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ashmin\Desktop\ODU Assignments\Digital Libraries - CS 751\Assignment 1\"/>
    </mc:Choice>
  </mc:AlternateContent>
  <bookViews>
    <workbookView xWindow="0" yWindow="0" windowWidth="16815" windowHeight="7755"/>
  </bookViews>
  <sheets>
    <sheet name="Tweeter Error Code" sheetId="1" r:id="rId1"/>
    <sheet name="Histogram HTTP Code" sheetId="4" r:id="rId2"/>
    <sheet name="Histogram of Redirects" sheetId="5" r:id="rId3"/>
    <sheet name="Sheet2" sheetId="6" state="hidden" r:id="rId4"/>
    <sheet name="Sheet3" sheetId="7" state="hidden" r:id="rId5"/>
  </sheets>
  <definedNames>
    <definedName name="_xlnm._FilterDatabase" localSheetId="4" hidden="1">Sheet3!$A$2:$A$32624</definedName>
    <definedName name="_xlnm._FilterDatabase" localSheetId="0" hidden="1">'Tweeter Error Code'!$A$1:$O$10043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5" i="1"/>
  <c r="O9006" i="1"/>
  <c r="O9009" i="1"/>
  <c r="O9011" i="1"/>
  <c r="O9016" i="1"/>
  <c r="O9019" i="1"/>
  <c r="O9020" i="1"/>
  <c r="O9023" i="1"/>
  <c r="O9026" i="1"/>
  <c r="O9027" i="1"/>
  <c r="O9033" i="1"/>
  <c r="O9036" i="1"/>
  <c r="O9038" i="1"/>
  <c r="O9042" i="1"/>
  <c r="O9044" i="1"/>
  <c r="O9045" i="1"/>
  <c r="O9046" i="1"/>
  <c r="O9047" i="1"/>
  <c r="O9049" i="1"/>
  <c r="O9054" i="1"/>
  <c r="O9058" i="1"/>
  <c r="O9060" i="1"/>
  <c r="O9061" i="1"/>
  <c r="O9062" i="1"/>
  <c r="O9064" i="1"/>
  <c r="O9068" i="1"/>
  <c r="O9069" i="1"/>
  <c r="O9070" i="1"/>
  <c r="O9075" i="1"/>
  <c r="O9076" i="1"/>
  <c r="O9080" i="1"/>
  <c r="O9083" i="1"/>
  <c r="O9089" i="1"/>
  <c r="O9090" i="1"/>
  <c r="O9091" i="1"/>
  <c r="O9092" i="1"/>
  <c r="O9093" i="1"/>
  <c r="O9094" i="1"/>
  <c r="O9095" i="1"/>
  <c r="O9097" i="1"/>
  <c r="O9100" i="1"/>
  <c r="O9102" i="1"/>
  <c r="O9105" i="1"/>
  <c r="O9107" i="1"/>
  <c r="O9110" i="1"/>
  <c r="O9111" i="1"/>
  <c r="O9115" i="1"/>
  <c r="O9117" i="1"/>
  <c r="O9118" i="1"/>
  <c r="O9120" i="1"/>
  <c r="O9122" i="1"/>
  <c r="O9126" i="1"/>
  <c r="O9127" i="1"/>
  <c r="O9130" i="1"/>
  <c r="O9132" i="1"/>
  <c r="O9134" i="1"/>
  <c r="O9137" i="1"/>
  <c r="O9138" i="1"/>
  <c r="O9142" i="1"/>
  <c r="O9145" i="1"/>
  <c r="O9146" i="1"/>
  <c r="O9147" i="1"/>
  <c r="O9149" i="1"/>
  <c r="O9150" i="1"/>
  <c r="O9152" i="1"/>
  <c r="O9157" i="1"/>
  <c r="O9161" i="1"/>
  <c r="O9164" i="1"/>
  <c r="O9166" i="1"/>
  <c r="O9167" i="1"/>
  <c r="O9168" i="1"/>
  <c r="O9171" i="1"/>
  <c r="O9172" i="1"/>
  <c r="O9173" i="1"/>
  <c r="O9175" i="1"/>
  <c r="O9178" i="1"/>
  <c r="O9182" i="1"/>
  <c r="O9187" i="1"/>
  <c r="O9188" i="1"/>
  <c r="O9191" i="1"/>
  <c r="O9195" i="1"/>
  <c r="O9196" i="1"/>
  <c r="O9198" i="1"/>
  <c r="O9199" i="1"/>
  <c r="O9201" i="1"/>
  <c r="O9202" i="1"/>
  <c r="O9205" i="1"/>
  <c r="O9215" i="1"/>
  <c r="O9216" i="1"/>
  <c r="O9219" i="1"/>
  <c r="O9222" i="1"/>
  <c r="O9223" i="1"/>
  <c r="O9224" i="1"/>
  <c r="O9225" i="1"/>
  <c r="O9227" i="1"/>
  <c r="O9228" i="1"/>
  <c r="O9229" i="1"/>
  <c r="O9236" i="1"/>
  <c r="O9238" i="1"/>
  <c r="O9239" i="1"/>
  <c r="O9245" i="1"/>
  <c r="O9246" i="1"/>
  <c r="O9248" i="1"/>
  <c r="O9249" i="1"/>
  <c r="O9252" i="1"/>
  <c r="O9254" i="1"/>
  <c r="O9255" i="1"/>
  <c r="O9256" i="1"/>
  <c r="O9259" i="1"/>
  <c r="O9263" i="1"/>
  <c r="O9266" i="1"/>
  <c r="O9270" i="1"/>
  <c r="O9272" i="1"/>
  <c r="O9278" i="1"/>
  <c r="O9280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2" i="1"/>
  <c r="F9004" i="1" l="1"/>
  <c r="F9007" i="1"/>
  <c r="O9007" i="1" s="1"/>
  <c r="F9008" i="1"/>
  <c r="O9008" i="1" s="1"/>
  <c r="F9010" i="1"/>
  <c r="O9010" i="1" s="1"/>
  <c r="F9012" i="1"/>
  <c r="O9012" i="1" s="1"/>
  <c r="F9013" i="1"/>
  <c r="O9013" i="1" s="1"/>
  <c r="F9014" i="1"/>
  <c r="O9014" i="1" s="1"/>
  <c r="F9015" i="1"/>
  <c r="O9015" i="1" s="1"/>
  <c r="F9017" i="1"/>
  <c r="O9017" i="1" s="1"/>
  <c r="F9018" i="1"/>
  <c r="O9018" i="1" s="1"/>
  <c r="F9021" i="1"/>
  <c r="O9021" i="1" s="1"/>
  <c r="F9022" i="1"/>
  <c r="O9022" i="1" s="1"/>
  <c r="F9024" i="1"/>
  <c r="O9024" i="1" s="1"/>
  <c r="F9025" i="1"/>
  <c r="O9025" i="1" s="1"/>
  <c r="F9028" i="1"/>
  <c r="O9028" i="1" s="1"/>
  <c r="F9029" i="1"/>
  <c r="O9029" i="1" s="1"/>
  <c r="F9030" i="1"/>
  <c r="O9030" i="1" s="1"/>
  <c r="F9031" i="1"/>
  <c r="O9031" i="1" s="1"/>
  <c r="F9032" i="1"/>
  <c r="O9032" i="1" s="1"/>
  <c r="F9034" i="1"/>
  <c r="O9034" i="1" s="1"/>
  <c r="F9035" i="1"/>
  <c r="O9035" i="1" s="1"/>
  <c r="F9037" i="1"/>
  <c r="O9037" i="1" s="1"/>
  <c r="F9039" i="1"/>
  <c r="O9039" i="1" s="1"/>
  <c r="F9040" i="1"/>
  <c r="O9040" i="1" s="1"/>
  <c r="F9041" i="1"/>
  <c r="O9041" i="1" s="1"/>
  <c r="F9043" i="1"/>
  <c r="O9043" i="1" s="1"/>
  <c r="F9048" i="1"/>
  <c r="O9048" i="1" s="1"/>
  <c r="F9050" i="1"/>
  <c r="O9050" i="1" s="1"/>
  <c r="F9051" i="1"/>
  <c r="O9051" i="1" s="1"/>
  <c r="F9052" i="1"/>
  <c r="O9052" i="1" s="1"/>
  <c r="F9053" i="1"/>
  <c r="O9053" i="1" s="1"/>
  <c r="F9055" i="1"/>
  <c r="O9055" i="1" s="1"/>
  <c r="F9056" i="1"/>
  <c r="O9056" i="1" s="1"/>
  <c r="F9057" i="1"/>
  <c r="O9057" i="1" s="1"/>
  <c r="F9059" i="1"/>
  <c r="O9059" i="1" s="1"/>
  <c r="F9063" i="1"/>
  <c r="O9063" i="1" s="1"/>
  <c r="F9065" i="1"/>
  <c r="O9065" i="1" s="1"/>
  <c r="F9066" i="1"/>
  <c r="O9066" i="1" s="1"/>
  <c r="F9067" i="1"/>
  <c r="O9067" i="1" s="1"/>
  <c r="F9071" i="1"/>
  <c r="O9071" i="1" s="1"/>
  <c r="F9072" i="1"/>
  <c r="O9072" i="1" s="1"/>
  <c r="F9073" i="1"/>
  <c r="O9073" i="1" s="1"/>
  <c r="F9074" i="1"/>
  <c r="O9074" i="1" s="1"/>
  <c r="F9077" i="1"/>
  <c r="O9077" i="1" s="1"/>
  <c r="F9078" i="1"/>
  <c r="O9078" i="1" s="1"/>
  <c r="F9079" i="1"/>
  <c r="O9079" i="1" s="1"/>
  <c r="F9081" i="1"/>
  <c r="O9081" i="1" s="1"/>
  <c r="F9082" i="1"/>
  <c r="O9082" i="1" s="1"/>
  <c r="F9084" i="1"/>
  <c r="O9084" i="1" s="1"/>
  <c r="F9085" i="1"/>
  <c r="O9085" i="1" s="1"/>
  <c r="F9086" i="1"/>
  <c r="O9086" i="1" s="1"/>
  <c r="F9087" i="1"/>
  <c r="O9087" i="1" s="1"/>
  <c r="F9088" i="1"/>
  <c r="O9088" i="1" s="1"/>
  <c r="F9096" i="1"/>
  <c r="O9096" i="1" s="1"/>
  <c r="F9098" i="1"/>
  <c r="O9098" i="1" s="1"/>
  <c r="F9099" i="1"/>
  <c r="O9099" i="1" s="1"/>
  <c r="F9101" i="1"/>
  <c r="O9101" i="1" s="1"/>
  <c r="F9103" i="1"/>
  <c r="O9103" i="1" s="1"/>
  <c r="F9104" i="1"/>
  <c r="O9104" i="1" s="1"/>
  <c r="F9106" i="1"/>
  <c r="O9106" i="1" s="1"/>
  <c r="F9108" i="1"/>
  <c r="O9108" i="1" s="1"/>
  <c r="F9109" i="1"/>
  <c r="O9109" i="1" s="1"/>
  <c r="F9112" i="1"/>
  <c r="O9112" i="1" s="1"/>
  <c r="F9113" i="1"/>
  <c r="O9113" i="1" s="1"/>
  <c r="F9114" i="1"/>
  <c r="O9114" i="1" s="1"/>
  <c r="F9116" i="1"/>
  <c r="O9116" i="1" s="1"/>
  <c r="F9119" i="1"/>
  <c r="O9119" i="1" s="1"/>
  <c r="F9121" i="1"/>
  <c r="O9121" i="1" s="1"/>
  <c r="F9281" i="1"/>
  <c r="O9281" i="1" s="1"/>
  <c r="F9279" i="1"/>
  <c r="O9279" i="1" s="1"/>
  <c r="F9277" i="1"/>
  <c r="O9277" i="1" s="1"/>
  <c r="F9276" i="1"/>
  <c r="O9276" i="1" s="1"/>
  <c r="F9275" i="1"/>
  <c r="O9275" i="1" s="1"/>
  <c r="F9274" i="1"/>
  <c r="O9274" i="1" s="1"/>
  <c r="F9273" i="1"/>
  <c r="O9273" i="1" s="1"/>
  <c r="F9271" i="1"/>
  <c r="O9271" i="1" s="1"/>
  <c r="F9269" i="1"/>
  <c r="O9269" i="1" s="1"/>
  <c r="F9268" i="1"/>
  <c r="O9268" i="1" s="1"/>
  <c r="F9267" i="1"/>
  <c r="O9267" i="1" s="1"/>
  <c r="F9265" i="1"/>
  <c r="O9265" i="1" s="1"/>
  <c r="F9264" i="1"/>
  <c r="O9264" i="1" s="1"/>
  <c r="F9262" i="1"/>
  <c r="O9262" i="1" s="1"/>
  <c r="F9261" i="1"/>
  <c r="O9261" i="1" s="1"/>
  <c r="F9260" i="1"/>
  <c r="O9260" i="1" s="1"/>
  <c r="F9258" i="1"/>
  <c r="O9258" i="1" s="1"/>
  <c r="F9257" i="1"/>
  <c r="O9257" i="1" s="1"/>
  <c r="F9253" i="1"/>
  <c r="O9253" i="1" s="1"/>
  <c r="F9251" i="1"/>
  <c r="O9251" i="1" s="1"/>
  <c r="F9250" i="1"/>
  <c r="O9250" i="1" s="1"/>
  <c r="F9247" i="1"/>
  <c r="O9247" i="1" s="1"/>
  <c r="F9244" i="1"/>
  <c r="O9244" i="1" s="1"/>
  <c r="F9243" i="1"/>
  <c r="O9243" i="1" s="1"/>
  <c r="F9242" i="1"/>
  <c r="O9242" i="1" s="1"/>
  <c r="F9241" i="1"/>
  <c r="O9241" i="1" s="1"/>
  <c r="F9240" i="1"/>
  <c r="O9240" i="1" s="1"/>
  <c r="F9237" i="1"/>
  <c r="O9237" i="1" s="1"/>
  <c r="F9235" i="1"/>
  <c r="O9235" i="1" s="1"/>
  <c r="F9234" i="1"/>
  <c r="O9234" i="1" s="1"/>
  <c r="F9233" i="1"/>
  <c r="O9233" i="1" s="1"/>
  <c r="F9232" i="1"/>
  <c r="O9232" i="1" s="1"/>
  <c r="F9231" i="1"/>
  <c r="O9231" i="1" s="1"/>
  <c r="F9230" i="1"/>
  <c r="O9230" i="1" s="1"/>
  <c r="F9226" i="1"/>
  <c r="O9226" i="1" s="1"/>
  <c r="F9221" i="1"/>
  <c r="O9221" i="1" s="1"/>
  <c r="F9220" i="1"/>
  <c r="O9220" i="1" s="1"/>
  <c r="F9218" i="1"/>
  <c r="O9218" i="1" s="1"/>
  <c r="F9217" i="1"/>
  <c r="O9217" i="1" s="1"/>
  <c r="F9214" i="1"/>
  <c r="O9214" i="1" s="1"/>
  <c r="F9213" i="1"/>
  <c r="O9213" i="1" s="1"/>
  <c r="F9212" i="1"/>
  <c r="O9212" i="1" s="1"/>
  <c r="F9211" i="1"/>
  <c r="O9211" i="1" s="1"/>
  <c r="F9210" i="1"/>
  <c r="O9210" i="1" s="1"/>
  <c r="F9209" i="1"/>
  <c r="O9209" i="1" s="1"/>
  <c r="F9208" i="1"/>
  <c r="O9208" i="1" s="1"/>
  <c r="F9207" i="1"/>
  <c r="O9207" i="1" s="1"/>
  <c r="F9206" i="1"/>
  <c r="O9206" i="1" s="1"/>
  <c r="F9204" i="1"/>
  <c r="O9204" i="1" s="1"/>
  <c r="F9203" i="1"/>
  <c r="O9203" i="1" s="1"/>
  <c r="F9200" i="1"/>
  <c r="O9200" i="1" s="1"/>
  <c r="F9197" i="1"/>
  <c r="O9197" i="1" s="1"/>
  <c r="F9194" i="1"/>
  <c r="O9194" i="1" s="1"/>
  <c r="F9193" i="1"/>
  <c r="O9193" i="1" s="1"/>
  <c r="F9192" i="1"/>
  <c r="O9192" i="1" s="1"/>
  <c r="F9190" i="1"/>
  <c r="O9190" i="1" s="1"/>
  <c r="F9189" i="1"/>
  <c r="O9189" i="1" s="1"/>
  <c r="F9186" i="1"/>
  <c r="O9186" i="1" s="1"/>
  <c r="F9185" i="1"/>
  <c r="O9185" i="1" s="1"/>
  <c r="F9184" i="1"/>
  <c r="O9184" i="1" s="1"/>
  <c r="F9183" i="1"/>
  <c r="O9183" i="1" s="1"/>
  <c r="F9181" i="1"/>
  <c r="O9181" i="1" s="1"/>
  <c r="F9180" i="1"/>
  <c r="O9180" i="1" s="1"/>
  <c r="F9179" i="1"/>
  <c r="O9179" i="1" s="1"/>
  <c r="F9177" i="1"/>
  <c r="O9177" i="1" s="1"/>
  <c r="F9176" i="1"/>
  <c r="O9176" i="1" s="1"/>
  <c r="F9174" i="1"/>
  <c r="O9174" i="1" s="1"/>
  <c r="F9170" i="1"/>
  <c r="O9170" i="1" s="1"/>
  <c r="F9169" i="1"/>
  <c r="O9169" i="1" s="1"/>
  <c r="F9165" i="1"/>
  <c r="O9165" i="1" s="1"/>
  <c r="F9163" i="1"/>
  <c r="O9163" i="1" s="1"/>
  <c r="F9162" i="1"/>
  <c r="O9162" i="1" s="1"/>
  <c r="F9160" i="1"/>
  <c r="O9160" i="1" s="1"/>
  <c r="F9159" i="1"/>
  <c r="O9159" i="1" s="1"/>
  <c r="F9158" i="1"/>
  <c r="O9158" i="1" s="1"/>
  <c r="F9156" i="1"/>
  <c r="O9156" i="1" s="1"/>
  <c r="F9155" i="1"/>
  <c r="O9155" i="1" s="1"/>
  <c r="F9154" i="1"/>
  <c r="O9154" i="1" s="1"/>
  <c r="F9153" i="1"/>
  <c r="O9153" i="1" s="1"/>
  <c r="F9151" i="1"/>
  <c r="O9151" i="1" s="1"/>
  <c r="F9148" i="1"/>
  <c r="O9148" i="1" s="1"/>
  <c r="F9144" i="1"/>
  <c r="O9144" i="1" s="1"/>
  <c r="F9143" i="1"/>
  <c r="O9143" i="1" s="1"/>
  <c r="F9141" i="1"/>
  <c r="O9141" i="1" s="1"/>
  <c r="F9140" i="1"/>
  <c r="O9140" i="1" s="1"/>
  <c r="F9139" i="1"/>
  <c r="O9139" i="1" s="1"/>
  <c r="F9136" i="1"/>
  <c r="O9136" i="1" s="1"/>
  <c r="F9135" i="1"/>
  <c r="O9135" i="1" s="1"/>
  <c r="F9133" i="1"/>
  <c r="O9133" i="1" s="1"/>
  <c r="F9131" i="1"/>
  <c r="O9131" i="1" s="1"/>
  <c r="F9129" i="1"/>
  <c r="O9129" i="1" s="1"/>
  <c r="F9128" i="1"/>
  <c r="O9128" i="1" s="1"/>
  <c r="F9125" i="1"/>
  <c r="O9125" i="1" s="1"/>
  <c r="F9124" i="1"/>
  <c r="O9124" i="1" s="1"/>
  <c r="F9123" i="1"/>
  <c r="O9123" i="1" s="1"/>
  <c r="O9004" i="1" l="1"/>
  <c r="A3" i="1"/>
  <c r="A4" i="1" l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</calcChain>
</file>

<file path=xl/sharedStrings.xml><?xml version="1.0" encoding="utf-8"?>
<sst xmlns="http://schemas.openxmlformats.org/spreadsheetml/2006/main" count="30138" uniqueCount="28055">
  <si>
    <t>#Pharma pricing, #BigData and EMR are on the minds of these MBA &amp;amp; MHA students. Read more. http://t.co/w8CzzBPsDS</t>
  </si>
  <si>
    <t>http://t.co/w8CzzBPsDS</t>
  </si>
  <si>
    <t>Thu Feb 12 01:00:04 +0000 2015</t>
  </si>
  <si>
    <t>Which four countries are worth $28B in #pharma market worth? Meet MINT. http://t.co/2rKJpMbkMa http://t.co/VogBE3vgA8</t>
  </si>
  <si>
    <t>http://t.co/VogBE3vgA8</t>
  </si>
  <si>
    <t>Wed Feb 11 23:00:15 +0000 2015</t>
  </si>
  <si>
    <t>How will low oil prices affect the chemicals industry? Find out in this blog post. http://t.co/oZcZKFxg5n</t>
  </si>
  <si>
    <t>http://t.co/oZcZKFxg5n</t>
  </si>
  <si>
    <t>Wed Feb 11 21:00:02 +0000 2015</t>
  </si>
  <si>
    <t>How to use #digital to spin the #CircularEconomy: 5 models that have proven successful &amp;amp; scalable via @peterlacy. http://t.co/8TmC3o5vEc</t>
  </si>
  <si>
    <t>http://t.co/8TmC3o5vEc</t>
  </si>
  <si>
    <t>Wed Feb 11 19:00:23 +0000 2015</t>
  </si>
  <si>
    <t>67% of #CPG directors believe #digital may increase sales through traditional retail channels via @forrester. http://t.co/I6Y0xEouMw</t>
  </si>
  <si>
    <t>http://t.co/I6Y0xEouMw</t>
  </si>
  <si>
    <t>Wed Feb 11 17:00:19 +0000 2015</t>
  </si>
  <si>
    <t>From #IoT to IoME: #TechVision2015. http://t.co/liKNTPpLMQ http://t.co/TKpNZlfTBb</t>
  </si>
  <si>
    <t>http://t.co/TKpNZlfTBb</t>
  </si>
  <si>
    <t>Wed Feb 11 15:30:02 +0000 2015</t>
  </si>
  <si>
    <t>3 practical steps for enterprise &amp;amp; #BPO provider to address a critical skills gap from our @sggsammons. http://t.co/4coTy1vOGR</t>
  </si>
  <si>
    <t>http://t.co/4coTy1vOGR</t>
  </si>
  <si>
    <t>Wed Feb 11 14:12:26 +0000 2015</t>
  </si>
  <si>
    <t>Physical limitations &amp;amp; high storage costs deter customers from going off grid. #Utilities http://t.co/CEjApNJL3x http://t.co/dMDnxEV680</t>
  </si>
  <si>
    <t>http://t.co/dMDnxEV680</t>
  </si>
  <si>
    <t>Wed Feb 11 03:00:02 +0000 2015</t>
  </si>
  <si>
    <t>Accentureâ€™s Arda Ural shares his insights on precision medicine in this era of #BigData. http://t.co/q4vZNHDOKS</t>
  </si>
  <si>
    <t>http://t.co/q4vZNHDOKS</t>
  </si>
  <si>
    <t>Wed Feb 11 01:00:03 +0000 2015</t>
  </si>
  <si>
    <t>How streamlined #SourcetoPay processes can help #hospitality companies regain millions of dollars. http://t.co/DFP5UVhyjM</t>
  </si>
  <si>
    <t>http://t.co/DFP5UVhyjM</t>
  </si>
  <si>
    <t>Tue Feb 10 23:00:23 +0000 2015</t>
  </si>
  <si>
    <t>Accenture receives regional awards from @SAP for outstanding performance. http://t.co/EM5NWaW4Jw</t>
  </si>
  <si>
    <t>http://t.co/EM5NWaW4Jw</t>
  </si>
  <si>
    <t>Tue Feb 10 21:00:14 +0000 2015</t>
  </si>
  <si>
    <t>Market leaders are adapting to customer needs to stay relevant in the #ConsumerHealth market. http://t.co/YEu35v4e5d</t>
  </si>
  <si>
    <t>http://t.co/YEu35v4e5d</t>
  </si>
  <si>
    <t>Tue Feb 10 19:00:37 +0000 2015</t>
  </si>
  <si>
    <t>Get the new #SpendTrends Report: Top market trends and actionable insights to drive strategic value. http://t.co/xHsTobXCNb</t>
  </si>
  <si>
    <t>http://t.co/xHsTobXCNb</t>
  </si>
  <si>
    <t>Tue Feb 10 17:00:06 +0000 2015</t>
  </si>
  <si>
    <t>Accenture survey shows #digital #investing tools are disrupting the European Investor-Advisor relationship. http://t.co/oTHhfPDDh8</t>
  </si>
  <si>
    <t>http://t.co/oTHhfPDDh8</t>
  </si>
  <si>
    <t>Tue Feb 10 15:00:04 +0000 2015</t>
  </si>
  <si>
    <t>Accentureâ€™s Duck Creek software provides property and casualty insurance carriers with customer service efficiency. http://t.co/zQDS4WcnZa</t>
  </si>
  <si>
    <t>http://t.co/zQDS4WcnZa</t>
  </si>
  <si>
    <t>Tue Feb 10 12:03:01 +0000 2015</t>
  </si>
  <si>
    <t>63% of power companies report that #BigData analytics is a top 3 priority. #utilities http://t.co/YVxZEh52jk</t>
  </si>
  <si>
    <t>http://t.co/YVxZEh52jk</t>
  </si>
  <si>
    <t>Tue Feb 10 10:00:04 +0000 2015</t>
  </si>
  <si>
    <t>See the top two reasons why #patients with chronic conditions are not accessing their #EMRs. http://t.co/WgFCU9KTCH http://t.co/4Cy7lWPUEA</t>
  </si>
  <si>
    <t>http://t.co/4Cy7lWPUEA</t>
  </si>
  <si>
    <t>Tue Feb 10 02:00:04 +0000 2015</t>
  </si>
  <si>
    <t>Energy import dependence on the rise: how can countries manage supply risk? @WEF #WEFenergy http://t.co/eg1ShaiB6P http://t.co/eCSMK4ESAv</t>
  </si>
  <si>
    <t>http://t.co/eCSMK4ESAv</t>
  </si>
  <si>
    <t>Mon Feb 09 22:00:07 +0000 2015</t>
  </si>
  <si>
    <t>31 #SupplyChain practices that lead to a "triple advantage", benefiting companies, people &amp;amp; the environment via @wef. http://t.co/pFJ550igko</t>
  </si>
  <si>
    <t>http://t.co/pFJ550igko</t>
  </si>
  <si>
    <t>Mon Feb 09 20:00:04 +0000 2015</t>
  </si>
  <si>
    <t>How do you build trust between people &amp;amp; a brand without creeping them out? Here are some tips from @fjord. http://t.co/DDZHc0GbqI</t>
  </si>
  <si>
    <t>http://t.co/DDZHc0GbqI</t>
  </si>
  <si>
    <t>Mon Feb 09 17:30:16 +0000 2015</t>
  </si>
  <si>
    <t>#TechVision2015 will make you rethink your #digital boundaries. http://t.co/O7p5FnerW5</t>
  </si>
  <si>
    <t>http://t.co/O7p5FnerW5</t>
  </si>
  <si>
    <t>Mon Feb 09 16:00:21 +0000 2015</t>
  </si>
  <si>
    <t>Accenture recognized by Ovum as "Market Leader" for #Mobile Wallet platform. http://t.co/zkmuF0fY5m</t>
  </si>
  <si>
    <t>http://t.co/zkmuF0fY5m</t>
  </si>
  <si>
    <t>Mon Feb 09 11:30:11 +0000 2015</t>
  </si>
  <si>
    <t>The lack of #pharma CMO &amp;amp; CIO integration may be hindering #digital adoption. See the gaps. http://t.co/mpF8uDNC9o http://t.co/u9oAsmeaPV</t>
  </si>
  <si>
    <t>http://t.co/u9oAsmeaPV</t>
  </si>
  <si>
    <t>Fri Feb 06 23:00:12 +0000 2015</t>
  </si>
  <si>
    <t>Demand-disruptive technologies could mean big revenue losses for European utilities. http://t.co/06dT80HPes http://t.co/orI8IYFO3U</t>
  </si>
  <si>
    <t>http://t.co/orI8IYFO3U</t>
  </si>
  <si>
    <t>Fri Feb 06 21:00:14 +0000 2015</t>
  </si>
  <si>
    <t>Test your readiness to succeed in the new #digital marketplace by asking yourself these 10 questions. http://t.co/w2Y7XwS0G8</t>
  </si>
  <si>
    <t>http://t.co/w2Y7XwS0G8</t>
  </si>
  <si>
    <t>Fri Feb 06 19:00:16 +0000 2015</t>
  </si>
  <si>
    <t>Can #statisticians help save #pharma companies money? Learn about these key players. http://t.co/222WeEuJQS</t>
  </si>
  <si>
    <t>http://t.co/222WeEuJQS</t>
  </si>
  <si>
    <t>Fri Feb 06 17:00:08 +0000 2015</t>
  </si>
  <si>
    <t>We Economy pioneers place big bets, shape new markets, and touch billions of lives. #TechVision2015 http://t.co/YAk8mqdsAb</t>
  </si>
  <si>
    <t>http://t.co/YAk8mqdsAb</t>
  </si>
  <si>
    <t>Fri Feb 06 14:00:04 +0000 2015</t>
  </si>
  <si>
    <t>3 reasons traditional #broadcasting is supposedly in troubleâ€”and 1 reason it isn't. http://t.co/TSAiXzp4v0</t>
  </si>
  <si>
    <t>http://t.co/TSAiXzp4v0</t>
  </si>
  <si>
    <t>Fri Feb 06 12:00:03 +0000 2015</t>
  </si>
  <si>
    <t>RT @AccentureFed See how metrics can help in the fight against #fraud. #GovernmentEfficiency http://t.co/6QXbVZBcEw</t>
  </si>
  <si>
    <t>http://t.co/6QXbVZBcEw</t>
  </si>
  <si>
    <t>Fri Feb 06 05:00:08 +0000 2015</t>
  </si>
  <si>
    <t>Discover the new opportunities for CMO-CIO collaboration in the #Pharma industry. http://t.co/uc6w1CeO4Y</t>
  </si>
  <si>
    <t>http://t.co/uc6w1CeO4Y</t>
  </si>
  <si>
    <t>Fri Feb 06 03:30:01 +0000 2015</t>
  </si>
  <si>
    <t>Why Switzerland tops the new @WEF &amp;amp; Accenture Energy Architecture Performance Index #WEFenergy http://t.co/gbt7dpDStc http://t.co/zsW2PGXtCa</t>
  </si>
  <si>
    <t>http://t.co/zsW2PGXtCa</t>
  </si>
  <si>
    <t>Fri Feb 06 02:00:03 +0000 2015</t>
  </si>
  <si>
    <t>Itâ€™s clear #CPG companies are hungry for #BigData, but 42% struggle to find the right talent to get the job done. http://t.co/kKgwyscYET</t>
  </si>
  <si>
    <t>http://t.co/kKgwyscYET</t>
  </si>
  <si>
    <t>Fri Feb 06 00:30:03 +0000 2015</t>
  </si>
  <si>
    <t>Brand new â€“ The Q4 Spend Trends Report. See the top spend trends impacting your organization. http://t.co/AoYp12fBFB http://t.co/Sb2gC7xsbU</t>
  </si>
  <si>
    <t>http://t.co/Sb2gC7xsbU</t>
  </si>
  <si>
    <t>Thu Feb 05 23:00:17 +0000 2015</t>
  </si>
  <si>
    <t>#IT leaders seeking out new partners as the â€œWe Economy" takes shape. @BWorldOnline reports on #TechVision2015. http://t.co/TI2E0rz5LH</t>
  </si>
  <si>
    <t>http://t.co/TI2E0rz5LH</t>
  </si>
  <si>
    <t>Thu Feb 05 21:00:30 +0000 2015</t>
  </si>
  <si>
    <t>.@AccentureCapMkt shares three ways #WealthManagement firms can disrupt this year. http://t.co/mWFdyhITBp</t>
  </si>
  <si>
    <t>http://t.co/mWFdyhITBp</t>
  </si>
  <si>
    <t>Thu Feb 05 19:00:06 +0000 2015</t>
  </si>
  <si>
    <t>RT @AccentureLifSci .@FiercePharma explores how outsourced #drug safety monitoring is growing to a $2B industry http://t.co/kB9XF8IFUA</t>
  </si>
  <si>
    <t>http://t.co/kB9XF8IFUA</t>
  </si>
  <si>
    <t>Thu Feb 05 17:00:07 +0000 2015</t>
  </si>
  <si>
    <t>You won't be able to recognize your business in 2018. Why? #TechVision2015 http://t.co/e0eKfUSiI0</t>
  </si>
  <si>
    <t>http://t.co/e0eKfUSiI0</t>
  </si>
  <si>
    <t>Thu Feb 05 15:00:12 +0000 2015</t>
  </si>
  <si>
    <t>We asked 156 C-Suite &amp;amp; VP #chemical industry executives about their plans for #digital. Here are 6 key findings. http://t.co/puTfNckgx6</t>
  </si>
  <si>
    <t>http://t.co/puTfNckgx6</t>
  </si>
  <si>
    <t>Thu Feb 05 13:00:03 +0000 2015</t>
  </si>
  <si>
    <t>Accenture has unveiled a #wearable device to enhance live sports viewing during #RBS6Nations Rugby Championship. http://t.co/SwRydIQbXz</t>
  </si>
  <si>
    <t>http://t.co/SwRydIQbXz</t>
  </si>
  <si>
    <t>Thu Feb 05 11:30:01 +0000 2015</t>
  </si>
  <si>
    <t>Over half of #pharma CIOs think #analytics drives integration. What about CMOs? Let's find out http://t.co/byKAvJitoI http://t.co/WddPgxzYCr</t>
  </si>
  <si>
    <t>http://t.co/WddPgxzYCr</t>
  </si>
  <si>
    <t>Thu Feb 05 02:30:06 +0000 2015</t>
  </si>
  <si>
    <t>How will energy technologies disrupt electric networks &amp;amp; #utility business models? #DTECH2015 http://t.co/nfgxBlNluH</t>
  </si>
  <si>
    <t>http://t.co/nfgxBlNluH</t>
  </si>
  <si>
    <t>Wed Feb 04 23:00:04 +0000 2015</t>
  </si>
  <si>
    <t>RT @AccentureLifSci Read what @WSJ has to say about our role in #outsourcing newest frontiers: monitoring drug safety http://t.co/3Hw9hvo3Vi</t>
  </si>
  <si>
    <t>http://t.co/3Hw9hvo3Vi</t>
  </si>
  <si>
    <t>Wed Feb 04 21:30:03 +0000 2015</t>
  </si>
  <si>
    <t>#Hospitality companiesâ€”where are opportunities for big gains? Discover how source-to-pay could be a game-changer. http://t.co/74BcwRXw6b</t>
  </si>
  <si>
    <t>http://t.co/74BcwRXw6b</t>
  </si>
  <si>
    <t>Wed Feb 04 20:00:17 +0000 2015</t>
  </si>
  <si>
    <t>#Privacy concerns associated with #WearableTech are on the rise among consumers. How to mitigate via @fjord. http://t.co/tR8kDtVDVK</t>
  </si>
  <si>
    <t>http://t.co/tR8kDtVDVK</t>
  </si>
  <si>
    <t>Wed Feb 04 18:30:05 +0000 2015</t>
  </si>
  <si>
    <t>#Pharma companies: do you know how a #statistician can shorten the drug development cycle? Find out. http://t.co/nGGWipR1WX</t>
  </si>
  <si>
    <t>http://t.co/nGGWipR1WX</t>
  </si>
  <si>
    <t>Wed Feb 04 17:00:07 +0000 2015</t>
  </si>
  <si>
    <t>Go it alone at your own peril. The â€œWeâ€ economy is coming. #TechVision2015 http://t.co/4zIyMsZg5d http://t.co/orjSz6IE9Z</t>
  </si>
  <si>
    <t>http://t.co/orjSz6IE9Z</t>
  </si>
  <si>
    <t>Wed Feb 04 15:00:03 +0000 2015</t>
  </si>
  <si>
    <t>Energy import dependence is increasing globally with 67% of countries being net #energy importers. http://t.co/CTi2rqZuK7</t>
  </si>
  <si>
    <t>http://t.co/CTi2rqZuK7</t>
  </si>
  <si>
    <t>Wed Feb 04 11:00:03 +0000 2015</t>
  </si>
  <si>
    <t>What are the opportunities and threats of widespread #solar #PV for utilities? http://t.co/fU8BCRMzJT http://t.co/n43kAWezup</t>
  </si>
  <si>
    <t>http://t.co/n43kAWezup</t>
  </si>
  <si>
    <t>Wed Feb 04 03:30:02 +0000 2015</t>
  </si>
  <si>
    <t>RT @AccenturePubSvc Adopting #digital capabilities requires digital thinking. Is your #defense agency digitized? http://t.co/1EEq4l3rje</t>
  </si>
  <si>
    <t>http://t.co/1EEq4l3rje</t>
  </si>
  <si>
    <t>Wed Feb 04 01:00:04 +0000 2015</t>
  </si>
  <si>
    <t>Owen Jelf from @AccentureCapMkt says that utilities can level the playing field for smaller banks. http://t.co/2t5iKmV7eo</t>
  </si>
  <si>
    <t>http://t.co/2t5iKmV7eo</t>
  </si>
  <si>
    <t>Tue Feb 03 23:00:03 +0000 2015</t>
  </si>
  <si>
    <t>#Sustainability is important to #CEOs. But 73% investors say there are barriers to integrating into core business. http://t.co/wKZTbsygoM</t>
  </si>
  <si>
    <t>http://t.co/wKZTbsygoM</t>
  </si>
  <si>
    <t>Tue Feb 03 21:00:06 +0000 2015</t>
  </si>
  <si>
    <t>Is your #hospitality company leaving millions on the table? Learn how source-to-pay can improve #ROI. http://t.co/HdFCCDwTJx</t>
  </si>
  <si>
    <t>http://t.co/HdFCCDwTJx</t>
  </si>
  <si>
    <t>Tue Feb 03 19:30:02 +0000 2015</t>
  </si>
  <si>
    <t>Learn how industrials achieve faster time to market at a lower cost. #embedded #IOT http://t.co/lr0ChCsVcq http://t.co/d7GGmNO226</t>
  </si>
  <si>
    <t>http://t.co/d7GGmNO226</t>
  </si>
  <si>
    <t>Tue Feb 03 16:30:02 +0000 2015</t>
  </si>
  <si>
    <t>Digital Business, check. Disrupter, check. Next: We Economy #TechVision2015. http://t.co/UvfAiP2MR4 http://t.co/M37l1C5AYs</t>
  </si>
  <si>
    <t>http://t.co/M37l1C5AYs</t>
  </si>
  <si>
    <t>Tue Feb 03 15:00:35 +0000 2015</t>
  </si>
  <si>
    <t>What is the future of #payments? We asked consumers. 5 things you need to know about their future. http://t.co/nbkqBcg4ZJ</t>
  </si>
  <si>
    <t>http://t.co/nbkqBcg4ZJ</t>
  </si>
  <si>
    <t>Tue Feb 03 13:00:01 +0000 2015</t>
  </si>
  <si>
    <t>How #HR has played a key role in enabling @lenovoâ€™s global operating model via @Ginaqiao. http://t.co/hOElaGPn7M</t>
  </si>
  <si>
    <t>http://t.co/hOElaGPn7M</t>
  </si>
  <si>
    <t>Tue Feb 03 05:30:02 +0000 2015</t>
  </si>
  <si>
    <t>RT @AccentureFed How does your agency identify #fraud? Are the processes documented? http://t.co/g0XSq4DeBb</t>
  </si>
  <si>
    <t>http://t.co/g0XSq4DeBb</t>
  </si>
  <si>
    <t>Tue Feb 03 04:00:03 +0000 2015</t>
  </si>
  <si>
    <t>RT @AccentureLifSci: How can #pharma CMOs &amp;amp; CIOs better align their priorities? We've got the answers. http://t.co/0mKxl9eevu</t>
  </si>
  <si>
    <t>http://t.co/0mKxl9eevu</t>
  </si>
  <si>
    <t>Tue Feb 03 02:30:01 +0000 2015</t>
  </si>
  <si>
    <t>Discover what 75% of the #LifeSciences' value chain in #Russia depends on. http://t.co/JZIrlFCFhO http://t.co/ymhWLaPkcg</t>
  </si>
  <si>
    <t>http://t.co/ymhWLaPkcg</t>
  </si>
  <si>
    <t>Tue Feb 03 01:00:03 +0000 2015</t>
  </si>
  <si>
    <t>RT @AccenturePubSvc #Defense agencies are saving up to $120K/mo with new technology collaboration tools. #DefenseIT http://t.co/1BkhpptQHs</t>
  </si>
  <si>
    <t>http://t.co/1BkhpptQHs</t>
  </si>
  <si>
    <t>Mon Feb 02 23:30:02 +0000 2015</t>
  </si>
  <si>
    <t>Tying energy consumer usage to #grid optimization brings benefits for #utilities. http://t.co/MP0fFDBUq2 http://t.co/aduBOwG6Xl</t>
  </si>
  <si>
    <t>http://t.co/aduBOwG6Xl</t>
  </si>
  <si>
    <t>Mon Feb 02 22:00:04 +0000 2015</t>
  </si>
  <si>
    <t>#Digital visionaries â€œcan effect change on a much bigger stage.â€  A #TechVision2015 takeaway from @VentureBeat. http://t.co/DoUll1sm8w</t>
  </si>
  <si>
    <t>http://t.co/DoUll1sm8w</t>
  </si>
  <si>
    <t>Mon Feb 02 20:30:02 +0000 2015</t>
  </si>
  <si>
    <t>Accenture acquires @reactive, expanding #digital design, marketing, and strategy capabilities in Australia and NZ. http://t.co/8uLUhK4qEj</t>
  </si>
  <si>
    <t>http://t.co/8uLUhK4qEj</t>
  </si>
  <si>
    <t>Mon Feb 02 19:00:05 +0000 2015</t>
  </si>
  <si>
    <t>Learn how #industrial companies achieve faster innovation &amp;amp; time to market more reliably &amp;amp; at lower cost. #Software http://t.co/00Cjakbx9O</t>
  </si>
  <si>
    <t>http://t.co/00Cjakbx9O</t>
  </si>
  <si>
    <t>Mon Feb 02 17:30:03 +0000 2015</t>
  </si>
  <si>
    <t>Accenture in the "Leaders" quadrant of @gartner_inc's Magic Quadrant for Business Operations Consulting Services. http://t.co/G0vwuc0HTT</t>
  </si>
  <si>
    <t>http://t.co/G0vwuc0HTT</t>
  </si>
  <si>
    <t>Mon Feb 02 16:07:06 +0000 2015</t>
  </si>
  <si>
    <t>Ready to flex your #digital muscles? We sure are. Get a grip on #TechVision2015. http://t.co/r3RXzQo09S http://t.co/gdX2R29j0W</t>
  </si>
  <si>
    <t>http://t.co/gdX2R29j0W</t>
  </si>
  <si>
    <t>Mon Feb 02 07:17:19 +0000 2015</t>
  </si>
  <si>
    <t>Are you a #digital transformer or follower? The difference is worth billions. http://t.co/FlDx6c5Q0D</t>
  </si>
  <si>
    <t>http://t.co/FlDx6c5Q0D</t>
  </si>
  <si>
    <t>Fri Jan 30 22:35:08 +0000 2015</t>
  </si>
  <si>
    <t>Brand matters: 28% of consumers said a trusted #brand is a key factor when buying a smart device. #IoT http://t.co/itSGYR5NHp</t>
  </si>
  <si>
    <t>http://t.co/itSGYR5NHp</t>
  </si>
  <si>
    <t>Fri Jan 30 19:30:04 +0000 2015</t>
  </si>
  <si>
    <t>Defining the energy provider of the future: Four emerging business models. #NewEnergyConsumer http://t.co/Zkg3kUKlVo http://t.co/CPObKZ53Gz</t>
  </si>
  <si>
    <t>http://t.co/CPObKZ53Gz</t>
  </si>
  <si>
    <t>Fri Jan 30 17:14:33 +0000 2015</t>
  </si>
  <si>
    <t>Get the Digital Business Playbook for 2018:  #TechVision2015, launching Feb 2nd. http://t.co/lm3U1cHsjE</t>
  </si>
  <si>
    <t>http://t.co/lm3U1cHsjE</t>
  </si>
  <si>
    <t>Fri Jan 30 15:00:05 +0000 2015</t>
  </si>
  <si>
    <t>#Digital opportunities are driving more collaboration between CMOs and CIOs. Learn more. http://t.co/SASANsaDvK http://t.co/VBNQKfrydK</t>
  </si>
  <si>
    <t>http://t.co/VBNQKfrydK</t>
  </si>
  <si>
    <t>Fri Jan 30 13:00:37 +0000 2015</t>
  </si>
  <si>
    <t>RT @AccentureLifSci Real-world advanced #analytics can accelerate value. Jeff Elton via @eyeforpharma explains. http://t.co/tXCR289q1A</t>
  </si>
  <si>
    <t>http://t.co/tXCR289q1A</t>
  </si>
  <si>
    <t>Fri Jan 30 01:00:03 +0000 2015</t>
  </si>
  <si>
    <t>How we helped a global food company define and implement a #procurement strategy and operating model to save $200M. http://t.co/09kQfSqAIc</t>
  </si>
  <si>
    <t>http://t.co/09kQfSqAIc</t>
  </si>
  <si>
    <t>Thu Jan 29 22:00:06 +0000 2015</t>
  </si>
  <si>
    <t>See how tech &amp;amp; analytics get the right opportunity to the right sellers at the right time. http://t.co/p4Zqhg0SPA http://t.co/wsl9bpxsoF</t>
  </si>
  <si>
    <t>http://t.co/wsl9bpxsoF</t>
  </si>
  <si>
    <t>Thu Jan 29 20:01:36 +0000 2015</t>
  </si>
  <si>
    <t>Collaborate, connect and contribute toward a #patient focused #digital revolution. http://t.co/9BfSU9Ol9F</t>
  </si>
  <si>
    <t>http://t.co/9BfSU9Ol9F</t>
  </si>
  <si>
    <t>Thu Jan 29 16:30:04 +0000 2015</t>
  </si>
  <si>
    <t>A new customer mindset is the key to European utilities demand-response programs. http://t.co/GyhHZVFdyD http://t.co/jpGp61QiDb</t>
  </si>
  <si>
    <t>http://t.co/jpGp61QiDb</t>
  </si>
  <si>
    <t>Thu Jan 29 13:00:03 +0000 2015</t>
  </si>
  <si>
    <t>What smart grid efforts could we expect to see from Asia in 2015? #DigitallyEnabledGrid http://t.co/LKLqhyXboF http://t.co/RZjz5vEYad</t>
  </si>
  <si>
    <t>http://t.co/RZjz5vEYad</t>
  </si>
  <si>
    <t>Thu Jan 29 01:00:07 +0000 2015</t>
  </si>
  <si>
    <t>Miss this yearâ€™s JP Morgan #HealthCare Conference? Get the firsthand recap. #JPM15. http://t.co/rMNen7e9Rv</t>
  </si>
  <si>
    <t>http://t.co/rMNen7e9Rv</t>
  </si>
  <si>
    <t>Wed Jan 28 23:00:16 +0000 2015</t>
  </si>
  <si>
    <t>Life sciences companies use #patient monitoring to redefine their place in the #digital revolution. http://t.co/PIRbok4319</t>
  </si>
  <si>
    <t>http://t.co/PIRbok4319</t>
  </si>
  <si>
    <t>Wed Jan 28 21:00:08 +0000 2015</t>
  </si>
  <si>
    <t>Fuels retailers cannot afford to fall short in delivering basic customer needs: 3 trends to go the distance. http://t.co/jfsuFD5L4m</t>
  </si>
  <si>
    <t>http://t.co/jfsuFD5L4m</t>
  </si>
  <si>
    <t>Wed Jan 28 19:30:06 +0000 2015</t>
  </si>
  <si>
    <t>Sun Products selects Accenture to improve trade promotion planning and forecasting. http://t.co/jQUGnsuELB</t>
  </si>
  <si>
    <t>http://t.co/jQUGnsuELB</t>
  </si>
  <si>
    <t>Wed Jan 28 18:00:14 +0000 2015</t>
  </si>
  <si>
    <t>Accenture announces extension to Enbridge Gas Distributionâ€™s customer care business process outsourcing #BPO. http://t.co/MlemJpFsLe</t>
  </si>
  <si>
    <t>http://t.co/MlemJpFsLe</t>
  </si>
  <si>
    <t>Wed Jan 28 16:30:10 +0000 2015</t>
  </si>
  <si>
    <t>#TechVision2015 is about to drop. Stand by for a #digital awakening. http://t.co/xb5axALZIB</t>
  </si>
  <si>
    <t>http://t.co/xb5axALZIB</t>
  </si>
  <si>
    <t>Wed Jan 28 15:00:16 +0000 2015</t>
  </si>
  <si>
    <t>5 #leadership traits needed for agile businesses: How to anticipate change, react faster &amp;amp; adapt to disruption. http://t.co/WgvfQDhtH8</t>
  </si>
  <si>
    <t>http://t.co/WgvfQDhtH8</t>
  </si>
  <si>
    <t>Wed Jan 28 13:00:07 +0000 2015</t>
  </si>
  <si>
    <t>Assistant Professor Hematology &amp;amp; #Oncology at @UChicago shares thoughts on #drug pricing policies. http://t.co/QraR5U7ETE</t>
  </si>
  <si>
    <t>http://t.co/QraR5U7ETE</t>
  </si>
  <si>
    <t>Wed Jan 28 04:00:02 +0000 2015</t>
  </si>
  <si>
    <t>Low oil prices &amp;amp; economic uncertainty needs energy reform. Read @ArthurHanna's blog #WEFenergy http://t.co/dRwdDFIqfm http://t.co/ow9LeVxsjO</t>
  </si>
  <si>
    <t>http://t.co/ow9LeVxsjO</t>
  </si>
  <si>
    <t>Wed Jan 28 01:00:04 +0000 2015</t>
  </si>
  <si>
    <t>A chat with @Susan_Reda, Editor of @STORESmedia, on #retail trends &amp;amp; shopping for the next big story. http://t.co/QRF7lacGnY</t>
  </si>
  <si>
    <t>http://t.co/QRF7lacGnY</t>
  </si>
  <si>
    <t>Tue Jan 27 23:30:01 +0000 2015</t>
  </si>
  <si>
    <t>RT @AccentureCapMkt: Accenture's Owen Jelf describes the benefits of utilities for investment banks http://t.co/POIGH1OInc</t>
  </si>
  <si>
    <t>http://t.co/POIGH1OInc</t>
  </si>
  <si>
    <t>Tue Jan 27 22:03:44 +0000 2015</t>
  </si>
  <si>
    <t>Accenture launches new innovation center for @HP technology. http://t.co/TU3NEJKWMW</t>
  </si>
  <si>
    <t>http://t.co/TU3NEJKWMW</t>
  </si>
  <si>
    <t>Tue Jan 27 20:30:04 +0000 2015</t>
  </si>
  <si>
    <t>Accenture acquires Structure, deepening capabilities in #SmartGrid &amp;amp; commodity trading and risk management (#CTRM). http://t.co/lKBCRbJWZt</t>
  </si>
  <si>
    <t>http://t.co/lKBCRbJWZt</t>
  </si>
  <si>
    <t>Tue Jan 27 19:00:02 +0000 2015</t>
  </si>
  <si>
    <t>5 key steps to turn the regulatory challenges of MiFID II into business opportunities. http://t.co/utgCE3rI67</t>
  </si>
  <si>
    <t>http://t.co/utgCE3rI67</t>
  </si>
  <si>
    <t>Tue Jan 27 17:30:07 +0000 2015</t>
  </si>
  <si>
    <t>Accenture gets "Leader" in 2014 @gartner_inc Magic Quadrant for Oracle Application Implementation Services Worldwide. http://t.co/N67oyC29Nj</t>
  </si>
  <si>
    <t>http://t.co/N67oyC29Nj</t>
  </si>
  <si>
    <t>Tue Jan 27 15:57:42 +0000 2015</t>
  </si>
  <si>
    <t>Suppliers in the United States, Brazil, China and India least resilient against climate change risks. http://t.co/9shgoeRHpc</t>
  </si>
  <si>
    <t>http://t.co/9shgoeRHpc</t>
  </si>
  <si>
    <t>Tue Jan 27 12:44:40 +0000 2015</t>
  </si>
  <si>
    <t>Find out why 80% of #doctors agree EMRs will improve future #patient care. http://t.co/Hw4x0y4c75 http://t.co/Nkplt7REJE</t>
  </si>
  <si>
    <t>http://t.co/Nkplt7REJE</t>
  </si>
  <si>
    <t>Tue Jan 27 03:00:02 +0000 2015</t>
  </si>
  <si>
    <t>Where is the future of #Healthcare? The answer may lie in technology and data. #JPM15 http://t.co/6LVyOstNfI</t>
  </si>
  <si>
    <t>http://t.co/6LVyOstNfI</t>
  </si>
  <si>
    <t>Tue Jan 27 01:30:06 +0000 2015</t>
  </si>
  <si>
    <t>Are you ready for the high-velocity, #software-driven world? 3 strategies to shape your future business. http://t.co/TXgmmCXju9</t>
  </si>
  <si>
    <t>http://t.co/TXgmmCXju9</t>
  </si>
  <si>
    <t>Tue Jan 27 00:00:04 +0000 2015</t>
  </si>
  <si>
    <t>INSEAD's @zemskyp &amp;amp; @mgspelman examine the need for disruption in corporate training at #WEF15. #IIoT http://t.co/aaBse4nNWp</t>
  </si>
  <si>
    <t>http://t.co/aaBse4nNWp</t>
  </si>
  <si>
    <t>Mon Jan 26 21:30:03 +0000 2015</t>
  </si>
  <si>
    <t>Future workforce will need to leverage smart technologies due to #IIoT says @JonasPrising with @mgspelman. #WEF15  http://t.co/V2yUXn37u0</t>
  </si>
  <si>
    <t>http://t.co/V2yUXn37u0</t>
  </si>
  <si>
    <t>Mon Jan 26 20:00:32 +0000 2015</t>
  </si>
  <si>
    <t>#Cloud computing is growing in importance for #chemical companies. Read the survey. http://t.co/FGIOiXRTRo http://t.co/zeUytEb6JB</t>
  </si>
  <si>
    <t>http://t.co/zeUytEb6JB</t>
  </si>
  <si>
    <t>Mon Jan 26 19:00:20 +0000 2015</t>
  </si>
  <si>
    <t>How did we help a global manufacturer make its #finance division an enabler for future growth? Business #analytics. http://t.co/WF9Kobkrea</t>
  </si>
  <si>
    <t>http://t.co/WF9Kobkrea</t>
  </si>
  <si>
    <t>Mon Jan 26 17:30:09 +0000 2015</t>
  </si>
  <si>
    <t>RT @pauldaugh: 'The Human Impact of #IIoT', Bruno Berthon @BFB61 via @TechCrunch http://t.co/NxhLO3d8Jw</t>
  </si>
  <si>
    <t>http://t.co/NxhLO3d8Jw</t>
  </si>
  <si>
    <t>Mon Jan 26 16:00:15 +0000 2015</t>
  </si>
  <si>
    <t>.@AccentureDuckCrÂ gets "Leader" in @gartner_inc Magic Quadrant for Property and Casualty #Insurance Policy Management http://t.co/BOkTUbsqYC</t>
  </si>
  <si>
    <t>http://t.co/BOkTUbsqYC</t>
  </si>
  <si>
    <t>Mon Jan 26 16:00:02 +0000 2015</t>
  </si>
  <si>
    <t>Accenture and Broadridge receive Global Custodianâ€™s annual award for excellence. http://t.co/fdpjEQHjaQ</t>
  </si>
  <si>
    <t>http://t.co/fdpjEQHjaQ</t>
  </si>
  <si>
    <t>Mon Jan 26 14:30:50 +0000 2015</t>
  </si>
  <si>
    <t>RT @Philips: How big is #IIoT opportunity? @JeroenTas shared his view during @Accentureâ€™s #WEF15 panel: http://t.co/XrCLLOOxIr</t>
  </si>
  <si>
    <t>http://t.co/XrCLLOOxIr</t>
  </si>
  <si>
    <t>Sun Jan 25 19:09:06 +0000 2015</t>
  </si>
  <si>
    <t>96% business leaders think senior executives have some understanding of #IIoT. #WEF15 http://t.co/52c0YCQ7Sz</t>
  </si>
  <si>
    <t>http://t.co/52c0YCQ7Sz</t>
  </si>
  <si>
    <t>Sun Jan 25 14:00:02 +0000 2015</t>
  </si>
  <si>
    <t>Industrial Internet of Things could raise US annual GDP in 2030, 2.3% higher than trend projections. http://t.co/PtBnys7msn</t>
  </si>
  <si>
    <t>http://t.co/PtBnys7msn</t>
  </si>
  <si>
    <t>Sun Jan 25 10:00:01 +0000 2015</t>
  </si>
  <si>
    <t>At #WEF15 @JillHuntley1 &amp;amp; Jamie McAuliffe CEO @EFE_Global talk youth employment &amp;amp; our Skills to Succeed partnership http://t.co/ohiapmumhv</t>
  </si>
  <si>
    <t>http://t.co/ohiapmumhv</t>
  </si>
  <si>
    <t>Sat Jan 24 20:45:02 +0000 2015</t>
  </si>
  <si>
    <t>.@Intel's Christian Morales explains how culture within the workplace will evolve, with @mgspelman at #WEF15 http://t.co/iyrsPED6yM</t>
  </si>
  <si>
    <t>http://t.co/iyrsPED6yM</t>
  </si>
  <si>
    <t>Sat Jan 24 18:15:02 +0000 2015</t>
  </si>
  <si>
    <t>Watch @Sandervtn explain why we need more #LGBT role models in leadership positions during #WEF15's #LGBTBroadcast. http://t.co/ymioYlhvz7</t>
  </si>
  <si>
    <t>http://t.co/ymioYlhvz7</t>
  </si>
  <si>
    <t>Sat Jan 24 15:30:02 +0000 2015</t>
  </si>
  <si>
    <t>Augmentation from #IIoT will impact #workforce at every level. #WEF15 #IoT http://t.co/JdIM3wwBJ3</t>
  </si>
  <si>
    <t>http://t.co/JdIM3wwBJ3</t>
  </si>
  <si>
    <t>Sat Jan 24 13:00:03 +0000 2015</t>
  </si>
  <si>
    <t>Leaders need to experiment and pilot with partners to benefit from #IIoT. #WEF15 http://t.co/69FTvESIY6</t>
  </si>
  <si>
    <t>http://t.co/69FTvESIY6</t>
  </si>
  <si>
    <t>Sat Jan 24 11:00:01 +0000 2015</t>
  </si>
  <si>
    <t>Watch the #IIoT broadcast replay moderated by @mgspelman with @zemskyp @JonasPrising &amp;amp; Christian Morales from @intel http://t.co/pnDdCCYdUn</t>
  </si>
  <si>
    <t>http://t.co/pnDdCCYdUn</t>
  </si>
  <si>
    <t>Sat Jan 24 09:00:03 +0000 2015</t>
  </si>
  <si>
    <t>Accenture and ChemITC uncover the status of the cloud within the chemicals industry. http://t.co/2nha638nZk http://t.co/GlQzQi3blC</t>
  </si>
  <si>
    <t>http://t.co/GlQzQi3blC</t>
  </si>
  <si>
    <t>Sat Jan 24 05:00:08 +0000 2015</t>
  </si>
  <si>
    <t>RT @HarvardBiz: Become truly digital - re-integrate people into your services. #FjordTrends http://t.co/wPkBLobTAu http://t.co/3iJsU3Y2r3</t>
  </si>
  <si>
    <t>http://t.co/3iJsU3Y2r3</t>
  </si>
  <si>
    <t>Sat Jan 24 04:00:02 +0000 2015</t>
  </si>
  <si>
    <t>Watch @JillHuntley1 discuss economic empowerment &amp;amp; inclusion for women with @SeviSimavi, CEO @CherieBlairFndn #WEF15 http://t.co/p7ROG6ZB8K</t>
  </si>
  <si>
    <t>http://t.co/p7ROG6ZB8K</t>
  </si>
  <si>
    <t>Sat Jan 24 01:37:04 +0000 2015</t>
  </si>
  <si>
    <t>See why @BethBrooke_EY from @EYNews says #LGBT equality is a business issue in the C-Suite. #LGBTBroadcast #WEF15 http://t.co/YKxPZ3sDB0</t>
  </si>
  <si>
    <t>http://t.co/YKxPZ3sDB0</t>
  </si>
  <si>
    <t>Sat Jan 24 00:30:02 +0000 2015</t>
  </si>
  <si>
    <t>RT @mgspelman: Great #IIoT discussion with @JonasPrising, @zemskyp &amp;amp; Christian Morales, watch the replay here: http://t.co/5Bi8LvGkxw</t>
  </si>
  <si>
    <t>http://t.co/5Bi8LvGkxw</t>
  </si>
  <si>
    <t>Fri Jan 23 23:32:14 +0000 2015</t>
  </si>
  <si>
    <t>RT @AccentureHealth Top 5 health investment priorities for state innovation models revealed. #HealthReform #gov http://t.co/OGJDUim80e</t>
  </si>
  <si>
    <t>http://t.co/OGJDUim80e</t>
  </si>
  <si>
    <t>Fri Jan 23 23:00:03 +0000 2015</t>
  </si>
  <si>
    <t>AccentureÂ unveils analysis team, providing fans with @rbs_6_nations match data with expert insight from Nick Mallett. http://t.co/lVoX1TlvhQ</t>
  </si>
  <si>
    <t>http://t.co/lVoX1TlvhQ</t>
  </si>
  <si>
    <t>Fri Jan 23 22:00:03 +0000 2015</t>
  </si>
  <si>
    <t>4 areas where the #OilAndGas industry is affected by #IIoT, explains @ArthurHanna from @AccentureEnergy. #WEF15 http://t.co/h3G2hUdVgM</t>
  </si>
  <si>
    <t>http://t.co/h3G2hUdVgM</t>
  </si>
  <si>
    <t>Fri Jan 23 21:00:04 +0000 2015</t>
  </si>
  <si>
    <t>Antonio Simoes from @HSBC_NOW explains why the #LGBT conversation should focus on authenticity. #LGBTBroadcast #WEF15 http://t.co/TGXI1h9JwT</t>
  </si>
  <si>
    <t>http://t.co/TGXI1h9JwT</t>
  </si>
  <si>
    <t>Fri Jan 23 20:00:02 +0000 2015</t>
  </si>
  <si>
    <t>#B2B buyers today are knowledgeable &amp;amp; sophisticated. 4 capability areas needed to develop tailor-made solutions. http://t.co/vENy6fsjDV</t>
  </si>
  <si>
    <t>http://t.co/vENy6fsjDV</t>
  </si>
  <si>
    <t>Fri Jan 23 19:00:11 +0000 2015</t>
  </si>
  <si>
    <t>#Pharma direct sales interactions are being replaced by #digital interactions. Learn more. http://t.co/xRuhei6THV http://t.co/ZaYE9BTaHR</t>
  </si>
  <si>
    <t>http://t.co/ZaYE9BTaHR</t>
  </si>
  <si>
    <t>Fri Jan 23 17:00:10 +0000 2015</t>
  </si>
  <si>
    <t>Join us now and ask @JonasPrising, Christian Morales, Peter Zemsky &amp;amp; @MGSpelman about #IIoT and the workforce.    http://t.co/h97RqioPyK</t>
  </si>
  <si>
    <t>http://t.co/h97RqioPyK</t>
  </si>
  <si>
    <t>Fri Jan 23 15:03:28 +0000 2015</t>
  </si>
  <si>
    <t>Watch our broadcast now from #WEF15: How will #IIoT change the workforce? #NewJobs http://t.co/Zg3caRXOTg http://t.co/Ef2VGWt9Vn</t>
  </si>
  <si>
    <t>http://t.co/Ef2VGWt9Vn</t>
  </si>
  <si>
    <t>Fri Jan 23 14:55:01 +0000 2015</t>
  </si>
  <si>
    <t>The US could see a massive increase in #GDP from #IIoT ($7.1 trillion) by 2030. #WEF15 http://t.co/cLROIDGfCs http://t.co/Pl2whij9QR</t>
  </si>
  <si>
    <t>http://t.co/Pl2whij9QR</t>
  </si>
  <si>
    <t>Fri Jan 23 14:00:04 +0000 2015</t>
  </si>
  <si>
    <t>Join @JonasPrising, Christian Morales, Peter Zemsky, @MGSpelman for today's broadcast on #IIoT and the workforce.    http://t.co/6ae6lrcEQf</t>
  </si>
  <si>
    <t>http://t.co/6ae6lrcEQf</t>
  </si>
  <si>
    <t>Fri Jan 23 12:00:02 +0000 2015</t>
  </si>
  <si>
    <t>#IIoT could help Germany gain US$700bn cumulative GDP by 2030. #WEF15 http://t.co/U46lhMwDDU http://t.co/3xURxzI9Sk</t>
  </si>
  <si>
    <t>http://t.co/3xURxzI9Sk</t>
  </si>
  <si>
    <t>Fri Jan 23 10:30:02 +0000 2015</t>
  </si>
  <si>
    <t>Join us today 4 PM CET for our 2nd live panel on #IIoT: Are you ready for the Future of Work? #WEF15 #newjobs http://t.co/CKzjYjP1tW</t>
  </si>
  <si>
    <t>http://t.co/CKzjYjP1tW</t>
  </si>
  <si>
    <t>Fri Jan 23 08:47:05 +0000 2015</t>
  </si>
  <si>
    <t>Welcome to the Outcome Economy, where countries can increase #GDP growth from #IIoT. #WEF15 http://t.co/x5fk6r2glM</t>
  </si>
  <si>
    <t>http://t.co/x5fk6r2glM</t>
  </si>
  <si>
    <t>Fri Jan 23 07:00:02 +0000 2015</t>
  </si>
  <si>
    <t>Job and revenue growth promised by the #IIoT. Listen to @BFB61 explain how to capitalize on the opportunity. #WEF15 http://t.co/o26NkMgybm</t>
  </si>
  <si>
    <t>http://t.co/o26NkMgybm</t>
  </si>
  <si>
    <t>Fri Jan 23 04:45:01 +0000 2015</t>
  </si>
  <si>
    <t>Falling oil prices send #OilAndGas companies back to production management to deliver value and efficiency. http://t.co/HKgjLxrJl1</t>
  </si>
  <si>
    <t>http://t.co/HKgjLxrJl1</t>
  </si>
  <si>
    <t>Fri Jan 23 03:00:01 +0000 2015</t>
  </si>
  <si>
    <t>43% of #CPG sales leaders expect #mobile engagement in emerging countries will increase purchases via @forrester. http://t.co/qS5DtsJ52U</t>
  </si>
  <si>
    <t>http://t.co/qS5DtsJ52U</t>
  </si>
  <si>
    <t>Fri Jan 23 01:30:03 +0000 2015</t>
  </si>
  <si>
    <t>#LGBTBroadcast replay available with @SanderVTN, @RichardQuest, Antonio Simoes &amp;amp; @BethBrooke_EY  #WEF15    http://t.co/UtMF5vkCKU</t>
  </si>
  <si>
    <t>http://t.co/UtMF5vkCKU</t>
  </si>
  <si>
    <t>Thu Jan 22 23:38:56 +0000 2015</t>
  </si>
  <si>
    <t>The #IIoT is already here. Watch @PaulDaugh explain how companies are seizing the opportunity. #WEF15 http://t.co/Mr9Lhcrr8R</t>
  </si>
  <si>
    <t>http://t.co/Mr9Lhcrr8R</t>
  </si>
  <si>
    <t>Thu Jan 22 23:15:03 +0000 2015</t>
  </si>
  <si>
    <t>Watch @BFB61 explain the importance of #IIoT and opportunities most companies are exploring. #WEF15 http://t.co/VMjc0Ld3s9</t>
  </si>
  <si>
    <t>http://t.co/VMjc0Ld3s9</t>
  </si>
  <si>
    <t>Thu Jan 22 22:00:04 +0000 2015</t>
  </si>
  <si>
    <t>What does the #workforce of the future look like? @PaulDaugh explains how the #IIoT may transform jobs. #WEF15 http://t.co/4rTsQz4205</t>
  </si>
  <si>
    <t>http://t.co/4rTsQz4205</t>
  </si>
  <si>
    <t>Thu Jan 22 21:00:02 +0000 2015</t>
  </si>
  <si>
    <t>Greg Scheu @ABBNorthAmerica explains how the #IIoT will help create the outcome economy. #WEF15 http://t.co/5pLmaptieZ</t>
  </si>
  <si>
    <t>http://t.co/5pLmaptieZ</t>
  </si>
  <si>
    <t>Thu Jan 22 20:00:21 +0000 2015</t>
  </si>
  <si>
    <t>The #IIoT will transform the workforce of tomorrow. Learn how your company can prepare.    http://t.co/cx9CqxyocA http://t.co/FhoZzExcHG</t>
  </si>
  <si>
    <t>http://t.co/FhoZzExcHG</t>
  </si>
  <si>
    <t>Thu Jan 22 18:40:19 +0000 2015</t>
  </si>
  <si>
    <t>.@DavidKirkPatric about the importance of startup dynamics at large corporations #IIoT #WEF15. http://t.co/DDBcMJulcE</t>
  </si>
  <si>
    <t>http://t.co/DDBcMJulcE</t>
  </si>
  <si>
    <t>Thu Jan 22 16:45:01 +0000 2015</t>
  </si>
  <si>
    <t>Join our live broadcast conversation on Twitter - ask questions to  panel using #LGBTBroadcast #WEF15 http://t.co/vUGDQZpFtF</t>
  </si>
  <si>
    <t>http://t.co/vUGDQZpFtF</t>
  </si>
  <si>
    <t>Thu Jan 22 15:08:08 +0000 2015</t>
  </si>
  <si>
    <t>Why is #LGBT equality becoming a C-Suite issue? Join us now live from #WEF15. #LGBTBroadcast http://t.co/8Nd8m5HrVA http://t.co/C5YItRXjrE</t>
  </si>
  <si>
    <t>http://t.co/C5YItRXjrE</t>
  </si>
  <si>
    <t>Thu Jan 22 14:45:03 +0000 2015</t>
  </si>
  <si>
    <t>The #IIoT could enable UK's annual #GDP to be 1.8% higher than trend projections. #WEF15 http://t.co/3xB9haLrZp http://t.co/YV2jlEoqYd</t>
  </si>
  <si>
    <t>http://t.co/YV2jlEoqYd</t>
  </si>
  <si>
    <t>Thu Jan 22 14:00:04 +0000 2015</t>
  </si>
  <si>
    <t>Join @RichardQuest as he moderates a panel on challenges the #LGBT workforce &amp;amp; companies face. #WEF15 #LGBTBroadcast  http://t.co/DHfNn7bfzH</t>
  </si>
  <si>
    <t>http://t.co/DHfNn7bfzH</t>
  </si>
  <si>
    <t>Thu Jan 22 12:15:01 +0000 2015</t>
  </si>
  <si>
    <t>Majority of leaders interested in #IIoT still donâ€™t fully understand its implications #WEF15 http://t.co/0AwogTSeYa http://t.co/rZZEjFH5LP</t>
  </si>
  <si>
    <t>http://t.co/rZZEjFH5LP</t>
  </si>
  <si>
    <t>Thu Jan 22 11:30:01 +0000 2015</t>
  </si>
  <si>
    <t>Discussion from #WEF15 explores how #IIoT &amp;amp; Big Data can play a big role in healthcare of tomorrow. http://t.co/VIGigCpZLt</t>
  </si>
  <si>
    <t>http://t.co/VIGigCpZLt</t>
  </si>
  <si>
    <t>Thu Jan 22 09:15:01 +0000 2015</t>
  </si>
  <si>
    <t>#IIoT could help UK gain US$531bn cumulative GDP by 2030. #WEF15 http://t.co/Fe28tuIn9z http://t.co/4Y0boEhwL9</t>
  </si>
  <si>
    <t>http://t.co/4Y0boEhwL9</t>
  </si>
  <si>
    <t>Thu Jan 22 07:30:02 +0000 2015</t>
  </si>
  <si>
    <t>Listen as @PaulDaugh explains the waves of digital business from #WEF15 with the latest being #IIoT. http://t.co/qqtTfyN6yp</t>
  </si>
  <si>
    <t>http://t.co/qqtTfyN6yp</t>
  </si>
  <si>
    <t>Thu Jan 22 06:30:29 +0000 2015</t>
  </si>
  <si>
    <t>Lacking skilled #risk &amp;amp; #compliance talent, financial service firms should consider centralizing the finance function http://t.co/VhSkpreFA8</t>
  </si>
  <si>
    <t>http://t.co/VhSkpreFA8</t>
  </si>
  <si>
    <t>Thu Jan 22 03:30:01 +0000 2015</t>
  </si>
  <si>
    <t>RT @AccentureStrat Bring fresh air into your mgmt team by including other industry #leaders. http://t.co/b8gZRPkLpT http://t.co/WLJuvcGqlF</t>
  </si>
  <si>
    <t>http://t.co/WLJuvcGqlF</t>
  </si>
  <si>
    <t>Thu Jan 22 02:00:02 +0000 2015</t>
  </si>
  <si>
    <t>Learn how 44% of companies are effectively using #BigData scientist teams. http://t.co/ytAKbYQabt http://t.co/bpj847XNaA</t>
  </si>
  <si>
    <t>http://t.co/bpj847XNaA</t>
  </si>
  <si>
    <t>Thu Jan 22 00:30:02 +0000 2015</t>
  </si>
  <si>
    <t>Watch the replay of our broadcast from #WEF15 discussing the opportunities for the #IIoT http://t.co/MmFFY0tilj</t>
  </si>
  <si>
    <t>http://t.co/MmFFY0tilj</t>
  </si>
  <si>
    <t>Wed Jan 21 23:00:07 +0000 2015</t>
  </si>
  <si>
    <t>In a world based on distribution, your customers will be a proactive part of your supply chain. Learn more. http://t.co/aWb47c6efU</t>
  </si>
  <si>
    <t>http://t.co/aWb47c6efU</t>
  </si>
  <si>
    <t>Wed Jan 21 21:00:10 +0000 2015</t>
  </si>
  <si>
    <t>How federal agencies can use organizational consolidation to improve #government efficiency. http://t.co/Lk7mOEEuvU</t>
  </si>
  <si>
    <t>http://t.co/Lk7mOEEuvU</t>
  </si>
  <si>
    <t>Wed Jan 21 19:30:04 +0000 2015</t>
  </si>
  <si>
    <t>US consumers switchingÂ service providersÂ led to 29% increase inÂ â€œSwitching Economyâ€ since 2010.Â  See why they switch.â€‹http://t.co/S1hfiU0R12</t>
  </si>
  <si>
    <t>http://t.co/S1hfiU0R12</t>
  </si>
  <si>
    <t>Wed Jan 21 18:00:45 +0000 2015</t>
  </si>
  <si>
    <t>This is promising: 87% of business leaders say #IIoT will result net creation of jobs. #WEF15 http://t.co/EjBxMmQtaa http://t.co/2mIuf0NA3c</t>
  </si>
  <si>
    <t>http://t.co/2mIuf0NA3c</t>
  </si>
  <si>
    <t>Wed Jan 21 17:19:19 +0000 2015</t>
  </si>
  <si>
    <t>Industrial Internet of Things could add $14.2 tn to the global economy by 2030. #IIoT #WEF15 http://t.co/VM9FVoPInU http://t.co/l8R6qQEo7k</t>
  </si>
  <si>
    <t>http://t.co/l8R6qQEo7k</t>
  </si>
  <si>
    <t>Wed Jan 21 16:15:02 +0000 2015</t>
  </si>
  <si>
    <t>RT @ABBNorthAmerica: See our North America CEO, Greg Scheu speak about #IIoT at #WEF15 LIVE RIGHT NOW! http://t.co/61ubUasX2G</t>
  </si>
  <si>
    <t>http://t.co/61ubUasX2G</t>
  </si>
  <si>
    <t>Wed Jan 21 15:29:15 +0000 2015</t>
  </si>
  <si>
    <t>Join us RT @ChristophSieder #IIoT broadcast and recording streams: http://t.co/7SLorbkbOu Hashtags: and #WEF15 http://t.co/Y1OQzLr47M</t>
  </si>
  <si>
    <t>http://t.co/Y1OQzLr47M</t>
  </si>
  <si>
    <t>Wed Jan 21 15:06:12 +0000 2015</t>
  </si>
  <si>
    <t>Broadcast from #WEF15 @JeroenTas, @DavidKirkPatric, Greg Scheu and @PaulDaugh discussing the potential of #IIoT http://t.co/SJWrD1HjKZ</t>
  </si>
  <si>
    <t>http://t.co/SJWrD1HjKZ</t>
  </si>
  <si>
    <t>Wed Jan 21 14:45:57 +0000 2015</t>
  </si>
  <si>
    <t>How Life, Pensions &amp;amp; Investments providers can navigate to become progressive providers of the future. #Insurance http://t.co/9X0viDDp5i</t>
  </si>
  <si>
    <t>http://t.co/9X0viDDp5i</t>
  </si>
  <si>
    <t>Wed Jan 21 13:00:09 +0000 2015</t>
  </si>
  <si>
    <t>Accenture's @PaulDaugh in @Forbes: Transforming Economic Growth w/ The Industrial Internet Of Things #IIoT http://t.co/xvBKml36Rt</t>
  </si>
  <si>
    <t>http://t.co/xvBKml36Rt</t>
  </si>
  <si>
    <t>Wed Jan 21 12:39:52 +0000 2015</t>
  </si>
  <si>
    <t>#IIoT questions? Join today 4 PM CET &amp;amp; ask @JeroenTas, Greg Scheu, @DavidKirkpatric &amp;amp; @PaulDaugh using #IIoT #WEF15 http://t.co/LAlMb14QJ3</t>
  </si>
  <si>
    <t>http://t.co/LAlMb14QJ3</t>
  </si>
  <si>
    <t>Wed Jan 21 12:00:05 +0000 2015</t>
  </si>
  <si>
    <t>Close to three quarters of businesses havenâ€™t made progress with #IIoT. #WEF15 http://t.co/7TvnXR165C http://t.co/wq9USI17Cp</t>
  </si>
  <si>
    <t>http://t.co/wq9USI17Cp</t>
  </si>
  <si>
    <t>Wed Jan 21 11:00:03 +0000 2015</t>
  </si>
  <si>
    <t>Learn how leading organizations leverage #IIoT to their advantage in our #WEF15 live broadcast today. http://t.co/ganUyRugy3</t>
  </si>
  <si>
    <t>http://t.co/ganUyRugy3</t>
  </si>
  <si>
    <t>Wed Jan 21 10:15:01 +0000 2015</t>
  </si>
  <si>
    <t>Industrial Internet of Things #IIOT to add U$531bn to UK economy  - Accenture in the @Telegraph http://t.co/KdGdJbsSCr</t>
  </si>
  <si>
    <t>http://t.co/KdGdJbsSCr</t>
  </si>
  <si>
    <t>Wed Jan 21 08:59:48 +0000 2015</t>
  </si>
  <si>
    <t>Accenture CEO Pierre Nanterme live in 15 minutes on  #WEF15 #FutureWeb panel: The New Digital Context http://t.co/TwGZDTzJK6</t>
  </si>
  <si>
    <t>http://t.co/TwGZDTzJK6</t>
  </si>
  <si>
    <t>Wed Jan 21 07:45:01 +0000 2015</t>
  </si>
  <si>
    <t>Majority of business leaders ready to capitalize on Industrial Internet of Things #IoT #WEF http://t.co/BgDvyfcbph http://t.co/yl5JaFsvkl</t>
  </si>
  <si>
    <t>http://t.co/yl5JaFsvkl</t>
  </si>
  <si>
    <t>Wed Jan 21 06:15:01 +0000 2015</t>
  </si>
  <si>
    <t>Industrial Internet of Things will boost economic growth, but greater government and business action needed. #IIoT http://t.co/pxGfxn9cYX</t>
  </si>
  <si>
    <t>http://t.co/pxGfxn9cYX</t>
  </si>
  <si>
    <t>Wed Jan 21 06:05:01 +0000 2015</t>
  </si>
  <si>
    <t>80% of customers would switch for personalized services. Learn why customer-centricity matters. http://t.co/3dTU9GfVG7</t>
  </si>
  <si>
    <t>http://t.co/3dTU9GfVG7</t>
  </si>
  <si>
    <t>Thu Dec 11 00:00:03 +0000 2014</t>
  </si>
  <si>
    <t>How to boost customer loyalty by transforming your #claims experience. #Insurance http://t.co/HWeJiXGxY7</t>
  </si>
  <si>
    <t>http://t.co/HWeJiXGxY7</t>
  </si>
  <si>
    <t>Wed Dec 10 21:30:50 +0000 2014</t>
  </si>
  <si>
    <t>Switzerland tops @wef Global Energy Architecture Performance Index. Read more @AccentureEnergy http://t.co/P9h1f64ikO http://t.co/15liSpJKil</t>
  </si>
  <si>
    <t>http://t.co/15liSpJKil</t>
  </si>
  <si>
    <t>Wed Dec 10 20:00:13 +0000 2014</t>
  </si>
  <si>
    <t>RT @AccentureHealth How many top US #HealthSystems will offer digital self-scheduling in 2019? http://t.co/zhWE8BQcj1 http://t.co/nvdo5sfm2T</t>
  </si>
  <si>
    <t>http://t.co/nvdo5sfm2T</t>
  </si>
  <si>
    <t>Wed Dec 10 17:30:24 +0000 2014</t>
  </si>
  <si>
    <t>3 New Application Strategies to stake out the next competitive frontier #ApplicationStrat. http://t.co/lwPIq23UuV http://t.co/yawXdbbt0n</t>
  </si>
  <si>
    <t>http://t.co/yawXdbbt0n</t>
  </si>
  <si>
    <t>Wed Dec 10 14:00:27 +0000 2014</t>
  </si>
  <si>
    <t>Accenture and Backbase form alliance to help banks improve customer engagement through #digital channels. http://t.co/oIZxpx0VSi</t>
  </si>
  <si>
    <t>http://t.co/oIZxpx0VSi</t>
  </si>
  <si>
    <t>Wed Dec 10 12:52:32 +0000 2014</t>
  </si>
  <si>
    <t>77% of CPG marketers agree that #DigitalTransformation will lead to increased share of wallet. http://t.co/pqhLpQgcc3 http://t.co/LEra4SF06N</t>
  </si>
  <si>
    <t>http://t.co/LEra4SF06N</t>
  </si>
  <si>
    <t>Wed Dec 10 12:00:16 +0000 2014</t>
  </si>
  <si>
    <t>Ready for a little beyond-the-meter #competition? 85% of #utilities executives are expecting it. http://t.co/21zNFS1gnT</t>
  </si>
  <si>
    <t>http://t.co/21zNFS1gnT</t>
  </si>
  <si>
    <t>Wed Dec 10 02:00:09 +0000 2014</t>
  </si>
  <si>
    <t>Do you know what #patient services are expected? Learn 4 factors that set leaders apart. http://t.co/Q6NMxNLLA6</t>
  </si>
  <si>
    <t>http://t.co/Q6NMxNLLA6</t>
  </si>
  <si>
    <t>Tue Dec 09 22:00:08 +0000 2014</t>
  </si>
  <si>
    <t>Accenture #Cloud for R&amp;amp;D solution brings analytics platform to #pharma companies. See how: http://t.co/iG9LpFURuA http://t.co/UiNj4aXNnN</t>
  </si>
  <si>
    <t>http://t.co/UiNj4aXNnN</t>
  </si>
  <si>
    <t>Tue Dec 09 18:00:11 +0000 2014</t>
  </si>
  <si>
    <t>Headache trying to manage unintegrated multi-cloud and platform operations 24/7? #HybridCloud http://t.co/PM7cpKxLk8 http://t.co/a4hPYJJKmi</t>
  </si>
  <si>
    <t>http://t.co/a4hPYJJKmi</t>
  </si>
  <si>
    <t>Tue Dec 09 16:00:11 +0000 2014</t>
  </si>
  <si>
    <t>Deconstructing #CognitiveComputing â€“ We break it into 4 parts: Efficiency, Expert, Effectiveness, Innovation. http://t.co/2nLc7gywTR</t>
  </si>
  <si>
    <t>http://t.co/2nLc7gywTR</t>
  </si>
  <si>
    <t>Tue Dec 09 14:41:32 +0000 2014</t>
  </si>
  <si>
    <t>.@MichaelCostonis on why a #DigitalInsurer needs to support its agency channels, http://t.co/op6ptfvMFq</t>
  </si>
  <si>
    <t>http://t.co/op6ptfvMFq</t>
  </si>
  <si>
    <t>Tue Dec 09 00:00:09 +0000 2014</t>
  </si>
  <si>
    <t>Accenture recognized on @_workingmother_'s 100 Best Companies list for 12th consecutive year. http://t.co/DzMYm75u5d</t>
  </si>
  <si>
    <t>http://t.co/DzMYm75u5d</t>
  </si>
  <si>
    <t>Mon Dec 08 22:30:06 +0000 2014</t>
  </si>
  <si>
    <t>Tailor #PublicTransportation experiences to meet riders' expectations. Learn how to satisfy the occasional rider. http://t.co/QMBPMJXlJv</t>
  </si>
  <si>
    <t>http://t.co/QMBPMJXlJv</t>
  </si>
  <si>
    <t>Mon Dec 08 21:00:08 +0000 2014</t>
  </si>
  <si>
    <t>President Carter on why successful &amp;amp; innovative companies need women in #leadership. http://t.co/ipD2e9J7QW</t>
  </si>
  <si>
    <t>http://t.co/ipD2e9J7QW</t>
  </si>
  <si>
    <t>Mon Dec 08 19:00:07 +0000 2014</t>
  </si>
  <si>
    <t>RT @AccentureHealth Top consumer concerns with #HealthPlan info when researching treatments. http://t.co/JGwg3JFyb5 http://t.co/zHDpweH5nJ</t>
  </si>
  <si>
    <t>http://t.co/zHDpweH5nJ</t>
  </si>
  <si>
    <t>Mon Dec 08 17:00:07 +0000 2014</t>
  </si>
  <si>
    <t>Accenture and Microsoft team up again to launch #HybridCloudâ€”groundbreaking new platform. http://t.co/aGKpYPjjp5 http://t.co/AvomMr54nW</t>
  </si>
  <si>
    <t>http://t.co/AvomMr54nW</t>
  </si>
  <si>
    <t>Mon Dec 08 15:05:08 +0000 2014</t>
  </si>
  <si>
    <t>VP of Product Strategy @Medidata discusses how #cloud impacts the future of clinical trials. http://t.co/7mGHTh4KDA http://t.co/Cv149eiQbY</t>
  </si>
  <si>
    <t>http://t.co/Cv149eiQbY</t>
  </si>
  <si>
    <t>Mon Dec 08 13:00:08 +0000 2014</t>
  </si>
  <si>
    <t>#Utilities face significant revenue losses from growth of solar, storage, and #energy efficiency. http://t.co/5OSnEB2y3h</t>
  </si>
  <si>
    <t>http://t.co/5OSnEB2y3h</t>
  </si>
  <si>
    <t>Mon Dec 08 11:30:07 +0000 2014</t>
  </si>
  <si>
    <t>What impact will the Internet of Things have on insurance? #DigitalInsurer http://t.co/fh3wVX2nMd</t>
  </si>
  <si>
    <t>http://t.co/fh3wVX2nMd</t>
  </si>
  <si>
    <t>Sat Dec 06 02:00:09 +0000 2014</t>
  </si>
  <si>
    <t>Can #OilAndGasCompanies use #3Dprinting to disrupt existing markets and penetrate new ones? http://t.co/mF4j1Ry3PV http://t.co/ebinHkGeHG</t>
  </si>
  <si>
    <t>http://t.co/ebinHkGeHG</t>
  </si>
  <si>
    <t>Fri Dec 05 21:00:07 +0000 2014</t>
  </si>
  <si>
    <t>Demands on #IT resource are doubling while budgets remain flat. What you can do to solve this. #Cloud http://t.co/GpGgiHcB1Y</t>
  </si>
  <si>
    <t>http://t.co/GpGgiHcB1Y</t>
  </si>
  <si>
    <t>Fri Dec 05 19:00:08 +0000 2014</t>
  </si>
  <si>
    <t>Transit agencies exceed expectations by understanding riders. How do you engage commuters? #PublicTransportation http://t.co/vTVIGKr02F</t>
  </si>
  <si>
    <t>http://t.co/vTVIGKr02F</t>
  </si>
  <si>
    <t>Fri Dec 05 16:00:12 +0000 2014</t>
  </si>
  <si>
    <t>Check out 6 perceptions that patients have when it comes to #EMR. Read more. http://t.co/MEBYdHTEYh http://t.co/85CXrB9Gtr</t>
  </si>
  <si>
    <t>http://t.co/85CXrB9Gtr</t>
  </si>
  <si>
    <t>Fri Dec 05 13:00:08 +0000 2014</t>
  </si>
  <si>
    <t>#MINT countries have expanding patient populations and increasing need for #healthcare services. Read more, http://t.co/6Q2LidgoN6</t>
  </si>
  <si>
    <t>http://t.co/6Q2LidgoN6</t>
  </si>
  <si>
    <t>Fri Dec 05 01:00:17 +0000 2014</t>
  </si>
  <si>
    <t>Find out how #BigData analytics can reshape the #SupplyChain for Life Sciences companies http://t.co/PgmbiECpMm http://t.co/veN8pJek6J</t>
  </si>
  <si>
    <t>http://t.co/veN8pJek6J</t>
  </si>
  <si>
    <t>Thu Dec 04 21:00:14 +0000 2014</t>
  </si>
  <si>
    <t>How Accenture uses internal #social collaboration tools to run our business. #Digital http://t.co/6BZ341wiPb</t>
  </si>
  <si>
    <t>http://t.co/6BZ341wiPb</t>
  </si>
  <si>
    <t>Thu Dec 04 19:00:29 +0000 2014</t>
  </si>
  <si>
    <t>#CognitiveComputing is a "huge" opportunity for IT, our CTO @pauldaugh says. We're gearing up with @ipsoft. http://t.co/rJCsGqWV7A</t>
  </si>
  <si>
    <t>http://t.co/rJCsGqWV7A</t>
  </si>
  <si>
    <t>Thu Dec 04 17:30:56 +0000 2014</t>
  </si>
  <si>
    <t>RT @AvanadeInc Join our #DigitalBizChat on cloud computing with @mkrigsman on Dec 4 at 12pm ET. http://t.co/rnoMnagkZK</t>
  </si>
  <si>
    <t>http://t.co/rnoMnagkZK</t>
  </si>
  <si>
    <t>Thu Dec 04 16:00:11 +0000 2014</t>
  </si>
  <si>
    <t>STUDY: Mediocre performance by a majority of sales representatives cost companies 3.2% in potential revenue. http://t.co/PpL1KZibDb</t>
  </si>
  <si>
    <t>http://t.co/PpL1KZibDb</t>
  </si>
  <si>
    <t>Thu Dec 04 14:30:44 +0000 2014</t>
  </si>
  <si>
    <t>Insurers anticipate acquisitions to foster digital innovations, according to Accenture's Global Research. http://t.co/ikGcas9VMM</t>
  </si>
  <si>
    <t>http://t.co/ikGcas9VMM</t>
  </si>
  <si>
    <t>Thu Dec 04 13:30:56 +0000 2014</t>
  </si>
  <si>
    <t>Is it time for #LifeSciences companies to invest in #MINT markets? Read this blog post to find out: http://t.co/JVW5X5qjFr</t>
  </si>
  <si>
    <t>http://t.co/JVW5X5qjFr</t>
  </si>
  <si>
    <t>Thu Dec 04 00:01:01 +0000 2014</t>
  </si>
  <si>
    <t>3 major adjustments companies need to make  to their #sales &amp;amp; #operations planning practices. http://t.co/k0NiC17rMp</t>
  </si>
  <si>
    <t>http://t.co/k0NiC17rMp</t>
  </si>
  <si>
    <t>Wed Dec 03 22:00:07 +0000 2014</t>
  </si>
  <si>
    <t>Read the new energy reports on unconventional oil and gas, digital pipelines &amp;amp; industry trends http://t.co/TFqft2BABH http://t.co/kqxp3Lwa3K</t>
  </si>
  <si>
    <t>http://t.co/kqxp3Lwa3K</t>
  </si>
  <si>
    <t>Wed Dec 03 20:00:39 +0000 2014</t>
  </si>
  <si>
    <t>RT @AccentureSocial Infographic: Building the #B2B #Omnichannel Platform of the Future. http://t.co/ses3QHrxvL http://t.co/2AnIntOcF3</t>
  </si>
  <si>
    <t>http://t.co/2AnIntOcF3</t>
  </si>
  <si>
    <t>Wed Dec 03 15:45:07 +0000 2014</t>
  </si>
  <si>
    <t>#Patients want the power. Learn how 79% of US physicians feel about it: http://t.co/x7FkMXaD7G http://t.co/K3StdAcN9Z</t>
  </si>
  <si>
    <t>http://t.co/K3StdAcN9Z</t>
  </si>
  <si>
    <t>Wed Dec 03 13:00:32 +0000 2014</t>
  </si>
  <si>
    <t>29% of consumersâ€”37% of Millennialsâ€”are open to having trusted providers track their location. http://t.co/KcJqOEvlG6 http://t.co/hj6dzcVtZF</t>
  </si>
  <si>
    <t>http://t.co/hj6dzcVtZF</t>
  </si>
  <si>
    <t>Wed Dec 03 02:00:09 +0000 2014</t>
  </si>
  <si>
    <t>Accenture Energy and Kelly Services provide recommendations for unlocking total labor value. http://t.co/zINocWsXsg http://t.co/01OHbW9Kts</t>
  </si>
  <si>
    <t>http://t.co/01OHbW9Kts</t>
  </si>
  <si>
    <t>Tue Dec 02 22:00:07 +0000 2014</t>
  </si>
  <si>
    <t>How #retailers in Japan are using #digital to enable the omni-channel experience. http://t.co/X7uRBwU9VL</t>
  </si>
  <si>
    <t>http://t.co/X7uRBwU9VL</t>
  </si>
  <si>
    <t>Tue Dec 02 19:00:08 +0000 2014</t>
  </si>
  <si>
    <t>A #multichannel approach ensures a competitive advantage for #LifeSciences companies. Learn more: http://t.co/93FwdfoZEp</t>
  </si>
  <si>
    <t>http://t.co/93FwdfoZEp</t>
  </si>
  <si>
    <t>Tue Dec 02 17:00:07 +0000 2014</t>
  </si>
  <si>
    <t>Accenture positioned furthest within "Leaders" Quadrant for Worldwide SAP Application Management Service Providers. http://t.co/LsRp3JFWKM</t>
  </si>
  <si>
    <t>http://t.co/LsRp3JFWKM</t>
  </si>
  <si>
    <t>Tue Dec 02 15:35:06 +0000 2014</t>
  </si>
  <si>
    <t>#Health &amp;amp; wellness are top of mind for US consumers. Find out what comprises $737B of sales. http://t.co/88uxdSHi49 http://t.co/6rDCsEcPxO</t>
  </si>
  <si>
    <t>http://t.co/6rDCsEcPxO</t>
  </si>
  <si>
    <t>Tue Dec 02 13:00:08 +0000 2014</t>
  </si>
  <si>
    <t>#Patients want more #digital opportunities. Find out what exactly they are looking for: http://t.co/981TFv7CzO http://t.co/nYQePuLSrW</t>
  </si>
  <si>
    <t>http://t.co/nYQePuLSrW</t>
  </si>
  <si>
    <t>Tue Dec 02 04:00:09 +0000 2014</t>
  </si>
  <si>
    <t>Using multiple channels, doesn't mean your company is #multichannel. Learn more: http://t.co/bUjJSCzsFW</t>
  </si>
  <si>
    <t>http://t.co/bUjJSCzsFW</t>
  </si>
  <si>
    <t>Tue Dec 02 00:00:07 +0000 2014</t>
  </si>
  <si>
    <t>Register now for new Upstream Production Operations Training for SAP PRA, JVA &amp;amp; UOM. http://t.co/tlV4cuxkVW http://t.co/WWVXwiN1uB</t>
  </si>
  <si>
    <t>http://t.co/WWVXwiN1uB</t>
  </si>
  <si>
    <t>Mon Dec 01 22:00:11 +0000 2014</t>
  </si>
  <si>
    <t>Accenture &amp;amp; @awscloud expand relationship to help #enterprise clients seamlessly adopt #cloud technologies. http://t.co/u7NurtPhI7</t>
  </si>
  <si>
    <t>http://t.co/u7NurtPhI7</t>
  </si>
  <si>
    <t>Mon Dec 01 20:30:09 +0000 2014</t>
  </si>
  <si>
    <t>In our #digital era, we expect ease &amp;amp; efficiency in all of our transactions - including public #transportation. http://t.co/BoICNbptvF</t>
  </si>
  <si>
    <t>http://t.co/BoICNbptvF</t>
  </si>
  <si>
    <t>Mon Dec 01 19:00:10 +0000 2014</t>
  </si>
  <si>
    <t>The #MiddleSkills gap: How businesses and institutions can link job seekers with employers. http://t.co/n6R61YSs9v http://t.co/gKtmoZkB4v</t>
  </si>
  <si>
    <t>http://t.co/gKtmoZkB4v</t>
  </si>
  <si>
    <t>Mon Dec 01 17:00:07 +0000 2014</t>
  </si>
  <si>
    <t>How can banks go beyond transactions &amp;amp; become an integral part of their customers' everyday #digital lives? #Banking http://t.co/JTmffAgpku</t>
  </si>
  <si>
    <t>http://t.co/JTmffAgpku</t>
  </si>
  <si>
    <t>Mon Dec 01 15:10:51 +0000 2014</t>
  </si>
  <si>
    <t>Find out what our Life Sciences #Cloud Coalition has to offer. The next meeting is just a few months away. http://t.co/5JMqXMcbdb</t>
  </si>
  <si>
    <t>http://t.co/5JMqXMcbdb</t>
  </si>
  <si>
    <t>Wed Nov 26 23:00:42 +0000 2014</t>
  </si>
  <si>
    <t>How to derive the #digital DNA of your customers. #analytics http://t.co/iSL1Qed5Lq</t>
  </si>
  <si>
    <t>http://t.co/iSL1Qed5Lq</t>
  </si>
  <si>
    <t>Wed Nov 26 22:30:51 +0000 2014</t>
  </si>
  <si>
    <t>Find out how to succeed in the EU chemicals market place. #chemicals  http://t.co/Ns0irt9gyM</t>
  </si>
  <si>
    <t>http://t.co/Ns0irt9gyM</t>
  </si>
  <si>
    <t>Wed Nov 26 21:00:59 +0000 2014</t>
  </si>
  <si>
    <t>Don Santa, president &amp;amp; CEO, @INGAApipelines, on the benefits of pipelines to consumers and the #energy industry. http://t.co/XsusxO92fk</t>
  </si>
  <si>
    <t>http://t.co/XsusxO92fk</t>
  </si>
  <si>
    <t>Wed Nov 26 19:00:54 +0000 2014</t>
  </si>
  <si>
    <t>Learn how #CMOs and #digital technologies join forces to impact Life Sciences companies. http://t.co/A3aNz3FX9O http://t.co/1ULwMBe3Od</t>
  </si>
  <si>
    <t>http://t.co/1ULwMBe3Od</t>
  </si>
  <si>
    <t>Wed Nov 26 15:30:08 +0000 2014</t>
  </si>
  <si>
    <t>Our survey shows more than 80% of #insurers intend to increase spend in cloud, big data &amp;amp; mobile over the next 2 yrs. http://t.co/mKwlQVb9DY</t>
  </si>
  <si>
    <t>http://t.co/mKwlQVb9DY</t>
  </si>
  <si>
    <t>Wed Nov 26 14:00:09 +0000 2014</t>
  </si>
  <si>
    <t>Regulation. Restructuring. Revolution. What will be #IBTop10Challenges in 2015? http://t.co/PQfRC9E7qm</t>
  </si>
  <si>
    <t>http://t.co/PQfRC9E7qm</t>
  </si>
  <si>
    <t>Wed Nov 26 12:00:05 +0000 2014</t>
  </si>
  <si>
    <t>72% of consumers say they'd prefer to use network card providers as mobile payments providers. http://t.co/u9bS85rfvS http://t.co/8WSZqj2yf4</t>
  </si>
  <si>
    <t>http://t.co/8WSZqj2yf4</t>
  </si>
  <si>
    <t>Wed Nov 26 02:00:36 +0000 2014</t>
  </si>
  <si>
    <t>Top #retail holiday trend from survey of 500 consumers: Increased use of #mobile &amp;amp; social channels while shopping. http://t.co/uRSxG5iSbj</t>
  </si>
  <si>
    <t>http://t.co/uRSxG5iSbj</t>
  </si>
  <si>
    <t>Wed Nov 26 00:00:34 +0000 2014</t>
  </si>
  <si>
    <t>Did you miss the 4th Life Sciences #Cloud Coalition meeting? Read about the event highlights: http://t.co/P8pQ1WVQin</t>
  </si>
  <si>
    <t>http://t.co/P8pQ1WVQin</t>
  </si>
  <si>
    <t>Tue Nov 25 22:00:51 +0000 2014</t>
  </si>
  <si>
    <t>Former President Carter explains how women leaders bring a new voice to innovative companies. http://t.co/i54MHb0XOu http://t.co/2nkhhe7010</t>
  </si>
  <si>
    <t>http://t.co/2nkhhe7010</t>
  </si>
  <si>
    <t>Tue Nov 25 19:00:10 +0000 2014</t>
  </si>
  <si>
    <t>The #MiddleSkills employment gap is growing. Take action now. http://t.co/ScxGBRUpFa http://t.co/Fyl24lnIlG</t>
  </si>
  <si>
    <t>http://t.co/Fyl24lnIlG</t>
  </si>
  <si>
    <t>Tue Nov 25 17:00:08 +0000 2014</t>
  </si>
  <si>
    <t>Survey shows 92% of respondents are satisfied with the business outcomes driven by #BigData. #Analytics http://t.co/fqoTQQ9N1I</t>
  </si>
  <si>
    <t>http://t.co/fqoTQQ9N1I</t>
  </si>
  <si>
    <t>Tue Nov 25 15:00:44 +0000 2014</t>
  </si>
  <si>
    <t>.@ge_oilandgas &amp;amp; Accenture help pipeline operators proactively manage their operations safely and efficiently. http://t.co/gZUzuYFkUA</t>
  </si>
  <si>
    <t>http://t.co/gZUzuYFkUA</t>
  </si>
  <si>
    <t>Tue Nov 25 13:00:31 +0000 2014</t>
  </si>
  <si>
    <t>Learn how utilities can help shape discussion for the connected home. #NewEnergyConsumer http://t.co/bnxIy5hdzo</t>
  </si>
  <si>
    <t>http://t.co/bnxIy5hdzo</t>
  </si>
  <si>
    <t>Mon Nov 24 21:00:36 +0000 2014</t>
  </si>
  <si>
    <t>79% of #CPG companies agree that #BigData is changing the way they interact with &amp;amp; relate to their customers. http://t.co/X6NTvWYrNV</t>
  </si>
  <si>
    <t>http://t.co/X6NTvWYrNV</t>
  </si>
  <si>
    <t>Mon Nov 24 19:30:54 +0000 2014</t>
  </si>
  <si>
    <t>RT @AccentureHealth Ask Google or your #HealthPlan? Where do consumers go for healthcare info? http://t.co/ibp9yZUPP6 http://t.co/LkfcL8BCLP</t>
  </si>
  <si>
    <t>http://t.co/LkfcL8BCLP</t>
  </si>
  <si>
    <t>Mon Nov 24 18:01:04 +0000 2014</t>
  </si>
  <si>
    <t>6 key findings after surveying 600+ global senior #finance executives, including 82 from the #banking sector. http://t.co/kT9LftfeOE</t>
  </si>
  <si>
    <t>http://t.co/kT9LftfeOE</t>
  </si>
  <si>
    <t>Mon Nov 24 16:00:30 +0000 2014</t>
  </si>
  <si>
    <t>U.K. consumers set to spend more this #Christmas; majority plan to shop on #BlackFriday and Cyber Monday. http://t.co/gP1Q8O9Ydu</t>
  </si>
  <si>
    <t>http://t.co/gP1Q8O9Ydu</t>
  </si>
  <si>
    <t>Mon Nov 24 15:00:43 +0000 2014</t>
  </si>
  <si>
    <t>Accenture positioned highest in "Leaders" quadrant for Oracle Application Management service providers worldwide. http://t.co/GwQOOloJxD</t>
  </si>
  <si>
    <t>http://t.co/GwQOOloJxD</t>
  </si>
  <si>
    <t>Mon Nov 24 13:00:45 +0000 2014</t>
  </si>
  <si>
    <t>Organizations must consider #millennials when implementing social collaboration tools. Learn more: http://t.co/iACZWQWDvQ</t>
  </si>
  <si>
    <t>http://t.co/iACZWQWDvQ</t>
  </si>
  <si>
    <t>Sat Nov 22 00:00:08 +0000 2014</t>
  </si>
  <si>
    <t>The consumer influence on the energy transition is pervasive and enduring. How will European utilities respond? http://t.co/z2aXiix47M</t>
  </si>
  <si>
    <t>http://t.co/z2aXiix47M</t>
  </si>
  <si>
    <t>Fri Nov 21 22:00:09 +0000 2014</t>
  </si>
  <si>
    <t>The top 5 trends impacting electronic medical records market growth. #EMR #health http://t.co/k24xH548DW</t>
  </si>
  <si>
    <t>http://t.co/k24xH548DW</t>
  </si>
  <si>
    <t>Fri Nov 21 19:00:09 +0000 2014</t>
  </si>
  <si>
    <t>Did you miss this year's #CDISC International Interchange? Read this for a brief recap: http://t.co/a4j9KXpNk3</t>
  </si>
  <si>
    <t>http://t.co/a4j9KXpNk3</t>
  </si>
  <si>
    <t>Fri Nov 21 17:00:08 +0000 2014</t>
  </si>
  <si>
    <t>Where do the opportunities lie for #InvestmentBanks in 2015? http://t.co/bugNgWO4ZP http://t.co/DvhdZxOY9g</t>
  </si>
  <si>
    <t>http://t.co/DvhdZxOY9g</t>
  </si>
  <si>
    <t>Fri Nov 21 14:00:08 +0000 2014</t>
  </si>
  <si>
    <t>Accenture's Greg Guthridge and author Matt Dixon explore ways for utilities to improve customer satisfaction. http://t.co/8VWshgNnlK</t>
  </si>
  <si>
    <t>http://t.co/8VWshgNnlK</t>
  </si>
  <si>
    <t>Fri Nov 21 03:30:05 +0000 2014</t>
  </si>
  <si>
    <t>Learn about the key takeaways from this year's #CDISC International Interchange. http://t.co/aHsW4mYNFs</t>
  </si>
  <si>
    <t>http://t.co/aHsW4mYNFs</t>
  </si>
  <si>
    <t>Thu Nov 20 23:30:10 +0000 2014</t>
  </si>
  <si>
    <t>3 ways #3Dprinting can disrupt #manufacturing. http://t.co/4upNZFifEj</t>
  </si>
  <si>
    <t>http://t.co/4upNZFifEj</t>
  </si>
  <si>
    <t>Thu Nov 20 21:30:09 +0000 2014</t>
  </si>
  <si>
    <t>How can strategic change be effectively executed? #IBTop10Challenges http://t.co/X4E5sbM0UN http://t.co/rRFDVZRkmJ</t>
  </si>
  <si>
    <t>http://t.co/rRFDVZRkmJ</t>
  </si>
  <si>
    <t>Thu Nov 20 19:30:08 +0000 2014</t>
  </si>
  <si>
    <t>Quality of service &amp;amp; customer support are paramount for CSPs looking to reduce churn. http://t.co/ZCycGBXPmA http://t.co/QWwJAMYnm8</t>
  </si>
  <si>
    <t>http://t.co/QWwJAMYnm8</t>
  </si>
  <si>
    <t>Thu Nov 20 18:00:09 +0000 2014</t>
  </si>
  <si>
    <t>Anyone can claim to be a procurement outsourcer. Only 1 can claim to be a "Star Performer". http://t.co/URbFwQVRoA http://t.co/eBEnlVjKaS</t>
  </si>
  <si>
    <t>http://t.co/eBEnlVjKaS</t>
  </si>
  <si>
    <t>Thu Nov 20 16:30:08 +0000 2014</t>
  </si>
  <si>
    <t>Accenture positioned as "Leader" in Gartner's Magic Quadrant for Enterprise Application Service Providers in China. http://t.co/ZXMVjDwakC</t>
  </si>
  <si>
    <t>http://t.co/ZXMVjDwakC</t>
  </si>
  <si>
    <t>Thu Nov 20 15:00:11 +0000 2014</t>
  </si>
  <si>
    <t>Accenture grants social business women US$1.3 Million to help women in Germany find jobs or start businesses. http://t.co/sdiGlddxq7</t>
  </si>
  <si>
    <t>http://t.co/sdiGlddxq7</t>
  </si>
  <si>
    <t>Thu Nov 20 13:10:17 +0000 2014</t>
  </si>
  <si>
    <t>What are the challenges #InvestmentBanks will face in 2015? #IBTop10Challenges http://t.co/vONSXictWX</t>
  </si>
  <si>
    <t>http://t.co/vONSXictWX</t>
  </si>
  <si>
    <t>Wed Nov 19 23:00:09 +0000 2014</t>
  </si>
  <si>
    <t>Businesses, manage the #TalentPipeline to close the #MiddleSkills employment gap. http://t.co/kCVhIHXkVj http://t.co/e2rqc8Ercq</t>
  </si>
  <si>
    <t>http://t.co/e2rqc8Ercq</t>
  </si>
  <si>
    <t>Wed Nov 19 21:00:09 +0000 2014</t>
  </si>
  <si>
    <t>How a shared services model can help deliver a cost-effective &amp;amp; scalable solution for #insurance, #finance &amp;amp; risk. http://t.co/10h1FjDwFH</t>
  </si>
  <si>
    <t>http://t.co/10h1FjDwFH</t>
  </si>
  <si>
    <t>Wed Nov 19 19:00:09 +0000 2014</t>
  </si>
  <si>
    <t>See what 2,000 consumers said they value &amp;amp; expect from their phone, wireless, internet &amp;amp; TV services. #communications http://t.co/xluIrAhh9G</t>
  </si>
  <si>
    <t>http://t.co/xluIrAhh9G</t>
  </si>
  <si>
    <t>Wed Nov 19 17:00:10 +0000 2014</t>
  </si>
  <si>
    <t>How can #shale operators reduce well costs by up to 40%? Discover how. @AccentureEnergy http://t.co/fezDL7f5Y6</t>
  </si>
  <si>
    <t>http://t.co/fezDL7f5Y6</t>
  </si>
  <si>
    <t>Wed Nov 19 13:00:07 +0000 2014</t>
  </si>
  <si>
    <t>90% of passengers desire travel updates via social media. Visit us at #SmartCityExpo at the Microsoft booth #CityNext http://t.co/1hDyvBmFWI</t>
  </si>
  <si>
    <t>http://t.co/1hDyvBmFWI</t>
  </si>
  <si>
    <t>Wed Nov 19 10:00:06 +0000 2014</t>
  </si>
  <si>
    <t>Mobile #payments awareness rising says Accenture researchâ€”up from 73% in 2012 to 84% today. http://t.co/48EGHLikNr http://t.co/hKaGnAFlcz</t>
  </si>
  <si>
    <t>http://t.co/hKaGnAFlcz</t>
  </si>
  <si>
    <t>Tue Nov 18 23:00:10 +0000 2014</t>
  </si>
  <si>
    <t>5 changes every #technology #industrial conglomerate must take to engage customers &amp;amp; remain competitive. http://t.co/92dCZIrn51</t>
  </si>
  <si>
    <t>http://t.co/92dCZIrn51</t>
  </si>
  <si>
    <t>Tue Nov 18 19:00:12 +0000 2014</t>
  </si>
  <si>
    <t>5 reasons why your #utility's field workforce should go #digital. http://t.co/06C8E6JZcH</t>
  </si>
  <si>
    <t>http://t.co/06C8E6JZcH</t>
  </si>
  <si>
    <t>Tue Nov 18 16:00:09 +0000 2014</t>
  </si>
  <si>
    <t>Join @HartmanGlen's Nov 19 #DigitalChat to discuss disrupters in the Mobile First Customer Loyalty Relationship. http://t.co/YwXmo7sK3J</t>
  </si>
  <si>
    <t>http://t.co/YwXmo7sK3J</t>
  </si>
  <si>
    <t>Tue Nov 18 14:30:08 +0000 2014</t>
  </si>
  <si>
    <t>What's the role of communications technology in advanced metering infrastructure across Europe? http://t.co/squvP80GlA</t>
  </si>
  <si>
    <t>http://t.co/squvP80GlA</t>
  </si>
  <si>
    <t>Tue Nov 18 13:00:27 +0000 2014</t>
  </si>
  <si>
    <t>Learn about next generation ticketing in this report or by visiting us at #SmartCityExpo, Microsoft booth. #CityNext http://t.co/gR90Jx5DJ7</t>
  </si>
  <si>
    <t>http://t.co/gR90Jx5DJ7</t>
  </si>
  <si>
    <t>Tue Nov 18 10:00:09 +0000 2014</t>
  </si>
  <si>
    <t>Learn what is quickly raising the bar for the chemicals industry's B2B practices. http://t.co/0iNr61IXjP</t>
  </si>
  <si>
    <t>http://t.co/0iNr61IXjP</t>
  </si>
  <si>
    <t>Mon Nov 17 20:30:48 +0000 2014</t>
  </si>
  <si>
    <t>Insights on influencing change among challenges in the #LifeSciences industry from @IDC director, Eric Newmark http://t.co/D22OnzL2Br</t>
  </si>
  <si>
    <t>http://t.co/D22OnzL2Br</t>
  </si>
  <si>
    <t>Mon Nov 17 19:00:48 +0000 2014</t>
  </si>
  <si>
    <t>See what we learned from 3,000 Chinese consumers in 22 cities about their #digital behaviors. http://t.co/B57n2GYE6R</t>
  </si>
  <si>
    <t>http://t.co/B57n2GYE6R</t>
  </si>
  <si>
    <t>Mon Nov 17 17:30:41 +0000 2014</t>
  </si>
  <si>
    <t>Connected cars are rolling out in record numbers. Fuel retailers: Are your systems ready? http://t.co/mGFGvYSTHz</t>
  </si>
  <si>
    <t>http://t.co/mGFGvYSTHz</t>
  </si>
  <si>
    <t>Sat Nov 15 02:00:21 +0000 2014</t>
  </si>
  <si>
    <t>RT @HarvardBiz 5 ways product design needs to evolve for the Internet of Things #IoT http://t.co/t2Yqyz9vJs</t>
  </si>
  <si>
    <t>http://t.co/t2Yqyz9vJs</t>
  </si>
  <si>
    <t>Sat Nov 15 00:00:07 +0000 2014</t>
  </si>
  <si>
    <t>How to design seamless employee experiences with the next evolution of shared services. #HR #SharedService http://t.co/gzsAcAU7sb</t>
  </si>
  <si>
    <t>http://t.co/gzsAcAU7sb</t>
  </si>
  <si>
    <t>Fri Nov 14 22:00:10 +0000 2014</t>
  </si>
  <si>
    <t>Another great #reInvent! See our photo album from this past week.  http://t.co/RY5mCojFIs</t>
  </si>
  <si>
    <t>http://t.co/RY5mCojFIs</t>
  </si>
  <si>
    <t>Fri Nov 14 19:50:31 +0000 2014</t>
  </si>
  <si>
    <t>Struggling to find qualified people to fill #MiddleSkills #jobs? Close the gap. http://t.co/RHvOMJJI07</t>
  </si>
  <si>
    <t>http://t.co/RHvOMJJI07</t>
  </si>
  <si>
    <t>Fri Nov 14 17:31:15 +0000 2014</t>
  </si>
  <si>
    <t>5 imperatives to powering profitable #sales growth. http://t.co/I0c6QDN3sf</t>
  </si>
  <si>
    <t>http://t.co/I0c6QDN3sf</t>
  </si>
  <si>
    <t>Fri Nov 14 15:30:07 +0000 2014</t>
  </si>
  <si>
    <t>The rise of Chinese #individualism is apparent in urban consumers' purchasing behavior. http://t.co/zHP35GK4sH http://t.co/GhluRdRa2i</t>
  </si>
  <si>
    <t>http://t.co/GhluRdRa2i</t>
  </si>
  <si>
    <t>Fri Nov 14 13:00:16 +0000 2014</t>
  </si>
  <si>
    <t>Accenture's James Arnott speaks about entrepreneurial innovation at #BOLDtalks on November 15 in Dubai. Learn more: http://t.co/9HdlNBOwwJ</t>
  </si>
  <si>
    <t>http://t.co/9HdlNBOwwJ</t>
  </si>
  <si>
    <t>Fri Nov 14 08:00:06 +0000 2014</t>
  </si>
  <si>
    <t>Accenture enhances #cloud migration and management via AWS Cloud Alliance via @ITBusinessEdge #reInvent. http://t.co/gwK94KZtYj</t>
  </si>
  <si>
    <t>http://t.co/gwK94KZtYj</t>
  </si>
  <si>
    <t>Fri Nov 14 04:00:05 +0000 2014</t>
  </si>
  <si>
    <t>In preparing for smart metering mass deployments, logical steps to logistics optimization can reduce cost and risk. http://t.co/x0aGCaKaWM</t>
  </si>
  <si>
    <t>http://t.co/x0aGCaKaWM</t>
  </si>
  <si>
    <t>Fri Nov 14 02:00:06 +0000 2014</t>
  </si>
  <si>
    <t>Companies must do more to level the playing field for women in the c-suite. @Sandervtn weighs in. http://t.co/zYxHadgecT</t>
  </si>
  <si>
    <t>http://t.co/zYxHadgecT</t>
  </si>
  <si>
    <t>Fri Nov 14 00:00:06 +0000 2014</t>
  </si>
  <si>
    <t>Stay updated with Communications, Media &amp;amp; Technology industry news and trends on @LinkedIn. http://t.co/S3tqVDqNEj</t>
  </si>
  <si>
    <t>http://t.co/S3tqVDqNEj</t>
  </si>
  <si>
    <t>Thu Nov 13 22:00:07 +0000 2014</t>
  </si>
  <si>
    <t>How do you deliver cloud based, scalable, pay-as-you-go IT infrastructure services? #reInvent #ManageCloud http://t.co/rfcneRaZzU</t>
  </si>
  <si>
    <t>http://t.co/rfcneRaZzU</t>
  </si>
  <si>
    <t>Thu Nov 13 20:00:09 +0000 2014</t>
  </si>
  <si>
    <t>My pay. My way. How consumer choice will shape the future of #payments. http://t.co/JsupNCQcPV</t>
  </si>
  <si>
    <t>http://t.co/JsupNCQcPV</t>
  </si>
  <si>
    <t>Thu Nov 13 18:30:10 +0000 2014</t>
  </si>
  <si>
    <t>Moving mission critical workloads to the cloud? Speak to us at #reInvent. http://t.co/R1RSEGu1UE</t>
  </si>
  <si>
    <t>http://t.co/R1RSEGu1UE</t>
  </si>
  <si>
    <t>Thu Nov 13 17:00:07 +0000 2014</t>
  </si>
  <si>
    <t>Since 2006, the Accenture-AWS relationship continues to deliver solutions for clients. #reInvent http://t.co/Hq6cLnYop1</t>
  </si>
  <si>
    <t>http://t.co/Hq6cLnYop1</t>
  </si>
  <si>
    <t>Thu Nov 13 15:00:09 +0000 2014</t>
  </si>
  <si>
    <t>Join us at the 5th Saudi eHealth Conference to explore the benefits of #eHealth, Nov 18-20 in Riyadh, Saudi Arabia. http://t.co/FyymMRvTSX</t>
  </si>
  <si>
    <t>http://t.co/FyymMRvTSX</t>
  </si>
  <si>
    <t>Thu Nov 13 09:00:06 +0000 2014</t>
  </si>
  <si>
    <t>Join #BOLDtalks Innovation 2014 to learn how #entrepreneurs can create 10 million youth #jobs in G20 Countries. http://t.co/Iy3H2eb8xS</t>
  </si>
  <si>
    <t>http://t.co/Iy3H2eb8xS</t>
  </si>
  <si>
    <t>Thu Nov 13 07:00:22 +0000 2014</t>
  </si>
  <si>
    <t>RT @JMOllagnier if we adopt #EnergyEfficiency in #EnergySupplies the economy could be $18 trillion+ in 2035 @IEA http://t.co/iRJNBIbGMP</t>
  </si>
  <si>
    <t>http://t.co/iRJNBIbGMP</t>
  </si>
  <si>
    <t>Thu Nov 13 02:00:37 +0000 2014</t>
  </si>
  <si>
    <t>In China, #CPG companies that stake claims in digitally contestable markets will be the ones to succeed. http://t.co/yPbT5EMcjR</t>
  </si>
  <si>
    <t>http://t.co/yPbT5EMcjR</t>
  </si>
  <si>
    <t>Wed Nov 12 22:00:15 +0000 2014</t>
  </si>
  <si>
    <t>What 3 freedoms can #cloud underwrite? Number 1 is freedom to experiment @mliebow explains. #reInvent http://t.co/PXviqc5KQg</t>
  </si>
  <si>
    <t>http://t.co/PXviqc5KQg</t>
  </si>
  <si>
    <t>Wed Nov 12 20:00:30 +0000 2014</t>
  </si>
  <si>
    <t>The 3 D's - #digital, disruption and #design - according to @snoddynz, CEO of @SparkVenturesNZ http://t.co/TWqfuNsZdg</t>
  </si>
  <si>
    <t>http://t.co/TWqfuNsZdg</t>
  </si>
  <si>
    <t>Wed Nov 12 18:01:14 +0000 2014</t>
  </si>
  <si>
    <t>Accenture &amp;amp; AWS team to simplify and speed cloud migration. More at: #reInvent #ManageCloud. http://t.co/WsGqdlguVL</t>
  </si>
  <si>
    <t>http://t.co/WsGqdlguVL</t>
  </si>
  <si>
    <t>Wed Nov 12 16:00:06 +0000 2014</t>
  </si>
  <si>
    <t>Stevens Institute of Technology and Accenture collaborate to help close talent gap in Financial Services Analytics. http://t.co/J4BPDRhxfX</t>
  </si>
  <si>
    <t>http://t.co/J4BPDRhxfX</t>
  </si>
  <si>
    <t>Wed Nov 12 15:00:11 +0000 2014</t>
  </si>
  <si>
    <t>Accenture announces new end-to-end migration &amp;amp; management services for the Amazon Web Services Cloud #reInvent. http://t.co/nlAMQhD472</t>
  </si>
  <si>
    <t>http://t.co/nlAMQhD472</t>
  </si>
  <si>
    <t>Wed Nov 12 14:00:08 +0000 2014</t>
  </si>
  <si>
    <t>Study finds #b2b suppliers investing in e-commerce to deliver better purchasing experience for business buyers. http://t.co/Une8Bvi4xb</t>
  </si>
  <si>
    <t>http://t.co/Une8Bvi4xb</t>
  </si>
  <si>
    <t>Wed Nov 12 13:05:06 +0000 2014</t>
  </si>
  <si>
    <t>RT @AccenturePubSvc Health and #HumanServices convergence remaking service delivery #APHSA1. http://t.co/UdesHArTQj</t>
  </si>
  <si>
    <t>http://t.co/UdesHArTQj</t>
  </si>
  <si>
    <t>Wed Nov 12 01:30:44 +0000 2014</t>
  </si>
  <si>
    <t>RT @accenturelabs Using the Industrial Internet of Things to drive revenue growth. #IIoT via @wsj. http://t.co/R5EDtOdy6L</t>
  </si>
  <si>
    <t>http://t.co/R5EDtOdy6L</t>
  </si>
  <si>
    <t>Wed Nov 12 00:00:07 +0000 2014</t>
  </si>
  <si>
    <t>Accenture's Bob Gach introduces the Top Ten Challenges for Investment Banks 2015. Learn more: http://t.co/TVHGByRH3u</t>
  </si>
  <si>
    <t>http://t.co/TVHGByRH3u</t>
  </si>
  <si>
    <t>Tue Nov 11 22:30:49 +0000 2014</t>
  </si>
  <si>
    <t>Shale operators find materials management a challenge. Discover opportunities for improvement http://t.co/00IsVpoOwM http://t.co/me7t4vKoP8</t>
  </si>
  <si>
    <t>http://t.co/me7t4vKoP8</t>
  </si>
  <si>
    <t>Tue Nov 11 21:00:27 +0000 2014</t>
  </si>
  <si>
    <t>Is your energy spend a growth lever for your organization? How to take control of and optimize your #energy costs. http://t.co/8vnmRKx8GD</t>
  </si>
  <si>
    <t>http://t.co/8vnmRKx8GD</t>
  </si>
  <si>
    <t>Tue Nov 11 18:45:09 +0000 2014</t>
  </si>
  <si>
    <t>5 success factors to bring seamless #retail inside the store. #Digital http://t.co/yMZzPBCQAd</t>
  </si>
  <si>
    <t>http://t.co/yMZzPBCQAd</t>
  </si>
  <si>
    <t>Tue Nov 11 16:30:55 +0000 2014</t>
  </si>
  <si>
    <t>New Accenture Insurance Agent Effectiveness Solution helps insurers increase sales effectiveness. http://t.co/HLMBZmJuV2</t>
  </si>
  <si>
    <t>http://t.co/HLMBZmJuV2</t>
  </si>
  <si>
    <t>Tue Nov 11 13:05:54 +0000 2014</t>
  </si>
  <si>
    <t>RT @AccenturePubSvc Citizen services will go #mobile for Arunachal Pradesh in India. Learn more. #DigitalGov http://t.co/2E3pHu77YD</t>
  </si>
  <si>
    <t>http://t.co/2E3pHu77YD</t>
  </si>
  <si>
    <t>Tue Nov 11 11:00:27 +0000 2014</t>
  </si>
  <si>
    <t>Accenture Digital #PLM Services recognized for client product &amp;amp; service innovation by @CIMdataPLMNews. http://t.co/5s8waanFO1</t>
  </si>
  <si>
    <t>http://t.co/5s8waanFO1</t>
  </si>
  <si>
    <t>Tue Nov 11 09:05:05 +0000 2014</t>
  </si>
  <si>
    <t>Chinese #consumers turn to #SocialMedia for product info and reviews. Learn more: http://t.co/Gl54p30Mbz http://t.co/EQanB2k7kv</t>
  </si>
  <si>
    <t>http://t.co/EQanB2k7kv</t>
  </si>
  <si>
    <t>Tue Nov 11 04:00:08 +0000 2014</t>
  </si>
  <si>
    <t>We help to move critical business workloads to @awscloud. Understand how at #reInvent. http://t.co/DbYgyuJfTs http://t.co/hz1EXTc4Iy</t>
  </si>
  <si>
    <t>http://t.co/hz1EXTc4Iy</t>
  </si>
  <si>
    <t>Tue Nov 11 03:30:08 +0000 2014</t>
  </si>
  <si>
    <t>Read insights from a #MedTech industry leader on what #digital health and Apple have in common. http://t.co/kGM0sdM7s4</t>
  </si>
  <si>
    <t>http://t.co/kGM0sdM7s4</t>
  </si>
  <si>
    <t>Tue Nov 11 02:00:08 +0000 2014</t>
  </si>
  <si>
    <t>In capital projects development, labor shortages pose a huge risk. How can oil &amp;amp; gas respond? http://t.co/jnFp1NvKfO</t>
  </si>
  <si>
    <t>http://t.co/jnFp1NvKfO</t>
  </si>
  <si>
    <t>Tue Nov 11 00:30:08 +0000 2014</t>
  </si>
  <si>
    <t>Northern Minerals selects Accenture to provide capital project management and procurement process services. http://t.co/qJCDUIV7rQ</t>
  </si>
  <si>
    <t>http://t.co/qJCDUIV7rQ</t>
  </si>
  <si>
    <t>Mon Nov 10 23:05:08 +0000 2014</t>
  </si>
  <si>
    <t>Is your logistics business incurring avoidable costs? Get our #SpendTrends report. http://t.co/qQmH5nnFO0 http://t.co/G31VUQQiNE</t>
  </si>
  <si>
    <t>http://t.co/G31VUQQiNE</t>
  </si>
  <si>
    <t>Mon Nov 10 20:00:08 +0000 2014</t>
  </si>
  <si>
    <t>How to reduce cost &amp;amp; drive value by leveraging an effective enterprise performance management framework #EPM #Finance http://t.co/YWh5GHcaGy</t>
  </si>
  <si>
    <t>http://t.co/YWh5GHcaGy</t>
  </si>
  <si>
    <t>Mon Nov 10 18:30:08 +0000 2014</t>
  </si>
  <si>
    <t>3 ways #digital #police solutions can better serve citizens. http://t.co/CDpene3TZW</t>
  </si>
  <si>
    <t>http://t.co/CDpene3TZW</t>
  </si>
  <si>
    <t>Mon Nov 10 17:00:11 +0000 2014</t>
  </si>
  <si>
    <t>73% of U.S. companies expect demand for #MiddleSkills #jobs to increase. http://t.co/LXu1bhqdyH</t>
  </si>
  <si>
    <t>http://t.co/LXu1bhqdyH</t>
  </si>
  <si>
    <t>Mon Nov 10 15:15:42 +0000 2014</t>
  </si>
  <si>
    <t>Accenture awards $895,000 to the Institute for Veterans and Military Families to help with employment skills. http://t.co/Ue0pw1tcJr</t>
  </si>
  <si>
    <t>http://t.co/Ue0pw1tcJr</t>
  </si>
  <si>
    <t>Mon Nov 10 13:30:07 +0000 2014</t>
  </si>
  <si>
    <t>Accenture positioned as a Leader in the new IDC MarketScape: Worldwide Oracle Implementation Services Ecosystem. http://t.co/JSD6ahPcvC</t>
  </si>
  <si>
    <t>http://t.co/JSD6ahPcvC</t>
  </si>
  <si>
    <t>Mon Nov 10 12:05:05 +0000 2014</t>
  </si>
  <si>
    <t>RT @AccentureFed How will #GFEBS help the largest US #MiliHealth market deliver enhanced healthcare to our troops? http://t.co/PCURKGEzIz</t>
  </si>
  <si>
    <t>http://t.co/PCURKGEzIz</t>
  </si>
  <si>
    <t>Mon Nov 10 11:00:06 +0000 2014</t>
  </si>
  <si>
    <t>There are nine characteristics that will shape how energy providers serve the new energy consumer of the future. http://t.co/YsvLS2lb1d</t>
  </si>
  <si>
    <t>http://t.co/YsvLS2lb1d</t>
  </si>
  <si>
    <t>Sat Nov 08 02:30:06 +0000 2014</t>
  </si>
  <si>
    <t>Companies can achieve profitable growth only when they can create &amp;amp; sell services that maximize value to customers. http://t.co/F4sbhtPkX1</t>
  </si>
  <si>
    <t>http://t.co/F4sbhtPkX1</t>
  </si>
  <si>
    <t>Sat Nov 08 00:30:08 +0000 2014</t>
  </si>
  <si>
    <t>Accenture's @JohnMCusano describes how data analytics can help insurers improve agility. http://t.co/1CqFXMP5Du</t>
  </si>
  <si>
    <t>http://t.co/1CqFXMP5Du</t>
  </si>
  <si>
    <t>Fri Nov 07 22:30:08 +0000 2014</t>
  </si>
  <si>
    <t>Sami Luukkonen of @AccentureHiTech with @AccentureDigi explains #digital and #IIoT will prevail in 2015 via @Forbes http://t.co/VgNuiv6Fu5</t>
  </si>
  <si>
    <t>http://t.co/VgNuiv6Fu5</t>
  </si>
  <si>
    <t>Fri Nov 07 20:00:06 +0000 2014</t>
  </si>
  <si>
    <t>Chinese consumer reliance on #SocialMedia presents opportunities &amp;amp; risks for #CPG companies. http://t.co/l2Jc9y2MUk http://t.co/OS1lh4KXUa</t>
  </si>
  <si>
    <t>http://t.co/OS1lh4KXUa</t>
  </si>
  <si>
    <t>Fri Nov 07 18:30:07 +0000 2014</t>
  </si>
  <si>
    <t>Thank you @Workday for a great event! View pictures from the event #wdayrising. http://t.co/9rtTz7J1zp http://t.co/dPkqmCLtBo</t>
  </si>
  <si>
    <t>http://t.co/dPkqmCLtBo</t>
  </si>
  <si>
    <t>Fri Nov 07 17:00:09 +0000 2014</t>
  </si>
  <si>
    <t>Moving mission critical workloads to the cloud? @wc_1975 explains how at #reInvent. http://t.co/VHp8WLqsyp http://t.co/Cd3PSnZ14K</t>
  </si>
  <si>
    <t>http://t.co/Cd3PSnZ14K</t>
  </si>
  <si>
    <t>Fri Nov 07 16:00:08 +0000 2014</t>
  </si>
  <si>
    <t>F1 fan? Come test drive your agility in an awesome simulator #reInvent booth 425. http://t.co/LFMHXFWhiE http://t.co/z3gBjPm94i</t>
  </si>
  <si>
    <t>http://t.co/z3gBjPm94i</t>
  </si>
  <si>
    <t>Fri Nov 07 15:02:56 +0000 2014</t>
  </si>
  <si>
    <t>Dramatic changes expected for the #LifeSciences industry #digital revolution. Learn more: http://t.co/j29dDyz3M6 http://t.co/ZLw8y4mV6n</t>
  </si>
  <si>
    <t>http://t.co/ZLw8y4mV6n</t>
  </si>
  <si>
    <t>Fri Nov 07 13:00:10 +0000 2014</t>
  </si>
  <si>
    <t>Join us at #OracleDay 2014 to explore the benefits of implementing #BigData. Nov 10 in Riyadh, Saudi Arabia. http://t.co/9ysgOnrMMp</t>
  </si>
  <si>
    <t>http://t.co/9ysgOnrMMp</t>
  </si>
  <si>
    <t>Fri Nov 07 08:00:53 +0000 2014</t>
  </si>
  <si>
    <t>Get the latest supply market intelligence &amp;amp; actionable ideas to optimize spend in our #SpendTrends Report. http://t.co/0bsvyfLLZP</t>
  </si>
  <si>
    <t>http://t.co/0bsvyfLLZP</t>
  </si>
  <si>
    <t>Fri Nov 07 01:30:06 +0000 2014</t>
  </si>
  <si>
    <t>Digital is widespread and at the forefront for chemicals companies. Read our global chemicals survey results. http://t.co/01lGD0Dw4t</t>
  </si>
  <si>
    <t>http://t.co/01lGD0Dw4t</t>
  </si>
  <si>
    <t>Fri Nov 07 00:00:08 +0000 2014</t>
  </si>
  <si>
    <t>Insights from The National Cancer Institute &amp;amp; 60 experts on how #cancer patients benefit from personalized therapies. http://t.co/iZ8mOB8woZ</t>
  </si>
  <si>
    <t>http://t.co/iZ8mOB8woZ</t>
  </si>
  <si>
    <t>Thu Nov 06 22:00:07 +0000 2014</t>
  </si>
  <si>
    <t>Are #Banking CMOs providing what #bank customers want? http://t.co/6p2Oopgyx8</t>
  </si>
  <si>
    <t>http://t.co/6p2Oopgyx8</t>
  </si>
  <si>
    <t>Thu Nov 06 20:30:09 +0000 2014</t>
  </si>
  <si>
    <t>94% of #chemical companies expect to increase their investment in #digital capabilities in the next 3 years. http://t.co/9DgVfE407q</t>
  </si>
  <si>
    <t>http://t.co/9DgVfE407q</t>
  </si>
  <si>
    <t>Thu Nov 06 19:00:08 +0000 2014</t>
  </si>
  <si>
    <t>RT @AccentureTech We're on LinkedIn: follow us for all things technology #AccentureTech. http://t.co/f3sTdZSbRb http://t.co/OUZsAjTtgT</t>
  </si>
  <si>
    <t>http://t.co/OUZsAjTtgT</t>
  </si>
  <si>
    <t>Thu Nov 06 18:00:10 +0000 2014</t>
  </si>
  <si>
    <t>.@AccentureCloud &amp;amp; SaaS team are at #reInvent next week. Follow us for highlights. http://t.co/5mOvCHKMMc http://t.co/FVgXzNzqnf</t>
  </si>
  <si>
    <t>http://t.co/FVgXzNzqnf</t>
  </si>
  <si>
    <t>Thu Nov 06 16:30:08 +0000 2014</t>
  </si>
  <si>
    <t>Accenture provides knowledge &amp;amp; insight in #HCM to help organizations. #wdayrising http://t.co/Da45kocDkT http://t.co/WeW5sWWSuD</t>
  </si>
  <si>
    <t>http://t.co/WeW5sWWSuD</t>
  </si>
  <si>
    <t>Thu Nov 06 15:15:18 +0000 2014</t>
  </si>
  <si>
    <t>Accenture and @SAP announce new solution to simplify monitoring and managing production for oil and gas companies. http://t.co/uTSIekwXo3</t>
  </si>
  <si>
    <t>http://t.co/uTSIekwXo3</t>
  </si>
  <si>
    <t>Thu Nov 06 14:00:08 +0000 2014</t>
  </si>
  <si>
    <t>Accenture teams with @GirlsWhoCode to support #tech careers for young #women. http://t.co/G3L9Z8mrzr</t>
  </si>
  <si>
    <t>http://t.co/G3L9Z8mrzr</t>
  </si>
  <si>
    <t>Thu Nov 06 13:05:06 +0000 2014</t>
  </si>
  <si>
    <t>Which companies are poised to be the next big #MedTech players? An industry leader weighs in: http://t.co/2HCy2RwBKM</t>
  </si>
  <si>
    <t>http://t.co/2HCy2RwBKM</t>
  </si>
  <si>
    <t>Thu Nov 06 11:00:07 +0000 2014</t>
  </si>
  <si>
    <t>Check out how leading #pharma companies are improving #patient outcomes while boosting ROI. http://t.co/o5GIKabhQi</t>
  </si>
  <si>
    <t>http://t.co/o5GIKabhQi</t>
  </si>
  <si>
    <t>Thu Nov 06 02:00:06 +0000 2014</t>
  </si>
  <si>
    <t>Accenture's Michael Wilson discusses the "Internet of #Transit" via @MassTransitmag #digital. Learn more. http://t.co/myGIuCjlNh</t>
  </si>
  <si>
    <t>http://t.co/myGIuCjlNh</t>
  </si>
  <si>
    <t>Thu Nov 06 00:00:05 +0000 2014</t>
  </si>
  <si>
    <t>Accenture report discusses how reliance on contingent workforce increases risks for energy upstream companies. http://t.co/qQVoFRo4ow</t>
  </si>
  <si>
    <t>http://t.co/qQVoFRo4ow</t>
  </si>
  <si>
    <t>Wed Nov 05 22:30:23 +0000 2014</t>
  </si>
  <si>
    <t>How to unleash the potential of #SocialMedia in #Insurance. http://t.co/3DPcZjwGrH</t>
  </si>
  <si>
    <t>http://t.co/3DPcZjwGrH</t>
  </si>
  <si>
    <t>Wed Nov 05 22:00:20 +0000 2014</t>
  </si>
  <si>
    <t>Accenture helps organizations rapidly achieve business value from @Workday solutions. #wdayrising http://t.co/Ny7346TzZj</t>
  </si>
  <si>
    <t>http://t.co/Ny7346TzZj</t>
  </si>
  <si>
    <t>Wed Nov 05 21:00:18 +0000 2014</t>
  </si>
  <si>
    <t>Are you ready to secure your company's future growth by becoming a #digital trust leader? If so, here are the 4 keys. http://t.co/HWnUUaQ503</t>
  </si>
  <si>
    <t>http://t.co/HWnUUaQ503</t>
  </si>
  <si>
    <t>Wed Nov 05 19:30:09 +0000 2014</t>
  </si>
  <si>
    <t>Can the traditional investment banking model stand the test of time? #digital http://t.co/zXNVpVVok7</t>
  </si>
  <si>
    <t>http://t.co/zXNVpVVok7</t>
  </si>
  <si>
    <t>Wed Nov 05 18:00:50 +0000 2014</t>
  </si>
  <si>
    <t>We have been moving business-critical applications to @awscloud since 2006. #reInvent  http://t.co/YH3kZNR85m http://t.co/jbtNbDtZNu</t>
  </si>
  <si>
    <t>http://t.co/jbtNbDtZNu</t>
  </si>
  <si>
    <t>Wed Nov 05 16:30:20 +0000 2014</t>
  </si>
  <si>
    <t>When #digital and physical worlds collide, the result is new ways to #connect with consumers. Find out more:  http://t.co/96l4mVFXGt</t>
  </si>
  <si>
    <t>http://t.co/96l4mVFXGt</t>
  </si>
  <si>
    <t>Wed Nov 05 14:00:53 +0000 2014</t>
  </si>
  <si>
    <t>Accenture enhances user experience with new version of Accenture Life Insurance Platform. http://t.co/pWqlTOUk4T</t>
  </si>
  <si>
    <t>http://t.co/pWqlTOUk4T</t>
  </si>
  <si>
    <t>Wed Nov 05 12:05:44 +0000 2014</t>
  </si>
  <si>
    <t>RT @AccentureLifSci: Cancer gets personal. Learn how personalized medicine benefits #patients around the world. http://t.co/EHNbiN5nhx</t>
  </si>
  <si>
    <t>http://t.co/EHNbiN5nhx</t>
  </si>
  <si>
    <t>Wed Nov 05 00:30:18 +0000 2014</t>
  </si>
  <si>
    <t>How can #fuels retailers woo tech-savvy consumers? Say "I do" to the #connected site. http://t.co/fSWJBEJ9lG</t>
  </si>
  <si>
    <t>http://t.co/fSWJBEJ9lG</t>
  </si>
  <si>
    <t>Tue Nov 04 23:00:18 +0000 2014</t>
  </si>
  <si>
    <t>Learn how to take advantage of #SocialMedia while avoiding risk by adopting an integrated #RiskManagement approach. http://t.co/ddV6OCGGS4</t>
  </si>
  <si>
    <t>http://t.co/ddV6OCGGS4</t>
  </si>
  <si>
    <t>Tue Nov 04 21:30:33 +0000 2014</t>
  </si>
  <si>
    <t>Accenture delivers success with cloud-enabled business with @Workday. #wdayrising http://t.co/sBjNqghfiY</t>
  </si>
  <si>
    <t>http://t.co/sBjNqghfiY</t>
  </si>
  <si>
    <t>Tue Nov 04 20:00:30 +0000 2014</t>
  </si>
  <si>
    <t>45% of #CPG CMOs expect more than 75% of their budget to shift towards #digital in the next 5 years. Learn more: http://t.co/wX24NJyHWa</t>
  </si>
  <si>
    <t>http://t.co/wX24NJyHWa</t>
  </si>
  <si>
    <t>Tue Nov 04 18:30:33 +0000 2014</t>
  </si>
  <si>
    <t>Find out how your organization can benefit from financial management solutions for Workday, by Accenture #wdayrising http://t.co/VJJzeTCWml</t>
  </si>
  <si>
    <t>http://t.co/VJJzeTCWml</t>
  </si>
  <si>
    <t>Tue Nov 04 16:45:07 +0000 2014</t>
  </si>
  <si>
    <t>Accenture named to 2015 list of Canada's Top 100 Employers. http://t.co/MZrxSYDNQZ</t>
  </si>
  <si>
    <t>http://t.co/MZrxSYDNQZ</t>
  </si>
  <si>
    <t>Tue Nov 04 15:30:55 +0000 2014</t>
  </si>
  <si>
    <t>Accenture helps Zurich Insurance Group revamp global corporate website to support digital marketing strategy. http://t.co/kocur0aA6b</t>
  </si>
  <si>
    <t>http://t.co/kocur0aA6b</t>
  </si>
  <si>
    <t>Tue Nov 04 14:30:57 +0000 2014</t>
  </si>
  <si>
    <t>Leading #pharma companies collaborate to bring innovation to Accenture #LifeSciences Cloud for R&amp;amp;D. http://t.co/kZ3NgU113B</t>
  </si>
  <si>
    <t>http://t.co/kZ3NgU113B</t>
  </si>
  <si>
    <t>Tue Nov 04 13:30:50 +0000 2014</t>
  </si>
  <si>
    <t>Learn 5 areas for #pharma companies to improve value management. Hint: it starts at the top. http://t.co/1NGSvxoqqj http://t.co/OSscyB4LG6</t>
  </si>
  <si>
    <t>http://t.co/OSscyB4LG6</t>
  </si>
  <si>
    <t>Tue Nov 04 12:00:10 +0000 2014</t>
  </si>
  <si>
    <t>Survey shows #patients expect more from #pharma companies. Find out what 76% are looking for: http://t.co/NSIpHR4F9F http://t.co/ipzd7C3O6n</t>
  </si>
  <si>
    <t>http://t.co/ipzd7C3O6n</t>
  </si>
  <si>
    <t>Tue Nov 04 03:00:31 +0000 2014</t>
  </si>
  <si>
    <t>Discover the benefits of contingent labor management in energy refining. http://t.co/lDxJn8yXzh</t>
  </si>
  <si>
    <t>http://t.co/lDxJn8yXzh</t>
  </si>
  <si>
    <t>Tue Nov 04 01:30:30 +0000 2014</t>
  </si>
  <si>
    <t>Learn what 1,000 executives said were the #SupplyChain practices that distinguished leaders from the rest. http://t.co/dHDJr5aCG4</t>
  </si>
  <si>
    <t>http://t.co/dHDJr5aCG4</t>
  </si>
  <si>
    <t>Tue Nov 04 00:00:13 +0000 2014</t>
  </si>
  <si>
    <t>See how a group of #telcos in Asia are harnessing brand awareness to create a growth spurt for their companies. http://t.co/LKxR5XMRtB</t>
  </si>
  <si>
    <t>http://t.co/LKxR5XMRtB</t>
  </si>
  <si>
    <t>Mon Nov 03 22:00:10 +0000 2014</t>
  </si>
  <si>
    <t>Want to stay ahead of the game in fuels retailing? Aim to sharpen #customer #focus. http://t.co/wWdUOZUz8r http://t.co/8RxsMGZlfe</t>
  </si>
  <si>
    <t>http://t.co/8RxsMGZlfe</t>
  </si>
  <si>
    <t>Thu Oct 02 17:00:48 +0000 2014</t>
  </si>
  <si>
    <t>Accenture maintains lead position in 'Winner's Circle' for @SAP services for 2 consecutive years says @HfSResearch. http://t.co/X1P5uk4BnA</t>
  </si>
  <si>
    <t>http://t.co/X1P5uk4BnA</t>
  </si>
  <si>
    <t>Thu Oct 02 12:40:41 +0000 2014</t>
  </si>
  <si>
    <t>#LifeSciences companies in BRIC markets have many manufacturing and distribution challenges. http://t.co/tFxbfPn09o http://t.co/gdQrjZRtNV</t>
  </si>
  <si>
    <t>http://t.co/gdQrjZRtNV</t>
  </si>
  <si>
    <t>Thu Oct 02 12:00:43 +0000 2014</t>
  </si>
  <si>
    <t>Local content programs creating challenges for energy capital projects. Learn about the six levers for success. http://t.co/ObKMHDbLSQ</t>
  </si>
  <si>
    <t>http://t.co/ObKMHDbLSQ</t>
  </si>
  <si>
    <t>Thu Oct 02 04:00:50 +0000 2014</t>
  </si>
  <si>
    <t>Only 2/3 of Americans 35 and younger own cars. Why a #DigitalInsurer should pay attention. http://t.co/hl1gAiSAO6</t>
  </si>
  <si>
    <t>http://t.co/hl1gAiSAO6</t>
  </si>
  <si>
    <t>Thu Oct 02 00:00:18 +0000 2014</t>
  </si>
  <si>
    <t>Accenture is creating great synergies at #OOW14. See photos from the event. http://t.co/lasO4Me86n</t>
  </si>
  <si>
    <t>http://t.co/lasO4Me86n</t>
  </si>
  <si>
    <t>Wed Oct 01 20:00:58 +0000 2014</t>
  </si>
  <si>
    <t>The battle for a share of China's booming consumer market is fierce: 4 ways for #CPG companies to compete. http://t.co/TvAaNfEBaH</t>
  </si>
  <si>
    <t>http://t.co/TvAaNfEBaH</t>
  </si>
  <si>
    <t>Wed Oct 01 18:34:13 +0000 2014</t>
  </si>
  <si>
    <t>L'OrÃ©al's Hal Dally: "Wherever the #consumer is shopping, we need to be there with #relevant products." Learn more: http://t.co/rZiatEdpbs</t>
  </si>
  <si>
    <t>http://t.co/rZiatEdpbs</t>
  </si>
  <si>
    <t>Wed Oct 01 11:00:49 +0000 2014</t>
  </si>
  <si>
    <t>By 2020 55% of ASEAN's working age population will be age 20 to 39. Is your company ready for the millennial surge? http://t.co/jnoQPopcQt</t>
  </si>
  <si>
    <t>http://t.co/jnoQPopcQt</t>
  </si>
  <si>
    <t>Wed Oct 01 07:00:43 +0000 2014</t>
  </si>
  <si>
    <t>Full house for Accenture &amp;amp; @Enkitec at #OOW14 discussing intelligent infrastructures &amp;amp; engineered systems. http://t.co/NGcNDNIiig</t>
  </si>
  <si>
    <t>http://t.co/NGcNDNIiig</t>
  </si>
  <si>
    <t>Wed Oct 01 01:00:13 +0000 2014</t>
  </si>
  <si>
    <t>Energy companies must think beyond compliance to ensure success of #LocalContent programs. Do you agree? http://t.co/JUk6uha2nG</t>
  </si>
  <si>
    <t>http://t.co/JUk6uha2nG</t>
  </si>
  <si>
    <t>Wed Oct 01 00:00:10 +0000 2014</t>
  </si>
  <si>
    <t>With 46% consumers wanting to buy a #wearable, what will be the biggest driver to success: price or perceived value? http://t.co/cjeoBINBjf</t>
  </si>
  <si>
    <t>http://t.co/cjeoBINBjf</t>
  </si>
  <si>
    <t>Tue Sep 30 18:00:27 +0000 2014</t>
  </si>
  <si>
    <t>The next level of growth to truly becoming a digital business - Accenture Oracle #TechVision2014 #OOW14. http://t.co/vAMnOZeIlp</t>
  </si>
  <si>
    <t>http://t.co/vAMnOZeIlp</t>
  </si>
  <si>
    <t>Tue Sep 30 15:00:06 +0000 2014</t>
  </si>
  <si>
    <t>AIG selects Life &amp;amp; Annuity Software from Accenture to reduce costs and prepare for future business growth. http://t.co/PotgVpqU6h</t>
  </si>
  <si>
    <t>http://t.co/PotgVpqU6h</t>
  </si>
  <si>
    <t>Tue Sep 30 12:30:08 +0000 2014</t>
  </si>
  <si>
    <t>Accenture launches new innovation center for @Oracle engineered systems. #OOW14 http://t.co/Lhn9rWiian</t>
  </si>
  <si>
    <t>http://t.co/Lhn9rWiian</t>
  </si>
  <si>
    <t>Tue Sep 30 11:42:05 +0000 2014</t>
  </si>
  <si>
    <t>Accenture and Alcatel-Lucent collaborate to help clients monetize ultra-broadband opportunities. http://t.co/q0mfk6BqnQ</t>
  </si>
  <si>
    <t>http://t.co/q0mfk6BqnQ</t>
  </si>
  <si>
    <t>Tue Sep 30 11:12:51 +0000 2014</t>
  </si>
  <si>
    <t>90% of Chinese urban #consumers willing to pay at least 5% more for premium products. Learn more: http://t.co/AsKdRvLSrm</t>
  </si>
  <si>
    <t>http://t.co/AsKdRvLSrm</t>
  </si>
  <si>
    <t>Tue Sep 30 09:00:09 +0000 2014</t>
  </si>
  <si>
    <t>Consumers want energy providers to help reduce their bills: Learn more about energy agnostics. http://t.co/W8OPfZIplT</t>
  </si>
  <si>
    <t>http://t.co/W8OPfZIplT</t>
  </si>
  <si>
    <t>Tue Sep 30 02:00:08 +0000 2014</t>
  </si>
  <si>
    <t>Understanding differing customer behaviors is key for #pharma companies entering new markets. http://t.co/dYp5EIb2Iq http://t.co/ad7X5hDraG</t>
  </si>
  <si>
    <t>http://t.co/ad7X5hDraG</t>
  </si>
  <si>
    <t>Tue Sep 30 00:00:07 +0000 2014</t>
  </si>
  <si>
    <t>RT @AccentureHealth #HealthIT start-up funding is sparking digital disruption. #DigitalHealth http://t.co/7G7nkSuUey http://t.co/FJrcRUvYev</t>
  </si>
  <si>
    <t>http://t.co/FJrcRUvYev</t>
  </si>
  <si>
    <t>Mon Sep 29 22:30:08 +0000 2014</t>
  </si>
  <si>
    <t>The $2 billion opportunity for insurers: Helping clients protect themselves against cyber-crime. Learn more: http://t.co/ev3rVCzH1J</t>
  </si>
  <si>
    <t>http://t.co/ev3rVCzH1J</t>
  </si>
  <si>
    <t>Mon Sep 29 21:00:09 +0000 2014</t>
  </si>
  <si>
    <t>Learn how to drive realized savings and stop savings leakage. #procurement http://t.co/gZRXJgrwei</t>
  </si>
  <si>
    <t>http://t.co/gZRXJgrwei</t>
  </si>
  <si>
    <t>Mon Sep 29 19:00:08 +0000 2014</t>
  </si>
  <si>
    <t>4 ways Accenture is winning the customer experience race with @Oracle CX #OOW14 http://t.co/vlVqpfsQHl</t>
  </si>
  <si>
    <t>http://t.co/vlVqpfsQHl</t>
  </si>
  <si>
    <t>Mon Sep 29 17:00:08 +0000 2014</t>
  </si>
  <si>
    <t>Accenture &amp;amp; @Oracle are taking over Howard Street today at #OOW14. http://t.co/kJ4cG3M6gN http://t.co/qVTDqoOI8k</t>
  </si>
  <si>
    <t>http://t.co/qVTDqoOI8k</t>
  </si>
  <si>
    <t>Mon Sep 29 15:00:09 +0000 2014</t>
  </si>
  <si>
    <t>To become architects of #BusinessValue, #CFOs must change focus from cost control to growth. http://t.co/WQtkyubMvp http://t.co/XtP2WFfq2Y</t>
  </si>
  <si>
    <t>http://t.co/XtP2WFfq2Y</t>
  </si>
  <si>
    <t>Mon Sep 29 14:00:08 +0000 2014</t>
  </si>
  <si>
    <t>Accenture wins @Oracle Excellence Award for Innovation in Public Sector â€“ North America. http://t.co/9JXMl7o1Pd http://t.co/xflt4EGghM</t>
  </si>
  <si>
    <t>http://t.co/xflt4EGghM</t>
  </si>
  <si>
    <t>Mon Sep 29 11:05:06 +0000 2014</t>
  </si>
  <si>
    <t>How the recent launch of the #AppleWatch will impact consumer #health. http://t.co/Ea87rNmyD2</t>
  </si>
  <si>
    <t>http://t.co/Ea87rNmyD2</t>
  </si>
  <si>
    <t>Mon Sep 29 09:00:06 +0000 2014</t>
  </si>
  <si>
    <t>Read the strategic moves organizations need to make now prepare for the future of work in ASEAN. http://t.co/qD45qn36zs</t>
  </si>
  <si>
    <t>http://t.co/qD45qn36zs</t>
  </si>
  <si>
    <t>Mon Sep 29 07:00:35 +0000 2014</t>
  </si>
  <si>
    <t>How can digital technologies make the greatest impact on capital project delivery in energy? http://t.co/ESCPoIC2rK</t>
  </si>
  <si>
    <t>http://t.co/ESCPoIC2rK</t>
  </si>
  <si>
    <t>Fri Sep 26 23:00:08 +0000 2014</t>
  </si>
  <si>
    <t>Learn how digital #government can engage citizens &amp;amp; increase satisfaction through a #mobile-first approach. http://t.co/3Ju22TMNfT</t>
  </si>
  <si>
    <t>http://t.co/3Ju22TMNfT</t>
  </si>
  <si>
    <t>Fri Sep 26 21:00:56 +0000 2014</t>
  </si>
  <si>
    <t>8 key steps to realize the huge benefits that #cloud computing promises to #government agencies &amp;amp; citizens alike. http://t.co/4mPSJNQoqz</t>
  </si>
  <si>
    <t>http://t.co/4mPSJNQoqz</t>
  </si>
  <si>
    <t>Fri Sep 26 19:00:15 +0000 2014</t>
  </si>
  <si>
    <t>With connected, savvy consumers in China on the rise, it's time for #CPG companies to go #digital. Learn more: http://t.co/gfcQJbKFtX</t>
  </si>
  <si>
    <t>http://t.co/gfcQJbKFtX</t>
  </si>
  <si>
    <t>Fri Sep 26 17:00:18 +0000 2014</t>
  </si>
  <si>
    <t>Proud to be recognized in @CDP S&amp;amp;P 500 Climate Performance Leadership Index for our commitment to #climate change. http://t.co/EX3ipZOZEK</t>
  </si>
  <si>
    <t>http://t.co/EX3ipZOZEK</t>
  </si>
  <si>
    <t>Fri Sep 26 15:16:37 +0000 2014</t>
  </si>
  <si>
    <t>Are you prepared for the severity and sophistication of modern cyber attacks? #IntelligentTech http://t.co/EWB6b7Jmx7 http://t.co/NImqvguUMv</t>
  </si>
  <si>
    <t>http://t.co/NImqvguUMv</t>
  </si>
  <si>
    <t>Fri Sep 26 13:30:46 +0000 2014</t>
  </si>
  <si>
    <t>The "Nonstop Customer Model" - Accenture solutions for @OracleCX #OOW14. http://t.co/PS4ogpuSmi http://t.co/3PVfipW7S9</t>
  </si>
  <si>
    <t>http://t.co/3PVfipW7S9</t>
  </si>
  <si>
    <t>Fri Sep 26 13:05:26 +0000 2014</t>
  </si>
  <si>
    <t>Good #SupplyChain discussion at #Logipharma conference. Learn what executives discussed at the event. http://t.co/7a6BEiKNmZ</t>
  </si>
  <si>
    <t>http://t.co/7a6BEiKNmZ</t>
  </si>
  <si>
    <t>Fri Sep 26 10:00:37 +0000 2014</t>
  </si>
  <si>
    <t>Revolutionary #healthcare device or fashion item? Discover what the #AppleWatch means for consumers. http://t.co/FoqHGKsjgw</t>
  </si>
  <si>
    <t>http://t.co/FoqHGKsjgw</t>
  </si>
  <si>
    <t>Fri Sep 26 08:00:58 +0000 2014</t>
  </si>
  <si>
    <t>Brazil hopes to expedite patent review process &amp;amp; bring new drugs to market faster. http://t.co/ruEqMYss9x http://t.co/KjSAcy5KKi</t>
  </si>
  <si>
    <t>http://t.co/KjSAcy5KKi</t>
  </si>
  <si>
    <t>Fri Sep 26 02:00:57 +0000 2014</t>
  </si>
  <si>
    <t>What actions can oil &amp;amp; gas companies take to improve production optimization? See the video. http://t.co/u8RsRISnKv</t>
  </si>
  <si>
    <t>http://t.co/u8RsRISnKv</t>
  </si>
  <si>
    <t>Fri Sep 26 00:00:43 +0000 2014</t>
  </si>
  <si>
    <t>Learn how big companies are making a concerted push to transform themselves from followers to leaders in #digital. http://t.co/n3VLIIwd1g</t>
  </si>
  <si>
    <t>http://t.co/n3VLIIwd1g</t>
  </si>
  <si>
    <t>Thu Sep 25 22:01:00 +0000 2014</t>
  </si>
  <si>
    <t>3 tips to capture advantages &amp;amp; overcoming difficulties of virtual work. http://t.co/hA7kxTTMD8</t>
  </si>
  <si>
    <t>http://t.co/hA7kxTTMD8</t>
  </si>
  <si>
    <t>Thu Sep 25 20:00:52 +0000 2014</t>
  </si>
  <si>
    <t>Accenture + Oracle = a proven track record of success. Visit our solution showcase at #OOW14. http://t.co/YdSN8GW1bM http://t.co/ZoDuWvGS47</t>
  </si>
  <si>
    <t>http://t.co/ZoDuWvGS47</t>
  </si>
  <si>
    <t>Thu Sep 25 18:33:33 +0000 2014</t>
  </si>
  <si>
    <t>RT @AccentureHealth #HealthIT start-up funding will double to $6.5B by 2017. Are you ready? http://t.co/5tcJgw8bZI http://t.co/ElmDoECvs2</t>
  </si>
  <si>
    <t>http://t.co/ElmDoECvs2</t>
  </si>
  <si>
    <t>Thu Sep 25 15:00:15 +0000 2014</t>
  </si>
  <si>
    <t>Life Sciences leaders, want to transform #SupplyChain? Read the benefits of improving visibility. http://t.co/ZUcc0rLsyz</t>
  </si>
  <si>
    <t>http://t.co/ZUcc0rLsyz</t>
  </si>
  <si>
    <t>Thu Sep 25 09:00:07 +0000 2014</t>
  </si>
  <si>
    <t>6 recommendations for banks to stay on top of the digital payments revolution. #banking. http://t.co/zeHdYp7ZhC</t>
  </si>
  <si>
    <t>http://t.co/zeHdYp7ZhC</t>
  </si>
  <si>
    <t>Thu Sep 25 01:00:27 +0000 2014</t>
  </si>
  <si>
    <t>How to take full advantage of #SocialMedia while avoiding risks by adopting an integrated #RiskManagement approach. http://t.co/pNWq4kbqRl</t>
  </si>
  <si>
    <t>http://t.co/pNWq4kbqRl</t>
  </si>
  <si>
    <t>Wed Sep 24 23:30:21 +0000 2014</t>
  </si>
  <si>
    <t>5 questions all banks should be asking about surviving the #NewEraInBanking. Learn the answers in this infographic: http://t.co/WU3tJoDoYt</t>
  </si>
  <si>
    <t>http://t.co/WU3tJoDoYt</t>
  </si>
  <si>
    <t>Wed Sep 24 22:00:19 +0000 2014</t>
  </si>
  <si>
    <t>Are insurers rising to the challenge of #mobility? While they're investing aggressively, perhaps that's not enough. http://t.co/wsyhyhLl85</t>
  </si>
  <si>
    <t>http://t.co/wsyhyhLl85</t>
  </si>
  <si>
    <t>Wed Sep 24 21:00:39 +0000 2014</t>
  </si>
  <si>
    <t>See the top 10 insights from utilities executives on the #digitally enabled grid. #SmartGrid http://t.co/56Rz6X7fDP</t>
  </si>
  <si>
    <t>http://t.co/56Rz6X7fDP</t>
  </si>
  <si>
    <t>Wed Sep 24 19:30:46 +0000 2014</t>
  </si>
  <si>
    <t>Find out how oil and gas-focused local content programs can enhance in-country value in the Middle East. http://t.co/X0SF3chhUC</t>
  </si>
  <si>
    <t>http://t.co/X0SF3chhUC</t>
  </si>
  <si>
    <t>Wed Sep 24 18:00:41 +0000 2014</t>
  </si>
  <si>
    <t>RT @AccentureTech Oracle's #1 systems integrator. Follow for #OOW14 highlights. http://t.co/3KHqULqzU9 http://t.co/zRPTHxo2Ot</t>
  </si>
  <si>
    <t>http://t.co/zRPTHxo2Ot</t>
  </si>
  <si>
    <t>Wed Sep 24 16:00:22 +0000 2014</t>
  </si>
  <si>
    <t>Does your push into digital include a plan for leadership in data security? #IntelligentTech http://t.co/BOCWjmqGJF http://t.co/1oHmLWRmTM</t>
  </si>
  <si>
    <t>http://t.co/1oHmLWRmTM</t>
  </si>
  <si>
    <t>Wed Sep 24 14:00:50 +0000 2014</t>
  </si>
  <si>
    <t>Operationally #flexible manufacturing companies expect more growth than competitors. Learn why http://t.co/2O0WRAr9BY http://t.co/lFDi4ZIFxV</t>
  </si>
  <si>
    <t>http://t.co/lFDi4ZIFxV</t>
  </si>
  <si>
    <t>Wed Sep 24 12:00:27 +0000 2014</t>
  </si>
  <si>
    <t>RT @accenturelabs 3 realities of #wearables at work. @smoneill from @InformationWeek explains. http://t.co/r9otjR9VYD http://t.co/KQ8mKvPYde</t>
  </si>
  <si>
    <t>http://t.co/KQ8mKvPYde</t>
  </si>
  <si>
    <t>Wed Sep 24 04:00:58 +0000 2014</t>
  </si>
  <si>
    <t>More patients are becoming digitally-enabled when seeking #health information. Find out how. http://t.co/mDXldhUDYl</t>
  </si>
  <si>
    <t>http://t.co/mDXldhUDYl</t>
  </si>
  <si>
    <t>Wed Sep 24 02:00:05 +0000 2014</t>
  </si>
  <si>
    <t>Five ways the #NewEnergyConsumer is embracing #digital channels for energy-related needs. http://t.co/mABN5btF4C http://t.co/5fL0XoOJCo</t>
  </si>
  <si>
    <t>http://t.co/5fL0XoOJCo</t>
  </si>
  <si>
    <t>Wed Sep 24 00:00:07 +0000 2014</t>
  </si>
  <si>
    <t>6 #digital trends having an impact on telecom &amp;amp; cable operators. http://t.co/TgoW6J3Y4f</t>
  </si>
  <si>
    <t>http://t.co/TgoW6J3Y4f</t>
  </si>
  <si>
    <t>Tue Sep 23 22:00:12 +0000 2014</t>
  </si>
  <si>
    <t>Is your business #agile enough to take advantage of #collaboration to create new value? http://t.co/Sy91LhDr8x http://t.co/dKUekDs4GC</t>
  </si>
  <si>
    <t>http://t.co/dKUekDs4GC</t>
  </si>
  <si>
    <t>Tue Sep 23 20:00:26 +0000 2014</t>
  </si>
  <si>
    <t>Is unnecessary waste happening on your watch? Learn about the 5 biggest areas of corporate spending waste. http://t.co/pM1IP8t5Pc</t>
  </si>
  <si>
    <t>http://t.co/pM1IP8t5Pc</t>
  </si>
  <si>
    <t>Tue Sep 23 18:00:06 +0000 2014</t>
  </si>
  <si>
    <t>Get your infrastructure to detect security threats before they happen with #IntelligentTech. http://t.co/Z6qrmZBLW0 http://t.co/oojr3A1JHe</t>
  </si>
  <si>
    <t>http://t.co/oojr3A1JHe</t>
  </si>
  <si>
    <t>Tue Sep 23 17:00:09 +0000 2014</t>
  </si>
  <si>
    <t>Accenture receives Oracle Excellence Award for use of @Oracle products and technology to create value for customers. http://t.co/zxdWecX8N5</t>
  </si>
  <si>
    <t>http://t.co/zxdWecX8N5</t>
  </si>
  <si>
    <t>Tue Sep 23 15:51:54 +0000 2014</t>
  </si>
  <si>
    <t>See our 5 step plan to help you improve the security of your digital enterprise #IntelligentTech. http://t.co/rcW8Y1bEzF</t>
  </si>
  <si>
    <t>http://t.co/rcW8Y1bEzF</t>
  </si>
  <si>
    <t>Tue Sep 23 14:05:37 +0000 2014</t>
  </si>
  <si>
    <t>Learn how staying local for manufacturing in India means big incentives for #pharma companies. http://t.co/LYf1x67Xbg http://t.co/mQx2aBlWuy</t>
  </si>
  <si>
    <t>http://t.co/mQx2aBlWuy</t>
  </si>
  <si>
    <t>Tue Sep 23 02:30:08 +0000 2014</t>
  </si>
  <si>
    <t>We're proud to be recognized by Working Mother's 100 Best Companies list. Learn more. @_WorkingMother_ http://t.co/ERQDBFWBn1</t>
  </si>
  <si>
    <t>http://t.co/ERQDBFWBn1</t>
  </si>
  <si>
    <t>Tue Sep 23 01:00:06 +0000 2014</t>
  </si>
  <si>
    <t>Why should a #DigitalInsurer care about the #SharingEconomy? We have 3.5 billion reasons: http://t.co/poG2CDwzCT</t>
  </si>
  <si>
    <t>http://t.co/poG2CDwzCT</t>
  </si>
  <si>
    <t>Mon Sep 22 23:00:08 +0000 2014</t>
  </si>
  <si>
    <t>4 strategies to exploit Big Bang disruption in the #chemicals industry. http://t.co/DX1jXGbeBY</t>
  </si>
  <si>
    <t>http://t.co/DX1jXGbeBY</t>
  </si>
  <si>
    <t>Mon Sep 22 21:00:07 +0000 2014</t>
  </si>
  <si>
    <t>3 steps to transform #sales &amp;amp; service with a #mobile first strategy. http://t.co/8aHkcBlYtt</t>
  </si>
  <si>
    <t>http://t.co/8aHkcBlYtt</t>
  </si>
  <si>
    <t>Mon Sep 22 17:15:40 +0000 2014</t>
  </si>
  <si>
    <t>Q&amp;amp;A with Stu Solomon, Managing Director for Accenture #Utilities-#Strategy, on social responsibility. Learn more: http://t.co/fIGBlKppPm</t>
  </si>
  <si>
    <t>http://t.co/fIGBlKppPm</t>
  </si>
  <si>
    <t>Mon Sep 22 15:00:10 +0000 2014</t>
  </si>
  <si>
    <t>Learn how recent scientific advances are paving the path towards more personalized medicine. http://t.co/bkO3AraDep</t>
  </si>
  <si>
    <t>http://t.co/bkO3AraDep</t>
  </si>
  <si>
    <t>Mon Sep 22 12:00:05 +0000 2014</t>
  </si>
  <si>
    <t>How has @Marriott leveraged the shared services model to make it stand out in the #hospitality industry? http://t.co/evzHFwUjfb</t>
  </si>
  <si>
    <t>http://t.co/evzHFwUjfb</t>
  </si>
  <si>
    <t>Sat Sep 20 03:00:05 +0000 2014</t>
  </si>
  <si>
    <t>Analytics can help UK water companies enhance customer service and drive future resilience. http://t.co/68MVGctrK4</t>
  </si>
  <si>
    <t>http://t.co/68MVGctrK4</t>
  </si>
  <si>
    <t>Sat Sep 20 01:00:07 +0000 2014</t>
  </si>
  <si>
    <t>RT @AccenturePubSvc Aizuwakamatsu City, Japan, tries new #mobile payment system. Find out how. #DigitalTechnology http://t.co/kV7AwAzUY3</t>
  </si>
  <si>
    <t>http://t.co/kV7AwAzUY3</t>
  </si>
  <si>
    <t>Fri Sep 19 23:00:05 +0000 2014</t>
  </si>
  <si>
    <t>Data visualization: How visual patterns and inconsistencies can help you fight cyber-crime. http://t.co/mLZ2OnPFmr</t>
  </si>
  <si>
    <t>http://t.co/mLZ2OnPFmr</t>
  </si>
  <si>
    <t>Fri Sep 19 21:00:08 +0000 2014</t>
  </si>
  <si>
    <t>Digital technology is the new global heartbeat for the Industrial Internet of Things #IIoT. http://t.co/0JXZD4T41o http://t.co/gvCWNJYa7X</t>
  </si>
  <si>
    <t>http://t.co/gvCWNJYa7X</t>
  </si>
  <si>
    <t>Fri Sep 19 19:45:18 +0000 2014</t>
  </si>
  <si>
    <t>Accenture positioned in 'Winner's Circle' for Talent Acquisition Service Providers according to @HfSResearch report. http://t.co/oLy83nnu6j</t>
  </si>
  <si>
    <t>http://t.co/oLy83nnu6j</t>
  </si>
  <si>
    <t>Fri Sep 19 18:30:06 +0000 2014</t>
  </si>
  <si>
    <t>Accenture plans to launch Upstream Solution for independent oil &amp;amp; gas companies on the SAP HANAÂ® Cloud Platform. http://t.co/JEbcXTH09b</t>
  </si>
  <si>
    <t>http://t.co/JEbcXTH09b</t>
  </si>
  <si>
    <t>Fri Sep 19 17:12:44 +0000 2014</t>
  </si>
  <si>
    <t>89% of #consumers want to be protected when shopping online. Are #CPG companies doing enough? http://t.co/z9DGeA4Re3 http://t.co/nLxj4ObasG</t>
  </si>
  <si>
    <t>http://t.co/nLxj4ObasG</t>
  </si>
  <si>
    <t>Fri Sep 19 12:00:08 +0000 2014</t>
  </si>
  <si>
    <t>Discover why the needs of #patients are going beyond one test,one drug. @ASCO http://t.co/owp840PhXx</t>
  </si>
  <si>
    <t>http://t.co/owp840PhXx</t>
  </si>
  <si>
    <t>Fri Sep 19 00:00:08 +0000 2014</t>
  </si>
  <si>
    <t>How can metals companies apply digital to create change and value? Learn more. #TechnologyVision http://t.co/bAsQamTGeT</t>
  </si>
  <si>
    <t>http://t.co/bAsQamTGeT</t>
  </si>
  <si>
    <t>Thu Sep 18 20:00:09 +0000 2014</t>
  </si>
  <si>
    <t>RT @AccenturePubSvc Japanese regional revival initiative includes #MobileCommerce. Learn more. #DigitalTechnology http://t.co/sm9vm10onR</t>
  </si>
  <si>
    <t>http://t.co/sm9vm10onR</t>
  </si>
  <si>
    <t>Thu Sep 18 16:00:09 +0000 2014</t>
  </si>
  <si>
    <t>Read latest thinking on #IIoT from predictive maintenance to digital products &amp;amp; services. http://t.co/gSHqYrZwZu http://t.co/3AIxobHXCB</t>
  </si>
  <si>
    <t>http://t.co/3AIxobHXCB</t>
  </si>
  <si>
    <t>Thu Sep 18 14:00:15 +0000 2014</t>
  </si>
  <si>
    <t>Find out how leading insurers can position themselves to be digital disrupters. http://t.co/f1r9aAYUvB</t>
  </si>
  <si>
    <t>http://t.co/f1r9aAYUvB</t>
  </si>
  <si>
    <t>Wed Sep 17 22:00:08 +0000 2014</t>
  </si>
  <si>
    <t>RT @AccentureSA Building cities for the digital citizen: Join @naikl at @SMWJhb to hear more. http://t.co/SvCR3m9y9m http://t.co/Ww7zY3qKME</t>
  </si>
  <si>
    <t>http://t.co/Ww7zY3qKME</t>
  </si>
  <si>
    <t>Wed Sep 17 15:30:10 +0000 2014</t>
  </si>
  <si>
    <t>Industrial Internet of Things presents a stratospheric growth opportunity - it will #Disrupt #IIoT. http://t.co/tqfCIQRmX9</t>
  </si>
  <si>
    <t>http://t.co/tqfCIQRmX9</t>
  </si>
  <si>
    <t>Wed Sep 17 14:25:46 +0000 2014</t>
  </si>
  <si>
    <t>Young urban professionals in China are some of the most digitally savvy #consumers. http://t.co/x2udxHt4P4 http://t.co/6mnXaEJsSb</t>
  </si>
  <si>
    <t>http://t.co/6mnXaEJsSb</t>
  </si>
  <si>
    <t>Wed Sep 17 10:00:07 +0000 2014</t>
  </si>
  <si>
    <t>RT @pauldaugh Say goodbye to "dumb pipes" Accenture, @generalelectric launch Intelligent Pipeline Solution #IIoT http://t.co/lRdZ9jGGI2</t>
  </si>
  <si>
    <t>http://t.co/lRdZ9jGGI2</t>
  </si>
  <si>
    <t>Wed Sep 17 00:00:33 +0000 2014</t>
  </si>
  <si>
    <t>Industrial Internet of Things will transform companies and countries. #IIoT http://t.co/6xfN6qbjfb http://t.co/yam1TdR8Ty</t>
  </si>
  <si>
    <t>http://t.co/yam1TdR8Ty</t>
  </si>
  <si>
    <t>Tue Sep 16 15:00:19 +0000 2014</t>
  </si>
  <si>
    <t>#IIoT represents a revenue opportunity for innovative companies packaging products with new #digital services. http://t.co/sLEEijuFzT</t>
  </si>
  <si>
    <t>http://t.co/sLEEijuFzT</t>
  </si>
  <si>
    <t>Tue Sep 16 13:00:10 +0000 2014</t>
  </si>
  <si>
    <t>Learn more about areas of fundamental change for marketing over next 5 years. #CPG http://t.co/zM4aGH23Iq http://t.co/BDquT05lV9</t>
  </si>
  <si>
    <t>http://t.co/BDquT05lV9</t>
  </si>
  <si>
    <t>Tue Sep 16 11:15:09 +0000 2014</t>
  </si>
  <si>
    <t>Tapping into consumer behaviors will be a key differentiator for #energy provider success. http://t.co/uxoawdXOYG</t>
  </si>
  <si>
    <t>http://t.co/uxoawdXOYG</t>
  </si>
  <si>
    <t>Tue Sep 16 08:15:06 +0000 2014</t>
  </si>
  <si>
    <t>Official mobile app for @Expo2015Milano now available, offering a #digital experience with exclusive content. http://t.co/NxKrTZDHNn</t>
  </si>
  <si>
    <t>http://t.co/NxKrTZDHNn</t>
  </si>
  <si>
    <t>Mon Sep 15 19:39:56 +0000 2014</t>
  </si>
  <si>
    <t>Accenture helped NET launch multiscreen video service to extend reach of #VOD to connected devices. @NEToficial http://t.co/f8hyYffd8j</t>
  </si>
  <si>
    <t>http://t.co/f8hyYffd8j</t>
  </si>
  <si>
    <t>Mon Sep 15 18:20:37 +0000 2014</t>
  </si>
  <si>
    <t>Launching tomorrow - Future thinking today. Industrial Internet of Things #IIoT. http://t.co/jtYb91omjc</t>
  </si>
  <si>
    <t>http://t.co/jtYb91omjc</t>
  </si>
  <si>
    <t>Mon Sep 15 17:00:40 +0000 2014</t>
  </si>
  <si>
    <t>Over half of CPG companies surveyed felt predictive #analytics improved trade promotion #ROI.  http://t.co/hfNyBj06lL http://t.co/94J8HumWpI</t>
  </si>
  <si>
    <t>http://t.co/94J8HumWpI</t>
  </si>
  <si>
    <t>Mon Sep 15 16:00:45 +0000 2014</t>
  </si>
  <si>
    <t>RT @AccentureFed Proud Gold Sponsor of @PAWGov 2014, Sept. 15-16 in Washington, DC. http://t.co/XuqHzaRRrD</t>
  </si>
  <si>
    <t>http://t.co/XuqHzaRRrD</t>
  </si>
  <si>
    <t>Mon Sep 15 11:05:06 +0000 2014</t>
  </si>
  <si>
    <t>How can chemical companies apply digital to create change and value? Learn more. #TechnologyVision http://t.co/lL4DudBOV5</t>
  </si>
  <si>
    <t>http://t.co/lL4DudBOV5</t>
  </si>
  <si>
    <t>Mon Sep 15 09:00:47 +0000 2014</t>
  </si>
  <si>
    <t>#Pharma companies benefit from promoting local manufacturing in Russia. #EmergingMarkets http://t.co/SYqYi04lmw http://t.co/vxNZ9aFoRN</t>
  </si>
  <si>
    <t>http://t.co/vxNZ9aFoRN</t>
  </si>
  <si>
    <t>Mon Sep 15 08:00:38 +0000 2014</t>
  </si>
  <si>
    <t>Enterprises: Accenture #OpenInnovation helps you discover startups for digital goals. http://t.co/Y9AWYzOxoH http://t.co/5H7dxQgG5k</t>
  </si>
  <si>
    <t>http://t.co/5H7dxQgG5k</t>
  </si>
  <si>
    <t>Sat Sep 13 04:00:37 +0000 2014</t>
  </si>
  <si>
    <t>RT @AccentureStrat 4 practices enable #SupplyChain leaders success in #EmergingMarkets. Watch video. http://t.co/GI9JSduZxh</t>
  </si>
  <si>
    <t>http://t.co/GI9JSduZxh</t>
  </si>
  <si>
    <t>Sat Sep 13 00:00:16 +0000 2014</t>
  </si>
  <si>
    <t>How #cloud computing changes the game in media &amp;amp; entertainment. http://t.co/kJrUy8uTyD</t>
  </si>
  <si>
    <t>http://t.co/kJrUy8uTyD</t>
  </si>
  <si>
    <t>Fri Sep 12 22:00:34 +0000 2014</t>
  </si>
  <si>
    <t>Does data hold the key to an effective cyber-crime strategy? http://t.co/7fODVOQF2S</t>
  </si>
  <si>
    <t>http://t.co/7fODVOQF2S</t>
  </si>
  <si>
    <t>Fri Sep 12 20:00:53 +0000 2014</t>
  </si>
  <si>
    <t>RT @AccentureHealth #Transparency tools help employers support wise employee choices #HIX http://t.co/iWswTjY6HS http://t.co/rFKa0CBxop</t>
  </si>
  <si>
    <t>http://t.co/rFKa0CBxop</t>
  </si>
  <si>
    <t>Fri Sep 12 18:00:21 +0000 2014</t>
  </si>
  <si>
    <t>#CPG companies' usage of data #analytics in decision making is below average. http://t.co/fHFu4P56BZ http://t.co/W52DL3GQbW</t>
  </si>
  <si>
    <t>http://t.co/W52DL3GQbW</t>
  </si>
  <si>
    <t>Fri Sep 12 16:00:51 +0000 2014</t>
  </si>
  <si>
    <t>Unconventionals boom triggers accounting talent crunch. Learn how a new approach will help #OilandGas companies. http://t.co/RagJqdr9lO</t>
  </si>
  <si>
    <t>http://t.co/RagJqdr9lO</t>
  </si>
  <si>
    <t>Fri Sep 12 11:00:26 +0000 2014</t>
  </si>
  <si>
    <t>RT @AccentureTech We're not soft on software: 4,000 specialists; 50+ products in 8 industries. http://t.co/jHWWDxvLvx http://t.co/uBkpdCXaTX</t>
  </si>
  <si>
    <t>http://t.co/uBkpdCXaTX</t>
  </si>
  <si>
    <t>Fri Sep 12 04:39:31 +0000 2014</t>
  </si>
  <si>
    <t>#Ports can reduce costs &amp;amp; improve business performance by embracing #ERP solutions via @portstrategy http://t.co/6uW0gTTm35</t>
  </si>
  <si>
    <t>http://t.co/6uW0gTTm35</t>
  </si>
  <si>
    <t>Fri Sep 12 01:05:09 +0000 2014</t>
  </si>
  <si>
    <t>.@Gartner_inc released their 2014 Magic Quadrant for IT Services for CSPs and positioned Accenture as a leader. http://t.co/mTWlZJEwNm</t>
  </si>
  <si>
    <t>http://t.co/mTWlZJEwNm</t>
  </si>
  <si>
    <t>Thu Sep 11 23:00:09 +0000 2014</t>
  </si>
  <si>
    <t>3 traits great businesses share &amp;amp; how yours can too through prime #ValueChain analysis. http://t.co/82ubr9nexQ</t>
  </si>
  <si>
    <t>http://t.co/82ubr9nexQ</t>
  </si>
  <si>
    <t>Thu Sep 11 21:00:07 +0000 2014</t>
  </si>
  <si>
    <t>RT @ISpeakAnalytics: [Infographic]89% say #bigdata is very important to #digitaltransformation http://t.co/p6Z1KyxW8H http://t.co/K1lABwj6SE</t>
  </si>
  <si>
    <t>http://t.co/K1lABwj6SE</t>
  </si>
  <si>
    <t>Thu Sep 11 19:07:09 +0000 2014</t>
  </si>
  <si>
    <t>Digitally-enabled &amp;amp; #health conscious consumers driving consumer healthcare market growth. http://t.co/UmmRrqKsUp http://t.co/ehftJRNrwN</t>
  </si>
  <si>
    <t>http://t.co/ehftJRNrwN</t>
  </si>
  <si>
    <t>Thu Sep 11 17:30:08 +0000 2014</t>
  </si>
  <si>
    <t>Positive testimonials from customers propel Accenture into HfS 'Winners Circle'. http://t.co/RlOhB4NMgU</t>
  </si>
  <si>
    <t>http://t.co/RlOhB4NMgU</t>
  </si>
  <si>
    <t>Thu Sep 11 16:31:56 +0000 2014</t>
  </si>
  <si>
    <t>RT @AccentureComms Neil Morgan, of Accenture discusses "Five ways the #cloud will disrupt #telecoms services". http://t.co/H8Uym6qd0N</t>
  </si>
  <si>
    <t>http://t.co/H8Uym6qd0N</t>
  </si>
  <si>
    <t>Thu Sep 11 15:05:06 +0000 2014</t>
  </si>
  <si>
    <t>How can #mining companies apply digital to create change and value? Learn more. #TechnologyVision http://t.co/y6OmvOeQkA</t>
  </si>
  <si>
    <t>http://t.co/y6OmvOeQkA</t>
  </si>
  <si>
    <t>Thu Sep 11 08:00:07 +0000 2014</t>
  </si>
  <si>
    <t>Omnichannel retailing shapes the future as hi-tech high street fights for its future. #ConnectedRetail http://t.co/tmJWUZOdhc</t>
  </si>
  <si>
    <t>http://t.co/tmJWUZOdhc</t>
  </si>
  <si>
    <t>Thu Sep 11 04:30:57 +0000 2014</t>
  </si>
  <si>
    <t>#WearableTech for monitoring health is exploding. Learn about the opportunities for #LifeSciences. http://t.co/ExciJUPoiX</t>
  </si>
  <si>
    <t>http://t.co/ExciJUPoiX</t>
  </si>
  <si>
    <t>Thu Sep 11 02:00:58 +0000 2014</t>
  </si>
  <si>
    <t>#Digital disruptors are forcing #CPG companies to ask themselves "how big do I want to win?" http://t.co/eMtsndTjY4</t>
  </si>
  <si>
    <t>http://t.co/eMtsndTjY4</t>
  </si>
  <si>
    <t>Thu Sep 11 01:00:53 +0000 2014</t>
  </si>
  <si>
    <t>RT @ISpeakAnalytics Companies satisfied w/ business outcomes from #BigData; key to #digital transformation http://t.co/6ugQ2kWh31</t>
  </si>
  <si>
    <t>http://t.co/6ugQ2kWh31</t>
  </si>
  <si>
    <t>Wed Sep 10 22:00:56 +0000 2014</t>
  </si>
  <si>
    <t>Monolithic legacy applications are giving way to low-cost, accessible apps, bringing massive change to #insurance. http://t.co/DQOw6VgeMc</t>
  </si>
  <si>
    <t>http://t.co/DQOw6VgeMc</t>
  </si>
  <si>
    <t>Wed Sep 10 20:55:08 +0000 2014</t>
  </si>
  <si>
    <t>Startups: Find Accenture at #DisruptSF to connect with enterprises. #OpenInnovation http://t.co/fSNjvQMptO http://t.co/Trcg9K58me</t>
  </si>
  <si>
    <t>http://t.co/Trcg9K58me</t>
  </si>
  <si>
    <t>Wed Sep 10 19:19:06 +0000 2014</t>
  </si>
  <si>
    <t>Digital innovation critical in battle to win China's expected $4 trillion spend by lower-end consumers by 2020. http://t.co/OGF3yEvAKO</t>
  </si>
  <si>
    <t>http://t.co/OGF3yEvAKO</t>
  </si>
  <si>
    <t>Wed Sep 10 17:42:46 +0000 2014</t>
  </si>
  <si>
    <t>It's time to use #digital technology to help democratize talent management via @apabbatielloHR @workforcenews #HR http://t.co/VMPtyrxxD8</t>
  </si>
  <si>
    <t>http://t.co/VMPtyrxxD8</t>
  </si>
  <si>
    <t>Wed Sep 10 16:50:07 +0000 2014</t>
  </si>
  <si>
    <t>Accenture &amp;amp; @cutecircuit collaborate on interactive wearable tech. #HauteTech http://t.co/lBwpuJfbd8</t>
  </si>
  <si>
    <t>http://t.co/lBwpuJfbd8</t>
  </si>
  <si>
    <t>Wed Sep 10 15:00:42 +0000 2014</t>
  </si>
  <si>
    <t>Companies recognize #BigData as very important to their digital transformation. http://t.co/3FMdd0pHgq</t>
  </si>
  <si>
    <t>http://t.co/3FMdd0pHgq</t>
  </si>
  <si>
    <t>Wed Sep 10 13:35:58 +0000 2014</t>
  </si>
  <si>
    <t>Technology is an underused tool in #EmergingMarket supply chains. http://t.co/GFafbKM2v1</t>
  </si>
  <si>
    <t>http://t.co/GFafbKM2v1</t>
  </si>
  <si>
    <t>Wed Sep 10 12:29:36 +0000 2014</t>
  </si>
  <si>
    <t>RT @AccentureFed Proud Platinum Sponsor at AGA #PreventGovFraud2014 in Washington, DC Sept. 15 http://t.co/M3skE2PXDv http://t.co/jF7SNLzCiU</t>
  </si>
  <si>
    <t>http://t.co/jF7SNLzCiU</t>
  </si>
  <si>
    <t>Wed Sep 10 10:06:03 +0000 2014</t>
  </si>
  <si>
    <t>Can energy providers customize sales and service to individual consumers? #NewEnergyConsumer http://t.co/VjfjzI2Gv5</t>
  </si>
  <si>
    <t>http://t.co/VjfjzI2Gv5</t>
  </si>
  <si>
    <t>Wed Sep 10 08:45:06 +0000 2014</t>
  </si>
  <si>
    <t>CPG #CMOs continue to allocate a larger portion of their budgets to #mobile. http://t.co/awYE5a1yZn http://t.co/NxOq2PROE0</t>
  </si>
  <si>
    <t>http://t.co/NxOq2PROE0</t>
  </si>
  <si>
    <t>Wed Sep 10 07:30:54 +0000 2014</t>
  </si>
  <si>
    <t>Learn how we connect global clients to startup communities via #OpenInnovation http://t.co/Uc64iAiQ18 http://t.co/6mR7X3cHqo</t>
  </si>
  <si>
    <t>http://t.co/6mR7X3cHqo</t>
  </si>
  <si>
    <t>Wed Sep 10 02:25:21 +0000 2014</t>
  </si>
  <si>
    <t>How are #wearables revolutionizing the #LifeSciences industry? We've got the answers. http://t.co/pEfYMpikcx</t>
  </si>
  <si>
    <t>http://t.co/pEfYMpikcx</t>
  </si>
  <si>
    <t>Wed Sep 10 01:10:05 +0000 2014</t>
  </si>
  <si>
    <t>RT @AccentureComms 51% of people buying a new smartphone plan to get a #phablet, as apple releases #iphone6. http://t.co/i1nzXnIQm1</t>
  </si>
  <si>
    <t>http://t.co/i1nzXnIQm1</t>
  </si>
  <si>
    <t>Tue Sep 09 23:25:38 +0000 2014</t>
  </si>
  <si>
    <t>Accenture a leader in the 2014 Magic Quadrant for IT Services for Communications Service Providers by @Gartner_inc. http://t.co/jDnoyKxjGf</t>
  </si>
  <si>
    <t>http://t.co/jDnoyKxjGf</t>
  </si>
  <si>
    <t>Tue Sep 09 21:10:09 +0000 2014</t>
  </si>
  <si>
    <t>RT @AccentureStrat: @MichaelDell says "Big Bang Disruption" by Paul Nunes and Larry Downes is a must read, via @Inc. http://t.co/2h4WR0draV</t>
  </si>
  <si>
    <t>http://t.co/2h4WR0draV</t>
  </si>
  <si>
    <t>Tue Sep 09 20:10:07 +0000 2014</t>
  </si>
  <si>
    <t>Want to know how to go from looking digital to being #digital? See our video from the Institute for High Performance. http://t.co/OaigZuZ3Lq</t>
  </si>
  <si>
    <t>http://t.co/OaigZuZ3Lq</t>
  </si>
  <si>
    <t>Tue Sep 09 19:01:01 +0000 2014</t>
  </si>
  <si>
    <t>What's that tech you're wearing? Ownership of #wearable devices will double. #HauteTech http://t.co/rcJs8X8Pn5</t>
  </si>
  <si>
    <t>http://t.co/rcJs8X8Pn5</t>
  </si>
  <si>
    <t>Tue Sep 09 15:00:43 +0000 2014</t>
  </si>
  <si>
    <t>After the US, will Argentina be the next big unconventional resources player? #OilandGas http://t.co/0QYdeyXELU</t>
  </si>
  <si>
    <t>http://t.co/0QYdeyXELU</t>
  </si>
  <si>
    <t>Tue Sep 09 11:15:06 +0000 2014</t>
  </si>
  <si>
    <t>Can we harness #BigData effectively? #analytics via @eyeforpharma http://t.co/CmW1XYTR4D</t>
  </si>
  <si>
    <t>http://t.co/CmW1XYTR4D</t>
  </si>
  <si>
    <t>Tue Sep 09 09:10:08 +0000 2014</t>
  </si>
  <si>
    <t>Regional pricing &amp;amp; reimbursement will help #pharma companies succeed in #EmergingMarkets.http://t.co/rKDgxnkvsy http://t.co/Qpqdb4IsgP</t>
  </si>
  <si>
    <t>http://t.co/Qpqdb4IsgP</t>
  </si>
  <si>
    <t>Tue Sep 09 07:00:23 +0000 2014</t>
  </si>
  <si>
    <t>Customers want to work with their utility in the digital world, so what's holding them back? #NewEnergyConsumer http://t.co/02Ok3Kjzcm</t>
  </si>
  <si>
    <t>http://t.co/02Ok3Kjzcm</t>
  </si>
  <si>
    <t>Tue Sep 09 04:50:15 +0000 2014</t>
  </si>
  <si>
    <t>#PLM spending: Accenture's Eric Schaeffer's perspective on software systems &amp;amp; solutions via @ENGINEERINGcom http://t.co/x00okupIFA</t>
  </si>
  <si>
    <t>http://t.co/x00okupIFA</t>
  </si>
  <si>
    <t>Tue Sep 09 02:45:06 +0000 2014</t>
  </si>
  <si>
    <t>Is your business one of the 1000 estimated to be infected with malware? #Insurance http://t.co/CTYD2I27Qe</t>
  </si>
  <si>
    <t>http://t.co/CTYD2I27Qe</t>
  </si>
  <si>
    <t>Mon Sep 08 21:30:56 +0000 2014</t>
  </si>
  <si>
    <t>What does core #banking in the digital world look like? We have 4 pointers to get to the next generation. http://t.co/93i9ahlwL1</t>
  </si>
  <si>
    <t>http://t.co/93i9ahlwL1</t>
  </si>
  <si>
    <t>Mon Sep 08 20:46:59 +0000 2014</t>
  </si>
  <si>
    <t>Future of ready to wear? Instant downloadable designs via @CuteCircuit. @jacobsonerik explains #HauteTech http://t.co/ZVq1us5LOb</t>
  </si>
  <si>
    <t>http://t.co/ZVq1us5LOb</t>
  </si>
  <si>
    <t>Mon Sep 08 17:20:33 +0000 2014</t>
  </si>
  <si>
    <t>.@GeneralElectric &amp;amp; Accenture announce key industrial internet tech for safer #OilandGas pipeline operations. http://t.co/i2nhtTjXQj</t>
  </si>
  <si>
    <t>http://t.co/i2nhtTjXQj</t>
  </si>
  <si>
    <t>Mon Sep 08 16:06:57 +0000 2014</t>
  </si>
  <si>
    <t>Webrooming more common than "showrooming" per #seamless retail study. @washingtonpost http://t.co/3nLviFXgeD</t>
  </si>
  <si>
    <t>http://t.co/3nLviFXgeD</t>
  </si>
  <si>
    <t>Mon Sep 08 09:15:05 +0000 2014</t>
  </si>
  <si>
    <t>Turkey's young consumers are defining the #CPG market with 44% of #consumers under age 25. http://t.co/9OvrAtQa0b</t>
  </si>
  <si>
    <t>http://t.co/9OvrAtQa0b</t>
  </si>
  <si>
    <t>Mon Sep 08 07:15:07 +0000 2014</t>
  </si>
  <si>
    <t>RT @AccentureHealth #Telehealth platforms reduce healthcare costs in #Spain. http://t.co/MOyRFxJ6rJ http://t.co/BUv1DDKMgK</t>
  </si>
  <si>
    <t>http://t.co/BUv1DDKMgK</t>
  </si>
  <si>
    <t>Sat Sep 06 02:00:24 +0000 2014</t>
  </si>
  <si>
    <t>3 reasons companies are failing to optimize indirect spending &amp;amp; steps to drive 5x more savings. [Video] http://t.co/NWi28LVx9X</t>
  </si>
  <si>
    <t>http://t.co/NWi28LVx9X</t>
  </si>
  <si>
    <t>Sat Sep 06 00:15:06 +0000 2014</t>
  </si>
  <si>
    <t>What are the steps to transform value for the #LifeSciences industry? @eyeforpharma http://t.co/HWkiLKAXSW</t>
  </si>
  <si>
    <t>http://t.co/HWkiLKAXSW</t>
  </si>
  <si>
    <t>Fri Sep 05 22:30:52 +0000 2014</t>
  </si>
  <si>
    <t>See how we helped boost productivity for a public #health system via telehealth &amp;amp; patient engagement tech. http://t.co/6ud0kNgmvX</t>
  </si>
  <si>
    <t>http://t.co/6ud0kNgmvX</t>
  </si>
  <si>
    <t>Fri Sep 05 18:35:13 +0000 2014</t>
  </si>
  <si>
    <t>Accenture &amp;amp; @MADE explore wearable tech during NYC fashion week. #MADEfw http://t.co/75QhYgcTmZ http://t.co/mMENlNtwjH</t>
  </si>
  <si>
    <t>http://t.co/mMENlNtwjH</t>
  </si>
  <si>
    <t>Fri Sep 05 17:13:29 +0000 2014</t>
  </si>
  <si>
    <t>How #utilities can get the greatest value from smart metering: We see five areas for success. http://t.co/5rWLuJeu8W</t>
  </si>
  <si>
    <t>http://t.co/5rWLuJeu8W</t>
  </si>
  <si>
    <t>Fri Sep 05 15:02:40 +0000 2014</t>
  </si>
  <si>
    <t>RT @AccenturePubSvc #USArmy awards $53 million for international financial system work. #FedFuture http://t.co/c9fEBV9PWv</t>
  </si>
  <si>
    <t>http://t.co/c9fEBV9PWv</t>
  </si>
  <si>
    <t>Fri Sep 05 03:30:05 +0000 2014</t>
  </si>
  <si>
    <t>Almost 3 out of 10 enterprises are increasing their offshoring. Why is offshoring more popular than ever? http://t.co/IV12IN9Ffs</t>
  </si>
  <si>
    <t>http://t.co/IV12IN9Ffs</t>
  </si>
  <si>
    <t>Fri Sep 05 02:30:06 +0000 2014</t>
  </si>
  <si>
    <t>#Cloud, mobile, and social are transforming healthcare. What does that mean for #pharma? http://t.co/Ov4ISmSThM</t>
  </si>
  <si>
    <t>http://t.co/Ov4ISmSThM</t>
  </si>
  <si>
    <t>Fri Sep 05 00:15:24 +0000 2014</t>
  </si>
  <si>
    <t>Data supply chain technologies can help #insurers release the value trapped in their data. http://t.co/ZQawKLUTa7</t>
  </si>
  <si>
    <t>http://t.co/ZQawKLUTa7</t>
  </si>
  <si>
    <t>Thu Sep 04 22:40:40 +0000 2014</t>
  </si>
  <si>
    <t>Can #OilandGas companies become digital disrupters? Our research says yes. #energy http://t.co/BGXr1AbUjM</t>
  </si>
  <si>
    <t>http://t.co/BGXr1AbUjM</t>
  </si>
  <si>
    <t>Thu Sep 04 21:15:46 +0000 2014</t>
  </si>
  <si>
    <t>Tech-Ã -porter? Accenture sponsors fashion + tech @MADE #HauteTech #MADEfw http://t.co/1YkpRaDVIH http://t.co/S6eukkgAmO</t>
  </si>
  <si>
    <t>http://t.co/S6eukkgAmO</t>
  </si>
  <si>
    <t>Thu Sep 04 20:05:10 +0000 2014</t>
  </si>
  <si>
    <t>650,000 parcels a year. 16 million tests. "Human error is inevitable." Jack Hayon, ETS. #SupplyChain http://t.co/YM5cMrUlRs</t>
  </si>
  <si>
    <t>http://t.co/YM5cMrUlRs</t>
  </si>
  <si>
    <t>Thu Sep 04 18:54:37 +0000 2014</t>
  </si>
  <si>
    <t>What is the future of work in the digital age for #OilandGas? Three paths of transformation. http://t.co/sRpuuMOco9</t>
  </si>
  <si>
    <t>http://t.co/sRpuuMOco9</t>
  </si>
  <si>
    <t>Thu Sep 04 11:05:07 +0000 2014</t>
  </si>
  <si>
    <t>Regain control of your #energy costs: Find savings opportunities and discover new utilities spend insights. http://t.co/xfHE8UTqYM</t>
  </si>
  <si>
    <t>http://t.co/xfHE8UTqYM</t>
  </si>
  <si>
    <t>Thu Sep 04 09:35:30 +0000 2014</t>
  </si>
  <si>
    <t>Discover how #digital consumer data is driving growth for companies operating in China. http://t.co/tgdCn3oDGw http://t.co/yo3ZQzRaKR</t>
  </si>
  <si>
    <t>http://t.co/yo3ZQzRaKR</t>
  </si>
  <si>
    <t>Thu Sep 04 07:00:36 +0000 2014</t>
  </si>
  <si>
    <t>Just-in-time marketing: Putting Kanban, Kaizen and TQM to work for #insurance marketers. http://t.co/FL0UNqR9X2</t>
  </si>
  <si>
    <t>http://t.co/FL0UNqR9X2</t>
  </si>
  <si>
    <t>Thu Sep 04 04:35:08 +0000 2014</t>
  </si>
  <si>
    <t>Is #wearable tech a consumer fad or business phenomenon? We think the latter, with potential to save billions. http://t.co/8Fmzdry0V7</t>
  </si>
  <si>
    <t>http://t.co/8Fmzdry0V7</t>
  </si>
  <si>
    <t>Thu Sep 04 03:05:10 +0000 2014</t>
  </si>
  <si>
    <t>Discover how Accenture and @Salesforce improve patient engagement by leveraging #cloud, social and #mobile. http://t.co/JJLuTkM8lu</t>
  </si>
  <si>
    <t>http://t.co/JJLuTkM8lu</t>
  </si>
  <si>
    <t>Thu Sep 04 01:15:07 +0000 2014</t>
  </si>
  <si>
    <t>How can federal agencies reduce IT costs, boost scalability and speed, and achieve high performance? http://t.co/rEYbA4ePGa</t>
  </si>
  <si>
    <t>http://t.co/rEYbA4ePGa</t>
  </si>
  <si>
    <t>Wed Sep 03 21:35:06 +0000 2014</t>
  </si>
  <si>
    <t>4 cost-effective strategies for #transit agencies to get ahead of repair backlog via @MassTransitmag http://t.co/emZPZPqsK0</t>
  </si>
  <si>
    <t>http://t.co/emZPZPqsK0</t>
  </si>
  <si>
    <t>Wed Sep 03 19:10:05 +0000 2014</t>
  </si>
  <si>
    <t>Patients over the age of 65 are proactively looking for #health services online. http://t.co/MX8xwThIq0</t>
  </si>
  <si>
    <t>http://t.co/MX8xwThIq0</t>
  </si>
  <si>
    <t>Wed Sep 03 17:30:08 +0000 2014</t>
  </si>
  <si>
    <t>RT @AccenturePubSvc Learn how the U.S. Army is improving #FinancialAccountability. #FedFuture http://t.co/xJWzrHZSGv</t>
  </si>
  <si>
    <t>http://t.co/xJWzrHZSGv</t>
  </si>
  <si>
    <t>Wed Sep 03 16:10:23 +0000 2014</t>
  </si>
  <si>
    <t>See how we aligned our business &amp;amp; IT strategies on a single global SAP platform. http://t.co/RsBoyJKtik</t>
  </si>
  <si>
    <t>http://t.co/RsBoyJKtik</t>
  </si>
  <si>
    <t>Wed Sep 03 10:00:07 +0000 2014</t>
  </si>
  <si>
    <t>Are you capturing full value from your BPO engagements? Groundbreaking study says probably not. http://t.co/SlxKu0iejQ</t>
  </si>
  <si>
    <t>http://t.co/SlxKu0iejQ</t>
  </si>
  <si>
    <t>Wed Sep 03 07:00:07 +0000 2014</t>
  </si>
  <si>
    <t>Accenture expands its hydrocarbon &amp;amp; revenue accounting services with Hytracc Consulting acquisition. #oilandgas http://t.co/gdFW8ImfFY</t>
  </si>
  <si>
    <t>http://t.co/gdFW8ImfFY</t>
  </si>
  <si>
    <t>Wed Sep 03 02:15:23 +0000 2014</t>
  </si>
  <si>
    <t>Rafael Alvarez of Genesys Works: Connecting business and education changes lives, industries. http://t.co/JT1Es267u0</t>
  </si>
  <si>
    <t>http://t.co/JT1Es267u0</t>
  </si>
  <si>
    <t>Wed Sep 03 00:40:05 +0000 2014</t>
  </si>
  <si>
    <t>Find out why Accenture is in the HfS Winner's Circle of Supply Chain Management BPO suppliers. http://t.co/3FVGd6IjFN</t>
  </si>
  <si>
    <t>http://t.co/3FVGd6IjFN</t>
  </si>
  <si>
    <t>Wed Sep 03 00:30:06 +0000 2014</t>
  </si>
  <si>
    <t>Watch a day in the life in a "safe city", where city leaders &amp;amp; public agencies are empowered by data &amp;amp; technology. http://t.co/q4ka0ANx3Z</t>
  </si>
  <si>
    <t>http://t.co/q4ka0ANx3Z</t>
  </si>
  <si>
    <t>Tue Sep 02 21:45:07 +0000 2014</t>
  </si>
  <si>
    <t>Accenture named leader of policy administration deals for its Accenture Life #Insurance Platform solution. http://t.co/6OrVFVzmAg</t>
  </si>
  <si>
    <t>http://t.co/6OrVFVzmAg</t>
  </si>
  <si>
    <t>Tue Sep 02 20:05:05 +0000 2014</t>
  </si>
  <si>
    <t>Eight financial technology startups enter the #FinTech Innovation Lab Asia-Pacific. http://t.co/kQpzypsl4O</t>
  </si>
  <si>
    <t>http://t.co/kQpzypsl4O</t>
  </si>
  <si>
    <t>Tue Sep 02 18:05:36 +0000 2014</t>
  </si>
  <si>
    <t>Bharti Retail selects Accenture to implement @SAP solutions for #retail. http://t.co/NVLEceN9zC</t>
  </si>
  <si>
    <t>http://t.co/NVLEceN9zC</t>
  </si>
  <si>
    <t>Tue Sep 02 16:00:10 +0000 2014</t>
  </si>
  <si>
    <t>40% of #CPG CMOs believe #marketing campaigns will be more dynamic and unfold in real time. http://t.co/7XguIjXCKS http://t.co/CGhiJBERuu</t>
  </si>
  <si>
    <t>http://t.co/CGhiJBERuu</t>
  </si>
  <si>
    <t>Tue Sep 02 12:00:10 +0000 2014</t>
  </si>
  <si>
    <t>Quickness is key for big data enterprises: Analytics drives data at "Speed of Now." http://t.co/v40PWElrIn</t>
  </si>
  <si>
    <t>http://t.co/v40PWElrIn</t>
  </si>
  <si>
    <t>Tue Sep 02 10:00:07 +0000 2014</t>
  </si>
  <si>
    <t>Find out why we're in @Gartner_Inc's Leaders Quadrant for Finance and Accounting #BPO. http://t.co/sFT4qc4hr3</t>
  </si>
  <si>
    <t>http://t.co/sFT4qc4hr3</t>
  </si>
  <si>
    <t>Sat Aug 30 03:00:08 +0000 2014</t>
  </si>
  <si>
    <t>The first step for business leaders to understand digital and #analytics? Start with the data. [Video] http://t.co/WskCLWgNmd</t>
  </si>
  <si>
    <t>http://t.co/WskCLWgNmd</t>
  </si>
  <si>
    <t>Sat Aug 30 01:00:08 +0000 2014</t>
  </si>
  <si>
    <t>Emerging tech changing how decisions are made &amp;amp; work gets done in 7-Eleven's #DigitalWorkplace http://t.co/qSDnn2tnyG http://t.co/wJpa80flJ8</t>
  </si>
  <si>
    <t>http://t.co/wJpa80flJ8</t>
  </si>
  <si>
    <t>Fri Aug 29 22:00:19 +0000 2014</t>
  </si>
  <si>
    <t>Andrew Smart, new global lead for Accenture Energy, on key #energy trends and game changers. http://t.co/rGD0xVhZJA</t>
  </si>
  <si>
    <t>http://t.co/rGD0xVhZJA</t>
  </si>
  <si>
    <t>Fri Aug 29 21:00:18 +0000 2014</t>
  </si>
  <si>
    <t>3 ways organizations can gain access to relevant and accurate information to manage #SupplyChain #risk. http://t.co/KX80BzaKy4</t>
  </si>
  <si>
    <t>http://t.co/KX80BzaKy4</t>
  </si>
  <si>
    <t>Fri Aug 29 18:00:35 +0000 2014</t>
  </si>
  <si>
    <t>#Utilities become more responsive with real-time adaptation in the #DigitalWorkplace. http://t.co/zBoa0BSwlH</t>
  </si>
  <si>
    <t>http://t.co/zBoa0BSwlH</t>
  </si>
  <si>
    <t>Fri Aug 29 16:00:07 +0000 2014</t>
  </si>
  <si>
    <t>Gaining new drug approvals takes longer in #BRIC countries than in developed #pharma markets. http://t.co/EJ5Bn33oYB http://t.co/KGDH9rhxEz</t>
  </si>
  <si>
    <t>http://t.co/KGDH9rhxEz</t>
  </si>
  <si>
    <t>Fri Aug 29 14:00:40 +0000 2014</t>
  </si>
  <si>
    <t>What is a #market archetype? Consumer goods strategist Till Dudler has the answers. #CPG http://t.co/IVM9FbSspI</t>
  </si>
  <si>
    <t>http://t.co/IVM9FbSspI</t>
  </si>
  <si>
    <t>Fri Aug 29 12:00:07 +0000 2014</t>
  </si>
  <si>
    <t>.@LATINAStyleMag ranks Accenture No. 1 in its 2014 list of top 50 companies for Latina professionals. http://t.co/eEweolRGHo</t>
  </si>
  <si>
    <t>http://t.co/eEweolRGHo</t>
  </si>
  <si>
    <t>Fri Aug 29 11:10:54 +0000 2014</t>
  </si>
  <si>
    <t>Time &amp;amp; space are no longer insurmountable barriers to #healthcare treatment. #DigitalWorkplace http://t.co/qBgH3I70Yk http://t.co/M2rnhCrDPk</t>
  </si>
  <si>
    <t>http://t.co/M2rnhCrDPk</t>
  </si>
  <si>
    <t>Fri Aug 29 10:00:41 +0000 2014</t>
  </si>
  <si>
    <t>How do #pharma &amp;amp; #MedTech companies improve the patient experience through digital? http://t.co/FAnTruzfTf</t>
  </si>
  <si>
    <t>http://t.co/FAnTruzfTf</t>
  </si>
  <si>
    <t>Sat Aug 02 00:35:05 +0000 2014</t>
  </si>
  <si>
    <t>Looking for growth? Emerging markets are the answer for #pharma. What's your strategy? http://t.co/gDucekPfFD http://t.co/nJdWAvrDXU</t>
  </si>
  <si>
    <t>http://t.co/nJdWAvrDXU</t>
  </si>
  <si>
    <t>Fri Aug 01 21:00:07 +0000 2014</t>
  </si>
  <si>
    <t>Insurers must build ecosystems to deliver better experiences to increasingly savvy customers. http://t.co/kdraEeWIsZ</t>
  </si>
  <si>
    <t>http://t.co/kdraEeWIsZ</t>
  </si>
  <si>
    <t>Fri Aug 01 19:30:08 +0000 2014</t>
  </si>
  <si>
    <t>Read our report from the world's largest #CEO study on #sustainability to date w/ views from 30K consumers worldwide http://t.co/hIawXT9LOb</t>
  </si>
  <si>
    <t>http://t.co/hIawXT9LOb</t>
  </si>
  <si>
    <t>Fri Aug 01 18:00:50 +0000 2014</t>
  </si>
  <si>
    <t>Navigating the digital divide in chemicals. The good times are back, learn why. #digital http://t.co/x4uYQpZ5sv</t>
  </si>
  <si>
    <t>http://t.co/x4uYQpZ5sv</t>
  </si>
  <si>
    <t>Fri Aug 01 16:00:05 +0000 2014</t>
  </si>
  <si>
    <t>100,000 new jobs related to unmanned aerial vehicles predicted by 2025. #UAV http://t.co/809eN2Fa1z</t>
  </si>
  <si>
    <t>http://t.co/809eN2Fa1z</t>
  </si>
  <si>
    <t>Fri Aug 01 14:30:09 +0000 2014</t>
  </si>
  <si>
    <t>RT @AccenturePubSvc Japan targeting increased exports of agriculture, forestry, fisheries and food. Find out how. http://t.co/I4wuZP7iXa</t>
  </si>
  <si>
    <t>http://t.co/I4wuZP7iXa</t>
  </si>
  <si>
    <t>Fri Aug 01 13:00:05 +0000 2014</t>
  </si>
  <si>
    <t>RT @AccenturePubSvc US states are on the frontline in battle for #JobTalent. See the research. http://t.co/eNm69hNDdp</t>
  </si>
  <si>
    <t>http://t.co/eNm69hNDdp</t>
  </si>
  <si>
    <t>Fri Aug 01 11:00:06 +0000 2014</t>
  </si>
  <si>
    <t>RT @AccenturePubSvc Public #pensions can take these four steps to move toward financial sustainability. http://t.co/pYiSaT56fq</t>
  </si>
  <si>
    <t>http://t.co/pYiSaT56fq</t>
  </si>
  <si>
    <t>Fri Aug 01 09:30:06 +0000 2014</t>
  </si>
  <si>
    <t>Discover how #BigData will enable today's consumers to take control of their #health. http://t.co/70drgNJxif</t>
  </si>
  <si>
    <t>http://t.co/70drgNJxif</t>
  </si>
  <si>
    <t>Fri Aug 01 07:00:06 +0000 2014</t>
  </si>
  <si>
    <t>Today's digital consumer prefers to manage multiple apps instead of multiple features in a single app. http://t.co/aGpP5g9ANy</t>
  </si>
  <si>
    <t>http://t.co/aGpP5g9ANy</t>
  </si>
  <si>
    <t>Thu Jul 31 21:00:10 +0000 2014</t>
  </si>
  <si>
    <t>Learn how Discovery Networks used scalable, flexible &amp;amp; cost effective #cloud solution to entertain 1.6B subscribers. http://t.co/bBPSsg82pZ</t>
  </si>
  <si>
    <t>http://t.co/bBPSsg82pZ</t>
  </si>
  <si>
    <t>Thu Jul 31 19:00:07 +0000 2014</t>
  </si>
  <si>
    <t>#LifeSciences digital strategy needs 4 key digital capabilities for success. http://t.co/pJlj7zTyrL</t>
  </si>
  <si>
    <t>http://t.co/pJlj7zTyrL</t>
  </si>
  <si>
    <t>Thu Jul 31 18:00:10 +0000 2014</t>
  </si>
  <si>
    <t>RT @AccenturePubSvc Police Services: Is collaboration happening fast enough? Read more. #policeservices http://t.co/pKMYRE2t1k</t>
  </si>
  <si>
    <t>http://t.co/pKMYRE2t1k</t>
  </si>
  <si>
    <t>Thu Jul 31 15:03:06 +0000 2014</t>
  </si>
  <si>
    <t>Consumers are demanding more value &amp;amp; closer relationships with #banks. Accenture's @WayneBusch. http://t.co/uySqamkiEE</t>
  </si>
  <si>
    <t>http://t.co/uySqamkiEE</t>
  </si>
  <si>
    <t>Thu Jul 31 12:00:09 +0000 2014</t>
  </si>
  <si>
    <t>RT @AccenturePubSvc Research shows United States' #StandardofLiving could revert to 2000 level. Read more. http://t.co/7eCgcjRuSd</t>
  </si>
  <si>
    <t>http://t.co/7eCgcjRuSd</t>
  </si>
  <si>
    <t>Thu Jul 31 11:15:52 +0000 2014</t>
  </si>
  <si>
    <t>The connected home means new opportunities for utilities, but it's still anyone's game. http://t.co/KFIPsmrcw3</t>
  </si>
  <si>
    <t>http://t.co/KFIPsmrcw3</t>
  </si>
  <si>
    <t>Thu Jul 31 07:00:06 +0000 2014</t>
  </si>
  <si>
    <t>#BigData &amp;amp; #analytics are revolutionizing patient care. Discover the possibilities. http://t.co/KUml6h9Hr5</t>
  </si>
  <si>
    <t>http://t.co/KUml6h9Hr5</t>
  </si>
  <si>
    <t>Thu Jul 31 00:00:06 +0000 2014</t>
  </si>
  <si>
    <t>In an MP3 world, most business services are still playing vinyl records. Time to upgrade. #BPO http://t.co/ic8PEWZozu</t>
  </si>
  <si>
    <t>http://t.co/ic8PEWZozu</t>
  </si>
  <si>
    <t>Wed Jul 30 22:30:06 +0000 2014</t>
  </si>
  <si>
    <t>RT @AccenturePubSvc Outsmart disruption. Get insights from the newly-published 2013 #HumanServices Summit report. http://t.co/HdGNAVH0uM</t>
  </si>
  <si>
    <t>http://t.co/HdGNAVH0uM</t>
  </si>
  <si>
    <t>Wed Jul 30 21:15:08 +0000 2014</t>
  </si>
  <si>
    <t>MT @accenturelabs "Maybe every executive needs to be a digital executive." CTO @pauldaugh http://t.co/qMR7DIUSY1 http://t.co/gtd0ODiVkp</t>
  </si>
  <si>
    <t>http://t.co/gtd0ODiVkp</t>
  </si>
  <si>
    <t>Wed Jul 30 19:45:04 +0000 2014</t>
  </si>
  <si>
    <t>3 steps to help #CPG companies drive value from #ERP investments. http://t.co/hWQZHvg2xL</t>
  </si>
  <si>
    <t>http://t.co/hWQZHvg2xL</t>
  </si>
  <si>
    <t>Wed Jul 30 18:00:10 +0000 2014</t>
  </si>
  <si>
    <t>Why the client onboarding experience of the past will no longer do in wealth management. http://t.co/COwUtTVL6u</t>
  </si>
  <si>
    <t>http://t.co/COwUtTVL6u</t>
  </si>
  <si>
    <t>Wed Jul 30 17:05:06 +0000 2014</t>
  </si>
  <si>
    <t>Digital is driving the use of 3rd party service providers in #LifeSciences. http://t.co/k5W0Qb2BvJ</t>
  </si>
  <si>
    <t>http://t.co/k5W0Qb2BvJ</t>
  </si>
  <si>
    <t>Wed Jul 30 15:00:08 +0000 2014</t>
  </si>
  <si>
    <t>For viable international #shale development, 8 critical factors are needed. What are they? http://t.co/dWEbppJwqp</t>
  </si>
  <si>
    <t>http://t.co/dWEbppJwqp</t>
  </si>
  <si>
    <t>Wed Jul 30 13:00:07 +0000 2014</t>
  </si>
  <si>
    <t>Latest #CMO-#CIO Accenture survey finds a need for better collaboration between marketing and IT. http://t.co/BTQJf29KTa</t>
  </si>
  <si>
    <t>http://t.co/BTQJf29KTa</t>
  </si>
  <si>
    <t>Wed Jul 30 11:00:07 +0000 2014</t>
  </si>
  <si>
    <t>SlideShare: The Accenture Interactive 2014 CMO-CIO Alignment Survey. #CMO #CIO http://t.co/A8HtlsoAgi</t>
  </si>
  <si>
    <t>http://t.co/A8HtlsoAgi</t>
  </si>
  <si>
    <t>Wed Jul 30 09:00:06 +0000 2014</t>
  </si>
  <si>
    <t>#Digital enabled business models are revolutionizing patient care. Read the #LifeSciences Tech Vision. http://t.co/XWyO4RQkNY</t>
  </si>
  <si>
    <t>http://t.co/XWyO4RQkNY</t>
  </si>
  <si>
    <t>Wed Jul 30 07:00:05 +0000 2014</t>
  </si>
  <si>
    <t>MT @AccentureHiTech Want to unleash the value of your #ERP investment? Accenture can help. http://t.co/4PBSkSZVBm</t>
  </si>
  <si>
    <t>http://t.co/4PBSkSZVBm</t>
  </si>
  <si>
    <t>Wed Jul 30 06:53:07 +0000 2014</t>
  </si>
  <si>
    <t>Only 13% of insurers have integrated online/offline #analytics. Can they meet customer expectations? http://t.co/J2o3zB0CCZ</t>
  </si>
  <si>
    <t>http://t.co/J2o3zB0CCZ</t>
  </si>
  <si>
    <t>Wed Jul 30 04:30:06 +0000 2014</t>
  </si>
  <si>
    <t>Infographic: 52% of #CMOs rank marketing IT at or near the top of their priorities. #Accenturesurvey http://t.co/pPbLbDp5IY</t>
  </si>
  <si>
    <t>http://t.co/pPbLbDp5IY</t>
  </si>
  <si>
    <t>Wed Jul 30 00:45:49 +0000 2014</t>
  </si>
  <si>
    <t>4 technology disruptors bringing #retail to the here and now, via @risnewsinsights #seamless http://t.co/9MT2XBYeYU</t>
  </si>
  <si>
    <t>http://t.co/9MT2XBYeYU</t>
  </si>
  <si>
    <t>Tue Jul 29 23:30:04 +0000 2014</t>
  </si>
  <si>
    <t>#Digital enables you to reach a wider customer base &amp;amp; generate immediate feedback, via @markpmcdonald http://t.co/jCzoFrtotc</t>
  </si>
  <si>
    <t>http://t.co/jCzoFrtotc</t>
  </si>
  <si>
    <t>Tue Jul 29 22:05:06 +0000 2014</t>
  </si>
  <si>
    <t>Learn how #defense leaders can implement #digital IT to enhance operations &amp;amp; improve collaboration. http://t.co/7NjhRttxFl</t>
  </si>
  <si>
    <t>http://t.co/7NjhRttxFl</t>
  </si>
  <si>
    <t>Tue Jul 29 20:45:08 +0000 2014</t>
  </si>
  <si>
    <t>What new growth drivers are impacting the consumer #health industry? We've got the answers. http://t.co/M5G3IITqkz</t>
  </si>
  <si>
    <t>http://t.co/M5G3IITqkz</t>
  </si>
  <si>
    <t>Tue Jul 29 18:30:10 +0000 2014</t>
  </si>
  <si>
    <t>Accenture study shows majority of athletes to leverage #wearable devices at 2014 New York City Triathlon. #NYCTri http://t.co/IqetW4h3HZ</t>
  </si>
  <si>
    <t>http://t.co/IqetW4h3HZ</t>
  </si>
  <si>
    <t>Tue Jul 29 17:30:05 +0000 2014</t>
  </si>
  <si>
    <t>Know, optimize, automatically configure and sense problems with #IntelligentTech http://t.co/8Vn5jnFCth http://t.co/YXqQprmay8</t>
  </si>
  <si>
    <t>http://t.co/YXqQprmay8</t>
  </si>
  <si>
    <t>Tue Jul 29 16:05:05 +0000 2014</t>
  </si>
  <si>
    <t>Majority of parents say they will increase back-to-school spending this year, Accenture survey finds. http://t.co/sWhuVLCn8W</t>
  </si>
  <si>
    <t>http://t.co/sWhuVLCn8W</t>
  </si>
  <si>
    <t>Tue Jul 29 14:37:57 +0000 2014</t>
  </si>
  <si>
    <t>RT @AccentureFed #Military Service #Health IT Community: Learn more about DHITS 2014 this week in Orlando http://t.co/cJ0m80Y1xv</t>
  </si>
  <si>
    <t>http://t.co/cJ0m80Y1xv</t>
  </si>
  <si>
    <t>Tue Jul 29 12:00:09 +0000 2014</t>
  </si>
  <si>
    <t>Learn why the #LifeSciences industry is on the verge of a digital revolution for patient care. http://t.co/9EtMPKUaOi</t>
  </si>
  <si>
    <t>http://t.co/9EtMPKUaOi</t>
  </si>
  <si>
    <t>Tue Jul 29 00:30:07 +0000 2014</t>
  </si>
  <si>
    <t>How can insurers address the growing talent gap in #analytics? @MichaelCostonis talks about talent. http://t.co/bivVSTNQqL</t>
  </si>
  <si>
    <t>http://t.co/bivVSTNQqL</t>
  </si>
  <si>
    <t>Mon Jul 28 22:45:07 +0000 2014</t>
  </si>
  <si>
    <t>Shale &amp;amp; tight gas have revolutionized #energy in the US. Where and how fast will these advancements impact next? http://t.co/rwlAuIqrL4</t>
  </si>
  <si>
    <t>http://t.co/rwlAuIqrL4</t>
  </si>
  <si>
    <t>Mon Jul 28 21:00:08 +0000 2014</t>
  </si>
  <si>
    <t>Digitally savvy consumers are causing a #health revolution in the marketplace. http://t.co/CJPE5JjTbv http://t.co/th5Z0y6TJY</t>
  </si>
  <si>
    <t>http://t.co/th5Z0y6TJY</t>
  </si>
  <si>
    <t>Mon Jul 28 19:20:07 +0000 2014</t>
  </si>
  <si>
    <t>What is the future of corporate social responsibility? Accenture's Gib Bulloch has a good idea. #CSR http://t.co/AjOtkOpQcX</t>
  </si>
  <si>
    <t>http://t.co/AjOtkOpQcX</t>
  </si>
  <si>
    <t>Mon Jul 28 18:00:07 +0000 2014</t>
  </si>
  <si>
    <t>Accenture enhances its Air Cargo Pricing software for more flexible cargo booking. http://t.co/8CO7mcjBjL</t>
  </si>
  <si>
    <t>http://t.co/8CO7mcjBjL</t>
  </si>
  <si>
    <t>Mon Jul 28 16:15:05 +0000 2014</t>
  </si>
  <si>
    <t>Context-aware services are a hot ticket just about everywhereâ€”except in your internal operations. Why? http://t.co/DhUY3zeSO0</t>
  </si>
  <si>
    <t>http://t.co/DhUY3zeSO0</t>
  </si>
  <si>
    <t>Mon Jul 28 15:15:14 +0000 2014</t>
  </si>
  <si>
    <t>Jack Sepple discusses how #IntelligentTech is evolving, learning to monitor itself and self-heal. http://t.co/vbFlClNWFX</t>
  </si>
  <si>
    <t>http://t.co/vbFlClNWFX</t>
  </si>
  <si>
    <t>Mon Jul 28 13:30:07 +0000 2014</t>
  </si>
  <si>
    <t>RT @AccenturePubSvc #Nonprofits: The right operating model can result in sustainable positive change. http://t.co/xDyx1f46Yl</t>
  </si>
  <si>
    <t>http://t.co/xDyx1f46Yl</t>
  </si>
  <si>
    <t>Mon Jul 28 11:30:06 +0000 2014</t>
  </si>
  <si>
    <t>Attn #CPG #IT: Reduce application costs by 20 - 50% and increase speed to market by 10 - 50 % http://t.co/NTusL5YoZb</t>
  </si>
  <si>
    <t>http://t.co/NTusL5YoZb</t>
  </si>
  <si>
    <t>Mon Jul 28 09:00:09 +0000 2014</t>
  </si>
  <si>
    <t>Patient-centered care is driving a #digital revolution in #LifeSciences. Read the Tech Vision report. http://t.co/a0NHdGOat3</t>
  </si>
  <si>
    <t>http://t.co/a0NHdGOat3</t>
  </si>
  <si>
    <t>Mon Jul 28 07:00:42 +0000 2014</t>
  </si>
  <si>
    <t>Connected #insurers should see Internet of Things as way to improve customer connections. #IoT http://t.co/od4sIyU49a</t>
  </si>
  <si>
    <t>http://t.co/od4sIyU49a</t>
  </si>
  <si>
    <t>Fri Jul 25 23:45:08 +0000 2014</t>
  </si>
  <si>
    <t>#Pharma execs are going #digital to interact with their customers. http://t.co/ET25Bs1EDl</t>
  </si>
  <si>
    <t>http://t.co/ET25Bs1EDl</t>
  </si>
  <si>
    <t>Fri Jul 25 21:25:06 +0000 2014</t>
  </si>
  <si>
    <t>Learn the 3 practices that leaders employ to generate significant #RiskManagement ROI. http://t.co/LVRYiiOaOP</t>
  </si>
  <si>
    <t>http://t.co/LVRYiiOaOP</t>
  </si>
  <si>
    <t>Fri Jul 25 19:35:09 +0000 2014</t>
  </si>
  <si>
    <t>Discover how #LifeSciences companies are successfully using #digital to transform healthcare. http://t.co/6XDw0oBo4n</t>
  </si>
  <si>
    <t>http://t.co/6XDw0oBo4n</t>
  </si>
  <si>
    <t>Fri Jul 25 17:45:05 +0000 2014</t>
  </si>
  <si>
    <t>RT @AccenturePubSvc Myth: The state will no longer support people in #retirement. Debunk the myths in this podcast. http://t.co/AqNBGXopp5</t>
  </si>
  <si>
    <t>http://t.co/AqNBGXopp5</t>
  </si>
  <si>
    <t>Fri Jul 25 16:05:09 +0000 2014</t>
  </si>
  <si>
    <t>Accenture placed in the Finance &amp;amp; Accounting #BPO Leaders quadrant by Gartner. http://t.co/NFYzpsJMKy</t>
  </si>
  <si>
    <t>http://t.co/NFYzpsJMKy</t>
  </si>
  <si>
    <t>Fri Jul 25 14:58:42 +0000 2014</t>
  </si>
  <si>
    <t>The virtualization of IT capabilities is more than just a fad. See why. #IntelligentTech http://t.co/I4nDXFAhGa http://t.co/hW1Cap81le</t>
  </si>
  <si>
    <t>http://t.co/hW1Cap81le</t>
  </si>
  <si>
    <t>Fri Jul 25 14:00:06 +0000 2014</t>
  </si>
  <si>
    <t>RT @AccentureFed 2014 Defense #Health Information Technology Symposium kicks off on July 29th. Discover more. http://t.co/Cv1roewP5n</t>
  </si>
  <si>
    <t>http://t.co/Cv1roewP5n</t>
  </si>
  <si>
    <t>Fri Jul 25 11:35:07 +0000 2014</t>
  </si>
  <si>
    <t>Network outsourcing can reduce operating costs by 10 to 20%. What else can it do for #CPG? http://t.co/8B9Bwt3S7l</t>
  </si>
  <si>
    <t>http://t.co/8B9Bwt3S7l</t>
  </si>
  <si>
    <t>Fri Jul 25 09:15:07 +0000 2014</t>
  </si>
  <si>
    <t>What are the value creation opportunities for European #utilities? See our analysis. http://t.co/6k2g86gU2q</t>
  </si>
  <si>
    <t>http://t.co/6k2g86gU2q</t>
  </si>
  <si>
    <t>Fri Jul 25 07:00:46 +0000 2014</t>
  </si>
  <si>
    <t>RT @AccenturePubSvc West Midlands Police @WMPolice to go digital with Accenture's help. http://t.co/L01bmenVty</t>
  </si>
  <si>
    <t>http://t.co/L01bmenVty</t>
  </si>
  <si>
    <t>Fri Jul 25 04:55:19 +0000 2014</t>
  </si>
  <si>
    <t>Patients will exchange personal health information for free #pharma information and services. http://t.co/mPmlUBye4F</t>
  </si>
  <si>
    <t>http://t.co/mPmlUBye4F</t>
  </si>
  <si>
    <t>Fri Jul 25 00:00:09 +0000 2014</t>
  </si>
  <si>
    <t>RT @AccenturePubSvc Busier fighting police #recordsmgmt systems than crime? A multi-tenant system can help. http://t.co/Wn7bskrmJi</t>
  </si>
  <si>
    <t>http://t.co/Wn7bskrmJi</t>
  </si>
  <si>
    <t>Thu Jul 24 21:45:08 +0000 2014</t>
  </si>
  <si>
    <t>How #cloud computing can help make #MobileApps extraordinarily more agile &amp;amp; scalable. http://t.co/J7fdYh60E7</t>
  </si>
  <si>
    <t>http://t.co/J7fdYh60E7</t>
  </si>
  <si>
    <t>Thu Jul 24 18:15:07 +0000 2014</t>
  </si>
  <si>
    <t>Accenture's Thomas Meyer discusses why large insurers are well positioned to become digital disrupters. http://t.co/m3JvUyTlID</t>
  </si>
  <si>
    <t>http://t.co/m3JvUyTlID</t>
  </si>
  <si>
    <t>Thu Jul 24 16:30:08 +0000 2014</t>
  </si>
  <si>
    <t>RT @ISpeakAnalytics Accenture Positioned As A Leader in Gartner's Magic Quadrant for Business #Analytics Services http://t.co/tITKzqBjow</t>
  </si>
  <si>
    <t>http://t.co/tITKzqBjow</t>
  </si>
  <si>
    <t>Thu Jul 24 14:48:05 +0000 2014</t>
  </si>
  <si>
    <t>Infographic: 56% of high performers want technology access. And with good reason. http://t.co/Winv1ejMo1 http://t.co/WsWCiPJyL5</t>
  </si>
  <si>
    <t>http://t.co/WsWCiPJyL5</t>
  </si>
  <si>
    <t>Thu Jul 24 13:45:05 +0000 2014</t>
  </si>
  <si>
    <t>Does your infrastructure automatically configure and connect devices? Find out how. #IntelligentTech http://t.co/xZXLfcfNgp</t>
  </si>
  <si>
    <t>http://t.co/xZXLfcfNgp</t>
  </si>
  <si>
    <t>Thu Jul 24 13:30:08 +0000 2014</t>
  </si>
  <si>
    <t>RT @AccenturePubSvc How public #retirement agencies can plunge into the #bigdata pool. [Infographic] http://t.co/GiqOll6d2G</t>
  </si>
  <si>
    <t>http://t.co/GiqOll6d2G</t>
  </si>
  <si>
    <t>Thu Jul 24 09:30:23 +0000 2014</t>
  </si>
  <si>
    <t>What will it take to realize the promise of #shale oil &amp;amp; gas in Argentina's NeuquÃ©n Basin? http://t.co/567SuleDVn</t>
  </si>
  <si>
    <t>http://t.co/567SuleDVn</t>
  </si>
  <si>
    <t>Thu Jul 24 07:45:08 +0000 2014</t>
  </si>
  <si>
    <t>Consumer archetypes offer a new way for #CPG companies to deliver customized interactions. http://t.co/dVCjBcb70Y</t>
  </si>
  <si>
    <t>http://t.co/dVCjBcb70Y</t>
  </si>
  <si>
    <t>Thu Jul 24 05:45:09 +0000 2014</t>
  </si>
  <si>
    <t>Are insurance #CMOs ready to lead the shift to customer-first, digital insurance? http://t.co/h3kI6vwzla</t>
  </si>
  <si>
    <t>http://t.co/h3kI6vwzla</t>
  </si>
  <si>
    <t>Thu Jul 24 03:30:48 +0000 2014</t>
  </si>
  <si>
    <t>Read how consumer healthcare companies remain customer centric. Accenture's Phil Davis weighs in. http://t.co/IdMBm1HwFC</t>
  </si>
  <si>
    <t>http://t.co/IdMBm1HwFC</t>
  </si>
  <si>
    <t>Thu Jul 24 01:00:28 +0000 2014</t>
  </si>
  <si>
    <t>$425B in #petrochemical plant investments expected in next 4 yrs. How to manage these capital projects for growth. http://t.co/qrKPVS95FR</t>
  </si>
  <si>
    <t>http://t.co/qrKPVS95FR</t>
  </si>
  <si>
    <t>Thu Jul 24 00:00:15 +0000 2014</t>
  </si>
  <si>
    <t>Social collaboration helps oil and gas companies create more interactive, innovative organizations. Do you agree? http://t.co/7GzOpN2JVJ</t>
  </si>
  <si>
    <t>http://t.co/7GzOpN2JVJ</t>
  </si>
  <si>
    <t>Wed Jul 23 22:30:06 +0000 2014</t>
  </si>
  <si>
    <t>MT @AccentureHiTech Learn how Accenture Sales and Channel Incentive Services can help boost ROI by more than 10%. http://t.co/51rdNXOMEB</t>
  </si>
  <si>
    <t>http://t.co/51rdNXOMEB</t>
  </si>
  <si>
    <t>Wed Jul 23 21:15:07 +0000 2014</t>
  </si>
  <si>
    <t>Consumer #health and #wellness market forecasted to grow exponentially. http://t.co/21KD871Gg2 http://t.co/MJaLpAmoPR</t>
  </si>
  <si>
    <t>http://t.co/MJaLpAmoPR</t>
  </si>
  <si>
    <t>Wed Jul 23 19:45:08 +0000 2014</t>
  </si>
  <si>
    <t>RT @AccenturePubSvc @WMPolice select Accenture as innovation and integration partner to deliver digital policing. http://t.co/895SUhofte</t>
  </si>
  <si>
    <t>http://t.co/895SUhofte</t>
  </si>
  <si>
    <t>Wed Jul 23 16:30:05 +0000 2014</t>
  </si>
  <si>
    <t>Where in the world is #AccentureTech? Everywhere. We deliver to clients across 120 countries. http://t.co/ye887H3QvN http://t.co/t33RUjtCgC</t>
  </si>
  <si>
    <t>http://t.co/t33RUjtCgC</t>
  </si>
  <si>
    <t>Wed Jul 23 15:00:12 +0000 2014</t>
  </si>
  <si>
    <t>Does your IT infrastructure know when extra capacity is needed? #IntelligentTech is coming. http://t.co/ll7uemNm3s http://t.co/EojyjeGR03</t>
  </si>
  <si>
    <t>http://t.co/EojyjeGR03</t>
  </si>
  <si>
    <t>Wed Jul 23 13:31:02 +0000 2014</t>
  </si>
  <si>
    <t>Digital drives the desire for more collaboration between #CMOs and #CIOs. http://t.co/mChONHJX9u</t>
  </si>
  <si>
    <t>http://t.co/mChONHJX9u</t>
  </si>
  <si>
    <t>Wed Jul 23 11:30:49 +0000 2014</t>
  </si>
  <si>
    <t>Businesses need an effective #IT infrastructure to maintain their business. #AccentureClick @AccentureDigiUK http://t.co/9hf0OUil1K</t>
  </si>
  <si>
    <t>http://t.co/9hf0OUil1K</t>
  </si>
  <si>
    <t>Wed Jul 23 08:00:44 +0000 2014</t>
  </si>
  <si>
    <t>RT @AccentureStrat There is a growing skepticism about the true business potential of #digital #technology. http://t.co/zVeh1juRJ3</t>
  </si>
  <si>
    <t>http://t.co/zVeh1juRJ3</t>
  </si>
  <si>
    <t>Wed Jul 23 04:15:06 +0000 2014</t>
  </si>
  <si>
    <t>Package or platform? One is better for #CPG companies looking to collaborate more creatively. http://t.co/7q26lQN2cr</t>
  </si>
  <si>
    <t>http://t.co/7q26lQN2cr</t>
  </si>
  <si>
    <t>Wed Jul 23 03:00:54 +0000 2014</t>
  </si>
  <si>
    <t>RT @AccenturePubSvc How can digital technologies facilitate fast and secure travel? #biometricsolutions http://t.co/JgnglE6Xa0</t>
  </si>
  <si>
    <t>http://t.co/JgnglE6Xa0</t>
  </si>
  <si>
    <t>Wed Jul 23 02:05:06 +0000 2014</t>
  </si>
  <si>
    <t>Do you trust who you know &amp;amp; know who to trust? How #government uses identity management solutions to help. #security http://t.co/g61P2QFNsw</t>
  </si>
  <si>
    <t>http://t.co/g61P2QFNsw</t>
  </si>
  <si>
    <t>Wed Jul 23 00:35:08 +0000 2014</t>
  </si>
  <si>
    <t>Insurers lag behind other industries in using #analytics as a predictive tool. Learn more. http://t.co/lNbFGSmsjN</t>
  </si>
  <si>
    <t>http://t.co/lNbFGSmsjN</t>
  </si>
  <si>
    <t>Tue Jul 22 23:35:06 +0000 2014</t>
  </si>
  <si>
    <t>Learn how consumer #healthcare companies are becoming more customer centric through innovation &amp;amp; IT. http://t.co/8UkbQzR9fm</t>
  </si>
  <si>
    <t>http://t.co/8UkbQzR9fm</t>
  </si>
  <si>
    <t>Tue Jul 22 22:30:06 +0000 2014</t>
  </si>
  <si>
    <t>RT @AccenturePubSvc 89% of citizens willing to share #biometrics for international travel. http://t.co/YWYnHbmAUu http://t.co/Myk7lvbDqe</t>
  </si>
  <si>
    <t>http://t.co/Myk7lvbDqe</t>
  </si>
  <si>
    <t>Tue Jul 22 21:10:08 +0000 2014</t>
  </si>
  <si>
    <t>#CMO &amp;amp; #CIO divide narrows, but companies still struggle with integrated digital marketing solutions. http://t.co/UdYsoDD7dY</t>
  </si>
  <si>
    <t>http://t.co/UdYsoDD7dY</t>
  </si>
  <si>
    <t>Tue Jul 22 19:15:09 +0000 2014</t>
  </si>
  <si>
    <t>Customers want more from you ("make it clean") on their terms ("make it easy"). #NewEnergyConsumer http://t.co/1hFZt3I4eu</t>
  </si>
  <si>
    <t>http://t.co/1hFZt3I4eu</t>
  </si>
  <si>
    <t>Tue Jul 22 18:00:06 +0000 2014</t>
  </si>
  <si>
    <t>RT @AccenturePubSvc Leadership ensembles: Essential for successful global expansion of #nonprofit organizations. http://t.co/BdaQkP5YLD</t>
  </si>
  <si>
    <t>http://t.co/BdaQkP5YLD</t>
  </si>
  <si>
    <t>Tue Jul 22 15:06:46 +0000 2014</t>
  </si>
  <si>
    <t>Take the next step in your journey to becoming digital. Get #IntelligentTech. Don't get left behind. http://t.co/mQi3QQBApp</t>
  </si>
  <si>
    <t>http://t.co/mQi3QQBApp</t>
  </si>
  <si>
    <t>Tue Jul 22 13:30:45 +0000 2014</t>
  </si>
  <si>
    <t>How can chemicals and minerals companies solve water resource challenges through technology? Learn more. http://t.co/nujfT92JHp</t>
  </si>
  <si>
    <t>http://t.co/nujfT92JHp</t>
  </si>
  <si>
    <t>Tue Jul 22 07:00:18 +0000 2014</t>
  </si>
  <si>
    <t>55% of CPG companies surveyed would outsource to better leverage their trade promotion data. http://t.co/fJAk9wDcok</t>
  </si>
  <si>
    <t>http://t.co/fJAk9wDcok</t>
  </si>
  <si>
    <t>Tue Jul 22 00:30:07 +0000 2014</t>
  </si>
  <si>
    <t>Open innovation facilitated by #digital tech is the fuel of #YoungEntrepreneurs.  #G20YEA http://t.co/poHF8Je7nW http://t.co/Ty0PofJsSL</t>
  </si>
  <si>
    <t>http://t.co/Ty0PofJsSL</t>
  </si>
  <si>
    <t>Mon Jul 21 23:00:06 +0000 2014</t>
  </si>
  <si>
    <t>Companies typically invest 7-12% of revenue into sales and channel incentives. @AccentureHiTech can help optimize. http://t.co/nPN3Ux92Pp</t>
  </si>
  <si>
    <t>http://t.co/nPN3Ux92Pp</t>
  </si>
  <si>
    <t>Mon Jul 21 19:00:09 +0000 2014</t>
  </si>
  <si>
    <t>RT @AccenturePubSvc It's not just technology, it's the stakeholders. An approach for applying #mobility in #gov. http://t.co/B5aWEkezkD</t>
  </si>
  <si>
    <t>http://t.co/B5aWEkezkD</t>
  </si>
  <si>
    <t>Mon Jul 21 15:30:07 +0000 2014</t>
  </si>
  <si>
    <t>Our new digital world is founded on infrastructure. To survive you need smarter #IntelligentTech. #ServiceNow http://t.co/xX2gcGf5vB</t>
  </si>
  <si>
    <t>http://t.co/xX2gcGf5vB</t>
  </si>
  <si>
    <t>Mon Jul 21 13:30:05 +0000 2014</t>
  </si>
  <si>
    <t>Descriptive and predictive enterprise #analytics can fuel a #digital enterprise. Analyze this. http://t.co/utJYBgQXIa</t>
  </si>
  <si>
    <t>http://t.co/utJYBgQXIa</t>
  </si>
  <si>
    <t>Mon Jul 21 07:00:08 +0000 2014</t>
  </si>
  <si>
    <t>Accenture's @francishinterma: Findings from #G20YEA research: Promise of the Digital Entrepreneur http://t.co/ypl1JDUozd</t>
  </si>
  <si>
    <t>http://t.co/ypl1JDUozd</t>
  </si>
  <si>
    <t>Sun Jul 20 23:00:05 +0000 2014</t>
  </si>
  <si>
    <t>More tax incentives to boost innovation: What can govs do to support #YoungEntrepreneurs? #G20 http://t.co/7KZfinJozO http://t.co/3Zh4zj09bB</t>
  </si>
  <si>
    <t>http://t.co/3Zh4zj09bB</t>
  </si>
  <si>
    <t>Sun Jul 20 00:00:06 +0000 2014</t>
  </si>
  <si>
    <t>Open innovation plays critical role to help #entrepreneurs achieve scale to create jobs #G20 http://t.co/oiUaCmhOrc http://t.co/KtP77J81wL</t>
  </si>
  <si>
    <t>http://t.co/KtP77J81wL</t>
  </si>
  <si>
    <t>Sat Jul 19 05:30:37 +0000 2014</t>
  </si>
  <si>
    <t>It's no longer 'if' #DigitalTransformation will happen in the entertainment industry; it's how companies will respond http://t.co/vRa35h6Ehu</t>
  </si>
  <si>
    <t>http://t.co/vRa35h6Ehu</t>
  </si>
  <si>
    <t>Sat Jul 19 02:00:39 +0000 2014</t>
  </si>
  <si>
    <t>As disruptive trends become the new norm, see how successful players will continue to adapt. #PulseofMedia http://t.co/bwEemZq9TB</t>
  </si>
  <si>
    <t>http://t.co/bwEemZq9TB</t>
  </si>
  <si>
    <t>Fri Jul 18 22:05:06 +0000 2014</t>
  </si>
  <si>
    <t>Learn how mining companies can unleash the potential in the Arctic. http://t.co/4uDWlVKyuX</t>
  </si>
  <si>
    <t>http://t.co/4uDWlVKyuX</t>
  </si>
  <si>
    <t>Fri Jul 18 19:05:07 +0000 2014</t>
  </si>
  <si>
    <t>Digital is set to profoundly change insurers' customer interactions. Here's how. #DigitalInsurer http://t.co/uFMaGbgSyl</t>
  </si>
  <si>
    <t>http://t.co/uFMaGbgSyl</t>
  </si>
  <si>
    <t>Fri Jul 18 17:00:06 +0000 2014</t>
  </si>
  <si>
    <t>Data center technology is evolving faster than ever. To keep up you need #IntelligentTech. http://t.co/859owGU7xc http://t.co/UXmwFd0Nnt</t>
  </si>
  <si>
    <t>http://t.co/UXmwFd0Nnt</t>
  </si>
  <si>
    <t>Fri Jul 18 13:30:07 +0000 2014</t>
  </si>
  <si>
    <t>Leading-edge #analytics are delivering new levels of insights for #CPG companies. http://t.co/QAc7iDhwbD</t>
  </si>
  <si>
    <t>http://t.co/QAc7iDhwbD</t>
  </si>
  <si>
    <t>Fri Jul 18 10:30:06 +0000 2014</t>
  </si>
  <si>
    <t>3 steps to driving positive financial and patient outcomes in the #MedTech industry. http://t.co/fvp6vcqHIU</t>
  </si>
  <si>
    <t>http://t.co/fvp6vcqHIU</t>
  </si>
  <si>
    <t>Fri Jul 18 08:30:06 +0000 2014</t>
  </si>
  <si>
    <t>Digital technologies allow mining operations to reach new levels of performance across the whole mine value chain. http://t.co/11is7laprK</t>
  </si>
  <si>
    <t>http://t.co/11is7laprK</t>
  </si>
  <si>
    <t>Fri Jul 18 06:30:06 +0000 2014</t>
  </si>
  <si>
    <t>Our latest study reveals insights &amp;amp; strategies to accelerate growth for #CPG companies and #retailers in China. http://t.co/YNB1R3QTl5</t>
  </si>
  <si>
    <t>http://t.co/YNB1R3QTl5</t>
  </si>
  <si>
    <t>Fri Jul 18 01:45:06 +0000 2014</t>
  </si>
  <si>
    <t>RT @AccenturePubSvc How did "Moneyball" help NYC and Washington? The data speaks for itself. #gov #analytics http://t.co/dJivdYHMUf</t>
  </si>
  <si>
    <t>http://t.co/dJivdYHMUf</t>
  </si>
  <si>
    <t>Fri Jul 18 00:00:07 +0000 2014</t>
  </si>
  <si>
    <t>The promise of digital entrepreneur: Creating 10 mil #jobs4youth in #G20 countries. #G20YEA http://t.co/iTPqSF6ZJ2 http://t.co/Rsef9szRTq</t>
  </si>
  <si>
    <t>http://t.co/Rsef9szRTq</t>
  </si>
  <si>
    <t>Thu Jul 17 21:00:06 +0000 2014</t>
  </si>
  <si>
    <t>#Banks in Europe believe their outlook is improving and see #digital as part of the solution. Read more. http://t.co/t2lLAkPICm</t>
  </si>
  <si>
    <t>http://t.co/t2lLAkPICm</t>
  </si>
  <si>
    <t>Thu Jul 17 19:40:43 +0000 2014</t>
  </si>
  <si>
    <t>Results: 2014 Accenture Digital Consumer Survey, a 23-country survey of 23,000 digital consumers. #PulseOfMedia http://t.co/cUFHhZelfY</t>
  </si>
  <si>
    <t>http://t.co/cUFHhZelfY</t>
  </si>
  <si>
    <t>Thu Jul 17 18:20:05 +0000 2014</t>
  </si>
  <si>
    <t>RT @AccentureHealth What does the latest #ICD10 delay mean for healthcare #providers? http://t.co/0r9ayJKhUo http://t.co/Qaf4PYhdaO</t>
  </si>
  <si>
    <t>http://t.co/Qaf4PYhdaO</t>
  </si>
  <si>
    <t>Thu Jul 17 17:05:08 +0000 2014</t>
  </si>
  <si>
    <t>Accenture positioned as a leader in business #analytics for business process outsourcing. #BPO http://t.co/XSPptSxlVD</t>
  </si>
  <si>
    <t>http://t.co/XSPptSxlVD</t>
  </si>
  <si>
    <t>Thu Jul 17 16:03:04 +0000 2014</t>
  </si>
  <si>
    <t>.@Microsoft recognizes Accenture and Avanade as 2014 Alliance Partner of the Year. @AvanadeNews http://t.co/pd5A3MpObS</t>
  </si>
  <si>
    <t>http://t.co/pd5A3MpObS</t>
  </si>
  <si>
    <t>Thu Jul 17 14:17:53 +0000 2014</t>
  </si>
  <si>
    <t>RT @AccentureFed Shared services versus outsourcing: What's the difference? http://t.co/492shgA9sx</t>
  </si>
  <si>
    <t>http://t.co/492shgA9sx</t>
  </si>
  <si>
    <t>Thu Jul 17 09:30:07 +0000 2014</t>
  </si>
  <si>
    <t>What challenges has the 25% drop in European gas consumption presented to oil and gas companies? Read more. http://t.co/tyRZrqF0Mf</t>
  </si>
  <si>
    <t>http://t.co/tyRZrqF0Mf</t>
  </si>
  <si>
    <t>Thu Jul 17 06:30:06 +0000 2014</t>
  </si>
  <si>
    <t>What does 'value' mean in healthcare? Jeff Elton investigates via @eyeforpharma #LifeSciences http://t.co/xfV45vl7uO</t>
  </si>
  <si>
    <t>http://t.co/xfV45vl7uO</t>
  </si>
  <si>
    <t>Wed Jul 16 22:55:07 +0000 2014</t>
  </si>
  <si>
    <t>Learn how private #health #insurance exchanges can balance promises &amp;amp; priorities to sustain hypergrowth. http://t.co/hYAAXhw7hf</t>
  </si>
  <si>
    <t>http://t.co/hYAAXhw7hf</t>
  </si>
  <si>
    <t>Wed Jul 16 21:00:08 +0000 2014</t>
  </si>
  <si>
    <t>Accenture survey finds 85% of mining companies aggressively driving digital technologies across the enterprise. http://t.co/nvEA5fD5er</t>
  </si>
  <si>
    <t>http://t.co/nvEA5fD5er</t>
  </si>
  <si>
    <t>Wed Jul 16 19:30:08 +0000 2014</t>
  </si>
  <si>
    <t>Unlock the value of your IT assets in the next step in your journey to becoming digital. [video] #IntelligentTech http://t.co/9fkOqQV86V</t>
  </si>
  <si>
    <t>http://t.co/9fkOqQV86V</t>
  </si>
  <si>
    <t>Wed Jul 16 16:15:53 +0000 2014</t>
  </si>
  <si>
    <t>How #digital is revolutionizing banking and the customer ecosystem. @AccentureDigiUK #AccentureClick http://t.co/D7D33pfu8f</t>
  </si>
  <si>
    <t>http://t.co/D7D33pfu8f</t>
  </si>
  <si>
    <t>Wed Jul 16 12:45:07 +0000 2014</t>
  </si>
  <si>
    <t>#CPG firms can win tech-savvy digital consumers and access leading technologies. Look to your #ERP. http://t.co/LlC6StDCrz</t>
  </si>
  <si>
    <t>http://t.co/LlC6StDCrz</t>
  </si>
  <si>
    <t>Wed Jul 16 08:15:11 +0000 2014</t>
  </si>
  <si>
    <t>How will you address the #MedTech disconnect? We have three ideas. http://t.co/Gh2j9WC1SG</t>
  </si>
  <si>
    <t>http://t.co/Gh2j9WC1SG</t>
  </si>
  <si>
    <t>Wed Jul 16 06:00:06 +0000 2014</t>
  </si>
  <si>
    <t>Over 66% of #CPG companies surveyed would use outsourced #talent to analyze trade promotion data. http://t.co/NGQSQvwp0H</t>
  </si>
  <si>
    <t>http://t.co/NGQSQvwp0H</t>
  </si>
  <si>
    <t>Wed Jul 16 00:35:13 +0000 2014</t>
  </si>
  <si>
    <t>Our view of #energy consumers of the future: new opportunities in virtual customer interaction &amp;amp; connected consumers.http://t.co/wYIkhLwi2Q</t>
  </si>
  <si>
    <t>http://t.co/wYIkhLwi2Q</t>
  </si>
  <si>
    <t>Tue Jul 15 21:00:05 +0000 2014</t>
  </si>
  <si>
    <t>Financial institutions: What you need to know about the fastest growing #fintech cluster in the US. http://t.co/pJtBCmsi6Z</t>
  </si>
  <si>
    <t>http://t.co/pJtBCmsi6Z</t>
  </si>
  <si>
    <t>Tue Jul 15 19:30:05 +0000 2014</t>
  </si>
  <si>
    <t>Accenture enhances fans' #digital experience of the @rbs_6_nations through integrated #analytics and mobility. http://t.co/LK90y4h3r6</t>
  </si>
  <si>
    <t>http://t.co/LK90y4h3r6</t>
  </si>
  <si>
    <t>Tue Jul 15 15:49:07 +0000 2014</t>
  </si>
  <si>
    <t>Accenture works with ABS-CBN Corporation to deliver digital content and communications services to #mobile customers. http://t.co/5v1K64Qluh</t>
  </si>
  <si>
    <t>http://t.co/5v1K64Qluh</t>
  </si>
  <si>
    <t>Tue Jul 15 14:33:47 +0000 2014</t>
  </si>
  <si>
    <t>Digital Enterprise Services for Chemicals leads to sustainable competitive advantage. Learn more. http://t.co/IdWtbTlHfC</t>
  </si>
  <si>
    <t>http://t.co/IdWtbTlHfC</t>
  </si>
  <si>
    <t>Tue Jul 15 08:00:11 +0000 2014</t>
  </si>
  <si>
    <t>RT @AccenturePubSvc #Postal non-mail revenues are now exceeding mail revenues, our latest study reveals. http://t.co/izMIcn2KDn</t>
  </si>
  <si>
    <t>http://t.co/izMIcn2KDn</t>
  </si>
  <si>
    <t>Tue Jul 15 07:00:07 +0000 2014</t>
  </si>
  <si>
    <t>See how strategic #costmanagement drives continuous improvement for #CPG companies. http://t.co/F7tP8ceCof</t>
  </si>
  <si>
    <t>http://t.co/F7tP8ceCof</t>
  </si>
  <si>
    <t>Tue Jul 15 04:45:25 +0000 2014</t>
  </si>
  <si>
    <t>Industry leaders are shaking up the consumer #healthcare market with major growth. http://t.co/4StUPrg5Vj http://t.co/C5ekUuLi3s</t>
  </si>
  <si>
    <t>http://t.co/C5ekUuLi3s</t>
  </si>
  <si>
    <t>Tue Jul 15 02:45:23 +0000 2014</t>
  </si>
  <si>
    <t>When it comes to data and #analytics, #insurers have made investments in key areas, and it's paying off. http://t.co/o71HGjiyer</t>
  </si>
  <si>
    <t>http://t.co/o71HGjiyer</t>
  </si>
  <si>
    <t>Tue Jul 15 01:35:06 +0000 2014</t>
  </si>
  <si>
    <t>Research reveals for &amp;gt; 50% #B2B companies, most #CX investments are ineffective. How to improve &amp;amp; learn from masters. http://t.co/5NnXHBpdQ9</t>
  </si>
  <si>
    <t>http://t.co/5NnXHBpdQ9</t>
  </si>
  <si>
    <t>Tue Jul 15 00:05:07 +0000 2014</t>
  </si>
  <si>
    <t>IT infrastructures are evolving, learning to monitor themselves and self-heal. [Video] #IntelligentTech http://t.co/zKIhwvCj7t</t>
  </si>
  <si>
    <t>http://t.co/zKIhwvCj7t</t>
  </si>
  <si>
    <t>Mon Jul 14 22:45:07 +0000 2014</t>
  </si>
  <si>
    <t>Accenture recognized by Gartner as leader in claims management solutions for its Duck Creek Claims software. http://t.co/J3xnht95oR</t>
  </si>
  <si>
    <t>http://t.co/J3xnht95oR</t>
  </si>
  <si>
    <t>Mon Jul 14 20:52:34 +0000 2014</t>
  </si>
  <si>
    <t>25% of UK consumers would consider using a pure digital #bank. http://t.co/oaQrHnD6y3</t>
  </si>
  <si>
    <t>http://t.co/oaQrHnD6y3</t>
  </si>
  <si>
    <t>Mon Jul 14 17:51:07 +0000 2014</t>
  </si>
  <si>
    <t>Lower your #AppMigration and maintenance budgets by 40% to 50%. Want to know how? http://t.co/fW5gE7yeQ2 http://t.co/J7BKbOoBZu</t>
  </si>
  <si>
    <t>http://t.co/J7BKbOoBZu</t>
  </si>
  <si>
    <t>Mon Jul 14 12:30:09 +0000 2014</t>
  </si>
  <si>
    <t>#ERP integrates your discrete functions. Great. But how can #CPG firms get more from ERP? http://t.co/GwB4fdWQgT</t>
  </si>
  <si>
    <t>http://t.co/GwB4fdWQgT</t>
  </si>
  <si>
    <t>Mon Jul 14 07:00:10 +0000 2014</t>
  </si>
  <si>
    <t>Will data lead to big changes in the way insurers manage, assess and underwrite risk? #digitalinsurer http://t.co/kpK10tCRi6</t>
  </si>
  <si>
    <t>http://t.co/kpK10tCRi6</t>
  </si>
  <si>
    <t>Sat Jul 12 02:00:10 +0000 2014</t>
  </si>
  <si>
    <t>RT @AccentureInd Singapore aims to be the world's first smart nation, says Accenture's Won-Joon Lee #IOT #SmartCity http://t.co/UfJWbnLeQG</t>
  </si>
  <si>
    <t>http://t.co/UfJWbnLeQG</t>
  </si>
  <si>
    <t>Fri Jul 11 23:00:07 +0000 2014</t>
  </si>
  <si>
    <t>3 key challenges to #BigData &amp;amp; how data acceleration can be used as a solution. http://t.co/OXW2m5Dsmv</t>
  </si>
  <si>
    <t>http://t.co/OXW2m5Dsmv</t>
  </si>
  <si>
    <t>Fri Jul 11 21:00:08 +0000 2014</t>
  </si>
  <si>
    <t>Big moves in consumer health in the last 2 months. Find out what key players are doing. http://t.co/mZ2rJS5iPm</t>
  </si>
  <si>
    <t>http://t.co/mZ2rJS5iPm</t>
  </si>
  <si>
    <t>Fri Jul 11 20:00:08 +0000 2014</t>
  </si>
  <si>
    <t>Change is occurring in the #MedTech industry, making opportunities less likely to result in a financial hit. http://t.co/tvCfes8b94</t>
  </si>
  <si>
    <t>http://t.co/tvCfes8b94</t>
  </si>
  <si>
    <t>Fri Jul 11 19:00:05 +0000 2014</t>
  </si>
  <si>
    <t>#Globalization is changing the game in the #CPG industry. Can you adapt and increase agility? http://t.co/dp65R2QCVk</t>
  </si>
  <si>
    <t>http://t.co/dp65R2QCVk</t>
  </si>
  <si>
    <t>Fri Jul 11 16:50:07 +0000 2014</t>
  </si>
  <si>
    <t>#MedTech companies have their work cut out for them if they want to remain profitable. http://t.co/vZFfcl5Bjr</t>
  </si>
  <si>
    <t>http://t.co/vZFfcl5Bjr</t>
  </si>
  <si>
    <t>Fri Jul 11 07:00:07 +0000 2014</t>
  </si>
  <si>
    <t>Consumer awareness and trust are two huge assets on which utilities can build their future. #NewEnergyConsumer http://t.co/03HkaIYRKg</t>
  </si>
  <si>
    <t>http://t.co/03HkaIYRKg</t>
  </si>
  <si>
    <t>Fri Jul 11 01:45:35 +0000 2014</t>
  </si>
  <si>
    <t>Can #oil and gas companies still depend on pencil and paper for field data capture? Tell us your thoughts. http://t.co/rLlaYcn0tr</t>
  </si>
  <si>
    <t>http://t.co/rLlaYcn0tr</t>
  </si>
  <si>
    <t>Thu Jul 10 23:15:07 +0000 2014</t>
  </si>
  <si>
    <t>How #CloudComputing will enable #automotive companies to change the game through the rise of connected vehicles. http://t.co/GIdz1EhGfC</t>
  </si>
  <si>
    <t>http://t.co/GIdz1EhGfC</t>
  </si>
  <si>
    <t>Thu Jul 10 21:30:08 +0000 2014</t>
  </si>
  <si>
    <t>RT @AccenturePubSvc For next-generation police leaders, there is no "one size fits all." http://t.co/5D3thPSrsC</t>
  </si>
  <si>
    <t>http://t.co/5D3thPSrsC</t>
  </si>
  <si>
    <t>Thu Jul 10 19:45:07 +0000 2014</t>
  </si>
  <si>
    <t>Innovation and technology are changing #LifeSciences. Learn more about these popular #DIA2014 topics. http://t.co/J1ozQuNUMS</t>
  </si>
  <si>
    <t>http://t.co/J1ozQuNUMS</t>
  </si>
  <si>
    <t>Thu Jul 10 18:00:10 +0000 2014</t>
  </si>
  <si>
    <t>Supporting cloud hosting solutions to over 1.6B subscribers in more than 220 countries with #AWS. http://t.co/7OgxPFJ3XT</t>
  </si>
  <si>
    <t>http://t.co/7OgxPFJ3XT</t>
  </si>
  <si>
    <t>Thu Jul 10 16:15:07 +0000 2014</t>
  </si>
  <si>
    <t>Six driving forces in the #digital disruption of investment #banksâ€”many possible responses. http://t.co/R0hYx6EoyV</t>
  </si>
  <si>
    <t>http://t.co/R0hYx6EoyV</t>
  </si>
  <si>
    <t>Thu Jul 10 14:30:07 +0000 2014</t>
  </si>
  <si>
    <t>Cloud control doesn't have to be painful. Live demos of our Cloud Platform today at #AWSSummit NYC. http://t.co/qmhKBOA9Kj</t>
  </si>
  <si>
    <t>http://t.co/qmhKBOA9Kj</t>
  </si>
  <si>
    <t>Thu Jul 10 12:00:09 +0000 2014</t>
  </si>
  <si>
    <t>An integrated #ERP environment connects #CPG global process and helps to enter new markets. How? http://t.co/87Q5NCPQ7r</t>
  </si>
  <si>
    <t>http://t.co/87Q5NCPQ7r</t>
  </si>
  <si>
    <t>Thu Jul 10 07:00:10 +0000 2014</t>
  </si>
  <si>
    <t>Moving to #AWS cloud? Considering it? Let's talk. Booth 612 at #AWSSummit in NYC on July 10. http://t.co/tOWs5mTPTr</t>
  </si>
  <si>
    <t>http://t.co/tOWs5mTPTr</t>
  </si>
  <si>
    <t>Wed Jul 09 19:49:04 +0000 2014</t>
  </si>
  <si>
    <t>Video insights from @drkavehsafavi on #DigitalDisruption techniques such as telehealth can be used in #healthcare http://t.co/hcMyK7WhPc</t>
  </si>
  <si>
    <t>http://t.co/hcMyK7WhPc</t>
  </si>
  <si>
    <t>Wed Jul 09 18:05:07 +0000 2014</t>
  </si>
  <si>
    <t>John Lichtenstein discusses evolution and innovation in steel company business models. #metals http://t.co/wxB44wjpNk</t>
  </si>
  <si>
    <t>http://t.co/wxB44wjpNk</t>
  </si>
  <si>
    <t>Wed Jul 09 16:30:09 +0000 2014</t>
  </si>
  <si>
    <t>Get ready for the patient era and check out the new capabilities making it all possible. http://t.co/W97demVoYi</t>
  </si>
  <si>
    <t>http://t.co/W97demVoYi</t>
  </si>
  <si>
    <t>Wed Jul 09 15:00:07 +0000 2014</t>
  </si>
  <si>
    <t>The need for core #banking to get digital. #AccentureClick @AccentureDigiUK http://t.co/N8kP1C2xBR</t>
  </si>
  <si>
    <t>http://t.co/N8kP1C2xBR</t>
  </si>
  <si>
    <t>Wed Jul 09 08:00:05 +0000 2014</t>
  </si>
  <si>
    <t>RT @AccenturePubSvc Find out how collaborative leadership is shaping the future of policing. http://t.co/1Nap0oq6IM</t>
  </si>
  <si>
    <t>http://t.co/1Nap0oq6IM</t>
  </si>
  <si>
    <t>Wed Jul 09 07:00:21 +0000 2014</t>
  </si>
  <si>
    <t>Missed #DIA2014? Don't worry, we've got your recap right here. http://t.co/Q9yXbTjFSB</t>
  </si>
  <si>
    <t>http://t.co/Q9yXbTjFSB</t>
  </si>
  <si>
    <t>Wed Jul 09 02:00:09 +0000 2014</t>
  </si>
  <si>
    <t>How border management solutions can be automated to facilitate #travel and enhance #security. http://t.co/XevuoD2umW</t>
  </si>
  <si>
    <t>http://t.co/XevuoD2umW</t>
  </si>
  <si>
    <t>Wed Jul 09 00:00:10 +0000 2014</t>
  </si>
  <si>
    <t>RT @AccenturePubSvc Solid fundamentals and clear operating models make for a powerful global nonprofit. http://t.co/dhyf87cI9l</t>
  </si>
  <si>
    <t>http://t.co/dhyf87cI9l</t>
  </si>
  <si>
    <t>Tue Jul 08 22:15:10 +0000 2014</t>
  </si>
  <si>
    <t>#Insurers need to get the right data to the right person at the right time. http://t.co/dIULS0KPfl</t>
  </si>
  <si>
    <t>http://t.co/dIULS0KPfl</t>
  </si>
  <si>
    <t>Tue Jul 08 20:56:41 +0000 2014</t>
  </si>
  <si>
    <t>RT @AvanadeNews Do your biz leaders believe they can make quicker decisions w/o IT? Join #TransformingIT on July 9 http://t.co/hhmAFDL0cv</t>
  </si>
  <si>
    <t>http://t.co/hhmAFDL0cv</t>
  </si>
  <si>
    <t>Tue Jul 08 19:30:42 +0000 2014</t>
  </si>
  <si>
    <t>Accenture and @Hortonworks join forces to help businesses manage #bigdata. http://t.co/B5LMpzeW4F</t>
  </si>
  <si>
    <t>http://t.co/B5LMpzeW4F</t>
  </si>
  <si>
    <t>Tue Jul 08 17:35:06 +0000 2014</t>
  </si>
  <si>
    <t>Accenture positioned as a leader in serving #energy companies, according to IDC MarketScape report. http://t.co/7k4UxB34Ex</t>
  </si>
  <si>
    <t>http://t.co/7k4UxB34Ex</t>
  </si>
  <si>
    <t>Tue Jul 08 16:05:08 +0000 2014</t>
  </si>
  <si>
    <t>Accenture introduces new release of Duck Creek Policy software for property &amp;amp; casualty #insurance companies. http://t.co/p9qel62YwN</t>
  </si>
  <si>
    <t>http://t.co/p9qel62YwN</t>
  </si>
  <si>
    <t>Tue Jul 08 14:42:40 +0000 2014</t>
  </si>
  <si>
    <t>RT @AccenturePubSvc Eliminate #fraud, waste and abuse in government. Find out how #analytics can help. http://t.co/FQj2JXYLVJ</t>
  </si>
  <si>
    <t>http://t.co/FQj2JXYLVJ</t>
  </si>
  <si>
    <t>Tue Jul 08 10:45:10 +0000 2014</t>
  </si>
  <si>
    <t>How can #CPG companies realize more value before, during and after an #ERP program? http://t.co/ovdCjbzOyF</t>
  </si>
  <si>
    <t>http://t.co/ovdCjbzOyF</t>
  </si>
  <si>
    <t>Tue Jul 08 09:00:33 +0000 2014</t>
  </si>
  <si>
    <t>The right digital capabilities can lead to game-changing value creation and competitive advantage. #chemicals http://t.co/9KjnmGc6OK</t>
  </si>
  <si>
    <t>http://t.co/9KjnmGc6OK</t>
  </si>
  <si>
    <t>Tue Jul 08 07:00:21 +0000 2014</t>
  </si>
  <si>
    <t>RT @AccentureCAS Accenture CAS receives positive assessment by Gartner in Vendor Panorama for #TPM in #ConsumerGoods http://t.co/O2gZqGgBiR</t>
  </si>
  <si>
    <t>http://t.co/O2gZqGgBiR</t>
  </si>
  <si>
    <t>Tue Jul 08 03:00:30 +0000 2014</t>
  </si>
  <si>
    <t>RT @AccenturePubSvc Discover 3 areas of innovation that can shape the #customs agency of the future. http://t.co/qFQFZuwEFz</t>
  </si>
  <si>
    <t>http://t.co/qFQFZuwEFz</t>
  </si>
  <si>
    <t>Tue Jul 08 01:25:41 +0000 2014</t>
  </si>
  <si>
    <t>Only 17% of insurers say they use integrated #analytics across the enterprise. http://t.co/xNw0yUiJXP</t>
  </si>
  <si>
    <t>http://t.co/xNw0yUiJXP</t>
  </si>
  <si>
    <t>Mon Jul 07 23:35:09 +0000 2014</t>
  </si>
  <si>
    <t>How to adapt to a workforce without borders: #HR needs to rethink strategies to stay relevant in new global landscape http://t.co/XyQN5K5FD8</t>
  </si>
  <si>
    <t>http://t.co/XyQN5K5FD8</t>
  </si>
  <si>
    <t>Mon Jul 07 21:15:08 +0000 2014</t>
  </si>
  <si>
    <t>Accenture and @KIPP team to provide more than 300 students with internships at nearly 175 companies in nine cities. http://t.co/iePBVIvQcf</t>
  </si>
  <si>
    <t>http://t.co/iePBVIvQcf</t>
  </si>
  <si>
    <t>Mon Jul 07 19:30:29 +0000 2014</t>
  </si>
  <si>
    <t>#CPG companies: are you sweating your assets? Here's how to make every #IT asset deliver outcomes. http://t.co/sjhIFs3NT7</t>
  </si>
  <si>
    <t>http://t.co/sjhIFs3NT7</t>
  </si>
  <si>
    <t>Mon Jul 07 19:00:09 +0000 2014</t>
  </si>
  <si>
    <t>Only moving 200 lines of code a day? How about moving 500-3,000 lines a day? #AppMigration http://t.co/hHw3oU1dOs http://t.co/N3zWCS2Yq4</t>
  </si>
  <si>
    <t>http://t.co/N3zWCS2Yq4</t>
  </si>
  <si>
    <t>Mon Jul 07 15:22:11 +0000 2014</t>
  </si>
  <si>
    <t>Europe's winter of discontent: will 25% drop in gas consumption impact profitability of oil and gas companies? http://t.co/1Yj4AKNB3u</t>
  </si>
  <si>
    <t>http://t.co/1Yj4AKNB3u</t>
  </si>
  <si>
    <t>Mon Jul 07 12:00:10 +0000 2014</t>
  </si>
  <si>
    <t>Definitely the impact of a tougher payer environment. #Pharma http://t.co/RktYIFyldl http://t.co/oPQ0RaoTJ2</t>
  </si>
  <si>
    <t>http://t.co/oPQ0RaoTJ2</t>
  </si>
  <si>
    <t>Mon Jul 07 10:10:11 +0000 2014</t>
  </si>
  <si>
    <t>RT @AccentureHealth Do you understand consumer decision making on private health insurance exchanges? #HIX http://t.co/vzqlA8GvlB</t>
  </si>
  <si>
    <t>http://t.co/vzqlA8GvlB</t>
  </si>
  <si>
    <t>Mon Jul 07 08:30:09 +0000 2014</t>
  </si>
  <si>
    <t>The patient era is here through collaboration, big data, analytics and patient services. Read our blog. http://t.co/f8NL7huv4X</t>
  </si>
  <si>
    <t>http://t.co/f8NL7huv4X</t>
  </si>
  <si>
    <t>Mon Jul 07 07:00:06 +0000 2014</t>
  </si>
  <si>
    <t>Attention #CMOs: It's time for #digital transformation or risk being left on the sidelines. http://t.co/EDZq4RGUYl</t>
  </si>
  <si>
    <t>http://t.co/EDZq4RGUYl</t>
  </si>
  <si>
    <t>Fri Jul 04 03:45:06 +0000 2014</t>
  </si>
  <si>
    <t>RT @AccenturePubSvc Data becomes actionable with workforce optimization solutions for #policeservices. Learn more. http://t.co/GREZ9BJLMu</t>
  </si>
  <si>
    <t>http://t.co/GREZ9BJLMu</t>
  </si>
  <si>
    <t>Fri Jul 04 02:30:08 +0000 2014</t>
  </si>
  <si>
    <t>RT @AccentureStrat Before creating #digital capabilities, solve for #service by exploring an outside-in view. http://t.co/OilicoGx5D</t>
  </si>
  <si>
    <t>http://t.co/OilicoGx5D</t>
  </si>
  <si>
    <t>Fri Jul 04 00:50:05 +0000 2014</t>
  </si>
  <si>
    <t>How can retailers turn clicks into store visits? #seamless via @CNBC @AccentureRetail http://t.co/nFhPlTR5qI</t>
  </si>
  <si>
    <t>http://t.co/nFhPlTR5qI</t>
  </si>
  <si>
    <t>Thu Jun 12 20:00:06 +0000 2014</t>
  </si>
  <si>
    <t>RT @AccentureHealth #HealthIT can have positive impact on patient-provider-payer interactions. http://t.co/Hmg3idunGC</t>
  </si>
  <si>
    <t>http://t.co/Hmg3idunGC</t>
  </si>
  <si>
    <t>Thu Jun 12 18:40:08 +0000 2014</t>
  </si>
  <si>
    <t>The Accenture/HP Alliance: Delivering strategic solutions for 20 years. #HPDiscover http://t.co/BlO7Sc0JMB</t>
  </si>
  <si>
    <t>http://t.co/BlO7Sc0JMB</t>
  </si>
  <si>
    <t>Thu Jun 12 17:00:08 +0000 2014</t>
  </si>
  <si>
    <t>RT @AccentureHealth 3 million employees enrolled in private exchanges in 2014. #HIX http://t.co/7ym0uRDOFn http://t.co/vkQzmy1De3</t>
  </si>
  <si>
    <t>http://t.co/vkQzmy1De3</t>
  </si>
  <si>
    <t>Thu Jun 12 15:00:07 +0000 2014</t>
  </si>
  <si>
    <t>Accenture receives HP AllianceOne Partner of the Year award at #HPDiscover 2014. http://t.co/tRR1l0keSr</t>
  </si>
  <si>
    <t>http://t.co/tRR1l0keSr</t>
  </si>
  <si>
    <t>Thu Jun 12 14:15:33 +0000 2014</t>
  </si>
  <si>
    <t>B2B companies spending more to improve their CX but are likely wasting their investments. #B2BCX http://t.co/tDTl2L2fQC</t>
  </si>
  <si>
    <t>http://t.co/tDTl2L2fQC</t>
  </si>
  <si>
    <t>Thu Jun 12 13:38:45 +0000 2014</t>
  </si>
  <si>
    <t>RT @AccentureFed Who's helping #vets find jobs? Find out by watching a short video. #fedgov http://t.co/9uap9TBBzF</t>
  </si>
  <si>
    <t>http://t.co/9uap9TBBzF</t>
  </si>
  <si>
    <t>Thu Jun 12 11:00:06 +0000 2014</t>
  </si>
  <si>
    <t>RT @AccenturePubSvc Singapore and Norway are leading, followed by the UAE, in our #DigitalGov 10-country study. http://t.co/yIsPoD6sxg</t>
  </si>
  <si>
    <t>http://t.co/yIsPoD6sxg</t>
  </si>
  <si>
    <t>Thu Jun 12 08:01:00 +0000 2014</t>
  </si>
  <si>
    <t>Learn how to manage Capital Projects for growth in the North American Petrochemical Industry. #chemicals http://t.co/y0xgQjOZ9P</t>
  </si>
  <si>
    <t>http://t.co/y0xgQjOZ9P</t>
  </si>
  <si>
    <t>Thu Jun 12 07:00:27 +0000 2014</t>
  </si>
  <si>
    <t>5 emerging markets #insurers should have on their radar screens. http://t.co/ppGGDoK6mw</t>
  </si>
  <si>
    <t>http://t.co/ppGGDoK6mw</t>
  </si>
  <si>
    <t>Thu Jun 12 01:50:07 +0000 2014</t>
  </si>
  <si>
    <t>Accenture and 10 leading banks in Asia launch 'FinTech Innovation Lab Asia-Pacific'. http://t.co/4C7mxKyS6a</t>
  </si>
  <si>
    <t>http://t.co/4C7mxKyS6a</t>
  </si>
  <si>
    <t>Wed Jun 11 23:53:15 +0000 2014</t>
  </si>
  <si>
    <t>RT @AccentureFed Shared services allow users to focus more on their missions and core competencies. http://t.co/O11DtUFL1I</t>
  </si>
  <si>
    <t>http://t.co/O11DtUFL1I</t>
  </si>
  <si>
    <t>Wed Jun 11 22:13:49 +0000 2014</t>
  </si>
  <si>
    <t>More than 50% companies plan to increase US-based #manufacturing in next 5 years. Are there enough skilled workers? http://t.co/tC2MlRDKKM</t>
  </si>
  <si>
    <t>http://t.co/tC2MlRDKKM</t>
  </si>
  <si>
    <t>Wed Jun 11 19:00:52 +0000 2014</t>
  </si>
  <si>
    <t>Companies don't make products anymore? @AccentureSocial and @fjord explain #whatsnext. http://t.co/BYRmhr00jU</t>
  </si>
  <si>
    <t>http://t.co/BYRmhr00jU</t>
  </si>
  <si>
    <t>Wed Jun 11 17:50:04 +0000 2014</t>
  </si>
  <si>
    <t>Is this the #connected fitting room of the future? #digital via @Telegraph http://t.co/GPah2Oq5NC</t>
  </si>
  <si>
    <t>http://t.co/GPah2Oq5NC</t>
  </si>
  <si>
    <t>Wed Jun 11 16:30:32 +0000 2014</t>
  </si>
  <si>
    <t>12 great sessions this week - get the full list here. #HPDiscover http://t.co/CBTdwcgljv</t>
  </si>
  <si>
    <t>http://t.co/CBTdwcgljv</t>
  </si>
  <si>
    <t>Wed Jun 11 13:00:38 +0000 2014</t>
  </si>
  <si>
    <t>#Patients want reward programs from their #pharma companiesâ€”but this isn't all they want. http://t.co/2d2LqS7cvn</t>
  </si>
  <si>
    <t>http://t.co/2d2LqS7cvn</t>
  </si>
  <si>
    <t>Wed Jun 11 11:00:07 +0000 2014</t>
  </si>
  <si>
    <t>Get digital to ride the waves of retail innovation. #AccentureClick #AccentureDigital http://t.co/ojLvLapV5Z</t>
  </si>
  <si>
    <t>http://t.co/ojLvLapV5Z</t>
  </si>
  <si>
    <t>Wed Jun 11 08:35:05 +0000 2014</t>
  </si>
  <si>
    <t>Learn how our geodesktop helps improve the geoscientist's accuracy and upstream oil and gas productivity. http://t.co/QB5r6J4RBy</t>
  </si>
  <si>
    <t>http://t.co/QB5r6J4RBy</t>
  </si>
  <si>
    <t>Wed Jun 11 07:00:06 +0000 2014</t>
  </si>
  <si>
    <t>Why businesses should remix the brand to consumer relationship. #AccentureClick http://t.co/pipZPLtcrj</t>
  </si>
  <si>
    <t>http://t.co/pipZPLtcrj</t>
  </si>
  <si>
    <t>Wed Jun 11 04:10:06 +0000 2014</t>
  </si>
  <si>
    <t>China significantly ahead of the rest of the world in meeting key #mobility priorities. http://t.co/MxCDEBJcZg</t>
  </si>
  <si>
    <t>http://t.co/MxCDEBJcZg</t>
  </si>
  <si>
    <t>Wed Jun 11 02:13:25 +0000 2014</t>
  </si>
  <si>
    <t>RT @AccentureFed What are some of the common challenges federal leaders are facing when implementing the cloud? http://t.co/HCz4YPGT21</t>
  </si>
  <si>
    <t>http://t.co/HCz4YPGT21</t>
  </si>
  <si>
    <t>Wed Jun 11 01:35:06 +0000 2014</t>
  </si>
  <si>
    <t>Data has the potential to change the #insurance industry profoundly. http://t.co/cPEoz9Ayro</t>
  </si>
  <si>
    <t>http://t.co/cPEoz9Ayro</t>
  </si>
  <si>
    <t>Wed Jun 11 00:35:08 +0000 2014</t>
  </si>
  <si>
    <t>Core #banking industry trends &amp;amp; how to improve regulatory #compliance. http://t.co/GkCvwQKExJ</t>
  </si>
  <si>
    <t>http://t.co/GkCvwQKExJ</t>
  </si>
  <si>
    <t>Tue Jun 10 23:25:06 +0000 2014</t>
  </si>
  <si>
    <t>$38 trillion could be spent on capital projects by 2035. Read how #energy companies can ensure timely delivery. http://t.co/ptfu6dWuc8</t>
  </si>
  <si>
    <t>http://t.co/ptfu6dWuc8</t>
  </si>
  <si>
    <t>Tue Jun 10 22:05:07 +0000 2014</t>
  </si>
  <si>
    <t>Accenture completes acquisition of Enkitec, extending ability to optimize Oracle-based data center solutions. http://t.co/51296T6lNn</t>
  </si>
  <si>
    <t>http://t.co/51296T6lNn</t>
  </si>
  <si>
    <t>Tue Jun 10 20:55:04 +0000 2014</t>
  </si>
  <si>
    <t>RT @pharmaphorum "A consumer revolution is occurring in healthcare." http://t.co/7ck5GnDOD6  http://t.co/RgI14Z4qs5</t>
  </si>
  <si>
    <t>http://t.co/RgI14Z4qs5</t>
  </si>
  <si>
    <t>Tue Jun 10 20:12:05 +0000 2014</t>
  </si>
  <si>
    <t>West Bend streamlines operations and increases flexibility with property &amp;amp; casualty insurance software from Accenture http://t.co/k398e3tZNr</t>
  </si>
  <si>
    <t>http://t.co/k398e3tZNr</t>
  </si>
  <si>
    <t>Tue Jun 10 18:55:05 +0000 2014</t>
  </si>
  <si>
    <t>RT @AccentureHealth video: Harnessing ICT to create sustainable aged care services in Australia. #eHealth http://t.co/Qhtzm5B0r7</t>
  </si>
  <si>
    <t>http://t.co/Qhtzm5B0r7</t>
  </si>
  <si>
    <t>Tue Jun 10 17:25:06 +0000 2014</t>
  </si>
  <si>
    <t>Inside the Accenture Innovation Center for HP: agile IT, security &amp;amp; analytics. #HPDiscover http://t.co/pQn7hKslBX</t>
  </si>
  <si>
    <t>http://t.co/pQn7hKslBX</t>
  </si>
  <si>
    <t>Tue Jun 10 16:30:05 +0000 2014</t>
  </si>
  <si>
    <t>RT @AccentureFed There's good news for US #veterans returning to civilian workforce. Read #data results. http://t.co/ySKGNjMdq0</t>
  </si>
  <si>
    <t>http://t.co/ySKGNjMdq0</t>
  </si>
  <si>
    <t>Tue Jun 10 11:30:04 +0000 2014</t>
  </si>
  <si>
    <t>A poor transition period is the root cause of failed buyer-provider relationships 2/3 of the time. #ChangeManagement http://t.co/kSdsjS33ht</t>
  </si>
  <si>
    <t>http://t.co/kSdsjS33ht</t>
  </si>
  <si>
    <t>Tue Jun 10 01:05:05 +0000 2014</t>
  </si>
  <si>
    <t>Accenture's CTO @pauldaugh at #PegaWORLD: "From Digitally Disrupted to Digital Disrupter: New Business Models" http://t.co/d48hpLqrOb</t>
  </si>
  <si>
    <t>http://t.co/d48hpLqrOb</t>
  </si>
  <si>
    <t>Mon Jun 09 23:35:07 +0000 2014</t>
  </si>
  <si>
    <t>RT @fjord Going to #cgsm14 in NY? Stop by the @AccentureSocial booth &amp;amp; hear our talk tomorrow. #CPG #fjordtrends http://t.co/wZ6gbF9fkw</t>
  </si>
  <si>
    <t>http://t.co/wZ6gbF9fkw</t>
  </si>
  <si>
    <t>Mon Jun 09 21:56:02 +0000 2014</t>
  </si>
  <si>
    <t>Join us for 12 breakout sessions on agile IT, analytics &amp;amp; security, June 10-12 at #HPDiscover. http://t.co/Rv4agVc6wZ</t>
  </si>
  <si>
    <t>http://t.co/Rv4agVc6wZ</t>
  </si>
  <si>
    <t>Mon Jun 09 20:37:14 +0000 2014</t>
  </si>
  <si>
    <t>Winning in the Digital Channel: Learn about the #ecommerce opportunity in #CPG http://t.co/sTRzhKcVyM</t>
  </si>
  <si>
    <t>http://t.co/sTRzhKcVyM</t>
  </si>
  <si>
    <t>Mon Jun 09 18:05:07 +0000 2014</t>
  </si>
  <si>
    <t>Pursuing digital transformation can be one of the most effective ways for #utilities to achieve growth. http://t.co/idMgH3NCRD</t>
  </si>
  <si>
    <t>http://t.co/idMgH3NCRD</t>
  </si>
  <si>
    <t>Mon Jun 09 16:45:08 +0000 2014</t>
  </si>
  <si>
    <t>Strengthening their end-to-end EPM capabilities, Accenture Strategy has acquired PureApps. @AccentureStrat http://t.co/iWe2uJUEr7</t>
  </si>
  <si>
    <t>http://t.co/iWe2uJUEr7</t>
  </si>
  <si>
    <t>Mon Jun 09 15:39:25 +0000 2014</t>
  </si>
  <si>
    <t>RT @AccentureFed The unemployment rate for most #veterans is lower than it is for civilians. Learn more. #analytics http://t.co/MKHmRib26j</t>
  </si>
  <si>
    <t>http://t.co/MKHmRib26j</t>
  </si>
  <si>
    <t>Mon Jun 09 14:37:16 +0000 2014</t>
  </si>
  <si>
    <t>What 3 #digital technology trends are changing the game for #CPG companies? http://t.co/eFYD8tXIxn</t>
  </si>
  <si>
    <t>http://t.co/eFYD8tXIxn</t>
  </si>
  <si>
    <t>Sun Jun 08 23:00:07 +0000 2014</t>
  </si>
  <si>
    <t>RT @AccentureFed Discover new ideas, share experiences, learn best practices and new techniques at #PegaWORLD2014. http://t.co/ABdpZKxsGF</t>
  </si>
  <si>
    <t>http://t.co/ABdpZKxsGF</t>
  </si>
  <si>
    <t>Sun Jun 08 21:00:07 +0000 2014</t>
  </si>
  <si>
    <t>We are proud to be the Titanium sponsor of #PegaWORLD. We help clients enable digital transformation with Pega. http://t.co/GSld4OZFFe</t>
  </si>
  <si>
    <t>http://t.co/GSld4OZFFe</t>
  </si>
  <si>
    <t>Sun Jun 08 13:00:09 +0000 2014</t>
  </si>
  <si>
    <t>RT @AccentureFed Are our #Vets returning from war only to encounter difficulties finding work? Read more. #fedgov http://t.co/DbFPN7WFk5</t>
  </si>
  <si>
    <t>http://t.co/DbFPN7WFk5</t>
  </si>
  <si>
    <t>Sun Jun 08 11:00:07 +0000 2014</t>
  </si>
  <si>
    <t>Cloud, social and collaboration technologies will change the #CPG workforce and increase relevance. http://t.co/sFEYejDi1A</t>
  </si>
  <si>
    <t>http://t.co/sFEYejDi1A</t>
  </si>
  <si>
    <t>Sat Jun 07 22:00:52 +0000 2014</t>
  </si>
  <si>
    <t>RT @AccentureHealth 5 questions #hospital boards should consider when making #EMR decision. http://t.co/zqTaiqh7wp http://t.co/DQyrSv0dF6</t>
  </si>
  <si>
    <t>http://t.co/DQyrSv0dF6</t>
  </si>
  <si>
    <t>Sat Jun 07 21:01:00 +0000 2014</t>
  </si>
  <si>
    <t>RT @AccentureHealth An indicator of the power of #HealthIT. http://t.co/3g1VDokjQo http://t.co/E51LBk2ixT</t>
  </si>
  <si>
    <t>http://t.co/E51LBk2ixT</t>
  </si>
  <si>
    <t>Sat Jun 07 19:20:07 +0000 2014</t>
  </si>
  <si>
    <t>RT @AccenturePubSvc You survived the ACA deadline. Now learn 3 opportunities to integrated service delivery. #GovIT http://t.co/sicknaJUP0</t>
  </si>
  <si>
    <t>http://t.co/sicknaJUP0</t>
  </si>
  <si>
    <t>Sat Jun 07 15:01:03 +0000 2014</t>
  </si>
  <si>
    <t>RT @AccenturePubSvc Cybercrime claims 556 million victims, costs $110 B annually. Are #policeservices prepared? http://t.co/P2WcNRcNoF</t>
  </si>
  <si>
    <t>http://t.co/P2WcNRcNoF</t>
  </si>
  <si>
    <t>Sat Jun 07 13:00:39 +0000 2014</t>
  </si>
  <si>
    <t>Insurers: Hardware is back in the limelight. Here's why. #Digitalinsurer http://t.co/QfEgaZP1Qa</t>
  </si>
  <si>
    <t>http://t.co/QfEgaZP1Qa</t>
  </si>
  <si>
    <t>Sat Jun 07 04:00:40 +0000 2014</t>
  </si>
  <si>
    <t>RT @AccenturePubSvc #Govanalytics helps public service orgs perform better. See how at #PublicSectorSummit next week. http://t.co/BuhArtAzqi</t>
  </si>
  <si>
    <t>http://t.co/BuhArtAzqi</t>
  </si>
  <si>
    <t>Fri Jun 06 23:00:54 +0000 2014</t>
  </si>
  <si>
    <t>How can dynamic, flexible operations spell greater gains for oil and gas companies? http://t.co/6FXLW2jO3V</t>
  </si>
  <si>
    <t>http://t.co/6FXLW2jO3V</t>
  </si>
  <si>
    <t>Fri Jun 06 22:00:14 +0000 2014</t>
  </si>
  <si>
    <t>See our infographic showing how modern #supplychains allow orgs to leverage #bigdata sources &amp;amp; enhance discovery. http://t.co/Oh6R75TKOo</t>
  </si>
  <si>
    <t>http://t.co/Oh6R75TKOo</t>
  </si>
  <si>
    <t>Fri Jun 06 20:00:31 +0000 2014</t>
  </si>
  <si>
    <t>80% of #CPG companies felt their performance management system didn't deliver on expectations. http://t.co/yYashnfCA9</t>
  </si>
  <si>
    <t>http://t.co/yYashnfCA9</t>
  </si>
  <si>
    <t>Fri Jun 06 19:00:28 +0000 2014</t>
  </si>
  <si>
    <t>How are CPG companies making each interaction with #digital consumers convenient &amp;amp; relevant? #cgsm14 http://t.co/6m4YgQ7thL</t>
  </si>
  <si>
    <t>http://t.co/6m4YgQ7thL</t>
  </si>
  <si>
    <t>Fri Jun 06 17:00:32 +0000 2014</t>
  </si>
  <si>
    <t>Our 5th most popular article alert in May: Using Technology for Competitive Advantage in #Digital #Operations http://t.co/TT6x0ur0Ul</t>
  </si>
  <si>
    <t>http://t.co/TT6x0ur0Ul</t>
  </si>
  <si>
    <t>Fri Jun 06 16:00:40 +0000 2014</t>
  </si>
  <si>
    <t>Insurers look beyond compliance to see risk management as key lever of profitable growth. http://t.co/OVQIkhcNOH</t>
  </si>
  <si>
    <t>http://t.co/OVQIkhcNOH</t>
  </si>
  <si>
    <t>Fri Jun 06 15:00:18 +0000 2014</t>
  </si>
  <si>
    <t>Getting to industrialization: introducing an API Maturity Model. #APIMaturity http://t.co/7RykluNvOH</t>
  </si>
  <si>
    <t>http://t.co/7RykluNvOH</t>
  </si>
  <si>
    <t>Fri Jun 06 12:00:28 +0000 2014</t>
  </si>
  <si>
    <t>#Crowdsource your workforce? Learn how technology can give #CPG companies power at scale. http://t.co/qlcKW9f8C2</t>
  </si>
  <si>
    <t>http://t.co/qlcKW9f8C2</t>
  </si>
  <si>
    <t>Fri Jun 06 11:00:22 +0000 2014</t>
  </si>
  <si>
    <t>Could #cloud be a solution to the capital markets industry's top challenges? http://t.co/cDwCT1GvAA</t>
  </si>
  <si>
    <t>http://t.co/cDwCT1GvAA</t>
  </si>
  <si>
    <t>Thu Jun 05 23:30:05 +0000 2014</t>
  </si>
  <si>
    <t>Learn how #drones can reduce cost, mitigate risk &amp;amp; improve competitiveness in business. http://t.co/U4pBZiNUNg</t>
  </si>
  <si>
    <t>http://t.co/U4pBZiNUNg</t>
  </si>
  <si>
    <t>Thu Jun 05 21:05:15 +0000 2014</t>
  </si>
  <si>
    <t>RT @AccentureFed #PegaWorld2014 is right around the corner. Are you ready? Learn more. http://t.co/LP2405CCSd</t>
  </si>
  <si>
    <t>http://t.co/LP2405CCSd</t>
  </si>
  <si>
    <t>Thu Jun 05 19:30:09 +0000 2014</t>
  </si>
  <si>
    <t>How can banks navigate risks and thrive? Accenture's Steve Culp talks about risk and rewards in #banking. http://t.co/ItKUZ0FEcf</t>
  </si>
  <si>
    <t>http://t.co/ItKUZ0FEcf</t>
  </si>
  <si>
    <t>Thu Jun 05 18:05:08 +0000 2014</t>
  </si>
  <si>
    <t>Canadian businesses show strong commitment to digital technologies. http://t.co/C6wYjGziDZ</t>
  </si>
  <si>
    <t>http://t.co/C6wYjGziDZ</t>
  </si>
  <si>
    <t>Thu Jun 05 16:35:42 +0000 2014</t>
  </si>
  <si>
    <t>Accenture's Analytics Case Competition for Northwestern University grad students focuses on efficiencies for Chicago. http://t.co/rukgXSpw1X</t>
  </si>
  <si>
    <t>http://t.co/rukgXSpw1X</t>
  </si>
  <si>
    <t>Thu Jun 05 15:25:11 +0000 2014</t>
  </si>
  <si>
    <t>Deep industry knowledge, technical know-how and breakthrough results. Accenture and @SAP #SapphireNow http://t.co/lPZUWQNKQy</t>
  </si>
  <si>
    <t>http://t.co/lPZUWQNKQy</t>
  </si>
  <si>
    <t>Thu Jun 05 13:01:05 +0000 2014</t>
  </si>
  <si>
    <t>Our 4th most popular alert in May: Learn why #digital customers are more apt to switch #retail providers than before. http://t.co/iMLyge9huQ</t>
  </si>
  <si>
    <t>http://t.co/iMLyge9huQ</t>
  </si>
  <si>
    <t>Thu Jun 05 11:25:08 +0000 2014</t>
  </si>
  <si>
    <t>69% of #utilities executives believe smart grid benefits will exceed initial forecasts. http://t.co/Pn36Vl2eXT</t>
  </si>
  <si>
    <t>http://t.co/Pn36Vl2eXT</t>
  </si>
  <si>
    <t>Thu Jun 05 08:00:59 +0000 2014</t>
  </si>
  <si>
    <t>RT @AccenturePubSvc 83% are worried about their financial situation after retirement. Are #pensions delivering? http://t.co/jgy5NW40py</t>
  </si>
  <si>
    <t>http://t.co/jgy5NW40py</t>
  </si>
  <si>
    <t>Thu Jun 05 01:45:06 +0000 2014</t>
  </si>
  <si>
    <t>#APIs need to be tactical to establish a foothold in the digital ecosystem. #APIMaturity http://t.co/WDjXv52hrE http://t.co/G1OOjnY6ph</t>
  </si>
  <si>
    <t>http://t.co/G1OOjnY6ph</t>
  </si>
  <si>
    <t>Thu Jun 05 00:10:05 +0000 2014</t>
  </si>
  <si>
    <t>RT @AccenturePubSvc Disruptive #technology is becoming a vital contributor to #HumanServices efficiency. http://t.co/umdP2X1sCx</t>
  </si>
  <si>
    <t>http://t.co/umdP2X1sCx</t>
  </si>
  <si>
    <t>Wed Jun 04 22:55:44 +0000 2014</t>
  </si>
  <si>
    <t>Learn how Strategic Government Efficiency saved a federal #government agency $210M in tech costs. http://t.co/zIh4dyfSdd</t>
  </si>
  <si>
    <t>http://t.co/zIh4dyfSdd</t>
  </si>
  <si>
    <t>Wed Jun 04 21:30:25 +0000 2014</t>
  </si>
  <si>
    <t>Cost reductionâ€”just one of the many benefits a utility model can bring to investment #banks. http://t.co/jq6mznMpvd</t>
  </si>
  <si>
    <t>http://t.co/jq6mznMpvd</t>
  </si>
  <si>
    <t>Wed Jun 04 20:05:05 +0000 2014</t>
  </si>
  <si>
    <t>Accenture, HP and SAP collaborate to accelerate the deployment of SAP HANAÂ®. http://t.co/9EYIKSPBC5</t>
  </si>
  <si>
    <t>http://t.co/9EYIKSPBC5</t>
  </si>
  <si>
    <t>Wed Jun 04 18:39:58 +0000 2014</t>
  </si>
  <si>
    <t>Our 3rd most popular article alert in May: Digitally enabled consumers demand more from #health &amp;amp; wellness industry. http://t.co/Pxb3He931w</t>
  </si>
  <si>
    <t>http://t.co/Pxb3He931w</t>
  </si>
  <si>
    <t>Wed Jun 04 16:45:09 +0000 2014</t>
  </si>
  <si>
    <t>Accenture recognized across multiple categories of SAP's prestigious awards program. #SapphireNow http://t.co/A2IVgdCqTB</t>
  </si>
  <si>
    <t>http://t.co/A2IVgdCqTB</t>
  </si>
  <si>
    <t>Wed Jun 04 15:41:08 +0000 2014</t>
  </si>
  <si>
    <t>Watch: Accenture &amp;amp; SAP Business Solutions Group - delivering business results faster. #SapphireNow http://t.co/rTeuTW8D6w</t>
  </si>
  <si>
    <t>http://t.co/rTeuTW8D6w</t>
  </si>
  <si>
    <t>Wed Jun 04 15:00:19 +0000 2014</t>
  </si>
  <si>
    <t>Accenture &amp;amp; SAP are changing the game combining skills, IP &amp;amp; ideas and developing tangible solutions. #SapphireNow http://t.co/utfJ52xPNu</t>
  </si>
  <si>
    <t>http://t.co/utfJ52xPNu</t>
  </si>
  <si>
    <t>Wed Jun 04 13:00:17 +0000 2014</t>
  </si>
  <si>
    <t>What can a move toward becoming truly digital mean for the #energy industry? http://t.co/C9VVXj0iFt</t>
  </si>
  <si>
    <t>http://t.co/C9VVXj0iFt</t>
  </si>
  <si>
    <t>Wed Jun 04 11:30:11 +0000 2014</t>
  </si>
  <si>
    <t>1 in 5 #CPG executives trust their intuition more than their #data to make trade promotion decisions http://t.co/lw2H61eC9J</t>
  </si>
  <si>
    <t>http://t.co/lw2H61eC9J</t>
  </si>
  <si>
    <t>Wed Jun 04 10:00:23 +0000 2014</t>
  </si>
  <si>
    <t>#Sustainability24 webcast starting. Join us throughout the day for discussion &amp;amp; debate. http://t.co/zYsb6x1EUr http://t.co/f46x0osb04</t>
  </si>
  <si>
    <t>http://t.co/f46x0osb04</t>
  </si>
  <si>
    <t>Wed Jun 04 07:00:04 +0000 2014</t>
  </si>
  <si>
    <t>How can digital power a competitive edge for North American pipelines? http://t.co/uRDr5mw9jE</t>
  </si>
  <si>
    <t>http://t.co/uRDr5mw9jE</t>
  </si>
  <si>
    <t>Wed Jun 04 01:15:06 +0000 2014</t>
  </si>
  <si>
    <t>RT @AccenturePubSvc The use of #biometrics in #lawenforcement is preparing police forces for the future. http://t.co/COk6mviQPO</t>
  </si>
  <si>
    <t>http://t.co/COk6mviQPO</t>
  </si>
  <si>
    <t>Tue Jun 03 23:45:08 +0000 2014</t>
  </si>
  <si>
    <t>Develop an #API-led strategy that will help yield optimal business results. http://t.co/z7DVfT934R http://t.co/7TqLWxoUCl</t>
  </si>
  <si>
    <t>http://t.co/7TqLWxoUCl</t>
  </si>
  <si>
    <t>Tue Jun 03 22:00:09 +0000 2014</t>
  </si>
  <si>
    <t>Together with partners like @SaveTheChildren, we've equipped 500K+ with job skills. See how. http://t.co/0cyNncgVLp</t>
  </si>
  <si>
    <t>http://t.co/0cyNncgVLp</t>
  </si>
  <si>
    <t>Tue Jun 03 21:01:00 +0000 2014</t>
  </si>
  <si>
    <t>94% of retailers noted significant barriers to omni-channel integration http://t.co/3In5yFiNTm</t>
  </si>
  <si>
    <t>http://t.co/3In5yFiNTm</t>
  </si>
  <si>
    <t>Tue Jun 03 19:25:27 +0000 2014</t>
  </si>
  <si>
    <t>Accenture &amp;amp; SAP launch ASBSG to accelerate time to value for client &amp;amp; industry-specific cloud-based solutions. http://t.co/nhsyIMnzAs</t>
  </si>
  <si>
    <t>http://t.co/nhsyIMnzAs</t>
  </si>
  <si>
    <t>Tue Jun 03 18:00:45 +0000 2014</t>
  </si>
  <si>
    <t>Insurers face operational challenges when adopting a look-through approach. http://t.co/RqbTTdtBPL</t>
  </si>
  <si>
    <t>http://t.co/RqbTTdtBPL</t>
  </si>
  <si>
    <t>Tue Jun 03 14:35:07 +0000 2014</t>
  </si>
  <si>
    <t>A simple test metrics framework is critical to control quality, cost &amp;amp; productivityâ€”video #SoftwareTesting http://t.co/eT9Yf099go</t>
  </si>
  <si>
    <t>http://t.co/eT9Yf099go</t>
  </si>
  <si>
    <t>Tue Jun 03 13:00:17 +0000 2014</t>
  </si>
  <si>
    <t>Our 2nd most popular article in May: Accenture Technology Vision for #Insurance report w/ 6 trends shaping the future http://t.co/T3fT1NkPEW</t>
  </si>
  <si>
    <t>http://t.co/T3fT1NkPEW</t>
  </si>
  <si>
    <t>Tue Jun 03 11:30:07 +0000 2014</t>
  </si>
  <si>
    <t>RT @AccentureHealth Learn more about empowering patients electronically. #PatientEngagement http://t.co/plElAzabyU</t>
  </si>
  <si>
    <t>http://t.co/plElAzabyU</t>
  </si>
  <si>
    <t>Tue Jun 03 08:00:06 +0000 2014</t>
  </si>
  <si>
    <t>#Asset managers: Want to achieve better performance of AUM? How digital transformation can help: http://t.co/Lu8K6wtVnT</t>
  </si>
  <si>
    <t>http://t.co/Lu8K6wtVnT</t>
  </si>
  <si>
    <t>Tue Jun 03 03:15:06 +0000 2014</t>
  </si>
  <si>
    <t>Patients are looking for medication information online and offline. #Pharma http://t.co/Vei9zTA1J4</t>
  </si>
  <si>
    <t>http://t.co/Vei9zTA1J4</t>
  </si>
  <si>
    <t>Mon Jun 02 21:40:07 +0000 2014</t>
  </si>
  <si>
    <t>How can we avoid the #digital mistake of the first decade of the 21st century? http://t.co/Das0KQgjTu</t>
  </si>
  <si>
    <t>http://t.co/Das0KQgjTu</t>
  </si>
  <si>
    <t>Mon Jun 02 19:43:09 +0000 2014</t>
  </si>
  <si>
    <t>Our most popular article alert in May: Insights from the largest #CEO study on #sustainability ever conducted. http://t.co/Pv7p3vw455</t>
  </si>
  <si>
    <t>http://t.co/Pv7p3vw455</t>
  </si>
  <si>
    <t>Mon Jun 02 17:51:38 +0000 2014</t>
  </si>
  <si>
    <t>Countdown to live global broadcast: #Sustainability24. June 4, 2014. Register. http://t.co/1tqxShCT5e http://t.co/0of0X56MmS</t>
  </si>
  <si>
    <t>http://t.co/0of0X56MmS</t>
  </si>
  <si>
    <t>Mon Jun 02 15:35:42 +0000 2014</t>
  </si>
  <si>
    <t>Reshaping the #energy system could save Europe up to â‚¬81 billion in annual energy expenditure.  http://t.co/ugYJZ5Ypjr</t>
  </si>
  <si>
    <t>http://t.co/ugYJZ5Ypjr</t>
  </si>
  <si>
    <t>Mon Jun 02 14:56:26 +0000 2014</t>
  </si>
  <si>
    <t>Ease your transition to agile testing with some of our top lessons learnedâ€”video #SoftwareTesting http://t.co/tRltrb61MN</t>
  </si>
  <si>
    <t>http://t.co/tRltrb61MN</t>
  </si>
  <si>
    <t>Mon Jun 02 13:00:52 +0000 2014</t>
  </si>
  <si>
    <t>RT @AccenturePubSvc Singapore ranked no. 1 for #DigitalGov. What can other cities learn? #worldcities14 http://t.co/0VECkcc8Qv</t>
  </si>
  <si>
    <t>http://t.co/0VECkcc8Qv</t>
  </si>
  <si>
    <t>Mon Jun 02 09:15:07 +0000 2014</t>
  </si>
  <si>
    <t>25% of #CPG companies worry about not finding talent to deliver #analytics insights. http://t.co/oqNZ9cUOeM</t>
  </si>
  <si>
    <t>http://t.co/oqNZ9cUOeM</t>
  </si>
  <si>
    <t>Mon Jun 02 07:00:13 +0000 2014</t>
  </si>
  <si>
    <t>How does OMNETRIC Group's new CEO take the "haute route" in business and in skiing? http://t.co/AJ193NpOZv</t>
  </si>
  <si>
    <t>http://t.co/AJ193NpOZv</t>
  </si>
  <si>
    <t>Sun Jun 01 17:00:06 +0000 2014</t>
  </si>
  <si>
    <t>RT @AccentureHealth Can electronic medical records make or break the patient relationship? http://t.co/jes8MLWYHp</t>
  </si>
  <si>
    <t>http://t.co/jes8MLWYHp</t>
  </si>
  <si>
    <t>Sat May 31 20:01:02 +0000 2014</t>
  </si>
  <si>
    <t>RT @AccentureFed Our recent study reveals a wealth of data around #veterans returning to the workforce. http://t.co/pwwDOPO6AH</t>
  </si>
  <si>
    <t>http://t.co/pwwDOPO6AH</t>
  </si>
  <si>
    <t>Sat May 31 15:01:03 +0000 2014</t>
  </si>
  <si>
    <t>.@Timken moves its HR system into the #cloud to drive efficiency, improve productivity. #sharedservices http://t.co/wxhfVQYBbu</t>
  </si>
  <si>
    <t>http://t.co/wxhfVQYBbu</t>
  </si>
  <si>
    <t>Sat May 31 02:00:14 +0000 2014</t>
  </si>
  <si>
    <t>To grow ecommerce, #CPG companies must align #digital with brick-and-mortar in an omnichannel approach. http://t.co/AQLWVIvPwC</t>
  </si>
  <si>
    <t>http://t.co/AQLWVIvPwC</t>
  </si>
  <si>
    <t>Sat May 31 01:00:06 +0000 2014</t>
  </si>
  <si>
    <t>RT @AccenturePubSvc #Postal orgs need to deal with #AU's "nonstop customers" with a play-to-win approach. http://t.co/ww4MwVfjBT</t>
  </si>
  <si>
    <t>http://t.co/ww4MwVfjBT</t>
  </si>
  <si>
    <t>Sat May 31 00:00:05 +0000 2014</t>
  </si>
  <si>
    <t>Insurers: Unlock value by letting your data flow. Learn how. http://t.co/RqKwV2YTIj</t>
  </si>
  <si>
    <t>http://t.co/RqKwV2YTIj</t>
  </si>
  <si>
    <t>Fri May 30 21:30:08 +0000 2014</t>
  </si>
  <si>
    <t>Today's new article alert: Read about the latest supply market trends &amp;amp; insights driving #procurement strategy. http://t.co/TfildYaD6r</t>
  </si>
  <si>
    <t>http://t.co/TfildYaD6r</t>
  </si>
  <si>
    <t>Fri May 30 20:30:08 +0000 2014</t>
  </si>
  <si>
    <t>Accenture is a Sapphire-level sponsor at #SapphireNow. Discover updates during the event here &amp;amp; via @accenturecloud. http://t.co/tAIi7J17az</t>
  </si>
  <si>
    <t>http://t.co/tAIi7J17az</t>
  </si>
  <si>
    <t>Fri May 30 19:00:08 +0000 2014</t>
  </si>
  <si>
    <t>What prescription does the #healthcare industry need to keep up in 2014? By @Abbiewalsh http://t.co/mndSgSRKF0 http://t.co/Nj3xKQ5QcO</t>
  </si>
  <si>
    <t>http://t.co/Nj3xKQ5QcO</t>
  </si>
  <si>
    <t>Fri May 30 17:30:05 +0000 2014</t>
  </si>
  <si>
    <t>RT @AccentureFed Read our study on #veterans returning to the workforce. The data may surprise you. http://t.co/EB3r7Uhdnn</t>
  </si>
  <si>
    <t>http://t.co/EB3r7Uhdnn</t>
  </si>
  <si>
    <t>Fri May 30 14:30:10 +0000 2014</t>
  </si>
  <si>
    <t>Test architects help drive end-to-end quality &amp;amp; reduce the cost of poor qualityâ€”video #SoftwareTesting http://t.co/TKtTv8bfKu</t>
  </si>
  <si>
    <t>http://t.co/TKtTv8bfKu</t>
  </si>
  <si>
    <t>Fri May 30 13:00:07 +0000 2014</t>
  </si>
  <si>
    <t>Accenture &amp;amp; SAP provide end-to-end coverage for UPO. Take an ASBSG tour #SapphireNow http://t.co/zzwgp2o9MY</t>
  </si>
  <si>
    <t>http://t.co/zzwgp2o9MY</t>
  </si>
  <si>
    <t>Fri May 30 12:00:08 +0000 2014</t>
  </si>
  <si>
    <t>6% of #CPG companies are embedding #analytics into their processes vs. nearly 50% of high performers. http://t.co/nwRmVYruiv</t>
  </si>
  <si>
    <t>http://t.co/nwRmVYruiv</t>
  </si>
  <si>
    <t>Fri May 30 10:15:56 +0000 2014</t>
  </si>
  <si>
    <t>How can digital help #energy companies disrupt existing markets and penetrate new ones? http://t.co/Tlliln4por</t>
  </si>
  <si>
    <t>http://t.co/Tlliln4por</t>
  </si>
  <si>
    <t>Fri May 30 08:00:06 +0000 2014</t>
  </si>
  <si>
    <t>How is #digital disrupting consumer finance? #AccentureClick article by John Oswald @Guehenno http://t.co/kPmwE6hYGA http://t.co/7NtX6ZIJ0e</t>
  </si>
  <si>
    <t>http://t.co/7NtX6ZIJ0e</t>
  </si>
  <si>
    <t>Fri May 30 04:30:05 +0000 2014</t>
  </si>
  <si>
    <t>Customers expect #insurers to deliver a superior customer experience across multiple channels. http://t.co/uqLeWgR5E5</t>
  </si>
  <si>
    <t>http://t.co/uqLeWgR5E5</t>
  </si>
  <si>
    <t>Fri May 30 03:30:06 +0000 2014</t>
  </si>
  <si>
    <t>Digital strategy is a complex phenomenon that requires a full transformation in the way we work. http://t.co/N4iORcjKYe</t>
  </si>
  <si>
    <t>http://t.co/N4iORcjKYe</t>
  </si>
  <si>
    <t>Fri May 30 02:15:56 +0000 2014</t>
  </si>
  <si>
    <t>Want more value from analytics? Six insights for utility success. #DigitallyEnabledGrid http://t.co/IIDm49R6YN</t>
  </si>
  <si>
    <t>http://t.co/IIDm49R6YN</t>
  </si>
  <si>
    <t>Fri May 30 01:05:08 +0000 2014</t>
  </si>
  <si>
    <t>Technology is shifting increasingly to a 'pay by the drink' model, as is testingâ€”video. #SoftwareTesting http://t.co/WYqFGx6toV</t>
  </si>
  <si>
    <t>http://t.co/WYqFGx6toV</t>
  </si>
  <si>
    <t>Thu May 29 23:25:06 +0000 2014</t>
  </si>
  <si>
    <t>Today's new article alert: 98% utilities execs think #SmartGrid = natural extension of #electricity network upgrade. http://t.co/m4Lzar79qA</t>
  </si>
  <si>
    <t>http://t.co/m4Lzar79qA</t>
  </si>
  <si>
    <t>Thu May 29 22:00:05 +0000 2014</t>
  </si>
  <si>
    <t>Huge opportunity for #pharma companies to connect with their patients. http://t.co/bCtnur038Q http://t.co/QzUDJFYpGb</t>
  </si>
  <si>
    <t>http://t.co/QzUDJFYpGb</t>
  </si>
  <si>
    <t>Thu May 29 20:50:07 +0000 2014</t>
  </si>
  <si>
    <t>Accenture at #sapphirenow - gain insights into our Business Solutions Group w/ @SAP http://t.co/ZrqZsBCMDO</t>
  </si>
  <si>
    <t>http://t.co/ZrqZsBCMDO</t>
  </si>
  <si>
    <t>Thu May 29 19:30:08 +0000 2014</t>
  </si>
  <si>
    <t>Accenture's Merim Becirovic discusses how to align business and IT metrics for @CIOInsight. http://t.co/ac8z1lJgkz</t>
  </si>
  <si>
    <t>http://t.co/ac8z1lJgkz</t>
  </si>
  <si>
    <t>Thu May 29 17:05:04 +0000 2014</t>
  </si>
  <si>
    <t>Accenture is helping agencies leverage cloud to drive customer experience. 1:00pmâ€“1:40pm EST. Rm 201 #Salesforce1Tour http://t.co/Mmostjjrhc</t>
  </si>
  <si>
    <t>http://t.co/Mmostjjrhc</t>
  </si>
  <si>
    <t>Thu May 29 16:30:06 +0000 2014</t>
  </si>
  <si>
    <t>Accenture &amp;amp; http://t.co/EfQysqTomV: cloud solutions that help accelerate business value. #Salesforce1Tour Booth100 http://t.co/dgTkI2Wvnv</t>
  </si>
  <si>
    <t>http://t.co/dgTkI2Wvnv</t>
  </si>
  <si>
    <t>Thu May 29 15:45:30 +0000 2014</t>
  </si>
  <si>
    <t>Accenture updates freight and #logistics software for increased cargo yields and alliance partner support. http://t.co/c5fZeVTvD9</t>
  </si>
  <si>
    <t>http://t.co/c5fZeVTvD9</t>
  </si>
  <si>
    <t>Thu May 29 14:55:05 +0000 2014</t>
  </si>
  <si>
    <t>Join us next week at 2014 #SapphireNOW &amp;amp; learn more about our new Business Solutions Group with @SAP. http://t.co/KX3DSyG0lN</t>
  </si>
  <si>
    <t>http://t.co/KX3DSyG0lN</t>
  </si>
  <si>
    <t>Thu May 29 14:45:34 +0000 2014</t>
  </si>
  <si>
    <t>.@Timken drives global workforce efficiency with Accenture &amp;amp; SAP #Cloud HR solutions #sharedservices http://t.co/fzFmie2Plk</t>
  </si>
  <si>
    <t>http://t.co/fzFmie2Plk</t>
  </si>
  <si>
    <t>Thu May 29 14:01:21 +0000 2014</t>
  </si>
  <si>
    <t>RT @AccentureFed Being a #veteran doesn't always mean you're guaranteed a job back home. #fedgov http://t.co/5lD5QxjosO</t>
  </si>
  <si>
    <t>http://t.co/5lD5QxjosO</t>
  </si>
  <si>
    <t>Thu May 29 08:31:02 +0000 2014</t>
  </si>
  <si>
    <t>Learn more about Delivering Next Generation #PublicTransport at World Cities Summit in Singapore, June 1-4. @WCS_14 http://t.co/5cDTltXVhQ</t>
  </si>
  <si>
    <t>http://t.co/5cDTltXVhQ</t>
  </si>
  <si>
    <t>Thu May 29 07:00:39 +0000 2014</t>
  </si>
  <si>
    <t>Operational risk management: Improve regulatory compliance and lower operating cost. http://t.co/LlaIlm2pZf</t>
  </si>
  <si>
    <t>http://t.co/LlaIlm2pZf</t>
  </si>
  <si>
    <t>Thu May 29 04:50:06 +0000 2014</t>
  </si>
  <si>
    <t>#Digital is expected to revolutionize the mining industry. Learn what mining execs think. http://t.co/6pMFt1C646</t>
  </si>
  <si>
    <t>http://t.co/6pMFt1C646</t>
  </si>
  <si>
    <t>Thu May 29 03:30:30 +0000 2014</t>
  </si>
  <si>
    <t>@AccentureCapMtk shares how new challenges in investment banking call for new solutions. #PostTrade http://t.co/IMTxMz9o04</t>
  </si>
  <si>
    <t>http://t.co/IMTxMz9o04</t>
  </si>
  <si>
    <t>Thu May 29 01:35:06 +0000 2014</t>
  </si>
  <si>
    <t>26% of #CPG companies saw their implementation of an #analytics operating model as incomplete. http://t.co/IfsHOSNwHh</t>
  </si>
  <si>
    <t>http://t.co/IfsHOSNwHh</t>
  </si>
  <si>
    <t>Thu May 29 00:05:06 +0000 2014</t>
  </si>
  <si>
    <t>Insurance executives misreading the true value of technology as an engine of growth: EIU research. http://t.co/ECRzU1P2am</t>
  </si>
  <si>
    <t>http://t.co/ECRzU1P2am</t>
  </si>
  <si>
    <t>Wed May 28 22:00:53 +0000 2014</t>
  </si>
  <si>
    <t>Today's new video alert: Every customer is a #digital customer - how to form relationships outside of transactions. http://t.co/8d8oTW4rQM</t>
  </si>
  <si>
    <t>http://t.co/8d8oTW4rQM</t>
  </si>
  <si>
    <t>Wed May 28 20:50:06 +0000 2014</t>
  </si>
  <si>
    <t>Accenture will be at #sapphirenow booth 600 next week in Orlando. http://t.co/5nRoQLqFdq</t>
  </si>
  <si>
    <t>http://t.co/5nRoQLqFdq</t>
  </si>
  <si>
    <t>Wed May 28 19:35:05 +0000 2014</t>
  </si>
  <si>
    <t>Accenture is a Diamond sponsor of #Salesforce1Tour DC in Washington DC, May 29, Booth 100. http://t.co/lfF8Oqn4s0</t>
  </si>
  <si>
    <t>http://t.co/lfF8Oqn4s0</t>
  </si>
  <si>
    <t>Wed May 28 18:10:06 +0000 2014</t>
  </si>
  <si>
    <t>RT @AccentureFed Forward-thinking agencies use this #govIT strategy to achieve goals faster and cheaper. #FedGov http://t.co/tXmV9GR0qM</t>
  </si>
  <si>
    <t>http://t.co/tXmV9GR0qM</t>
  </si>
  <si>
    <t>Wed May 28 17:05:07 +0000 2014</t>
  </si>
  <si>
    <t>Shift quality left on the V-Model to manage shrinking budgets, increasing complexityâ€”video. #SoftwareTesting http://t.co/xkAAjvhvlb</t>
  </si>
  <si>
    <t>http://t.co/xkAAjvhvlb</t>
  </si>
  <si>
    <t>Wed May 28 15:30:14 +0000 2014</t>
  </si>
  <si>
    <t>Join us next week at 2014 #SapphireNOW &amp;amp; learn more about our new Business Solutions Group with @SAP http://t.co/cNMiaX29B5</t>
  </si>
  <si>
    <t>http://t.co/cNMiaX29B5</t>
  </si>
  <si>
    <t>Wed May 28 13:44:17 +0000 2014</t>
  </si>
  <si>
    <t>Get ready for the #patient era. Check out the new capabilities making it all possible. http://t.co/dBQD0ek6Ra</t>
  </si>
  <si>
    <t>http://t.co/dBQD0ek6Ra</t>
  </si>
  <si>
    <t>Wed May 28 02:10:07 +0000 2014</t>
  </si>
  <si>
    <t>RT @AccentureHealth Why #Medicare plans cannot afford to ignore silver surfers. #eHealth http://t.co/rPX9tV1RvM</t>
  </si>
  <si>
    <t>http://t.co/rPX9tV1RvM</t>
  </si>
  <si>
    <t>Tue May 27 22:35:08 +0000 2014</t>
  </si>
  <si>
    <t>Nearly 4,000 people in North America weigh in on #DigitalBanking services. Explore the data. http://t.co/zBZiNWNTfy http://t.co/LRdikKlwzB</t>
  </si>
  <si>
    <t>http://t.co/LRdikKlwzB</t>
  </si>
  <si>
    <t>Tue May 27 21:23:17 +0000 2014</t>
  </si>
  <si>
    <t>Today's new infographic: How to achieve high performance in the #postal industry. http://t.co/oKpHVpRYzi</t>
  </si>
  <si>
    <t>http://t.co/oKpHVpRYzi</t>
  </si>
  <si>
    <t>Tue May 27 19:30:08 +0000 2014</t>
  </si>
  <si>
    <t>Younger generations far more open to branchless and alternative #banks. http://t.co/r4mj77Pu01</t>
  </si>
  <si>
    <t>http://t.co/r4mj77Pu01</t>
  </si>
  <si>
    <t>Tue May 27 18:05:07 +0000 2014</t>
  </si>
  <si>
    <t>23% are willing to purchase #insurance from online service providers such as Google. http://t.co/lATqcsbrHf</t>
  </si>
  <si>
    <t>http://t.co/lATqcsbrHf</t>
  </si>
  <si>
    <t>Tue May 27 16:33:18 +0000 2014</t>
  </si>
  <si>
    <t>Accenture receives two 2014 SAP Pinnacle awards. http://t.co/y9ujIffigk</t>
  </si>
  <si>
    <t>http://t.co/y9ujIffigk</t>
  </si>
  <si>
    <t>Tue May 27 15:55:41 +0000 2014</t>
  </si>
  <si>
    <t>RT @AccentureFed Is your #fedgov agency's tech platform built to support citizens' rising expectations? http://t.co/GuUyUtZjDN</t>
  </si>
  <si>
    <t>http://t.co/GuUyUtZjDN</t>
  </si>
  <si>
    <t>Tue May 27 15:00:08 +0000 2014</t>
  </si>
  <si>
    <t>Explore the benefits of using the cloud in testingâ€”video. #SoftwareTesting http://t.co/E3JAjqy6nO</t>
  </si>
  <si>
    <t>http://t.co/E3JAjqy6nO</t>
  </si>
  <si>
    <t>Tue May 27 13:00:10 +0000 2014</t>
  </si>
  <si>
    <t>Zurich Insurance PLC expands use of Accenture's software to rapidly deploy products and improve customer service. http://t.co/mGefnZyEA6</t>
  </si>
  <si>
    <t>http://t.co/mGefnZyEA6</t>
  </si>
  <si>
    <t>Tue May 27 12:00:06 +0000 2014</t>
  </si>
  <si>
    <t>What impact do "Smartified" products like Google Glass have on social norms? #Whatsnext @ #cgsm14 http://t.co/r8KtQ4JFKF</t>
  </si>
  <si>
    <t>http://t.co/r8KtQ4JFKF</t>
  </si>
  <si>
    <t>Tue May 27 10:00:08 +0000 2014</t>
  </si>
  <si>
    <t>With a growing no. of electric vehicles on the road, how can utilities add value beyond electrons? #NewEnergyConsumer http://t.co/JyZ9uB9sNc</t>
  </si>
  <si>
    <t>http://t.co/JyZ9uB9sNc</t>
  </si>
  <si>
    <t>Tue May 27 07:00:07 +0000 2014</t>
  </si>
  <si>
    <t>Digital transformation &amp;amp; staying strong - The Mantra of the nonstop business. #AccentureClick http://t.co/r6U9mlUYnZ http://t.co/xrlU07Ameh</t>
  </si>
  <si>
    <t>http://t.co/xrlU07Ameh</t>
  </si>
  <si>
    <t>Mon May 26 23:00:05 +0000 2014</t>
  </si>
  <si>
    <t>Today's new infographic: Winning the 24/7 #digital customer in #retail. http://t.co/jhZrnPg2sW</t>
  </si>
  <si>
    <t>http://t.co/jhZrnPg2sW</t>
  </si>
  <si>
    <t>Mon May 26 21:00:07 +0000 2014</t>
  </si>
  <si>
    <t>Digital supply chain opens the door to change. Can it benefit companies in the Arabian Gulf? #SupplyChain http://t.co/Fyqrmgs1GY</t>
  </si>
  <si>
    <t>http://t.co/Fyqrmgs1GY</t>
  </si>
  <si>
    <t>Mon May 26 20:00:07 +0000 2014</t>
  </si>
  <si>
    <t>The patient era is here through collaboration, big data, analytics and patient services. Read our blog. http://t.co/0U9izXL6gC</t>
  </si>
  <si>
    <t>http://t.co/0U9izXL6gC</t>
  </si>
  <si>
    <t>Mon May 26 14:00:14 +0000 2014</t>
  </si>
  <si>
    <t>RT @AccentureFed Choosing the right SOA platform enables #fed agencies to get better returns, fast. #GovEfficiency http://t.co/weYyzsRuHo</t>
  </si>
  <si>
    <t>http://t.co/weYyzsRuHo</t>
  </si>
  <si>
    <t>Mon May 26 10:00:08 +0000 2014</t>
  </si>
  <si>
    <t>The patients have spoken. Learn which 4 services they want most from #pharma companies. http://t.co/dGLxTjDgFl</t>
  </si>
  <si>
    <t>http://t.co/dGLxTjDgFl</t>
  </si>
  <si>
    <t>Mon May 26 08:01:02 +0000 2014</t>
  </si>
  <si>
    <t>RT @AccentureFed How can having a transparency system benefit your agency? Listen to Michael Wood of RA&amp;amp;T's take. http://t.co/gtpFvSJfzQ</t>
  </si>
  <si>
    <t>http://t.co/gtpFvSJfzQ</t>
  </si>
  <si>
    <t>Mon May 26 03:00:06 +0000 2014</t>
  </si>
  <si>
    <t>RT @AccentureFed Proud Diamond Sponsor at #PDI2014 in #Seattle May 28-30 with @asmctweets. http://t.co/ipr0uMjgoe</t>
  </si>
  <si>
    <t>http://t.co/ipr0uMjgoe</t>
  </si>
  <si>
    <t>Sun May 25 00:00:48 +0000 2014</t>
  </si>
  <si>
    <t>RT @AccenturePubSvc Intelligence-led #policing begins with the use of #biometrics in law enforcement. http://t.co/PP3P28HxpJ</t>
  </si>
  <si>
    <t>http://t.co/PP3P28HxpJ</t>
  </si>
  <si>
    <t>Sat May 24 17:00:09 +0000 2014</t>
  </si>
  <si>
    <t>RT @AccentureFed The RA&amp;amp;T Board is posting real time data on #fedgov spending 30 days out. Watch this clip for how. http://t.co/b5LLTybjgt</t>
  </si>
  <si>
    <t>http://t.co/b5LLTybjgt</t>
  </si>
  <si>
    <t>Sat May 24 15:00:06 +0000 2014</t>
  </si>
  <si>
    <t>Accenture and Siemens power OMNETRIC Group to help utilities run smarter, faster and safer grids. http://t.co/FssG5srn1L</t>
  </si>
  <si>
    <t>http://t.co/FssG5srn1L</t>
  </si>
  <si>
    <t>Sat May 24 04:00:15 +0000 2014</t>
  </si>
  <si>
    <t>71% of insurance customers are ready to purchase insurance onlineâ€”are you ready for them? http://t.co/JEQss3gVpM</t>
  </si>
  <si>
    <t>http://t.co/JEQss3gVpM</t>
  </si>
  <si>
    <t>Sat May 24 01:00:06 +0000 2014</t>
  </si>
  <si>
    <t>10% of #CPG companies source their #IT partners strategically, compared to 20% of high performers. http://t.co/iHwThqSrvi</t>
  </si>
  <si>
    <t>http://t.co/iHwThqSrvi</t>
  </si>
  <si>
    <t>Fri May 23 23:00:08 +0000 2014</t>
  </si>
  <si>
    <t>Just launched: Fresh trends and perspectives for the #Utilities industry. http://t.co/HVigDPlCKT</t>
  </si>
  <si>
    <t>http://t.co/HVigDPlCKT</t>
  </si>
  <si>
    <t>Fri May 23 21:48:18 +0000 2014</t>
  </si>
  <si>
    <t>RT @AccentureFed #Fedgov agency uses integrated fleet management to achieve $60 million in savings. #fedfuture http://t.co/lj7NqaFT7A</t>
  </si>
  <si>
    <t>http://t.co/lj7NqaFT7A</t>
  </si>
  <si>
    <t>Fri May 23 21:15:07 +0000 2014</t>
  </si>
  <si>
    <t>Today's new article alert: Research reveals the challenges Federal #IT leaders face when implementing #cloud. http://t.co/qNQxegqdHG</t>
  </si>
  <si>
    <t>http://t.co/qNQxegqdHG</t>
  </si>
  <si>
    <t>Fri May 23 19:55:45 +0000 2014</t>
  </si>
  <si>
    <t>The end of brick and mortar retail and 4 other trends forcing #CPG companies to be #digital enterprises. http://t.co/NfmbW71Mck</t>
  </si>
  <si>
    <t>http://t.co/NfmbW71Mck</t>
  </si>
  <si>
    <t>Fri May 23 18:15:08 +0000 2014</t>
  </si>
  <si>
    <t>High performers put the science back into #LifeSciences with transformational discoveries. #analytics http://t.co/jsI6pIoRTu</t>
  </si>
  <si>
    <t>http://t.co/jsI6pIoRTu</t>
  </si>
  <si>
    <t>Fri May 23 15:30:08 +0000 2014</t>
  </si>
  <si>
    <t>Chronic patients concerned of privacy of #EHR data vs other online data. @AccentureHealth http://t.co/QTy2O2iDX8 http://t.co/xfw9h8tK7s</t>
  </si>
  <si>
    <t>http://t.co/xfw9h8tK7s</t>
  </si>
  <si>
    <t>Fri May 23 14:34:02 +0000 2014</t>
  </si>
  <si>
    <t>RT@AccentureHealth How did Madrid create an integrated Electronic Health Record System? #EHR #MiHealthForum http://t.co/AJHHdepruE</t>
  </si>
  <si>
    <t>http://t.co/AJHHdepruE</t>
  </si>
  <si>
    <t>Fri May 23 13:15:11 +0000 2014</t>
  </si>
  <si>
    <t>Evolve testing strategies along with your digital business playbook. [Video] #SoftwareTesting http://t.co/zGHs930GoZ</t>
  </si>
  <si>
    <t>http://t.co/zGHs930GoZ</t>
  </si>
  <si>
    <t>Fri May 23 12:00:06 +0000 2014</t>
  </si>
  <si>
    <t>Explore the path to digital operations and a digital BPO model. Follow Accenture Operations on LinkedIn. http://t.co/MoIdk8gQq4</t>
  </si>
  <si>
    <t>http://t.co/MoIdk8gQq4</t>
  </si>
  <si>
    <t>Fri May 23 11:00:05 +0000 2014</t>
  </si>
  <si>
    <t>#Pharma: Learn how #digital decoupling can help you save up to 60% in marketing execution costs. http://t.co/DaXIlYyeru</t>
  </si>
  <si>
    <t>http://t.co/DaXIlYyeru</t>
  </si>
  <si>
    <t>Fri May 23 09:30:05 +0000 2014</t>
  </si>
  <si>
    <t>Making use of social data to strengthen customer relationships. #AccentureClick @mackarlekar http://t.co/bRxbiHep5G http://t.co/WUSyoZF29j</t>
  </si>
  <si>
    <t>http://t.co/WUSyoZF29j</t>
  </si>
  <si>
    <t>Fri May 23 08:00:05 +0000 2014</t>
  </si>
  <si>
    <t>What is a #data supply chain? Accenture maps out 3 ways #CPG companies can build one. http://t.co/GRDueJnjXh</t>
  </si>
  <si>
    <t>http://t.co/GRDueJnjXh</t>
  </si>
  <si>
    <t>Fri May 23 00:30:08 +0000 2014</t>
  </si>
  <si>
    <t>Today's new infographic: What awaits new graduates in the working world? http://t.co/KNYnb6r2t3</t>
  </si>
  <si>
    <t>http://t.co/KNYnb6r2t3</t>
  </si>
  <si>
    <t>Thu May 22 22:30:52 +0000 2014</t>
  </si>
  <si>
    <t>An opportunity for investment #banks in 2014: using utilities to share the load. http://t.co/3grDylXvyk</t>
  </si>
  <si>
    <t>http://t.co/3grDylXvyk</t>
  </si>
  <si>
    <t>Thu May 22 20:30:12 +0000 2014</t>
  </si>
  <si>
    <t>RT @AccentureFed Peek into Hudson Hollister's take on how the #DATAact could not only influence but benefit audits. http://t.co/b8n9fLcnG9</t>
  </si>
  <si>
    <t>http://t.co/b8n9fLcnG9</t>
  </si>
  <si>
    <t>Thu May 22 19:00:14 +0000 2014</t>
  </si>
  <si>
    <t>Reduce core banking complexity by decoupling compliance-related data into a regulatory layer. http://t.co/vT3JsXjZp5</t>
  </si>
  <si>
    <t>http://t.co/vT3JsXjZp5</t>
  </si>
  <si>
    <t>Thu May 22 17:13:41 +0000 2014</t>
  </si>
  <si>
    <t>RT @AccentureHealth 68% of Spanish physicians use the internet for medical information. Learn more #MiHealthForum http://t.co/pt7b1yC1n7</t>
  </si>
  <si>
    <t>http://t.co/pt7b1yC1n7</t>
  </si>
  <si>
    <t>Thu May 22 16:05:07 +0000 2014</t>
  </si>
  <si>
    <t>Accenture accelerates adoption and integration of cloud solutions with high-velocity @Salesforce delivery tools. http://t.co/9WlUeAED1v</t>
  </si>
  <si>
    <t>http://t.co/9WlUeAED1v</t>
  </si>
  <si>
    <t>Thu May 22 15:52:04 +0000 2014</t>
  </si>
  <si>
    <t>RT @AccentureHealth Accenture will share multi-country Patient Management and Engagement surveys at #MIHealthForum. http://t.co/0BpUAT3wVi</t>
  </si>
  <si>
    <t>http://t.co/0BpUAT3wVi</t>
  </si>
  <si>
    <t>Thu May 22 13:20:18 +0000 2014</t>
  </si>
  <si>
    <t>Intelligence increases testing productivity for clients by 30-50% â€”video #SoftwareTesting http://t.co/vU5kBGb7gq</t>
  </si>
  <si>
    <t>http://t.co/vU5kBGb7gq</t>
  </si>
  <si>
    <t>Thu May 22 11:30:05 +0000 2014</t>
  </si>
  <si>
    <t>Accenture ranks No. 55 on @BrandZRankings Top 100 Most Valuable Brands List. http://t.co/0sxfqFhv9U</t>
  </si>
  <si>
    <t>http://t.co/0sxfqFhv9U</t>
  </si>
  <si>
    <t>Thu May 22 10:00:09 +0000 2014</t>
  </si>
  <si>
    <t>RT @AccenturePubSvc How digital is your #gov? Get insights from our survey of 5,000 citizens from 10 countries. http://t.co/qW63oFpEZt</t>
  </si>
  <si>
    <t>http://t.co/qW63oFpEZt</t>
  </si>
  <si>
    <t>Thu May 22 08:00:08 +0000 2014</t>
  </si>
  <si>
    <t>UK insurers must focus on customers and use analytics well to fight off competitors and thrive. http://t.co/FhIzvRZFbN</t>
  </si>
  <si>
    <t>http://t.co/FhIzvRZFbN</t>
  </si>
  <si>
    <t>Thu May 22 04:45:06 +0000 2014</t>
  </si>
  <si>
    <t>Learn how to use technology to reinvent your organization's operations. Follow Accenture Operations on LinkedIn. http://t.co/9d55AfU3bw</t>
  </si>
  <si>
    <t>http://t.co/9d55AfU3bw</t>
  </si>
  <si>
    <t>Thu May 22 02:15:06 +0000 2014</t>
  </si>
  <si>
    <t>RT@AccentureSAjobs Some #DiversityDay fun. We believe that we &amp;gt; me and inclusion &amp;amp; diversity is at the heart of this http://t.co/rcph7WVLTo</t>
  </si>
  <si>
    <t>http://t.co/rcph7WVLTo</t>
  </si>
  <si>
    <t>Thu May 22 00:40:05 +0000 2014</t>
  </si>
  <si>
    <t>New Case Study: An energy company and Accenture enable an IT M&amp;amp;A implementation using a cloud-based IT solution. http://t.co/aG0ogYpC9c</t>
  </si>
  <si>
    <t>http://t.co/aG0ogYpC9c</t>
  </si>
  <si>
    <t>Wed May 21 23:15:07 +0000 2014</t>
  </si>
  <si>
    <t>Organization agility is a benefit of an extended workforce strategyâ€”adjust to changing markets, staff up/down quickly http://t.co/9GoDmHTd6d</t>
  </si>
  <si>
    <t>http://t.co/9GoDmHTd6d</t>
  </si>
  <si>
    <t>Thu May 01 10:15:07 +0000 2014</t>
  </si>
  <si>
    <t>#IntelligentTech that self heals, predicts trends, automates processes &amp;amp; reduces cost. http://t.co/7JRkV7QXng</t>
  </si>
  <si>
    <t>http://t.co/7JRkV7QXng</t>
  </si>
  <si>
    <t>Thu May 01 08:00:07 +0000 2014</t>
  </si>
  <si>
    <t>Insurers get a wish list from Thomi Meyerâ€”but can they deliver? http://t.co/whwDKFjppL</t>
  </si>
  <si>
    <t>http://t.co/whwDKFjppL</t>
  </si>
  <si>
    <t>Thu May 01 03:00:14 +0000 2014</t>
  </si>
  <si>
    <t>High performers in IT integrate their strategy with overall business strategy &amp;amp; push for specific business outcomes. http://t.co/MUJl3PLPor</t>
  </si>
  <si>
    <t>http://t.co/MUJl3PLPor</t>
  </si>
  <si>
    <t>Thu May 01 01:00:56 +0000 2014</t>
  </si>
  <si>
    <t>RT @AccentureComms What six IT trends are driving the digital power shift?  #TechVision2014 #Cable2014 http://t.co/GbFSSgD6le</t>
  </si>
  <si>
    <t>http://t.co/GbFSSgD6le</t>
  </si>
  <si>
    <t>Wed Apr 30 23:30:06 +0000 2014</t>
  </si>
  <si>
    <t>Today's new video: Watch how enterprise data management can help enable better decisions &amp;amp; better outcomes. http://t.co/LDByirqagb</t>
  </si>
  <si>
    <t>http://t.co/LDByirqagb</t>
  </si>
  <si>
    <t>Wed Apr 30 22:10:08 +0000 2014</t>
  </si>
  <si>
    <t>Imagine if IT Infrastructures were self-monitoring, self-learning: The future is here #IntelligentTech http://t.co/wKxmDiOwiE</t>
  </si>
  <si>
    <t>http://t.co/wKxmDiOwiE</t>
  </si>
  <si>
    <t>Wed Apr 30 20:45:08 +0000 2014</t>
  </si>
  <si>
    <t>RT @AccentureFed Three types of #fraud money laundering: Bank related, bulk cash smuggling and...? #fedgov http://t.co/nCbMvufgZj</t>
  </si>
  <si>
    <t>http://t.co/nCbMvufgZj</t>
  </si>
  <si>
    <t>Wed Apr 30 19:00:27 +0000 2014</t>
  </si>
  <si>
    <t>Did you miss the "Giving Back: The Art of Collaboration" webcast? Watch the replay. #give2grow http://t.co/zOnsS14kMm</t>
  </si>
  <si>
    <t>http://t.co/zOnsS14kMm</t>
  </si>
  <si>
    <t>Wed Apr 30 17:30:11 +0000 2014</t>
  </si>
  <si>
    <t>Reinvent your organization and disrupt the market. #accentureoperations http://t.co/hq2wxdN3sa</t>
  </si>
  <si>
    <t>http://t.co/hq2wxdN3sa</t>
  </si>
  <si>
    <t>Wed Apr 30 16:00:46 +0000 2014</t>
  </si>
  <si>
    <t>Self-monitoring, self-provisioning infrastructure? See what the future holds. #IntelligentTech http://t.co/hcUJ57EBR3 http://t.co/lE49HQ28VV</t>
  </si>
  <si>
    <t>http://t.co/lE49HQ28VV</t>
  </si>
  <si>
    <t>Wed Apr 30 14:00:24 +0000 2014</t>
  </si>
  <si>
    <t>Accenture to expand its advanced analytics capabilities with acquisition of i4C Analytics. http://t.co/3PiaHMaYao</t>
  </si>
  <si>
    <t>http://t.co/3PiaHMaYao</t>
  </si>
  <si>
    <t>Wed Apr 30 09:00:05 +0000 2014</t>
  </si>
  <si>
    <t>The #healthcare vision 2020 #AccentureClick @aimiechapple http://t.co/mx65NohtQY</t>
  </si>
  <si>
    <t>http://t.co/mx65NohtQY</t>
  </si>
  <si>
    <t>Wed Apr 30 08:00:05 +0000 2014</t>
  </si>
  <si>
    <t>4,100% increase in carloads of crude traveling by rail in the US. Learn how digitizing energy can help. http://t.co/TOjKgN3rtl</t>
  </si>
  <si>
    <t>http://t.co/TOjKgN3rtl</t>
  </si>
  <si>
    <t>Wed Apr 30 03:00:12 +0000 2014</t>
  </si>
  <si>
    <t>RT @AccenturePubSvc Find out what Accenture did to help Boys &amp;amp; Girls Club better serve its mission. #Nonprofit http://t.co/2pDgFDrnQn</t>
  </si>
  <si>
    <t>http://t.co/2pDgFDrnQn</t>
  </si>
  <si>
    <t>Wed Apr 30 00:35:42 +0000 2014</t>
  </si>
  <si>
    <t>Today's new article alert: Only 40% of #energy executives consider the #data they capture relevant. http://t.co/J567dKMILM</t>
  </si>
  <si>
    <t>http://t.co/J567dKMILM</t>
  </si>
  <si>
    <t>Tue Apr 29 21:35:12 +0000 2014</t>
  </si>
  <si>
    <t>Blurring boundaries drive innovative marketing efforts. #Insurance http://t.co/UFpXDMmawI</t>
  </si>
  <si>
    <t>http://t.co/UFpXDMmawI</t>
  </si>
  <si>
    <t>Tue Apr 29 21:00:08 +0000 2014</t>
  </si>
  <si>
    <t>RT @AccentureHealth Think #digitalhealth is only for the young? #eHealth http://t.co/CTzfX4qH2q http://t.co/lE33ZnJB2j</t>
  </si>
  <si>
    <t>http://t.co/lE33ZnJB2j</t>
  </si>
  <si>
    <t>Tue Apr 29 20:00:12 +0000 2014</t>
  </si>
  <si>
    <t>RT @AccentureFed What role do data #analytics play in relation to #fraud? Listen to Ed Slevin's powerful insight. http://t.co/79nxch5JKO</t>
  </si>
  <si>
    <t>http://t.co/79nxch5JKO</t>
  </si>
  <si>
    <t>Tue Apr 29 18:30:05 +0000 2014</t>
  </si>
  <si>
    <t>Here's one company's new take on providing IT services: delivering &amp;amp; charging according to a unit's needs and usage. http://t.co/7mbw3wsrKX</t>
  </si>
  <si>
    <t>http://t.co/7mbw3wsrKX</t>
  </si>
  <si>
    <t>Tue Apr 29 17:00:18 +0000 2014</t>
  </si>
  <si>
    <t>Connect your digital workforce with social media, analytics &amp;amp; automation. #accentureoperations http://t.co/CkW502lM6n</t>
  </si>
  <si>
    <t>http://t.co/CkW502lM6n</t>
  </si>
  <si>
    <t>Tue Apr 29 16:00:05 +0000 2014</t>
  </si>
  <si>
    <t>.@DieboldInc turns to Accenture to enhance business processes as part of transformation program. http://t.co/jpVROeO3mK</t>
  </si>
  <si>
    <t>http://t.co/jpVROeO3mK</t>
  </si>
  <si>
    <t>Tue Apr 29 15:13:57 +0000 2014</t>
  </si>
  <si>
    <t>Step 3 to digital operations: Connect the digital workforce. #accentureoperations http://t.co/td5dY9K6nu http://t.co/s578PAqjXs</t>
  </si>
  <si>
    <t>http://t.co/s578PAqjXs</t>
  </si>
  <si>
    <t>Tue Apr 29 13:00:10 +0000 2014</t>
  </si>
  <si>
    <t>RT @AccentureComms See how @Accenture can help accelerate your digital future at #Cable2014 http://t.co/qDPxIxoIbD</t>
  </si>
  <si>
    <t>http://t.co/qDPxIxoIbD</t>
  </si>
  <si>
    <t>Tue Apr 29 11:30:15 +0000 2014</t>
  </si>
  <si>
    <t>In-house rigorous #ContractorManagement framework helps chemicals companies reduce costs, gain efficiency. http://t.co/JIexTipXNN</t>
  </si>
  <si>
    <t>http://t.co/JIexTipXNN</t>
  </si>
  <si>
    <t>Tue Apr 29 10:00:13 +0000 2014</t>
  </si>
  <si>
    <t>How to put #data into circulation? #AccentureClick http://t.co/fmVKHeRf1o</t>
  </si>
  <si>
    <t>http://t.co/fmVKHeRf1o</t>
  </si>
  <si>
    <t>Tue Apr 29 08:00:38 +0000 2014</t>
  </si>
  <si>
    <t>Join our #regulatory pros for an interactive webinar on improving regulatory submissions. #BigData http://t.co/azrf9Owuz5</t>
  </si>
  <si>
    <t>http://t.co/azrf9Owuz5</t>
  </si>
  <si>
    <t>Tue Apr 29 03:30:20 +0000 2014</t>
  </si>
  <si>
    <t>Which channels do customers prefer to use to buy insurance? @MichaelCostonis has the inside scoop. http://t.co/wqJ4uvqOp5</t>
  </si>
  <si>
    <t>http://t.co/wqJ4uvqOp5</t>
  </si>
  <si>
    <t>Tue Apr 29 02:05:06 +0000 2014</t>
  </si>
  <si>
    <t>RT @AccentureFed Does the #DATAact require use of persistent URLs? Find out in this short clip. #fedgov http://t.co/GuxAuFuVLQ</t>
  </si>
  <si>
    <t>http://t.co/GuxAuFuVLQ</t>
  </si>
  <si>
    <t>Tue Apr 29 01:10:08 +0000 2014</t>
  </si>
  <si>
    <t>Today's new article alert: Read how COFCO, China's largest agriculture &amp;amp; food supplier, diversified its business. http://t.co/aUsLQa3pCe</t>
  </si>
  <si>
    <t>http://t.co/aUsLQa3pCe</t>
  </si>
  <si>
    <t>Mon Apr 28 21:30:35 +0000 2014</t>
  </si>
  <si>
    <t>Attend our free webinar and learn to streamline your regulatory submission process. #ClinicalData http://t.co/1Pxdgi6dnB</t>
  </si>
  <si>
    <t>http://t.co/1Pxdgi6dnB</t>
  </si>
  <si>
    <t>Mon Apr 28 20:00:33 +0000 2014</t>
  </si>
  <si>
    <t>RT @AccenturePubSvc How can #customs agencies better manage trade in a digital world? Join us at #2014WCOIT. http://t.co/lDbfqcEHZM</t>
  </si>
  <si>
    <t>http://t.co/lDbfqcEHZM</t>
  </si>
  <si>
    <t>Mon Apr 28 19:15:08 +0000 2014</t>
  </si>
  <si>
    <t>Join live webcast: How women can #give2grow their careers by giving back. Tomorrow April 29 10AM EDT. http://t.co/U548AuRysK</t>
  </si>
  <si>
    <t>http://t.co/U548AuRysK</t>
  </si>
  <si>
    <t>Mon Apr 28 18:36:26 +0000 2014</t>
  </si>
  <si>
    <t>Improve business performance with anytime, anywhere digital insights. #accentureoperations http://t.co/vKHAwkmbr8</t>
  </si>
  <si>
    <t>http://t.co/vKHAwkmbr8</t>
  </si>
  <si>
    <t>Mon Apr 28 16:01:07 +0000 2014</t>
  </si>
  <si>
    <t>Be disrupted or be the disrupterâ€”the choice is yours. #accentureoperations http://t.co/hOO6FjqLq5</t>
  </si>
  <si>
    <t>http://t.co/hOO6FjqLq5</t>
  </si>
  <si>
    <t>Mon Apr 28 15:29:16 +0000 2014</t>
  </si>
  <si>
    <t>How has #digital revolutionized the insurance industry? Part 1. #AccentureClick http://t.co/AhkoOVzrq0</t>
  </si>
  <si>
    <t>http://t.co/AhkoOVzrq0</t>
  </si>
  <si>
    <t>Mon Apr 28 12:00:06 +0000 2014</t>
  </si>
  <si>
    <t>RT @AccentureComms Accelerate Your Digital Future with @Accenture at #Cable2014 http://t.co/1OuZyF5wS6</t>
  </si>
  <si>
    <t>http://t.co/1OuZyF5wS6</t>
  </si>
  <si>
    <t>Mon Apr 28 11:00:12 +0000 2014</t>
  </si>
  <si>
    <t>Learn why the "Greater Wealth Transfer" topic is picking up steam. http://t.co/0nzvegUPj0</t>
  </si>
  <si>
    <t>http://t.co/0nzvegUPj0</t>
  </si>
  <si>
    <t>Mon Apr 28 07:00:24 +0000 2014</t>
  </si>
  <si>
    <t>Utilities face a war for talent and need to transform recruiting from an art to a science. #NewEnergyConsumer http://t.co/7oAHAwCHtH</t>
  </si>
  <si>
    <t>http://t.co/7oAHAwCHtH</t>
  </si>
  <si>
    <t>Mon Apr 28 07:00:09 +0000 2014</t>
  </si>
  <si>
    <t>RT @AccenturePubSvc We're at #CCISDA booth 118 today. Hear how #gov organizations are using #sharedservices. http://t.co/dfgSircPFL</t>
  </si>
  <si>
    <t>http://t.co/dfgSircPFL</t>
  </si>
  <si>
    <t>Sun Apr 27 16:15:11 +0000 2014</t>
  </si>
  <si>
    <t>RT @AccentureFed Download an informative snapshot of #Military Veteran employment statistics. #fedgov http://t.co/wwvv6qUUUk</t>
  </si>
  <si>
    <t>http://t.co/wwvv6qUUUk</t>
  </si>
  <si>
    <t>Sun Apr 27 15:00:57 +0000 2014</t>
  </si>
  <si>
    <t>RT @AccentureFed Think #fraud is synonymous with #improperpayments? Learn how they differ via this short video. http://t.co/MquUQ5Yb9D</t>
  </si>
  <si>
    <t>http://t.co/MquUQ5Yb9D</t>
  </si>
  <si>
    <t>Sat Apr 26 19:00:45 +0000 2014</t>
  </si>
  <si>
    <t>Two ways to increase value in the Independent Agency network. http://t.co/SAryj6yg8G</t>
  </si>
  <si>
    <t>http://t.co/SAryj6yg8G</t>
  </si>
  <si>
    <t>Fri Apr 25 22:30:07 +0000 2014</t>
  </si>
  <si>
    <t>Today's new infographic: Connecting Seamlessly to the 24/7 Customer #retail http://t.co/il5PkGVh3D</t>
  </si>
  <si>
    <t>http://t.co/il5PkGVh3D</t>
  </si>
  <si>
    <t>Fri Apr 25 21:00:19 +0000 2014</t>
  </si>
  <si>
    <t>Are you following Accenture's new Banking Blog? Get the latest financial industry insights. http://t.co/2sghezcl5r http://t.co/UfchCvFO7W</t>
  </si>
  <si>
    <t>http://t.co/UfchCvFO7W</t>
  </si>
  <si>
    <t>Fri Apr 25 20:00:13 +0000 2014</t>
  </si>
  <si>
    <t>RT @AccentureFed How could social media be used as a tool for #fraud detection? Listen in. #fedfuture http://t.co/Fa45Tzo93a</t>
  </si>
  <si>
    <t>http://t.co/Fa45Tzo93a</t>
  </si>
  <si>
    <t>Fri Apr 25 19:00:11 +0000 2014</t>
  </si>
  <si>
    <t>When you outsource operations, focus on business outcomes. Find out why. #accentureoperations http://t.co/RVU25ewwTt</t>
  </si>
  <si>
    <t>http://t.co/RVU25ewwTt</t>
  </si>
  <si>
    <t>Fri Apr 25 16:00:10 +0000 2014</t>
  </si>
  <si>
    <t>Use your infrastructure to find better ways to interact with customers. #IntelligentTech http://t.co/j8lptE8pST http://t.co/Cy3pFFgaa7</t>
  </si>
  <si>
    <t>http://t.co/Cy3pFFgaa7</t>
  </si>
  <si>
    <t>Fri Apr 25 14:00:28 +0000 2014</t>
  </si>
  <si>
    <t>Step 2 to digital operationsâ€“Analytics, mobility deliver digital insights #accentureoperations http://t.co/9PdElVqzB3 http://t.co/RgynF8LTpZ</t>
  </si>
  <si>
    <t>http://t.co/RgynF8LTpZ</t>
  </si>
  <si>
    <t>Fri Apr 25 13:00:14 +0000 2014</t>
  </si>
  <si>
    <t>Silicon Valley professionals are pragmatic yet optimistic, understanding that successes may be built on many failures http://t.co/MSoXoy7H9E</t>
  </si>
  <si>
    <t>http://t.co/MSoXoy7H9E</t>
  </si>
  <si>
    <t>Fri Apr 25 10:30:05 +0000 2014</t>
  </si>
  <si>
    <t>Norway healthcare can benefit from patient engagement driven through #healthIT. http://t.co/99ADpe9Znd</t>
  </si>
  <si>
    <t>http://t.co/99ADpe9Znd</t>
  </si>
  <si>
    <t>Fri Apr 25 09:00:30 +0000 2014</t>
  </si>
  <si>
    <t>Miners and metals companies need to act now for a sustainable world. #CircularEconomy http://t.co/WSH1rx7rKN</t>
  </si>
  <si>
    <t>http://t.co/WSH1rx7rKN</t>
  </si>
  <si>
    <t>Fri Apr 25 08:00:05 +0000 2014</t>
  </si>
  <si>
    <t>RT @AccenturePubSvc Learn how #socialvalue hybrids offer a perfect #partnerships model for the current scenario. http://t.co/QyKIo8s4bI</t>
  </si>
  <si>
    <t>http://t.co/QyKIo8s4bI</t>
  </si>
  <si>
    <t>Fri Apr 25 07:00:09 +0000 2014</t>
  </si>
  <si>
    <t>Life insurance companies face external competition: What is the impact on profitable growth? http://t.co/TWlacePPMX</t>
  </si>
  <si>
    <t>http://t.co/TWlacePPMX</t>
  </si>
  <si>
    <t>Fri Apr 25 04:45:26 +0000 2014</t>
  </si>
  <si>
    <t>RT @AccentureFed Michael Wood speaks on #cloud computing security and cloud IT for data #analytics. http://t.co/hkFvt5okKG</t>
  </si>
  <si>
    <t>http://t.co/hkFvt5okKG</t>
  </si>
  <si>
    <t>Fri Apr 25 02:15:58 +0000 2014</t>
  </si>
  <si>
    <t>What 3 #digital trends will unlock digital disruption for #CPG companies in 2014? http://t.co/mbm1FfivFL</t>
  </si>
  <si>
    <t>http://t.co/mbm1FfivFL</t>
  </si>
  <si>
    <t>Fri Apr 25 01:25:53 +0000 2014</t>
  </si>
  <si>
    <t>How did Accenture help a global footwear and apparel company design an enterprise #analytics operating model? http://t.co/fnKVZKybgJ</t>
  </si>
  <si>
    <t>http://t.co/fnKVZKybgJ</t>
  </si>
  <si>
    <t>Fri Apr 25 01:00:14 +0000 2014</t>
  </si>
  <si>
    <t>Only 54% of consumer packaged goods executives surveyed say they have a fully defined #analytics operating model #CPG http://t.co/B2jEpFOUIy</t>
  </si>
  <si>
    <t>http://t.co/B2jEpFOUIy</t>
  </si>
  <si>
    <t>Fri Apr 25 00:18:18 +0000 2014</t>
  </si>
  <si>
    <t>RT @AccentureStrat "Scale" is a sign of success in today's digital environment, which is why start-ups fear the word http://t.co/UTIYhhdYpZ</t>
  </si>
  <si>
    <t>http://t.co/UTIYhhdYpZ</t>
  </si>
  <si>
    <t>Thu Apr 24 21:55:08 +0000 2014</t>
  </si>
  <si>
    <t>Today's new infographic: Results from our Consumer #Healthcare Industry Study. http://t.co/5QDpWPDLgm</t>
  </si>
  <si>
    <t>http://t.co/5QDpWPDLgm</t>
  </si>
  <si>
    <t>Thu Apr 24 21:00:09 +0000 2014</t>
  </si>
  <si>
    <t>How resilient is your digital platform? Security, privacy &amp;amp; data compliance across processes? #accentureoperations http://t.co/0b1xZMvOw9</t>
  </si>
  <si>
    <t>http://t.co/0b1xZMvOw9</t>
  </si>
  <si>
    <t>Thu Apr 24 17:42:37 +0000 2014</t>
  </si>
  <si>
    <t>Digital is widespread and at the forefront for mining companies. Read our global mining survey results. #digital http://t.co/VNxQnSVVON</t>
  </si>
  <si>
    <t>http://t.co/VNxQnSVVON</t>
  </si>
  <si>
    <t>Thu Apr 24 17:00:09 +0000 2014</t>
  </si>
  <si>
    <t>Today: Learn about the future of #digital citizen services in our free webinar. #PegaWORLD2014 http://t.co/nhlR7Wne5U</t>
  </si>
  <si>
    <t>http://t.co/nhlR7Wne5U</t>
  </si>
  <si>
    <t>Thu Apr 24 14:45:47 +0000 2014</t>
  </si>
  <si>
    <t>Accenture to help Azure Power expand its solar generation business. http://t.co/xfaUSEk2AE</t>
  </si>
  <si>
    <t>http://t.co/xfaUSEk2AE</t>
  </si>
  <si>
    <t>Thu Apr 24 14:27:28 +0000 2014</t>
  </si>
  <si>
    <t>77% of high performers intend to develop dynamic provisioning. Shouldn't you be too? #IntelligentTech http://t.co/dEB8mb1hs3</t>
  </si>
  <si>
    <t>http://t.co/dEB8mb1hs3</t>
  </si>
  <si>
    <t>Thu Apr 24 14:00:08 +0000 2014</t>
  </si>
  <si>
    <t>Disrupt or be disruptedâ€”use technology to reinvent your organization's operations. #accentureoperations http://t.co/kL8gY78Z3T</t>
  </si>
  <si>
    <t>http://t.co/kL8gY78Z3T</t>
  </si>
  <si>
    <t>Thu Apr 24 13:00:13 +0000 2014</t>
  </si>
  <si>
    <t>UK insurers may be underestimating preparations needed as new entrants eye their market. http://t.co/6XSX5hXW1i</t>
  </si>
  <si>
    <t>http://t.co/6XSX5hXW1i</t>
  </si>
  <si>
    <t>Thu Apr 24 04:45:23 +0000 2014</t>
  </si>
  <si>
    <t>RT @AccenturePubSvc Our 10th year with @WCO_OMD IT Conference, see you in Brisbane at #2014WCOIT. Find out more. http://t.co/X46mL95vjh</t>
  </si>
  <si>
    <t>http://t.co/X46mL95vjh</t>
  </si>
  <si>
    <t>Thu Apr 24 03:25:08 +0000 2014</t>
  </si>
  <si>
    <t>RT @AccentureFed Can you have better security in the #cloud than in your own physical environment? #fedfuture http://t.co/lkrbyXCmKe</t>
  </si>
  <si>
    <t>http://t.co/lkrbyXCmKe</t>
  </si>
  <si>
    <t>Thu Apr 24 01:30:34 +0000 2014</t>
  </si>
  <si>
    <t>Accenture ranks 12th on @DiversityInc Top 50 Companies for Diversity list. http://t.co/LaXFrhiz0t</t>
  </si>
  <si>
    <t>http://t.co/LaXFrhiz0t</t>
  </si>
  <si>
    <t>Wed Apr 23 21:47:03 +0000 2014</t>
  </si>
  <si>
    <t>RT @AccenturePubSvc Next Generation #policing: Leading from the frontline. http://t.co/VZBVmEnF8Q</t>
  </si>
  <si>
    <t>http://t.co/VZBVmEnF8Q</t>
  </si>
  <si>
    <t>Wed Apr 23 19:30:34 +0000 2014</t>
  </si>
  <si>
    <t>ComputerWorld UK blog on why all roads lead to digital operations. #accentureoperations http://t.co/acacDYgS9I</t>
  </si>
  <si>
    <t>http://t.co/acacDYgS9I</t>
  </si>
  <si>
    <t>Wed Apr 23 18:00:13 +0000 2014</t>
  </si>
  <si>
    <t>10 questions to assess your utility's market agility. #NewEnergyConsumer http://t.co/v9KDFmSjCM</t>
  </si>
  <si>
    <t>http://t.co/v9KDFmSjCM</t>
  </si>
  <si>
    <t>Wed Apr 23 17:00:34 +0000 2014</t>
  </si>
  <si>
    <t>Why 56% of high performers want access to technology in their outsourcing relationships. #accentureoperations http://t.co/z7ypx2qHNe</t>
  </si>
  <si>
    <t>http://t.co/z7ypx2qHNe</t>
  </si>
  <si>
    <t>Wed Apr 23 16:00:10 +0000 2014</t>
  </si>
  <si>
    <t>Turning #BigData into big outcomes. Discover predictive health intelligence. #Analytics http://t.co/LKQb6rz3o1</t>
  </si>
  <si>
    <t>http://t.co/LKQb6rz3o1</t>
  </si>
  <si>
    <t>Wed Apr 23 15:02:06 +0000 2014</t>
  </si>
  <si>
    <t>Build the evidence-driven model of the future â€“ check out our new #analytics solutions #LifeSciences http://t.co/D4XBPGGVnU</t>
  </si>
  <si>
    <t>http://t.co/D4XBPGGVnU</t>
  </si>
  <si>
    <t>Wed Apr 23 14:35:08 +0000 2014</t>
  </si>
  <si>
    <t>Your infrastructure is reactive. But is it proactive? #IntelligentTech http://t.co/pHIVp2bASt http://t.co/gzc0bG0d1l</t>
  </si>
  <si>
    <t>http://t.co/gzc0bG0d1l</t>
  </si>
  <si>
    <t>Wed Apr 23 14:00:20 +0000 2014</t>
  </si>
  <si>
    <t>Step 1 to digital operations â€“ Architect for resiliency. #accentureoperations http://t.co/Xo5OUO367J http://t.co/KL1XiK4a6M</t>
  </si>
  <si>
    <t>http://t.co/KL1XiK4a6M</t>
  </si>
  <si>
    <t>Wed Apr 23 13:00:53 +0000 2014</t>
  </si>
  <si>
    <t>What does the #digital physical convergence mean for businesses? #AccentureClick http://t.co/o6sb5ySyWu</t>
  </si>
  <si>
    <t>http://t.co/o6sb5ySyWu</t>
  </si>
  <si>
    <t>Wed Apr 23 10:00:06 +0000 2014</t>
  </si>
  <si>
    <t>An extended workforce strategy helps as permanent job roles give way to project-based roles requiring specific skills http://t.co/VZgDPQAFTo</t>
  </si>
  <si>
    <t>http://t.co/VZgDPQAFTo</t>
  </si>
  <si>
    <t>Wed Apr 23 09:15:07 +0000 2014</t>
  </si>
  <si>
    <t>Which three #technology trends are disrupting the #CPG industry as we know it? http://t.co/z6Rqs0ctl8</t>
  </si>
  <si>
    <t>http://t.co/z6Rqs0ctl8</t>
  </si>
  <si>
    <t>Wed Apr 23 08:00:16 +0000 2014</t>
  </si>
  <si>
    <t>Discover how #insurers can overcome the switching problem. http://t.co/jwvL0UF4jX</t>
  </si>
  <si>
    <t>http://t.co/jwvL0UF4jX</t>
  </si>
  <si>
    <t>Tue Apr 22 22:00:24 +0000 2014</t>
  </si>
  <si>
    <t>RT @AccentureFed Survey of #fedgov executives says cloud is a go...after we resolve these challenges. #CloudFirst http://t.co/5ysht0SSd7</t>
  </si>
  <si>
    <t>http://t.co/5ysht0SSd7</t>
  </si>
  <si>
    <t>Tue Apr 22 20:00:45 +0000 2014</t>
  </si>
  <si>
    <t>Use #IntelligentTech to quickly and securely connect everyone, everywhere, on every device. http://t.co/OtEZcUqag5</t>
  </si>
  <si>
    <t>http://t.co/OtEZcUqag5</t>
  </si>
  <si>
    <t>Tue Apr 22 17:00:52 +0000 2014</t>
  </si>
  <si>
    <t>To make IT services available wherever &amp;amp; whenever needed, CIOs need intelligent infrastructure. #IntelligentTech http://t.co/ompBLQPWe0</t>
  </si>
  <si>
    <t>http://t.co/ompBLQPWe0</t>
  </si>
  <si>
    <t>Tue Apr 22 16:00:41 +0000 2014</t>
  </si>
  <si>
    <t>Should patients have more access to their electronic #medical records? #AccentureClick http://t.co/CEW9f3qwMK</t>
  </si>
  <si>
    <t>http://t.co/CEW9f3qwMK</t>
  </si>
  <si>
    <t>Tue Apr 22 14:00:52 +0000 2014</t>
  </si>
  <si>
    <t>Join the digital business revolution â€“ 4 key principles to get you there. #accentureoperations http://t.co/427RgjJdEz http://t.co/f3yWaIEik4</t>
  </si>
  <si>
    <t>http://t.co/f3yWaIEik4</t>
  </si>
  <si>
    <t>Tue Apr 22 13:00:29 +0000 2014</t>
  </si>
  <si>
    <t>How can we build 21st century #energy systems when faced with competing claims and policies? http://t.co/fARbklza5H http://t.co/mN8zKNvo7G</t>
  </si>
  <si>
    <t>http://t.co/mN8zKNvo7G</t>
  </si>
  <si>
    <t>Tue Apr 22 07:00:36 +0000 2014</t>
  </si>
  <si>
    <t>The best of the best high-performing #IT functions are changing the rules of the digital business. http://t.co/5hFbeQ7gDQ</t>
  </si>
  <si>
    <t>http://t.co/5hFbeQ7gDQ</t>
  </si>
  <si>
    <t>Tue Apr 22 01:45:40 +0000 2014</t>
  </si>
  <si>
    <t>RT @AccentureHiTech 5 key principles to drive more growth from #tech channel programs @Accenture http://t.co/iC4hbSNKt1</t>
  </si>
  <si>
    <t>http://t.co/iC4hbSNKt1</t>
  </si>
  <si>
    <t>Mon Apr 21 23:15:55 +0000 2014</t>
  </si>
  <si>
    <t>Live webcast: How women can #give2grow their careers via community involvement. Apr 29 10AM EDT. Register now. http://t.co/RqmestPMse</t>
  </si>
  <si>
    <t>http://t.co/RqmestPMse</t>
  </si>
  <si>
    <t>Mon Apr 21 21:29:12 +0000 2014</t>
  </si>
  <si>
    <t>Today's new article alert: Turning online reviews into business decisions. http://t.co/XCuAZJswBt</t>
  </si>
  <si>
    <t>http://t.co/XCuAZJswBt</t>
  </si>
  <si>
    <t>Mon Apr 21 20:45:12 +0000 2014</t>
  </si>
  <si>
    <t>RT @AccenturePubSvc 3 years and thousands of ideas shared. Experience the voices of the #HumanServices Summit. http://t.co/6ty2kofEuM</t>
  </si>
  <si>
    <t>http://t.co/6ty2kofEuM</t>
  </si>
  <si>
    <t>Mon Apr 21 19:10:49 +0000 2014</t>
  </si>
  <si>
    <t>Five actions that will put tomorrow's most able voluntary benefits players on the path to success. http://t.co/kEGtHiCcSb</t>
  </si>
  <si>
    <t>http://t.co/kEGtHiCcSb</t>
  </si>
  <si>
    <t>Mon Apr 21 17:30:08 +0000 2014</t>
  </si>
  <si>
    <t>#IntelligentTech: Tap into services you need, when you need, as long as you need. http://t.co/VQr6XiFLQX http://t.co/rxrfRVCx6s</t>
  </si>
  <si>
    <t>http://t.co/rxrfRVCx6s</t>
  </si>
  <si>
    <t>Mon Apr 21 16:00:10 +0000 2014</t>
  </si>
  <si>
    <t>RT @AccentureFed Considering #cloud brokerage? Read our survey to learn what you need to know. http://t.co/cG2u85b7gw</t>
  </si>
  <si>
    <t>http://t.co/cG2u85b7gw</t>
  </si>
  <si>
    <t>Mon Apr 21 10:00:10 +0000 2014</t>
  </si>
  <si>
    <t>80% of patients want more access to digital services to manage and organize their own #healthcare. #AccentureClick http://t.co/R8IvxNOqvL</t>
  </si>
  <si>
    <t>http://t.co/R8IvxNOqvL</t>
  </si>
  <si>
    <t>Mon Apr 21 08:00:06 +0000 2014</t>
  </si>
  <si>
    <t>Want to engage energy consumers? Then put on your game face. #NewEnergyConsumer http://t.co/T9M76amHAI</t>
  </si>
  <si>
    <t>http://t.co/T9M76amHAI</t>
  </si>
  <si>
    <t>Mon Apr 21 05:30:07 +0000 2014</t>
  </si>
  <si>
    <t>RT @AccentureFed Benefits of data standards in #IT touch on more in #fedgov than just #analytics. Watch more here. http://t.co/oCyuYGxgNz</t>
  </si>
  <si>
    <t>http://t.co/oCyuYGxgNz</t>
  </si>
  <si>
    <t>Mon Apr 21 02:00:07 +0000 2014</t>
  </si>
  <si>
    <t>RT @AccenturePubSvc Here's how Commonwealth of Virginia implemented a financial solution on a budget crunch. #gov http://t.co/FMvnvV57lo</t>
  </si>
  <si>
    <t>http://t.co/FMvnvV57lo</t>
  </si>
  <si>
    <t>Sat Apr 19 19:00:37 +0000 2014</t>
  </si>
  <si>
    <t>RT @AccentureFed How could the #fedgov help innovative companies automate compliance? Find out here. #analytics http://t.co/uCX2l1Sglr</t>
  </si>
  <si>
    <t>http://t.co/uCX2l1Sglr</t>
  </si>
  <si>
    <t>Sat Apr 19 15:00:48 +0000 2014</t>
  </si>
  <si>
    <t>#Retail shoppers demand a seamless customer experience across channels, 24/7. http://t.co/MbmSqiloHg</t>
  </si>
  <si>
    <t>http://t.co/MbmSqiloHg</t>
  </si>
  <si>
    <t>Sat Apr 19 02:15:18 +0000 2014</t>
  </si>
  <si>
    <t>RT @AccentureHiTech The 3 trends that are heightening the pressure to alter channel programs. @Accenture http://t.co/8tHnCOt2OG</t>
  </si>
  <si>
    <t>http://t.co/8tHnCOt2OG</t>
  </si>
  <si>
    <t>Sat Apr 19 00:00:08 +0000 2014</t>
  </si>
  <si>
    <t>Today's new article alert: Putting the Science Back into Life Sciences. http://t.co/ikrFsMT30z</t>
  </si>
  <si>
    <t>http://t.co/ikrFsMT30z</t>
  </si>
  <si>
    <t>Fri Apr 18 22:00:10 +0000 2014</t>
  </si>
  <si>
    <t>Independent agency challenges and two ways carriers can help address them. #Insurance http://t.co/r16FIQhZoL</t>
  </si>
  <si>
    <t>http://t.co/r16FIQhZoL</t>
  </si>
  <si>
    <t>Fri Apr 18 20:08:26 +0000 2014</t>
  </si>
  <si>
    <t>RT @AccentureFed True or false? Persistent URLs could benefit #fraud detection. Find out in this video. #fedgov http://t.co/5P9WtDly9E</t>
  </si>
  <si>
    <t>http://t.co/5P9WtDly9E</t>
  </si>
  <si>
    <t>Fri Apr 18 18:00:37 +0000 2014</t>
  </si>
  <si>
    <t>Transforming network infrastructure to keep pace with new technologies is key to digital success #IntelligentTech http://t.co/wPxDKoJNvf</t>
  </si>
  <si>
    <t>http://t.co/wPxDKoJNvf</t>
  </si>
  <si>
    <t>Fri Apr 18 16:00:10 +0000 2014</t>
  </si>
  <si>
    <t>Why modern retailers should #ThinkLookActDigital. #AccentureClick http://t.co/q1qQgnVtQZ</t>
  </si>
  <si>
    <t>http://t.co/q1qQgnVtQZ</t>
  </si>
  <si>
    <t>Fri Apr 18 14:00:13 +0000 2014</t>
  </si>
  <si>
    <t>Predicting needed capacity is just 1 of the 6 capabilities of #IntelligentTech. http://t.co/kCLi6J4SEe http://t.co/SuvXurAQle</t>
  </si>
  <si>
    <t>http://t.co/SuvXurAQle</t>
  </si>
  <si>
    <t>Fri Apr 18 13:00:09 +0000 2014</t>
  </si>
  <si>
    <t>One reason for Silicon Valley success? Emphasis on getting things done, not agonizing over every potential flaw. http://t.co/hsXmXqvBUF</t>
  </si>
  <si>
    <t>http://t.co/hsXmXqvBUF</t>
  </si>
  <si>
    <t>Fri Apr 18 09:00:10 +0000 2014</t>
  </si>
  <si>
    <t>RT @AccenturePubSvc Find out how the Canary Islands are going to 21st century justice and serving citizens better. http://t.co/Yy4zZyYygY</t>
  </si>
  <si>
    <t>http://t.co/Yy4zZyYygY</t>
  </si>
  <si>
    <t>Fri Apr 18 07:00:26 +0000 2014</t>
  </si>
  <si>
    <t>RT @AccentureHiTech Want to improve ROI as a percentage of revenue by more than 10%? How @Accenture can help. http://t.co/ZQax9F6PeM</t>
  </si>
  <si>
    <t>http://t.co/ZQax9F6PeM</t>
  </si>
  <si>
    <t>Fri Apr 18 02:00:23 +0000 2014</t>
  </si>
  <si>
    <t>Life insurers' must understand how new technology can drive profitable growth. http://t.co/cRQBkAOs1A</t>
  </si>
  <si>
    <t>http://t.co/cRQBkAOs1A</t>
  </si>
  <si>
    <t>Thu Apr 17 23:00:32 +0000 2014</t>
  </si>
  <si>
    <t>Today's new article alert: "Moneyball" Under the Dome: #Government #Analytics for Public Officials. http://t.co/YEatc2HtYo</t>
  </si>
  <si>
    <t>http://t.co/YEatc2HtYo</t>
  </si>
  <si>
    <t>Thu Apr 17 21:00:11 +0000 2014</t>
  </si>
  <si>
    <t>Can #banking the everyday way lead to meaningful, insightful relationships with your customers? http://t.co/v2j7U01gQi</t>
  </si>
  <si>
    <t>http://t.co/v2j7U01gQi</t>
  </si>
  <si>
    <t>Thu Apr 17 19:21:54 +0000 2014</t>
  </si>
  <si>
    <t>RT @AccentureFed How many types of #fraud can you name? Compare with Michael Wood's list in this clip. #fedgov http://t.co/P4ikAicV3A</t>
  </si>
  <si>
    <t>http://t.co/P4ikAicV3A</t>
  </si>
  <si>
    <t>Thu Apr 17 18:00:09 +0000 2014</t>
  </si>
  <si>
    <t>To make IT services available wherever &amp;amp; whenever needed, CIOs need intelligent infrastructure. #IntelligentTech http://t.co/98Uqth6i1F</t>
  </si>
  <si>
    <t>http://t.co/98Uqth6i1F</t>
  </si>
  <si>
    <t>Thu Apr 17 16:00:09 +0000 2014</t>
  </si>
  <si>
    <t>Accenture and Avanade complete digital workplace implementation at Standard Life. @AvanadeNews http://t.co/mM6UR0dF3L</t>
  </si>
  <si>
    <t>http://t.co/mM6UR0dF3L</t>
  </si>
  <si>
    <t>Thu Apr 17 15:00:13 +0000 2014</t>
  </si>
  <si>
    <t>Today's increasingly digital businesses require an intelligent infrastructure #IntelligentTech http://t.co/NSzhOM0afk http://t.co/pGE4oOS6Si</t>
  </si>
  <si>
    <t>http://t.co/pGE4oOS6Si</t>
  </si>
  <si>
    <t>Thu Apr 17 14:20:44 +0000 2014</t>
  </si>
  <si>
    <t>RT @AccentureHealth Boston Children's Hospital selects Accenture to help streamline consumer experience. #BCH http://t.co/XDLjdY1ub9</t>
  </si>
  <si>
    <t>http://t.co/XDLjdY1ub9</t>
  </si>
  <si>
    <t>Thu Apr 17 14:00:09 +0000 2014</t>
  </si>
  <si>
    <t>By working with patients as co-managers of their #health, leading providers forge a path toward more effective care. http://t.co/L7JOFWzNhr</t>
  </si>
  <si>
    <t>http://t.co/L7JOFWzNhr</t>
  </si>
  <si>
    <t>Thu Apr 17 09:05:36 +0000 2014</t>
  </si>
  <si>
    <t>Deepening customer interaction via enhanced product and service offerings @fjord #Accenture Click http://t.co/7CKGvuQzqZ</t>
  </si>
  <si>
    <t>http://t.co/7CKGvuQzqZ</t>
  </si>
  <si>
    <t>Thu Apr 17 08:00:07 +0000 2014</t>
  </si>
  <si>
    <t>How can Myanmar transition #energy to support a transformation in the global economy? http://t.co/uEEPsLf2hK http://t.co/HiisVJ23mS</t>
  </si>
  <si>
    <t>http://t.co/HiisVJ23mS</t>
  </si>
  <si>
    <t>Thu Apr 17 07:00:10 +0000 2014</t>
  </si>
  <si>
    <t>MT @AccentureHiTech Are you pouring 100s of millions into sales &amp;amp; channel incentives? How @Accenture can help. http://t.co/2FOIgz1jLF</t>
  </si>
  <si>
    <t>http://t.co/2FOIgz1jLF</t>
  </si>
  <si>
    <t>Wed Apr 16 22:15:08 +0000 2014</t>
  </si>
  <si>
    <t>Today's new article alert: Is the #Energy Industry Drowning in Data? http://t.co/0jnUVra4jK</t>
  </si>
  <si>
    <t>http://t.co/0jnUVra4jK</t>
  </si>
  <si>
    <t>Wed Apr 16 20:00:11 +0000 2014</t>
  </si>
  <si>
    <t>RT @AccentureFed Hear Michael Wood's quick rundown of agencies that excel in various aspects of #analytics. #fedgov http://t.co/KjC4kEkwKF</t>
  </si>
  <si>
    <t>http://t.co/KjC4kEkwKF</t>
  </si>
  <si>
    <t>Wed Apr 16 18:15:12 +0000 2014</t>
  </si>
  <si>
    <t>Personalized services: What's the implication for insurers' brands? http://t.co/yAoBRLkRqe</t>
  </si>
  <si>
    <t>http://t.co/yAoBRLkRqe</t>
  </si>
  <si>
    <t>Wed Apr 16 17:48:01 +0000 2014</t>
  </si>
  <si>
    <t>Does #digital matter for the energy industry? #AccentureClick http://t.co/wpLkf4ACom</t>
  </si>
  <si>
    <t>http://t.co/wpLkf4ACom</t>
  </si>
  <si>
    <t>Wed Apr 16 14:00:10 +0000 2014</t>
  </si>
  <si>
    <t>Southern Trust modernizes #insurance policy and billing systems with software from Accenture. http://t.co/MAa7obogV5</t>
  </si>
  <si>
    <t>http://t.co/MAa7obogV5</t>
  </si>
  <si>
    <t>Wed Apr 16 13:58:08 +0000 2014</t>
  </si>
  <si>
    <t>How can consumer goods companies move their analytics from hindsight views to forward-looking insights? #CPG http://t.co/KQADIZNDDe</t>
  </si>
  <si>
    <t>http://t.co/KQADIZNDDe</t>
  </si>
  <si>
    <t>Wed Apr 16 12:30:42 +0000 2014</t>
  </si>
  <si>
    <t>RT @AccenturePubSvc #PostalServices survey: 40% of consumers willing to pay to schedule their delivery. http://t.co/VEVzJRsLdV</t>
  </si>
  <si>
    <t>http://t.co/VEVzJRsLdV</t>
  </si>
  <si>
    <t>Wed Apr 16 08:30:39 +0000 2014</t>
  </si>
  <si>
    <t>With abundant US #shale gas, how do we address environmental issues? http://t.co/LfjnVgoLpN http://t.co/kUnf1Sdvfe</t>
  </si>
  <si>
    <t>http://t.co/kUnf1Sdvfe</t>
  </si>
  <si>
    <t>Wed Apr 16 07:00:42 +0000 2014</t>
  </si>
  <si>
    <t>RT @AccentureStrat Internal changes within your company could be early signs of #disruption. @markpmcdonald blog http://t.co/Z46bvpl19N</t>
  </si>
  <si>
    <t>http://t.co/Z46bvpl19N</t>
  </si>
  <si>
    <t>Tue Apr 15 20:09:03 +0000 2014</t>
  </si>
  <si>
    <t>Majority of consumers willing to switch insurers for more personalized service. http://t.co/M5hnnsi3R2</t>
  </si>
  <si>
    <t>http://t.co/M5hnnsi3R2</t>
  </si>
  <si>
    <t>Tue Apr 15 17:00:33 +0000 2014</t>
  </si>
  <si>
    <t>RT @AccentureFed Catch this quick clip on #analytics and #fraud trends in federal government. http://t.co/RBRnIr26Du</t>
  </si>
  <si>
    <t>http://t.co/RBRnIr26Du</t>
  </si>
  <si>
    <t>Tue Apr 15 15:00:26 +0000 2014</t>
  </si>
  <si>
    <t>Canada's increasing oil sands output: How will its energy industry respond to new challenges? http://t.co/s01YuaoEF6 http://t.co/oP6ZLlBYOw</t>
  </si>
  <si>
    <t>http://t.co/oP6ZLlBYOw</t>
  </si>
  <si>
    <t>Tue Apr 15 11:01:07 +0000 2014</t>
  </si>
  <si>
    <t>Extended workforces help with two goals: access to specialized skills and agility in turbulent business times. http://t.co/d32XxPG8Zp</t>
  </si>
  <si>
    <t>http://t.co/d32XxPG8Zp</t>
  </si>
  <si>
    <t>Tue Apr 15 10:00:09 +0000 2014</t>
  </si>
  <si>
    <t>How can #GoogleGlass be used in the operating room? #AccentureClick http://t.co/tUV3uG5wM8</t>
  </si>
  <si>
    <t>http://t.co/tUV3uG5wM8</t>
  </si>
  <si>
    <t>Tue Apr 15 08:00:05 +0000 2014</t>
  </si>
  <si>
    <t>#ConsumerGoods companies need to accept digital technology to win The 2020 Imperative. @CGTMagazine http://t.co/qGdFbuCSJQ</t>
  </si>
  <si>
    <t>http://t.co/qGdFbuCSJQ</t>
  </si>
  <si>
    <t>Tue Apr 15 03:30:04 +0000 2014</t>
  </si>
  <si>
    <t>What distinguishes companies with a high-performing #IT function? http://t.co/Q4yeuzSTln</t>
  </si>
  <si>
    <t>http://t.co/Q4yeuzSTln</t>
  </si>
  <si>
    <t>Tue Apr 15 00:55:55 +0000 2014</t>
  </si>
  <si>
    <t>Life #insurers: Read about voluntary benefitsâ€”a strategy for capturing the underserved middle market. http://t.co/AxBzNSMokR</t>
  </si>
  <si>
    <t>http://t.co/AxBzNSMokR</t>
  </si>
  <si>
    <t>Mon Apr 14 20:46:06 +0000 2014</t>
  </si>
  <si>
    <t>RT @AccentureFed How can your #fedgov agency benefit from adopting #sharedservices? http://t.co/DHHnuqP07U</t>
  </si>
  <si>
    <t>http://t.co/DHHnuqP07U</t>
  </si>
  <si>
    <t>Mon Apr 14 20:00:18 +0000 2014</t>
  </si>
  <si>
    <t>RT @AccentureStrat Can #telcos survive their new market realities? That depends on their sales agility. http://t.co/Qw3WwNG2te</t>
  </si>
  <si>
    <t>http://t.co/Qw3WwNG2te</t>
  </si>
  <si>
    <t>Mon Apr 14 15:45:09 +0000 2014</t>
  </si>
  <si>
    <t>Accenture proudly announces its ranking as top IT services vendor in #LifeScience industry by IDC. http://t.co/isb2uubofF</t>
  </si>
  <si>
    <t>http://t.co/isb2uubofF</t>
  </si>
  <si>
    <t>Mon Apr 14 14:30:26 +0000 2014</t>
  </si>
  <si>
    <t>Water transportation in #shale gas development: What lessons can be learned from the US? http://t.co/Y2aKl1oGnz http://t.co/C9Z9QGD5Eh</t>
  </si>
  <si>
    <t>http://t.co/C9Z9QGD5Eh</t>
  </si>
  <si>
    <t>Mon Apr 14 05:00:44 +0000 2014</t>
  </si>
  <si>
    <t>#Email subscriber #Top10 - Our 10th most popular article in Q1: The Team Solution to the Data Scientist Shortage http://t.co/1My3ECrUAP</t>
  </si>
  <si>
    <t>http://t.co/1My3ECrUAP</t>
  </si>
  <si>
    <t>Sun Apr 13 21:00:10 +0000 2014</t>
  </si>
  <si>
    <t>RT @AccenturePubSvc Will public pensions support shrink for seniors? Dispel four myths about #pensions. http://t.co/IOa2wyuw2Q</t>
  </si>
  <si>
    <t>http://t.co/IOa2wyuw2Q</t>
  </si>
  <si>
    <t>Sun Apr 13 18:00:10 +0000 2014</t>
  </si>
  <si>
    <t>#Email subscriber #Top10 - Our 9th most popular article in Q1: California dreaming http://t.co/syNlGkiMQD</t>
  </si>
  <si>
    <t>http://t.co/syNlGkiMQD</t>
  </si>
  <si>
    <t>Sun Apr 13 15:00:06 +0000 2014</t>
  </si>
  <si>
    <t>RT @AccentureFed #Sharedservices is not just for corporations. Learn how your federal agency can benefit. #fedgov http://t.co/u6Op6wV0Os</t>
  </si>
  <si>
    <t>http://t.co/u6Op6wV0Os</t>
  </si>
  <si>
    <t>Sun Apr 13 14:00:09 +0000 2014</t>
  </si>
  <si>
    <t>#Email subscriber #Top10 - Our 8th most popular article in Q1: How Do I Know if My Data Has Value? http://t.co/g4oKwAssfC</t>
  </si>
  <si>
    <t>http://t.co/g4oKwAssfC</t>
  </si>
  <si>
    <t>Sat Apr 12 21:00:11 +0000 2014</t>
  </si>
  <si>
    <t>RT @AccenturePubSvc What 3 things should be top of mind as Europe's governments move to the #cloud? #govIT http://t.co/logBlL6g1l</t>
  </si>
  <si>
    <t>http://t.co/logBlL6g1l</t>
  </si>
  <si>
    <t>Sat Apr 12 19:00:59 +0000 2014</t>
  </si>
  <si>
    <t>RT @AccentureFed Are you using #sharedservices? Learn how #fedgov agencies are boosting efficiency and service. http://t.co/PPj0AWTi6G</t>
  </si>
  <si>
    <t>http://t.co/PPj0AWTi6G</t>
  </si>
  <si>
    <t>Sat Apr 12 15:01:06 +0000 2014</t>
  </si>
  <si>
    <t>#Email subscriber #Top10 - Our 7th most popular article in Q1: The #CFO as corporate strategist http://t.co/FkNDlZtsaM</t>
  </si>
  <si>
    <t>http://t.co/FkNDlZtsaM</t>
  </si>
  <si>
    <t>Sat Apr 12 13:00:43 +0000 2014</t>
  </si>
  <si>
    <t>Accenture's #Clinical Data Assessment will get you ready for #FDA submission. Schedule one today. http://t.co/Jgjzwnk1xp</t>
  </si>
  <si>
    <t>http://t.co/Jgjzwnk1xp</t>
  </si>
  <si>
    <t>Sat Apr 12 03:30:55 +0000 2014</t>
  </si>
  <si>
    <t>RT @AccenturePubSvc Unique identity: Who are you dealing with? #GovIT http://t.co/nWSmZjfgKe</t>
  </si>
  <si>
    <t>http://t.co/nWSmZjfgKe</t>
  </si>
  <si>
    <t>Sat Apr 12 02:00:31 +0000 2014</t>
  </si>
  <si>
    <t>Accenture #LifeSciences number 1 in IT services by IDC Health Insights Perspective. http://t.co/xcP4glmiRG</t>
  </si>
  <si>
    <t>http://t.co/xcP4glmiRG</t>
  </si>
  <si>
    <t>Fri Apr 11 23:30:40 +0000 2014</t>
  </si>
  <si>
    <t>Today's new article alert: Mastering Disruption in the #Digital World http://t.co/7nGqLbWDVD</t>
  </si>
  <si>
    <t>http://t.co/7nGqLbWDVD</t>
  </si>
  <si>
    <t>Fri Apr 11 22:00:26 +0000 2014</t>
  </si>
  <si>
    <t>RT @AccentureFed #Cloud is the solution, but what is the problem? Survey of 286 #fedgov executives explains. http://t.co/pqpSBonI90</t>
  </si>
  <si>
    <t>http://t.co/pqpSBonI90</t>
  </si>
  <si>
    <t>Fri Apr 11 21:00:28 +0000 2014</t>
  </si>
  <si>
    <t>How can insurers attract and retain customers in the "switching economy"? http://t.co/Uqselrz1OG</t>
  </si>
  <si>
    <t>http://t.co/Uqselrz1OG</t>
  </si>
  <si>
    <t>Fri Apr 11 20:00:59 +0000 2014</t>
  </si>
  <si>
    <t>#Email subscriber #Top10 - Our 6th most popular article in Q1: #Cloud Based Hadoop: The Future of #BigData? http://t.co/FP1SXxrIKE</t>
  </si>
  <si>
    <t>http://t.co/FP1SXxrIKE</t>
  </si>
  <si>
    <t>Fri Apr 11 19:00:20 +0000 2014</t>
  </si>
  <si>
    <t>Leading #CFOs take a granular and holistic view of data that allows them to "see around the corners of the business." http://t.co/9vUtQiH3X5</t>
  </si>
  <si>
    <t>http://t.co/9vUtQiH3X5</t>
  </si>
  <si>
    <t>Fri Apr 11 18:00:56 +0000 2014</t>
  </si>
  <si>
    <t>RT @AccentureFed 8 ways #federal agencies are improving operations &amp;amp; cutting cost #GEOINTsymposium sponsor http://t.co/QRPPEHLmsV</t>
  </si>
  <si>
    <t>http://t.co/QRPPEHLmsV</t>
  </si>
  <si>
    <t>Fri Apr 11 14:00:36 +0000 2014</t>
  </si>
  <si>
    <t>Accenture has been positioned as a "Leader" in International Data Corporation's recent report. http://t.co/P1M9AQ8Jlz</t>
  </si>
  <si>
    <t>http://t.co/P1M9AQ8Jlz</t>
  </si>
  <si>
    <t>Fri Apr 11 12:00:27 +0000 2014</t>
  </si>
  <si>
    <t>#Email subscriber #Top10 - Our 5th most popular article in Q1: How Global Companies Are Really Led http://t.co/oy0w0laeCn</t>
  </si>
  <si>
    <t>http://t.co/oy0w0laeCn</t>
  </si>
  <si>
    <t>Fri Apr 11 11:00:48 +0000 2014</t>
  </si>
  <si>
    <t>Is your clinical data ready for the #FDA? Schedule an assessment with one of our experts &amp;amp; find out. http://t.co/E3Ef53daCr</t>
  </si>
  <si>
    <t>http://t.co/E3Ef53daCr</t>
  </si>
  <si>
    <t>Fri Apr 11 09:15:04 +0000 2014</t>
  </si>
  <si>
    <t>Powered by Accenture and Siemens, OMNETRIC Group will help #utilities run smarter, faster and safer grids. http://t.co/x8OQcvHpdc</t>
  </si>
  <si>
    <t>http://t.co/x8OQcvHpdc</t>
  </si>
  <si>
    <t>Fri Apr 11 07:00:09 +0000 2014</t>
  </si>
  <si>
    <t>RT @AccentureFed #CIOs surveyed: Which trends will lead to real solutions for #federal IT leaders &amp;amp; their agencies? http://t.co/sDNiCYU565</t>
  </si>
  <si>
    <t>http://t.co/sDNiCYU565</t>
  </si>
  <si>
    <t>Fri Apr 11 02:00:35 +0000 2014</t>
  </si>
  <si>
    <t>RT @AccenturePubSvc What can #analytics do for #HumanServices? Watch the video. http://t.co/izUA0Xbe98</t>
  </si>
  <si>
    <t>http://t.co/izUA0Xbe98</t>
  </si>
  <si>
    <t>Fri Apr 11 01:00:23 +0000 2014</t>
  </si>
  <si>
    <t>Life insurers can reduce costs by 25% as part of a drive to achieve profitable growth. http://t.co/LjfL97GhST</t>
  </si>
  <si>
    <t>http://t.co/LjfL97GhST</t>
  </si>
  <si>
    <t>Fri Apr 11 00:00:05 +0000 2014</t>
  </si>
  <si>
    <t>Today's new article alert: A New Era in #CapitalMarkets http://t.co/b2UR6jEy98</t>
  </si>
  <si>
    <t>http://t.co/b2UR6jEy98</t>
  </si>
  <si>
    <t>Thu Apr 10 22:00:59 +0000 2014</t>
  </si>
  <si>
    <t>#Email subscriber #Top10 - 4th most popular article: How Companies Can Improve Businesses w/ Profitability #Analytics http://t.co/O0K3sBF0X7</t>
  </si>
  <si>
    <t>http://t.co/O0K3sBF0X7</t>
  </si>
  <si>
    <t>Thu Apr 10 20:00:37 +0000 2014</t>
  </si>
  <si>
    <t>Accenture #LifeSciences ranked top vendor in IT services by IDC Health Insights Perspective. http://t.co/ioObx71nLa</t>
  </si>
  <si>
    <t>http://t.co/ioObx71nLa</t>
  </si>
  <si>
    <t>Thu Apr 10 19:00:30 +0000 2014</t>
  </si>
  <si>
    <t>In Silicon Valley, quick and agile decision-making is prized over slow and methodical consensus building. http://t.co/yPpxtfsFsF</t>
  </si>
  <si>
    <t>http://t.co/yPpxtfsFsF</t>
  </si>
  <si>
    <t>Thu Apr 10 18:00:24 +0000 2014</t>
  </si>
  <si>
    <t>#Email subscriber #Top10 - Our 3rd most popular article in Q1: The Global Agenda: Competing in a #Digital World http://t.co/1tUOQyueFZ</t>
  </si>
  <si>
    <t>http://t.co/1tUOQyueFZ</t>
  </si>
  <si>
    <t>Thu Apr 10 15:01:02 +0000 2014</t>
  </si>
  <si>
    <t>Accenture #Strategy uses a pragmatic, interconnected approach to deliver sustainable value. http://t.co/5FXpRSXdBX http://t.co/OMKMnkX63m</t>
  </si>
  <si>
    <t>http://t.co/OMKMnkX63m</t>
  </si>
  <si>
    <t>Thu Apr 10 14:01:01 +0000 2014</t>
  </si>
  <si>
    <t>Accenture and SAP expand global alliance to deliver next generation cloud-based solutions. http://t.co/9gE6xRXA7G</t>
  </si>
  <si>
    <t>http://t.co/9gE6xRXA7G</t>
  </si>
  <si>
    <t>Thu Apr 10 12:00:45 +0000 2014</t>
  </si>
  <si>
    <t>Does #digital matter in the #energy industry? We think so. Find out why. http://t.co/CMqGz24y6O http://t.co/j7LiWfCRxu</t>
  </si>
  <si>
    <t>http://t.co/j7LiWfCRxu</t>
  </si>
  <si>
    <t>Thu Apr 10 09:00:09 +0000 2014</t>
  </si>
  <si>
    <t>RT @AccentureFed #CIOs surveyed: Fed IT leaders identify new ways of doing business. What is trending? #fedgov http://t.co/ggRON3ZYKW</t>
  </si>
  <si>
    <t>http://t.co/ggRON3ZYKW</t>
  </si>
  <si>
    <t>Thu Apr 10 04:00:51 +0000 2014</t>
  </si>
  <si>
    <t>$235B in growth has drawn Samsung, Nike &amp;amp; Google to #ConsumerHealth. See the trends. [Infographic] http://t.co/eiRo6KnI0y</t>
  </si>
  <si>
    <t>http://t.co/eiRo6KnI0y</t>
  </si>
  <si>
    <t>Thu Apr 10 00:01:42 +0000 2014</t>
  </si>
  <si>
    <t>Are UK insurers up to the challenge of the next phase of the digital revolution? http://t.co/yozg78YaFo</t>
  </si>
  <si>
    <t>http://t.co/yozg78YaFo</t>
  </si>
  <si>
    <t>Wed Apr 09 23:00:08 +0000 2014</t>
  </si>
  <si>
    <t>#Email subscriber #Top10 - Our 2nd most popular article in Q1: The new economic paradigm. http://t.co/FyugxeomVC</t>
  </si>
  <si>
    <t>http://t.co/FyugxeomVC</t>
  </si>
  <si>
    <t>Wed Apr 09 22:00:39 +0000 2014</t>
  </si>
  <si>
    <t>You can access your bank account and manage finances online. Why can't you take similar ownership of your healthcare? http://t.co/zjHS20Cwqk</t>
  </si>
  <si>
    <t>http://t.co/zjHS20Cwqk</t>
  </si>
  <si>
    <t>Wed Apr 09 20:00:08 +0000 2014</t>
  </si>
  <si>
    <t>#Email subscriber #Top10 - Our most popular article so far: #Mobility Fueling the #Digital Surge. http://t.co/4MMxlJa8JY</t>
  </si>
  <si>
    <t>http://t.co/4MMxlJa8JY</t>
  </si>
  <si>
    <t>Wed Apr 09 18:00:33 +0000 2014</t>
  </si>
  <si>
    <t>Accenture expands its mobile application management capabilities with Crittercism. http://t.co/ByUXcqWlag</t>
  </si>
  <si>
    <t>http://t.co/ByUXcqWlag</t>
  </si>
  <si>
    <t>Wed Apr 09 15:30:06 +0000 2014</t>
  </si>
  <si>
    <t>RT @AccentureStrat 77% of #CFOs prepared to explore #bigdata &amp;amp; #advancedanalytics. http://t.co/5bFfw5Stfa http://t.co/1VS22rSzF5</t>
  </si>
  <si>
    <t>http://t.co/1VS22rSzF5</t>
  </si>
  <si>
    <t>Wed Apr 09 14:00:57 +0000 2014</t>
  </si>
  <si>
    <t>RT @AccenturePubSvc 81% of respondents would prefer delivery of #GovServices through digital channels #DigitalGov http://t.co/4vYGbuO7x6</t>
  </si>
  <si>
    <t>http://t.co/4vYGbuO7x6</t>
  </si>
  <si>
    <t>Wed Apr 09 11:30:08 +0000 2014</t>
  </si>
  <si>
    <t>Accenture and the World Economic Forum discuss Canada's energy future and environmental challenges. http://t.co/EpnxQ6Ctym</t>
  </si>
  <si>
    <t>http://t.co/EpnxQ6Ctym</t>
  </si>
  <si>
    <t>Wed Apr 09 10:00:32 +0000 2014</t>
  </si>
  <si>
    <t>RT @AccentureMedia Come see our broadcasting innovations #NAB2014 #PulseofMedia http://t.co/8AetGeBcbg</t>
  </si>
  <si>
    <t>http://t.co/8AetGeBcbg</t>
  </si>
  <si>
    <t>Wed Apr 09 07:30:19 +0000 2014</t>
  </si>
  <si>
    <t>RT @AccentureFed New #CIO survey reveals the top tech trends, priorities and challenges. Learn more. #fedfuture http://t.co/rIcQnsBYaG</t>
  </si>
  <si>
    <t>http://t.co/rIcQnsBYaG</t>
  </si>
  <si>
    <t>Wed Apr 09 02:00:08 +0000 2014</t>
  </si>
  <si>
    <t>Here are 3 factors for consumer packaged goods executives to consider as they move down the right analytics path #CPG http://t.co/WISzzSSHnz</t>
  </si>
  <si>
    <t>http://t.co/WISzzSSHnz</t>
  </si>
  <si>
    <t>Wed Apr 09 00:30:05 +0000 2014</t>
  </si>
  <si>
    <t>Large organizations to become the next #digital disrupters. http://t.co/kn14LtBeUH</t>
  </si>
  <si>
    <t>http://t.co/kn14LtBeUH</t>
  </si>
  <si>
    <t>Tue Apr 08 22:32:56 +0000 2014</t>
  </si>
  <si>
    <t>Will the rise of shale gas spell the end of Big Oil? Join the sustainable energy debate. #IUEC2014 http://t.co/jNuH6fANLl</t>
  </si>
  <si>
    <t>http://t.co/jNuH6fANLl</t>
  </si>
  <si>
    <t>Tue Apr 08 19:23:58 +0000 2014</t>
  </si>
  <si>
    <t>RT @AccenturePubSvc Accenture is helping modernize justice in the Canary Islands to better serve citizens. http://t.co/vm15gVhXan</t>
  </si>
  <si>
    <t>http://t.co/vm15gVhXan</t>
  </si>
  <si>
    <t>Tue Apr 08 18:00:34 +0000 2014</t>
  </si>
  <si>
    <t>Accenture adds new digital capabilities to Accenture Foundation Platform for @Oracle. http://t.co/MiWTYdCMy3</t>
  </si>
  <si>
    <t>http://t.co/MiWTYdCMy3</t>
  </si>
  <si>
    <t>Tue Apr 08 15:19:41 +0000 2014</t>
  </si>
  <si>
    <t>RT @AccentureStrat - Can #telcos survive their new market realities? That depends on their sales agility. http://t.co/9jsl769NXw</t>
  </si>
  <si>
    <t>http://t.co/9jsl769NXw</t>
  </si>
  <si>
    <t>Tue Apr 08 13:00:11 +0000 2014</t>
  </si>
  <si>
    <t>5 years = $737B. Find out how you may contribute to the #ConsumerHealth surge. http://t.co/q7FumdBpNa</t>
  </si>
  <si>
    <t>http://t.co/q7FumdBpNa</t>
  </si>
  <si>
    <t>Tue Apr 08 07:30:25 +0000 2014</t>
  </si>
  <si>
    <t>Your core business may not be the same tomorrow - digital disrupts. #TechVision2014 http://t.co/4aord0CGsV http://t.co/Y4nGSO0xWm</t>
  </si>
  <si>
    <t>http://t.co/Y4nGSO0xWm</t>
  </si>
  <si>
    <t>Wed Mar 19 13:00:06 +0000 2014</t>
  </si>
  <si>
    <t>For #telcos in emerging markets, opportunities exist to generate new revenue streams and improve the quality of life http://t.co/Mtzasp1ZIy</t>
  </si>
  <si>
    <t>http://t.co/Mtzasp1ZIy</t>
  </si>
  <si>
    <t>Wed Mar 19 11:00:06 +0000 2014</t>
  </si>
  <si>
    <t>Estimates have the US achieving #energy independence by 2035 - how to make it a reality? http://t.co/1M00FbYVUk http://t.co/ewCzE5s1Sb</t>
  </si>
  <si>
    <t>http://t.co/ewCzE5s1Sb</t>
  </si>
  <si>
    <t>Wed Mar 19 10:00:10 +0000 2014</t>
  </si>
  <si>
    <t>How effective are life sciences companies at managing safety and other product integrity risks? http://t.co/uvDZ5CVovM</t>
  </si>
  <si>
    <t>http://t.co/uvDZ5CVovM</t>
  </si>
  <si>
    <t>Wed Mar 19 07:00:30 +0000 2014</t>
  </si>
  <si>
    <t>Our own @Sandervtn provides his #BestAdvice to reduce stress and improve performance. http://t.co/DoN3GlPmT9</t>
  </si>
  <si>
    <t>http://t.co/DoN3GlPmT9</t>
  </si>
  <si>
    <t>Wed Mar 19 04:45:06 +0000 2014</t>
  </si>
  <si>
    <t>#Tolling agencies can transform citizens' transport exp through road-user pricing, flexible systems &amp;amp; new tech. http://t.co/a8eZYG7CnT</t>
  </si>
  <si>
    <t>http://t.co/a8eZYG7CnT</t>
  </si>
  <si>
    <t>Wed Mar 19 02:45:07 +0000 2014</t>
  </si>
  <si>
    <t>Sales from #pharma product launches expected to exceed sales lost from patent expiry. Read our blog. http://t.co/6inazFyOGM</t>
  </si>
  <si>
    <t>http://t.co/6inazFyOGM</t>
  </si>
  <si>
    <t>Wed Mar 19 01:45:09 +0000 2014</t>
  </si>
  <si>
    <t>By steering companies through the economic crisis, #CFOs have spread their influence well beyond the finance function http://t.co/ygMyUlvBoe</t>
  </si>
  <si>
    <t>http://t.co/ygMyUlvBoe</t>
  </si>
  <si>
    <t>Wed Mar 19 00:45:07 +0000 2014</t>
  </si>
  <si>
    <t>RT @AccentureFed Does investing more in trade #fraud combat efforts? Is trade #transparency the answer? Read on. http://t.co/CYYgAldmBZ</t>
  </si>
  <si>
    <t>http://t.co/CYYgAldmBZ</t>
  </si>
  <si>
    <t>Tue Mar 18 23:30:49 +0000 2014</t>
  </si>
  <si>
    <t>Compliance officers weigh in on success factors for strong compliance programs. Any surprises? http://t.co/OCugIC457T</t>
  </si>
  <si>
    <t>http://t.co/OCugIC457T</t>
  </si>
  <si>
    <t>Tue Mar 18 22:31:00 +0000 2014</t>
  </si>
  <si>
    <t>RT @Accenture_FEP How can #modernfinance unlock more biz value? Webcast: Accenture/@Oracle on @CFO Wed, Mar 19 http://t.co/Yu5G7Wyblg</t>
  </si>
  <si>
    <t>http://t.co/Yu5G7Wyblg</t>
  </si>
  <si>
    <t>Tue Mar 18 21:27:45 +0000 2014</t>
  </si>
  <si>
    <t>Who knew there were so many ways to look at, measure and improve customer satisfaction? #NewEnergyConsumer http://t.co/PJSNTay4Yd</t>
  </si>
  <si>
    <t>http://t.co/PJSNTay4Yd</t>
  </si>
  <si>
    <t>Tue Mar 18 20:00:24 +0000 2014</t>
  </si>
  <si>
    <t>RT @AccenturePubSvc Learn #postal trends since 2006. Will discuss at #epps14 tomorrow before revealing 2014 findings http://t.co/yTEwKicqYw</t>
  </si>
  <si>
    <t>http://t.co/yTEwKicqYw</t>
  </si>
  <si>
    <t>Tue Mar 18 19:30:34 +0000 2014</t>
  </si>
  <si>
    <t>Sourcing &amp;amp; #Procurement companies:"Stop Chasing Your Tail" Accenture session, 1:30pm MDT at #AribaLive, Las Vegas.  http://t.co/N7IwH6R1eT</t>
  </si>
  <si>
    <t>http://t.co/N7IwH6R1eT</t>
  </si>
  <si>
    <t>Tue Mar 18 17:00:43 +0000 2014</t>
  </si>
  <si>
    <t>RT @AccentureFed #PressRelease Federal #IT leaders' top 3 constraints advancing use of innovative new technologies http://t.co/aTM4YA1odr</t>
  </si>
  <si>
    <t>http://t.co/aTM4YA1odr</t>
  </si>
  <si>
    <t>Tue Mar 18 16:10:57 +0000 2014</t>
  </si>
  <si>
    <t>As IT leaders become more reliant on digital, they're increasingly exposed to systems failureâ€”video #TechVision2014 http://t.co/62YnatjtFF</t>
  </si>
  <si>
    <t>http://t.co/62YnatjtFF</t>
  </si>
  <si>
    <t>Tue Mar 18 16:00:35 +0000 2014</t>
  </si>
  <si>
    <t>Mike Salvino stresses a 3-step system to improve today's #BPO services in digital organizations. #HfsResearch http://t.co/VtKRYDb9AQ</t>
  </si>
  <si>
    <t>http://t.co/VtKRYDb9AQ</t>
  </si>
  <si>
    <t>Tue Mar 18 15:31:57 +0000 2014</t>
  </si>
  <si>
    <t>Today at #AribaLive: "Stop Chasing Your Tail". Accenture execs discuss designing &amp;amp; implementing #tailspend program. http://t.co/LVH1Ion7lC</t>
  </si>
  <si>
    <t>http://t.co/LVH1Ion7lC</t>
  </si>
  <si>
    <t>Tue Mar 18 14:00:55 +0000 2014</t>
  </si>
  <si>
    <t>Accenture tests show chemical companies can speed processing &amp;amp; analysis of complex data by up to 40%. http://t.co/t6p2d6ZGtc</t>
  </si>
  <si>
    <t>http://t.co/t6p2d6ZGtc</t>
  </si>
  <si>
    <t>Tue Mar 18 13:33:30 +0000 2014</t>
  </si>
  <si>
    <t>A 100-day roadmap to see how hardware innovation can transform your company. #TechVision2014 http://t.co/tbDh94CsGk</t>
  </si>
  <si>
    <t>http://t.co/tbDh94CsGk</t>
  </si>
  <si>
    <t>Tue Mar 18 13:00:30 +0000 2014</t>
  </si>
  <si>
    <t>How can the crowd work for you? Market insight &amp;amp; product development are just the beginning. #TechVision2014 http://t.co/Lr3GzsaiAP</t>
  </si>
  <si>
    <t>http://t.co/Lr3GzsaiAP</t>
  </si>
  <si>
    <t>Tue Mar 18 09:30:57 +0000 2014</t>
  </si>
  <si>
    <t>Monetizing #bigdata â€“ what is your data worth? #AccentureClick http://t.co/Lm0oGYE6uK</t>
  </si>
  <si>
    <t>http://t.co/Lm0oGYE6uK</t>
  </si>
  <si>
    <t>Tue Mar 18 08:00:52 +0000 2014</t>
  </si>
  <si>
    <t>Collaborative communication technology will significantly increase insurers' productivity. http://t.co/BVaBpbiqPX</t>
  </si>
  <si>
    <t>http://t.co/BVaBpbiqPX</t>
  </si>
  <si>
    <t>Tue Mar 18 07:00:30 +0000 2014</t>
  </si>
  <si>
    <t>What's propelling Southeast Asia towards #digital maturity? http://t.co/jQy0jATljx</t>
  </si>
  <si>
    <t>http://t.co/jQy0jATljx</t>
  </si>
  <si>
    <t>Tue Mar 18 04:45:07 +0000 2014</t>
  </si>
  <si>
    <t>No. 1 ranking for Norway in the 2014 #Energy Architecture Performance Index. #WEF http://t.co/H6271GbEMT http://t.co/yNjWYtIGyn</t>
  </si>
  <si>
    <t>http://t.co/yNjWYtIGyn</t>
  </si>
  <si>
    <t>Tue Mar 18 03:10:27 +0000 2014</t>
  </si>
  <si>
    <t>See the gap between where #LifeSciences companies see their risk capabilities and where they need to be. http://t.co/qW1ROWQzhD</t>
  </si>
  <si>
    <t>http://t.co/qW1ROWQzhD</t>
  </si>
  <si>
    <t>Tue Mar 18 01:30:06 +0000 2014</t>
  </si>
  <si>
    <t>New digital advances will change #HR unrecognizably. Find out how to plan for the #futureofHR. http://t.co/P0lsU3yBMS</t>
  </si>
  <si>
    <t>http://t.co/P0lsU3yBMS</t>
  </si>
  <si>
    <t>Tue Mar 18 00:05:29 +0000 2014</t>
  </si>
  <si>
    <t>Join Accenture at #AribaLive tomorrow to discover how you can manage your #tailspend. http://t.co/EI0cdUa1IP</t>
  </si>
  <si>
    <t>http://t.co/EI0cdUa1IP</t>
  </si>
  <si>
    <t>Mon Mar 17 22:00:10 +0000 2014</t>
  </si>
  <si>
    <t>Talent, technology and analytics value are key to driving value and innovation from #BPO â€“ study reveals. http://t.co/sjxkTnnWIB</t>
  </si>
  <si>
    <t>http://t.co/sjxkTnnWIB</t>
  </si>
  <si>
    <t>Mon Mar 17 21:00:07 +0000 2014</t>
  </si>
  <si>
    <t>Our quick diagnostic &amp;amp; 20 min #mobility webinar will help you grow your business and realize new opportunities. http://t.co/ChVUORu94v</t>
  </si>
  <si>
    <t>http://t.co/ChVUORu94v</t>
  </si>
  <si>
    <t>Mon Mar 17 20:00:08 +0000 2014</t>
  </si>
  <si>
    <t>RT @AccentureFed Focusing in on #fedgov trade #fraud with John Cassara in this short clip. http://t.co/mUUGLB0RnO</t>
  </si>
  <si>
    <t>http://t.co/mUUGLB0RnO</t>
  </si>
  <si>
    <t>Mon Mar 17 18:35:21 +0000 2014</t>
  </si>
  <si>
    <t>#TechVision2014 tells you why your business needs to start going digital today. #AccentureDigital http://t.co/XLvTN1te0G</t>
  </si>
  <si>
    <t>http://t.co/XLvTN1te0G</t>
  </si>
  <si>
    <t>Mon Mar 17 17:35:09 +0000 2014</t>
  </si>
  <si>
    <t>Accenture awards @CherieBlairFndn US $1.7M to help ensure success of women entrepreneurs in Rwanda @AccentureCmty http://t.co/JVL4Kzd5Z5</t>
  </si>
  <si>
    <t>http://t.co/JVL4Kzd5Z5</t>
  </si>
  <si>
    <t>Mon Mar 17 16:30:05 +0000 2014</t>
  </si>
  <si>
    <t>Accenture positioned as leader in an IDC MarketScape life sciences R&amp;amp;D vendor assessment on strategic consulting. http://t.co/1mJQUvcc0t</t>
  </si>
  <si>
    <t>http://t.co/1mJQUvcc0t</t>
  </si>
  <si>
    <t>Mon Mar 17 15:15:05 +0000 2014</t>
  </si>
  <si>
    <t>Retailers face big hurdles in bridging the "Omni-Channel Commerce Gap." http://t.co/JDhQB3wHZl</t>
  </si>
  <si>
    <t>http://t.co/JDhQB3wHZl</t>
  </si>
  <si>
    <t>Mon Mar 17 14:06:36 +0000 2014</t>
  </si>
  <si>
    <t>Managing and monetizing #bigdata in the information age. #AccentureClick http://t.co/9MEna5E9B6</t>
  </si>
  <si>
    <t>http://t.co/9MEna5E9B6</t>
  </si>
  <si>
    <t>Mon Mar 17 14:00:15 +0000 2014</t>
  </si>
  <si>
    <t>Your journey to increase resiliency can begin today. Explore our 100-day plan. #TechVision2014 http://t.co/UhmsWs3ULz http://t.co/cLY4COM6g6</t>
  </si>
  <si>
    <t>http://t.co/cLY4COM6g6</t>
  </si>
  <si>
    <t>Mon Mar 17 13:00:16 +0000 2014</t>
  </si>
  <si>
    <t>Accenture opens new Innovation Center for Financial Services in Jakarta. http://t.co/EyE95GQt1o</t>
  </si>
  <si>
    <t>http://t.co/EyE95GQt1o</t>
  </si>
  <si>
    <t>Mon Mar 17 12:00:12 +0000 2014</t>
  </si>
  <si>
    <t>The #digital world has enabled consumer co-creation &amp;amp; #CPG companies are seizing the opportunity. http://t.co/fJitK7J5O0</t>
  </si>
  <si>
    <t>http://t.co/fJitK7J5O0</t>
  </si>
  <si>
    <t>Mon Mar 17 10:00:49 +0000 2014</t>
  </si>
  <si>
    <t>Our new #Innovation Center for Financial Services helps #banks develop innovative mobile solutions. http://t.co/cJNYYfwrKh</t>
  </si>
  <si>
    <t>http://t.co/cJNYYfwrKh</t>
  </si>
  <si>
    <t>Mon Mar 17 04:00:19 +0000 2014</t>
  </si>
  <si>
    <t>RT @AccentureFed 100+ #vets employment skills workshops offered through @hiringourheroes. Learn more. #fedgov http://t.co/b6FxnFjNQx</t>
  </si>
  <si>
    <t>http://t.co/b6FxnFjNQx</t>
  </si>
  <si>
    <t>Sun Mar 16 19:00:07 +0000 2014</t>
  </si>
  <si>
    <t>RT @AccentureFed True or false: Safeguarding the money of your agency is everybody's responsibility. #FBI #fedgov http://t.co/F7DxZDm6Ba</t>
  </si>
  <si>
    <t>http://t.co/F7DxZDm6Ba</t>
  </si>
  <si>
    <t>Sat Mar 15 19:00:22 +0000 2014</t>
  </si>
  <si>
    <t>These three components make up a "playing to win" strategy for the "switching economy." http://t.co/FboGcBR8Xw</t>
  </si>
  <si>
    <t>http://t.co/FboGcBR8Xw</t>
  </si>
  <si>
    <t>Sat Mar 15 02:00:10 +0000 2014</t>
  </si>
  <si>
    <t>RT @CGTMagazine The 2020 Imperative: 75 #consumergoods experts name initiatives that must start now to compete later. http://t.co/umthQ5L7uM</t>
  </si>
  <si>
    <t>http://t.co/umthQ5L7uM</t>
  </si>
  <si>
    <t>Sat Mar 15 00:00:06 +0000 2014</t>
  </si>
  <si>
    <t>Who wants to be your customer? A question that will result in setting a different strategy for digital. http://t.co/jbKmZ0eyne</t>
  </si>
  <si>
    <t>http://t.co/jbKmZ0eyne</t>
  </si>
  <si>
    <t>Fri Mar 14 22:00:36 +0000 2014</t>
  </si>
  <si>
    <t>Advances in #technology make it possible for #CPG companies to expand product ranges &amp;amp; meet consumer needs. http://t.co/Icy9w2Syix</t>
  </si>
  <si>
    <t>http://t.co/Icy9w2Syix</t>
  </si>
  <si>
    <t>Fri Mar 14 21:00:08 +0000 2014</t>
  </si>
  <si>
    <t>RT @AccentureFed Read a comprehensive study on employment among #veterans. #fedgov http://t.co/jid25iaAxv</t>
  </si>
  <si>
    <t>http://t.co/jid25iaAxv</t>
  </si>
  <si>
    <t>Fri Mar 14 19:00:38 +0000 2014</t>
  </si>
  <si>
    <t>#BPO on the brink? Technology can transform your outsourcing relationship. Download the new HfS study. http://t.co/5FAcw9SAeJ</t>
  </si>
  <si>
    <t>http://t.co/5FAcw9SAeJ</t>
  </si>
  <si>
    <t>Fri Mar 14 17:00:13 +0000 2014</t>
  </si>
  <si>
    <t>#CloudComputing enables retailers to achieve seamless customer experience. #AccentureClick http://t.co/updbO5zkQw</t>
  </si>
  <si>
    <t>http://t.co/updbO5zkQw</t>
  </si>
  <si>
    <t>Fri Mar 14 14:00:06 +0000 2014</t>
  </si>
  <si>
    <t>Tech Trend 5: Business of Apps - software dev no longer someone else's job #TechVision2014 http://t.co/JscJxjgEhs http://t.co/vS37hUcvH1</t>
  </si>
  <si>
    <t>http://t.co/vS37hUcvH1</t>
  </si>
  <si>
    <t>Fri Mar 14 13:00:08 +0000 2014</t>
  </si>
  <si>
    <t>Life sciences companies may have their work cut out for them when managing risk. Here's why. http://t.co/734WcUKIhs</t>
  </si>
  <si>
    <t>http://t.co/734WcUKIhs</t>
  </si>
  <si>
    <t>Fri Mar 14 10:00:52 +0000 2014</t>
  </si>
  <si>
    <t>Human-centric financial services organizations will take the lead in earning lifetime customer loyalty. http://t.co/Yorwq1oUUi</t>
  </si>
  <si>
    <t>http://t.co/Yorwq1oUUi</t>
  </si>
  <si>
    <t>Fri Mar 14 07:00:05 +0000 2014</t>
  </si>
  <si>
    <t>Five questions every digital strategy should answer. #digitalbusiness http://t.co/2qQDS7f2ME</t>
  </si>
  <si>
    <t>http://t.co/2qQDS7f2ME</t>
  </si>
  <si>
    <t>Fri Mar 14 04:45:05 +0000 2014</t>
  </si>
  <si>
    <t>What do #pharma's "high performers" have in common? via @PharmExecutive http://t.co/T17jBq9kCH</t>
  </si>
  <si>
    <t>http://t.co/T17jBq9kCH</t>
  </si>
  <si>
    <t>Fri Mar 14 03:40:58 +0000 2014</t>
  </si>
  <si>
    <t>Have you checked out Accenture #Energy's webpages lately? Fresh look and new content - take a look. http://t.co/KEnmPhQDS4</t>
  </si>
  <si>
    <t>http://t.co/KEnmPhQDS4</t>
  </si>
  <si>
    <t>Fri Mar 14 03:00:08 +0000 2014</t>
  </si>
  <si>
    <t>SAP and Accenture to double down on cloud for verticals. #SAPpartners http://t.co/o5Gn0FdUhy</t>
  </si>
  <si>
    <t>http://t.co/o5Gn0FdUhy</t>
  </si>
  <si>
    <t>Fri Mar 14 02:30:15 +0000 2014</t>
  </si>
  <si>
    <t>The #pharma market is changing. Find out what is making it more complicated than ever before. http://t.co/Sv25NqMCCO</t>
  </si>
  <si>
    <t>http://t.co/Sv25NqMCCO</t>
  </si>
  <si>
    <t>Fri Mar 14 01:15:07 +0000 2014</t>
  </si>
  <si>
    <t>RT @AccenturePubSvc Enabling customer control is the new trend for #postal, reveals a survey of 13K customers. http://t.co/2LyVDGFFFY</t>
  </si>
  <si>
    <t>http://t.co/2LyVDGFFFY</t>
  </si>
  <si>
    <t>Fri Mar 14 00:10:06 +0000 2014</t>
  </si>
  <si>
    <t>RT @AccentureFed Federal agencies get better returns faster with the right SOA platform. #GovEfficiency http://t.co/lnjbSgV8fn</t>
  </si>
  <si>
    <t>http://t.co/lnjbSgV8fn</t>
  </si>
  <si>
    <t>Thu Mar 13 22:31:01 +0000 2014</t>
  </si>
  <si>
    <t>Majority of people are concerned about sharing personal data on the internet #PulseOfMedia http://t.co/eF3ObAWKxU http://t.co/yisIU2CRJQ</t>
  </si>
  <si>
    <t>http://t.co/yisIU2CRJQ</t>
  </si>
  <si>
    <t>Thu Mar 13 20:28:56 +0000 2014</t>
  </si>
  <si>
    <t>Does your organization's current #digitalstrategy answer the right questions? #digitalbusiness http://t.co/jhJAUd9oEM</t>
  </si>
  <si>
    <t>http://t.co/jhJAUd9oEM</t>
  </si>
  <si>
    <t>Thu Mar 13 19:05:12 +0000 2014</t>
  </si>
  <si>
    <t>Accenture &amp;amp; SAP partnership will help businesses accelerate faster toward becoming digital businesses. #SAPpartners http://t.co/RtYHKyPbfB</t>
  </si>
  <si>
    <t>http://t.co/RtYHKyPbfB</t>
  </si>
  <si>
    <t>Thu Mar 13 18:05:45 +0000 2014</t>
  </si>
  <si>
    <t>We provide insight into match data as #RBS6Nations Official Technology Partner. See final round preview analysis. http://t.co/ft7ncOcptv</t>
  </si>
  <si>
    <t>http://t.co/ft7ncOcptv</t>
  </si>
  <si>
    <t>Thu Mar 13 17:00:20 +0000 2014</t>
  </si>
  <si>
    <t>Disney, GM, Tesco &amp;amp; Google are already using the 6 #TechVision2014 trends to gain competitive advantage. Are you? http://t.co/3YMbd5c8lA</t>
  </si>
  <si>
    <t>http://t.co/3YMbd5c8lA</t>
  </si>
  <si>
    <t>Thu Mar 13 16:00:14 +0000 2014</t>
  </si>
  <si>
    <t>RT @AccenturePubSvc Accenture helps modernize judicial information system of Canary Islands. #CIO #Policing http://t.co/vlLYDgX3DC</t>
  </si>
  <si>
    <t>http://t.co/vlLYDgX3DC</t>
  </si>
  <si>
    <t>Thu Mar 13 15:15:06 +0000 2014</t>
  </si>
  <si>
    <t>IT Trend 2: Workforce to Crowdsource- Do all employees need to be on payroll? #TechVision2014 http://t.co/xd7AmvO29z http://t.co/YZ82y1u2zI</t>
  </si>
  <si>
    <t>http://t.co/YZ82y1u2zI</t>
  </si>
  <si>
    <t>Thu Mar 13 14:00:51 +0000 2014</t>
  </si>
  <si>
    <t>Technology is critical for achieving value beyond cost reduction in #BPO engagements. http://t.co/4pOJgvf5CQ</t>
  </si>
  <si>
    <t>http://t.co/4pOJgvf5CQ</t>
  </si>
  <si>
    <t>Thu Mar 13 13:00:11 +0000 2014</t>
  </si>
  <si>
    <t>#Cloud computing has become an incredibly effective tool for retailers #AccentureClick http://t.co/xthkaGrc1D</t>
  </si>
  <si>
    <t>http://t.co/xthkaGrc1D</t>
  </si>
  <si>
    <t>Thu Mar 13 12:33:52 +0000 2014</t>
  </si>
  <si>
    <t>RT @AccentureFed Michael Wood discusses the overall success the RA&amp;amp;T Board had with reporting compliance. #fedgov http://t.co/NuGsMxqFl9</t>
  </si>
  <si>
    <t>http://t.co/NuGsMxqFl9</t>
  </si>
  <si>
    <t>Thu Mar 13 04:50:12 +0000 2014</t>
  </si>
  <si>
    <t>Are life insurers selling products or providing solutions for consumers' problems? http://t.co/QkQlZEmk3r</t>
  </si>
  <si>
    <t>http://t.co/QkQlZEmk3r</t>
  </si>
  <si>
    <t>Thu Mar 13 04:00:07 +0000 2014</t>
  </si>
  <si>
    <t>Accenture #SeamlessRetail survey: 42% found purchasing on mobile phones easy, compared to 23% in 2012. http://t.co/l3PIX1jEn8</t>
  </si>
  <si>
    <t>http://t.co/l3PIX1jEn8</t>
  </si>
  <si>
    <t>Thu Mar 13 02:45:17 +0000 2014</t>
  </si>
  <si>
    <t>Accenture, SAP merge enterprise solutions into a one-stop shop. @ZDNet #SAPpartners http://t.co/j45PZDhjZo</t>
  </si>
  <si>
    <t>http://t.co/j45PZDhjZo</t>
  </si>
  <si>
    <t>Thu Mar 13 01:30:06 +0000 2014</t>
  </si>
  <si>
    <t>Mobile consumers, employees and devices - mobility is reshaping utilities from the outside in #NewEnergyConsumer http://t.co/5MWRVoGmz8</t>
  </si>
  <si>
    <t>http://t.co/5MWRVoGmz8</t>
  </si>
  <si>
    <t>Thu Mar 13 00:30:08 +0000 2014</t>
  </si>
  <si>
    <t>Are life sciences companies ready to tackle emerging risks? Find out how they're preparing. http://t.co/JxPLSkC6Wh</t>
  </si>
  <si>
    <t>http://t.co/JxPLSkC6Wh</t>
  </si>
  <si>
    <t>Wed Mar 12 23:05:08 +0000 2014</t>
  </si>
  <si>
    <t>MT @AccentureHiTech 18% of respondents to #PulseOfMedia said they plan to buy a #4K TV http://t.co/yVCAbSMpir http://t.co/Jq8K9hyBW5</t>
  </si>
  <si>
    <t>http://t.co/Jq8K9hyBW5</t>
  </si>
  <si>
    <t>Wed Mar 12 22:00:11 +0000 2014</t>
  </si>
  <si>
    <t>RT @AccenturePubSvc Discover how VDOT's new Base #ERP was set up and is being rolled out across its agencies. #gov http://t.co/TmSbzbkGJ0</t>
  </si>
  <si>
    <t>http://t.co/TmSbzbkGJ0</t>
  </si>
  <si>
    <t>Wed Mar 12 20:00:14 +0000 2014</t>
  </si>
  <si>
    <t>RT @AccentureFed Read press release about #FBI's first steps toward improving #HR information system http://t.co/X7sgOWoqKS</t>
  </si>
  <si>
    <t>http://t.co/X7sgOWoqKS</t>
  </si>
  <si>
    <t>Wed Mar 12 19:00:07 +0000 2014</t>
  </si>
  <si>
    <t>#Digital is driving the customer experience revolution for banks. Stay ahead and become an #EverydayBank. http://t.co/fqKrz9zJjr</t>
  </si>
  <si>
    <t>http://t.co/fqKrz9zJjr</t>
  </si>
  <si>
    <t>Wed Mar 12 18:15:05 +0000 2014</t>
  </si>
  <si>
    <t>MT @AccentureMedia People will pay for faster internet to watch streaming video #PulseOfMedia http://t.co/m6HgngcTGC http://t.co/UrRR5pqKwL</t>
  </si>
  <si>
    <t>http://t.co/UrRR5pqKwL</t>
  </si>
  <si>
    <t>Wed Mar 12 17:12:43 +0000 2014</t>
  </si>
  <si>
    <t>Leveraging the digital-physical blur will empower employees &amp;amp; deliver better information. #TechVision2014 http://t.co/9w3tOf3CeX</t>
  </si>
  <si>
    <t>http://t.co/9w3tOf3CeX</t>
  </si>
  <si>
    <t>Wed Mar 12 16:30:11 +0000 2014</t>
  </si>
  <si>
    <t>How #opendata and open source technology can benefit the enterprise. #AccentureClick http://t.co/qbku09bddi</t>
  </si>
  <si>
    <t>http://t.co/qbku09bddi</t>
  </si>
  <si>
    <t>Wed Mar 12 14:00:05 +0000 2014</t>
  </si>
  <si>
    <t>Accenture a leader in an IDC MarketScape: Worldwide Life Sciences R&amp;amp;D Vendor Assessment on IT Outsourcing. http://t.co/mZiTwT26yy</t>
  </si>
  <si>
    <t>http://t.co/mZiTwT26yy</t>
  </si>
  <si>
    <t>Wed Mar 12 13:04:18 +0000 2014</t>
  </si>
  <si>
    <t>Use digital to disrupt and dominate. Six IT trends to shape your business. #TechVision2014 http://t.co/RzUExnTtTn http://t.co/LqJZwm7pZW</t>
  </si>
  <si>
    <t>http://t.co/LqJZwm7pZW</t>
  </si>
  <si>
    <t>Wed Mar 12 13:00:09 +0000 2014</t>
  </si>
  <si>
    <t>Three ways investment #banks can embrace the opportunities new disruptive technologies bring. http://t.co/Tu4TIKeJZx</t>
  </si>
  <si>
    <t>http://t.co/Tu4TIKeJZx</t>
  </si>
  <si>
    <t>Wed Mar 12 11:00:13 +0000 2014</t>
  </si>
  <si>
    <t>New SAP and Accenture group to accelerate time to value for cloud-based solutions. #SAPpartners http://t.co/ejEWjkxqyq</t>
  </si>
  <si>
    <t>http://t.co/ejEWjkxqyq</t>
  </si>
  <si>
    <t>Wed Mar 12 10:00:07 +0000 2014</t>
  </si>
  <si>
    <t>Consumers disregard irrelevant content-how can CPG companies build a #brand relationship? http://t.co/XCT4AlTnrE</t>
  </si>
  <si>
    <t>http://t.co/XCT4AlTnrE</t>
  </si>
  <si>
    <t>Wed Mar 12 07:00:10 +0000 2014</t>
  </si>
  <si>
    <t>Joel Leroux of Accenture will be at #CableCongress to discuss "Critical Capabilities Required for Cable Providers" http://t.co/ZT3JRtUtm6</t>
  </si>
  <si>
    <t>http://t.co/ZT3JRtUtm6</t>
  </si>
  <si>
    <t>Wed Mar 12 06:13:56 +0000 2014</t>
  </si>
  <si>
    <t>Innovative growth strategies are essential in a shrinking #mortgage market â€“ here are three. http://t.co/ABAfrn6BqQ</t>
  </si>
  <si>
    <t>http://t.co/ABAfrn6BqQ</t>
  </si>
  <si>
    <t>Wed Mar 12 04:30:36 +0000 2014</t>
  </si>
  <si>
    <t>A "nine-fold path" for building successful utilities self-service programs. #NewEnergyConsumer http://t.co/PLiwUOxW2I</t>
  </si>
  <si>
    <t>http://t.co/PLiwUOxW2I</t>
  </si>
  <si>
    <t>Wed Mar 12 03:00:16 +0000 2014</t>
  </si>
  <si>
    <t>Read 5 trends to improve #customer service and care to revolutionize seamless transportation for #tolling agencies. http://t.co/8Z8qUU8ibe</t>
  </si>
  <si>
    <t>http://t.co/8Z8qUU8ibe</t>
  </si>
  <si>
    <t>Wed Mar 12 02:10:11 +0000 2014</t>
  </si>
  <si>
    <t>RT @AccenturePubSvc How #ACA implementation and custom citizen service experiences can go hand in hand. http://t.co/sGnlilPCA8</t>
  </si>
  <si>
    <t>http://t.co/sGnlilPCA8</t>
  </si>
  <si>
    <t>Wed Mar 12 00:00:29 +0000 2014</t>
  </si>
  <si>
    <t>RT @AccentureFed Need reduction strategies for #ImproperPayments? Take Beryl Davis' lead in this clip. #FedGov http://t.co/qK6ezjdoJG</t>
  </si>
  <si>
    <t>http://t.co/qK6ezjdoJG</t>
  </si>
  <si>
    <t>Tue Mar 11 22:45:56 +0000 2014</t>
  </si>
  <si>
    <t>Accenture offers concrete advice to help insurers craft a successful #digital transformation. http://t.co/YrN00tdqh5</t>
  </si>
  <si>
    <t>http://t.co/YrN00tdqh5</t>
  </si>
  <si>
    <t>Tue Mar 11 20:00:26 +0000 2014</t>
  </si>
  <si>
    <t>Watch for these 4 signs you're being digitally disrupted via @markpmcdonald and @InformationWeek http://t.co/UupDJ3lk5m</t>
  </si>
  <si>
    <t>http://t.co/UupDJ3lk5m</t>
  </si>
  <si>
    <t>Tue Mar 11 18:45:06 +0000 2014</t>
  </si>
  <si>
    <t>Learn how companies can manage tail spending, realize savings, &amp;amp; deliver strategic biz value. #procurement http://t.co/9GDCyLUbPA</t>
  </si>
  <si>
    <t>http://t.co/9GDCyLUbPA</t>
  </si>
  <si>
    <t>Tue Mar 11 17:15:10 +0000 2014</t>
  </si>
  <si>
    <t>Enterprises should embrace #opensource technology to improve their competitiveness #AccentureClick http://t.co/oLSozlUu8T</t>
  </si>
  <si>
    <t>http://t.co/oLSozlUu8T</t>
  </si>
  <si>
    <t>Tue Mar 11 16:05:42 +0000 2014</t>
  </si>
  <si>
    <t>RT @AccenturePubSvc Accenture selected by Government of Canary Islands to support digital justice program. #Policing http://t.co/eiLKG8hHxu</t>
  </si>
  <si>
    <t>http://t.co/eiLKG8hHxu</t>
  </si>
  <si>
    <t>Tue Mar 11 15:05:39 +0000 2014</t>
  </si>
  <si>
    <t>How #insurers can benefit from the use of collaborative communication technology. http://t.co/Bdf5eLmoPr</t>
  </si>
  <si>
    <t>http://t.co/Bdf5eLmoPr</t>
  </si>
  <si>
    <t>Tue Mar 11 07:00:40 +0000 2014</t>
  </si>
  <si>
    <t>What is the role of mining &amp;amp; metals companies in a sustainable world? See the roadmap for success. #WEF http://t.co/nZ5g0j0DHp</t>
  </si>
  <si>
    <t>http://t.co/nZ5g0j0DHp</t>
  </si>
  <si>
    <t>Tue Mar 11 03:00:24 +0000 2014</t>
  </si>
  <si>
    <t>RT @AccentureFed #Fedgov agencies' success in workforce planning relies on making #data based predictions. Read on. http://t.co/hhKn6710gD</t>
  </si>
  <si>
    <t>http://t.co/hhKn6710gD</t>
  </si>
  <si>
    <t>Mon Mar 10 23:00:10 +0000 2014</t>
  </si>
  <si>
    <t>Accenture &amp;amp; SAP will help all businesses accelerate faster towards becoming digital businesses. #SAPpartners http://t.co/ig6nXsCsJc</t>
  </si>
  <si>
    <t>http://t.co/ig6nXsCsJc</t>
  </si>
  <si>
    <t>Mon Mar 10 20:09:26 +0000 2014</t>
  </si>
  <si>
    <t>New Accenture &amp;amp; SAP group gives customers ability to harness cloud, analytics &amp;amp; mobility. #SAPpartners http://t.co/u32mK8Y6Ek</t>
  </si>
  <si>
    <t>http://t.co/u32mK8Y6Ek</t>
  </si>
  <si>
    <t>Mon Mar 10 15:34:58 +0000 2014</t>
  </si>
  <si>
    <t>#Digital shopping continues to grow. Are #CPG companies providing a seamless consumer experience? http://t.co/nrY9qX8Gne</t>
  </si>
  <si>
    <t>http://t.co/nrY9qX8Gne</t>
  </si>
  <si>
    <t>Mon Mar 10 14:01:06 +0000 2014</t>
  </si>
  <si>
    <t>Accenture positioned as a leader in an IDC MarketScape: Worldwide Life Sciences R&amp;amp;D Vendor Assessment on BPO. http://t.co/7d8j80bGvI</t>
  </si>
  <si>
    <t>http://t.co/7d8j80bGvI</t>
  </si>
  <si>
    <t>Mon Mar 10 12:55:30 +0000 2014</t>
  </si>
  <si>
    <t>New Accenture study: 1/3 of compliance programs report to the Board; 40% report to the CEO. http://t.co/RLV6mG0tzb</t>
  </si>
  <si>
    <t>http://t.co/RLV6mG0tzb</t>
  </si>
  <si>
    <t>Mon Mar 10 11:00:13 +0000 2014</t>
  </si>
  <si>
    <t>.@Markpmcdonald on what it takes to be a #digital leader #AccentureClick http://t.co/w4wn0462ey</t>
  </si>
  <si>
    <t>http://t.co/w4wn0462ey</t>
  </si>
  <si>
    <t>Mon Mar 10 08:00:05 +0000 2014</t>
  </si>
  <si>
    <t>Is the blockbuster era really over? Check out how the market is evolving. http://t.co/cUGtK49MhC</t>
  </si>
  <si>
    <t>http://t.co/cUGtK49MhC</t>
  </si>
  <si>
    <t>Mon Mar 10 07:00:10 +0000 2014</t>
  </si>
  <si>
    <t>RT @AccenturePubSvc Learn how an enhanced website for @AmericasPromise Alliance transformed enthusiasm into action. http://t.co/NY9mpRvaiQ</t>
  </si>
  <si>
    <t>http://t.co/NY9mpRvaiQ</t>
  </si>
  <si>
    <t>Sun Mar 09 18:00:10 +0000 2014</t>
  </si>
  <si>
    <t>Where are life sciences companies focusing their risk management efforts? Read the survey results. http://t.co/AFs3x41KfN</t>
  </si>
  <si>
    <t>http://t.co/AFs3x41KfN</t>
  </si>
  <si>
    <t>Sun Mar 09 16:00:58 +0000 2014</t>
  </si>
  <si>
    <t>RT @AccentureFed Hudson Hollister discusses the #DATAact and its intentions in this quick clip. #fedfuture http://t.co/X2fO87Kd3O</t>
  </si>
  <si>
    <t>http://t.co/X2fO87Kd3O</t>
  </si>
  <si>
    <t>Sun Mar 09 14:00:58 +0000 2014</t>
  </si>
  <si>
    <t>RT @AccentureFed Budget-constrained Federal #CIOs face challenges ahead. Find out more. #fedgov http://t.co/AYoTN4ebbW</t>
  </si>
  <si>
    <t>http://t.co/AYoTN4ebbW</t>
  </si>
  <si>
    <t>Sat Mar 08 18:00:41 +0000 2014</t>
  </si>
  <si>
    <t>What if your #EverydayBank could help you negotiate the best deal when buying your next car? http://t.co/lVUBGRiKFe</t>
  </si>
  <si>
    <t>http://t.co/lVUBGRiKFe</t>
  </si>
  <si>
    <t>Sat Mar 08 14:00:07 +0000 2014</t>
  </si>
  <si>
    <t>New regulation could disrupt #LifeSciences industry, says Hussain Mooraj, managing director, Accenture. http://t.co/xgY6xv9kGh</t>
  </si>
  <si>
    <t>http://t.co/xgY6xv9kGh</t>
  </si>
  <si>
    <t>Sat Mar 08 05:45:04 +0000 2014</t>
  </si>
  <si>
    <t>With lower costs &amp;amp; greater flexibility, e-tailing presents huge opportunities to #CPG companies. http://t.co/TzXyW2R5bD</t>
  </si>
  <si>
    <t>http://t.co/TzXyW2R5bD</t>
  </si>
  <si>
    <t>Sat Mar 08 04:00:09 +0000 2014</t>
  </si>
  <si>
    <t>Want to keep up to date with news, thoughts &amp;amp; insights from the Capital Markets team? Follow us @AccentureCapMkt http://t.co/H9uWVwPHWd</t>
  </si>
  <si>
    <t>http://t.co/H9uWVwPHWd</t>
  </si>
  <si>
    <t>Sat Mar 08 02:30:05 +0000 2014</t>
  </si>
  <si>
    <t>How can #CPG companies organize &amp;amp; target consumer &amp;amp; market archetypes to be successful in the #digital age? http://t.co/KUNlsIbvGX</t>
  </si>
  <si>
    <t>http://t.co/KUNlsIbvGX</t>
  </si>
  <si>
    <t>Sat Mar 08 00:00:10 +0000 2014</t>
  </si>
  <si>
    <t>RT @AccentureFed Trade-based value transfer makes the cut for types of #fraud money laundering. Learn more. #fedgov http://t.co/jkBiUnKqbh</t>
  </si>
  <si>
    <t>http://t.co/jkBiUnKqbh</t>
  </si>
  <si>
    <t>Fri Mar 07 23:00:11 +0000 2014</t>
  </si>
  <si>
    <t>89% of professionals - both women and men - thrive on change #IWD2014 http://t.co/UoIL9FHoDv</t>
  </si>
  <si>
    <t>http://t.co/UoIL9FHoDv</t>
  </si>
  <si>
    <t>Fri Mar 07 21:00:11 +0000 2014</t>
  </si>
  <si>
    <t>The "switching economy": risk or opportunity for insurers? Accenture's Erik Sandquist weighs in. http://t.co/9zhDng7IZ2</t>
  </si>
  <si>
    <t>http://t.co/9zhDng7IZ2</t>
  </si>
  <si>
    <t>Fri Mar 07 19:15:38 +0000 2014</t>
  </si>
  <si>
    <t>As #RBS6Nations Official Technology Partner, we're deepening insight into match data. Watch Round 4 preview analysis. http://t.co/VfXWuQeYxF</t>
  </si>
  <si>
    <t>http://t.co/VfXWuQeYxF</t>
  </si>
  <si>
    <t>Fri Mar 07 17:30:06 +0000 2014</t>
  </si>
  <si>
    <t>Applying science to new product launches drives growth in #pharma. See more from our research. http://t.co/ze02UzAr2j</t>
  </si>
  <si>
    <t>http://t.co/ze02UzAr2j</t>
  </si>
  <si>
    <t>Fri Mar 07 16:00:13 +0000 2014</t>
  </si>
  <si>
    <t>RT @AccenturePubSvc Why leadership development in #policing is more than just another training program. http://t.co/lYdB1fFkWz</t>
  </si>
  <si>
    <t>http://t.co/lYdB1fFkWz</t>
  </si>
  <si>
    <t>Fri Mar 07 14:46:03 +0000 2014</t>
  </si>
  <si>
    <t>Join our webcast, Knowing and Growing Your Career Capital, today 11:15 AM EST. #IWD2014 http://t.co/1trut9WxOa</t>
  </si>
  <si>
    <t>http://t.co/1trut9WxOa</t>
  </si>
  <si>
    <t>Fri Mar 07 13:00:11 +0000 2014</t>
  </si>
  <si>
    <t>#Banks that leverage digital technologies successfully have more efficient business models than their peers. http://t.co/AVuXLQLZad</t>
  </si>
  <si>
    <t>http://t.co/AVuXLQLZad</t>
  </si>
  <si>
    <t>Fri Mar 07 10:00:10 +0000 2014</t>
  </si>
  <si>
    <t>Being a #digital leader in the 21st century @markpmcdonald #AccentureClick http://t.co/ZJjrpHT9qG</t>
  </si>
  <si>
    <t>http://t.co/ZJjrpHT9qG</t>
  </si>
  <si>
    <t>Fri Mar 07 09:00:05 +0000 2014</t>
  </si>
  <si>
    <t>As consumer goods companies dominate circular economy conversations, miners and metals companies need to step up. http://t.co/hj1VpqDQbg</t>
  </si>
  <si>
    <t>http://t.co/hj1VpqDQbg</t>
  </si>
  <si>
    <t>Fri Mar 07 08:00:23 +0000 2014</t>
  </si>
  <si>
    <t>Life sciences execs ranked legal, market and business risks as most concerning. Read the results. http://t.co/jgFOLKmRMY</t>
  </si>
  <si>
    <t>http://t.co/jgFOLKmRMY</t>
  </si>
  <si>
    <t>Fri Mar 07 05:45:06 +0000 2014</t>
  </si>
  <si>
    <t>RT @AccenturePubSvc Learn how Belgium implemented its first government #cloud for HR programs. #digitalIT http://t.co/lgFCvL4iU9</t>
  </si>
  <si>
    <t>http://t.co/lgFCvL4iU9</t>
  </si>
  <si>
    <t>Fri Mar 07 04:00:16 +0000 2014</t>
  </si>
  <si>
    <t>RT @AccentureFed Why should tax payers be concerned with #fraud identification? Find out how #analytics can help http://t.co/MWB6u8DYns</t>
  </si>
  <si>
    <t>http://t.co/MWB6u8DYns</t>
  </si>
  <si>
    <t>Fri Mar 07 03:05:47 +0000 2014</t>
  </si>
  <si>
    <t>Survey: Channel partner strategy is one of top 3 initiatives for CSOs. http://t.co/0BgAgtHTpW</t>
  </si>
  <si>
    <t>http://t.co/0BgAgtHTpW</t>
  </si>
  <si>
    <t>Fri Mar 07 02:15:11 +0000 2014</t>
  </si>
  <si>
    <t>#Tolling agencies using new technologies and ideas to achieve 90% automation. Read Accenture report. http://t.co/T0PM5txsdV</t>
  </si>
  <si>
    <t>http://t.co/T0PM5txsdV</t>
  </si>
  <si>
    <t>Fri Mar 07 01:05:49 +0000 2014</t>
  </si>
  <si>
    <t>RT @AccenturePubSvc #Police workforce optimization can help police services reduce operating costs. http://t.co/rE4UijRC41</t>
  </si>
  <si>
    <t>http://t.co/rE4UijRC41</t>
  </si>
  <si>
    <t>Thu Mar 06 23:15:08 +0000 2014</t>
  </si>
  <si>
    <t>88% of mining execs in Canada and the US see digital as essential to maintaining competitive position. #DigitalMining http://t.co/sxTGYXosSX</t>
  </si>
  <si>
    <t>http://t.co/sxTGYXosSX</t>
  </si>
  <si>
    <t>Thu Mar 06 22:11:56 +0000 2014</t>
  </si>
  <si>
    <t>Follow us for the latest Capital Markets thoughts and insights from the practice @AccentureCapMkt http://t.co/gZN4VCG68m</t>
  </si>
  <si>
    <t>http://t.co/gZN4VCG68m</t>
  </si>
  <si>
    <t>Thu Mar 06 20:15:05 +0000 2014</t>
  </si>
  <si>
    <t>Seven value drivers #life insurers can use on the road to profitable growth. http://t.co/0CvRoyKdns</t>
  </si>
  <si>
    <t>http://t.co/0CvRoyKdns</t>
  </si>
  <si>
    <t>Thu Mar 06 18:30:10 +0000 2014</t>
  </si>
  <si>
    <t>Explore how the #CFO role is evolving to that of a corporate strategist. http://t.co/7k9LytzriW</t>
  </si>
  <si>
    <t>http://t.co/7k9LytzriW</t>
  </si>
  <si>
    <t>Thu Mar 06 17:35:31 +0000 2014</t>
  </si>
  <si>
    <t>Volaris selects Navitaire's New SkiesÂ® for passenger reservation services. @viajaVolaris http://t.co/ZIqFb9jM79</t>
  </si>
  <si>
    <t>http://t.co/ZIqFb9jM79</t>
  </si>
  <si>
    <t>Thu Mar 06 16:10:57 +0000 2014</t>
  </si>
  <si>
    <t>Join our Knowing &amp;amp; Growing Your Career Capital webcast with @Ariannahuff and @GayleKing Mar 7, 11:15 AM EST #IWD2014 http://t.co/pyxlA3Hfht</t>
  </si>
  <si>
    <t>http://t.co/pyxlA3Hfht</t>
  </si>
  <si>
    <t>Thu Mar 06 15:15:05 +0000 2014</t>
  </si>
  <si>
    <t>Our new research sheds light on how mobility is viewed as a key enabler in business. #MobilityInsights http://t.co/tC5pmhc51V</t>
  </si>
  <si>
    <t>http://t.co/tC5pmhc51V</t>
  </si>
  <si>
    <t>Thu Mar 06 14:00:52 +0000 2014</t>
  </si>
  <si>
    <t>Accenture to help Thames Water prove the benefits of smart monitoring capabilities. http://t.co/dKYlCh3mcf</t>
  </si>
  <si>
    <t>http://t.co/dKYlCh3mcf</t>
  </si>
  <si>
    <t>Thu Mar 06 12:05:21 +0000 2014</t>
  </si>
  <si>
    <t>Suruga Bank launches next generation platform to deliver more personalized products and services to its customers. http://t.co/tC4JUb66ae</t>
  </si>
  <si>
    <t>http://t.co/tC4JUb66ae</t>
  </si>
  <si>
    <t>Thu Mar 06 10:35:37 +0000 2014</t>
  </si>
  <si>
    <t>Virtual #health technologies offer patients greater convenience, with timely access to care anywhere. http://t.co/NZW3MMwbj7</t>
  </si>
  <si>
    <t>http://t.co/NZW3MMwbj7</t>
  </si>
  <si>
    <t>Thu Mar 06 09:45:05 +0000 2014</t>
  </si>
  <si>
    <t>#Mortgage lenders: Technology considerations for increased transparency and compliance management. http://t.co/DWCUM8Oopd</t>
  </si>
  <si>
    <t>http://t.co/DWCUM8Oopd</t>
  </si>
  <si>
    <t>Thu Mar 06 08:15:08 +0000 2014</t>
  </si>
  <si>
    <t>RT @AccenturePubSvc Engaging AU's digital customer: #PostalServices can seize opportunities w/ play-to-win strategy http://t.co/D9M135SP19</t>
  </si>
  <si>
    <t>http://t.co/D9M135SP19</t>
  </si>
  <si>
    <t>Thu Mar 06 05:30:06 +0000 2014</t>
  </si>
  <si>
    <t>RT @AccentureFed Federal agencies demand #mobile apps to improve citizen satisfaction. Learn more. #fedgov http://t.co/RcJnmjMNrd</t>
  </si>
  <si>
    <t>http://t.co/RcJnmjMNrd</t>
  </si>
  <si>
    <t>Thu Mar 06 01:45:58 +0000 2014</t>
  </si>
  <si>
    <t>Nearly 71% of professionals think number of women on boards to increase by 2020. Agree? [Infographic] #IWD2014 http://t.co/nQmb7SOWTd</t>
  </si>
  <si>
    <t>http://t.co/nQmb7SOWTd</t>
  </si>
  <si>
    <t>Wed Mar 05 23:15:08 +0000 2014</t>
  </si>
  <si>
    <t>RT @AccenturePubSvc Belgium introduces first #govcloud for HR programs. Learn more about the #digitalgov strategy. http://t.co/QhmJoqjnOx</t>
  </si>
  <si>
    <t>http://t.co/QhmJoqjnOx</t>
  </si>
  <si>
    <t>Wed Mar 05 18:08:43 +0000 2014</t>
  </si>
  <si>
    <t>#Banks must use innovative technologies with personable interactions to rebuild customer loyalty. http://t.co/fw6bATgl57</t>
  </si>
  <si>
    <t>http://t.co/fw6bATgl57</t>
  </si>
  <si>
    <t>Wed Mar 05 15:30:04 +0000 2014</t>
  </si>
  <si>
    <t>Digital investment to disrupt and drive mining and metals industry over next three years. http://t.co/vCh80q7QvC</t>
  </si>
  <si>
    <t>http://t.co/vCh80q7QvC</t>
  </si>
  <si>
    <t>Wed Mar 05 14:26:48 +0000 2014</t>
  </si>
  <si>
    <t>Technology has its challenges when implementing mobile in digital business. #MobilityInsights http://t.co/1TYuMODhZr http://t.co/UXm1WM8sR1</t>
  </si>
  <si>
    <t>http://t.co/UXm1WM8sR1</t>
  </si>
  <si>
    <t>Wed Mar 05 14:00:11 +0000 2014</t>
  </si>
  <si>
    <t>#Mining leaders in 20-30 years' time will be determined by who takes action now to drive sustainable growth. #WEF http://t.co/izVG0U4WHX</t>
  </si>
  <si>
    <t>http://t.co/izVG0U4WHX</t>
  </si>
  <si>
    <t>Wed Mar 05 11:00:39 +0000 2014</t>
  </si>
  <si>
    <t>Our research uncovered growth strategies of high performing #pharma companies. Learn their secrets. http://t.co/q72CJqTQAh</t>
  </si>
  <si>
    <t>http://t.co/q72CJqTQAh</t>
  </si>
  <si>
    <t>Wed Mar 05 08:00:34 +0000 2014</t>
  </si>
  <si>
    <t>Sharing economy: A threat to investment banks or the key to future growth and sustainability? @AccentureCapMkt http://t.co/slUYZWcFH7</t>
  </si>
  <si>
    <t>http://t.co/slUYZWcFH7</t>
  </si>
  <si>
    <t>Wed Mar 05 04:45:08 +0000 2014</t>
  </si>
  <si>
    <t>RT @AccenturePubSvc Meet some of the people behind some of today's most inspiring #HumanServices solutions. http://t.co/ytx266krd6</t>
  </si>
  <si>
    <t>http://t.co/ytx266krd6</t>
  </si>
  <si>
    <t>Wed Mar 05 03:30:45 +0000 2014</t>
  </si>
  <si>
    <t>RT @AccentureFed Government #data standards helped to recover and save $30mm. Learn how. #fedgov http://t.co/4i284wykxB</t>
  </si>
  <si>
    <t>http://t.co/4i284wykxB</t>
  </si>
  <si>
    <t>Wed Mar 05 02:00:19 +0000 2014</t>
  </si>
  <si>
    <t>RT @AccenturePubSvc With multiple online and real world identities, who are you really dealing with? #GovIT #Customs http://t.co/Y7S5kiJoH4</t>
  </si>
  <si>
    <t>http://t.co/Y7S5kiJoH4</t>
  </si>
  <si>
    <t>Wed Mar 05 00:45:09 +0000 2014</t>
  </si>
  <si>
    <t>Insurers must respond to customers who want more than just products. http://t.co/CMtRE15MXo</t>
  </si>
  <si>
    <t>http://t.co/CMtRE15MXo</t>
  </si>
  <si>
    <t>Tue Mar 04 23:10:07 +0000 2014</t>
  </si>
  <si>
    <t>5 findings show the evolution of #compliance programs in banking and #capitalmarkets. What's next? http://t.co/tIu8gfvmLI</t>
  </si>
  <si>
    <t>http://t.co/tIu8gfvmLI</t>
  </si>
  <si>
    <t>Tue Mar 04 21:10:07 +0000 2014</t>
  </si>
  <si>
    <t>RT @AccentureCmty Accenture ranks among Top 50 on @FortuneMagazine's Most Admired Companies list http://t.co/gfA59kyTMQ</t>
  </si>
  <si>
    <t>http://t.co/gfA59kyTMQ</t>
  </si>
  <si>
    <t>Tue Mar 04 19:42:55 +0000 2014</t>
  </si>
  <si>
    <t>Join the thousands of other companies embracing digitalâ€”let us help move your business to the #cloud. http://t.co/FmU4hCAoNI</t>
  </si>
  <si>
    <t>http://t.co/FmU4hCAoNI</t>
  </si>
  <si>
    <t>Tue Mar 04 16:15:05 +0000 2014</t>
  </si>
  <si>
    <t>2014 Mobility Research shows mobility is fueling the digital surge. #MobilityInsights http://t.co/shzv7j5g6a</t>
  </si>
  <si>
    <t>http://t.co/shzv7j5g6a</t>
  </si>
  <si>
    <t>Tue Mar 04 14:00:22 +0000 2014</t>
  </si>
  <si>
    <t>New enhancements to Accenture CAS software help consumer goods companies build efficient sales processes. http://t.co/KXhIxd4tNB</t>
  </si>
  <si>
    <t>http://t.co/KXhIxd4tNB</t>
  </si>
  <si>
    <t>Tue Mar 04 12:24:57 +0000 2014</t>
  </si>
  <si>
    <t>Everyone's talking about big data, but sometimes winning big means a focus on "little." #NewEnergyConsumer http://t.co/c910fIwU2K</t>
  </si>
  <si>
    <t>http://t.co/c910fIwU2K</t>
  </si>
  <si>
    <t>Tue Mar 04 11:15:08 +0000 2014</t>
  </si>
  <si>
    <t>Find out what risks life sciences execs see rising over the next two years. http://t.co/ukIycAeSTB</t>
  </si>
  <si>
    <t>http://t.co/ukIycAeSTB</t>
  </si>
  <si>
    <t>Tue Mar 04 08:00:32 +0000 2014</t>
  </si>
  <si>
    <t>How important is it for claims professionals to think about fraud? It's one of four priorities in 2014. http://t.co/eI7CighADt</t>
  </si>
  <si>
    <t>http://t.co/eI7CighADt</t>
  </si>
  <si>
    <t>Tue Mar 04 04:00:47 +0000 2014</t>
  </si>
  <si>
    <t>How can manufacturers gain the most value from competitive parts pricing? See the #AccentureOEM video. #NAIAS http://t.co/EiCth4TxFp</t>
  </si>
  <si>
    <t>http://t.co/EiCth4TxFp</t>
  </si>
  <si>
    <t>Tue Mar 04 01:00:04 +0000 2014</t>
  </si>
  <si>
    <t>89% of professionals thrive on change. Do you? [Infographic] @AccentureCmty #IWD2014 http://t.co/8jbkpYjzuk</t>
  </si>
  <si>
    <t>http://t.co/8jbkpYjzuk</t>
  </si>
  <si>
    <t>Mon Mar 03 22:45:09 +0000 2014</t>
  </si>
  <si>
    <t>Join our own @markpmcdonald tomorrow at 1pm EST for MBA Live Webcast Series on #digitaldisruption. Register now. http://t.co/mwBpC7eGEM</t>
  </si>
  <si>
    <t>http://t.co/mwBpC7eGEM</t>
  </si>
  <si>
    <t>Mon Mar 03 22:00:04 +0000 2014</t>
  </si>
  <si>
    <t>RT @AccentureFed Can Shared Services benefit US federal agencies? Learn how. #fedgov http://t.co/OXWiN4oico</t>
  </si>
  <si>
    <t>http://t.co/OXWiN4oico</t>
  </si>
  <si>
    <t>Mon Mar 03 20:15:09 +0000 2014</t>
  </si>
  <si>
    <t>New product launches are helping restore growth to the pharma industry. See our research findings. http://t.co/uM79n3bp5m</t>
  </si>
  <si>
    <t>http://t.co/uM79n3bp5m</t>
  </si>
  <si>
    <t>Mon Mar 03 18:00:09 +0000 2014</t>
  </si>
  <si>
    <t>Today's #CFOs play a critical role in the strategic decision-making that carries an organization forward. http://t.co/cSSnzD0092</t>
  </si>
  <si>
    <t>http://t.co/cSSnzD0092</t>
  </si>
  <si>
    <t>Mon Mar 03 16:15:06 +0000 2014</t>
  </si>
  <si>
    <t>Our mobility research surveyed 1,500 execsâ€”shows mobile implementation among top priorities #MobilityInsights http://t.co/H5rDJW0Zhm</t>
  </si>
  <si>
    <t>http://t.co/H5rDJW0Zhm</t>
  </si>
  <si>
    <t>Mon Mar 03 14:00:13 +0000 2014</t>
  </si>
  <si>
    <t>Banks and capital markets firms expect to increase investment in compliance by 10% or more. http://t.co/7SxGmtbZrq</t>
  </si>
  <si>
    <t>http://t.co/7SxGmtbZrq</t>
  </si>
  <si>
    <t>Mon Mar 03 13:45:05 +0000 2014</t>
  </si>
  <si>
    <t>New Accenture Innovation Center for SAPÂ® Solutions helps clients benefit from the SAP HANAÂ® platform. http://t.co/6VVYGDhpsA</t>
  </si>
  <si>
    <t>http://t.co/6VVYGDhpsA</t>
  </si>
  <si>
    <t>Mon Mar 03 13:23:21 +0000 2014</t>
  </si>
  <si>
    <t>Accenture closes Industrial &amp;amp; Embedded Software acquisition to help clients manage demands of #DigitalIndustry http://t.co/gCezIOrh0B</t>
  </si>
  <si>
    <t>http://t.co/gCezIOrh0B</t>
  </si>
  <si>
    <t>Mon Mar 03 12:18:58 +0000 2014</t>
  </si>
  <si>
    <t>What will mining look like in 2050? Check out what the #WEF has to say. http://t.co/QCIdjsuQ3f</t>
  </si>
  <si>
    <t>http://t.co/QCIdjsuQ3f</t>
  </si>
  <si>
    <t>Mon Mar 03 08:00:07 +0000 2014</t>
  </si>
  <si>
    <t>Think emerging markets are the key growth driver in #pharma? Think again. See our findings here: http://t.co/w4vj9VXVtv</t>
  </si>
  <si>
    <t>http://t.co/w4vj9VXVtv</t>
  </si>
  <si>
    <t>Sun Mar 02 22:00:09 +0000 2014</t>
  </si>
  <si>
    <t>Accenture is focused on building a diverse &amp;amp; mobile workforce to support our digital agendaâ€”listen to podcast. http://t.co/fLMUpO5bUV</t>
  </si>
  <si>
    <t>http://t.co/fLMUpO5bUV</t>
  </si>
  <si>
    <t>Sun Mar 02 20:00:07 +0000 2014</t>
  </si>
  <si>
    <t>Virtual meetings are the new norm, with Accenture utilizing Microsoft Lync, now available for mobile devices. http://t.co/pPjBTFVAYL</t>
  </si>
  <si>
    <t>http://t.co/pPjBTFVAYL</t>
  </si>
  <si>
    <t>Sun Mar 02 18:30:08 +0000 2014</t>
  </si>
  <si>
    <t>RT @AccentureFed How can US #fedgov agencies take advantage of shared services? http://t.co/DZURCMmLNo</t>
  </si>
  <si>
    <t>http://t.co/DZURCMmLNo</t>
  </si>
  <si>
    <t>Sun Mar 02 16:00:07 +0000 2014</t>
  </si>
  <si>
    <t>Seamless customer experience can helps #banks reduce costs and drive customer loyalty. [Video] http://t.co/n3ZvHfdgBc</t>
  </si>
  <si>
    <t>http://t.co/n3ZvHfdgBc</t>
  </si>
  <si>
    <t>Sun Mar 02 15:00:09 +0000 2014</t>
  </si>
  <si>
    <t>Talent, technology &amp;amp; analytics value absent in two-thirds of BPO engagements, @HfSResearch reports. http://t.co/v6wTYvZHJj</t>
  </si>
  <si>
    <t>http://t.co/v6wTYvZHJj</t>
  </si>
  <si>
    <t>Sun Mar 02 11:00:23 +0000 2014</t>
  </si>
  <si>
    <t>Want to get more out of your outsourcing deal? Three words: Talent, talent, talent. http://t.co/yvGq349Bu3</t>
  </si>
  <si>
    <t>http://t.co/yvGq349Bu3</t>
  </si>
  <si>
    <t>Sat Mar 01 22:00:10 +0000 2014</t>
  </si>
  <si>
    <t>RT @AccentureHealth Didn't go to #HIMSS14? @Accenture launched global #EHR market study. Read the report. http://t.co/CDb6Dn5aAf</t>
  </si>
  <si>
    <t>http://t.co/CDb6Dn5aAf</t>
  </si>
  <si>
    <t>Sat Mar 01 19:00:09 +0000 2014</t>
  </si>
  <si>
    <t>The #digital revolution can enable #banks to increase their customer base by up to 10%. http://t.co/VaaKy9qDHE</t>
  </si>
  <si>
    <t>http://t.co/VaaKy9qDHE</t>
  </si>
  <si>
    <t>Sat Mar 01 18:00:06 +0000 2014</t>
  </si>
  <si>
    <t>RT @AccentureFed The next opportunity in digital government: Engaging citizens through digital medial. #fedgov http://t.co/NVecFZzDqY</t>
  </si>
  <si>
    <t>http://t.co/NVecFZzDqY</t>
  </si>
  <si>
    <t>Sat Mar 01 16:00:07 +0000 2014</t>
  </si>
  <si>
    <t>Accenture named market leader in recent Ovum Decision Matrix report for its Duck Creek Policy software. http://t.co/NKBLwL19oY</t>
  </si>
  <si>
    <t>http://t.co/NKBLwL19oY</t>
  </si>
  <si>
    <t>Sat Mar 01 14:15:35 +0000 2014</t>
  </si>
  <si>
    <t>RT @AccenturePubSvc How did one #nonprofit shape a five-year fast track to high performance? #innovation http://t.co/EfhZhuDh2e</t>
  </si>
  <si>
    <t>http://t.co/EfhZhuDh2e</t>
  </si>
  <si>
    <t>Sat Mar 01 05:30:09 +0000 2014</t>
  </si>
  <si>
    <t>We've helped thousands of companies move their business to the #cloudâ€”let us help put it to work for you. http://t.co/x7wspiSUpp</t>
  </si>
  <si>
    <t>http://t.co/x7wspiSUpp</t>
  </si>
  <si>
    <t>Sat Mar 01 04:00:06 +0000 2014</t>
  </si>
  <si>
    <t>Chinese leaders must shift from thinking about workers as labor to developing people as talent. http://t.co/xSQYkNvddl</t>
  </si>
  <si>
    <t>http://t.co/xSQYkNvddl</t>
  </si>
  <si>
    <t>Sat Mar 01 03:15:20 +0000 2014</t>
  </si>
  <si>
    <t>Learn what Australian #insurers can expect thanks to changes in competition and consumer behavior. http://t.co/OvPDkKjdUI</t>
  </si>
  <si>
    <t>http://t.co/OvPDkKjdUI</t>
  </si>
  <si>
    <t>Sat Mar 01 01:55:07 +0000 2014</t>
  </si>
  <si>
    <t>Life sciences: Want to deliver better patient outcomes? Learn how an Accenture acquisition can help. http://t.co/0PxikWAevJ</t>
  </si>
  <si>
    <t>http://t.co/0PxikWAevJ</t>
  </si>
  <si>
    <t>Sat Mar 01 01:00:35 +0000 2014</t>
  </si>
  <si>
    <t>Want clarity on the noise made about #digitaldisruption? Register for our #MBA Live Webcast Series, March 4, 1pm EST. http://t.co/oPlozycZPs</t>
  </si>
  <si>
    <t>http://t.co/oPlozycZPs</t>
  </si>
  <si>
    <t>Sat Mar 01 00:30:04 +0000 2014</t>
  </si>
  <si>
    <t>RT @AccentureFed Pricing it right in federal procurement: how to stop overpaying for goods and services. http://t.co/YYyNgU6v4Y</t>
  </si>
  <si>
    <t>http://t.co/YYyNgU6v4Y</t>
  </si>
  <si>
    <t>Fri Feb 28 22:00:10 +0000 2014</t>
  </si>
  <si>
    <t>Accenture joins Winner's Circle for excellence in Insurance #BPO. @HfSResearch http://t.co/37CpaaurcQ</t>
  </si>
  <si>
    <t>http://t.co/37CpaaurcQ</t>
  </si>
  <si>
    <t>Fri Feb 28 20:45:05 +0000 2014</t>
  </si>
  <si>
    <t>RT @AccenturePubSvc Accenture #HumanServices: Life-changing solutions for governments &amp;amp; the citizens they serve. http://t.co/rV4Xr1luN7</t>
  </si>
  <si>
    <t>http://t.co/rV4Xr1luN7</t>
  </si>
  <si>
    <t>Fri Feb 28 19:30:46 +0000 2014</t>
  </si>
  <si>
    <t>Accenture identifies 8 service delivery capabilities companies need to enhance their #CustomerCentricity. http://t.co/TEYHV64m8H</t>
  </si>
  <si>
    <t>http://t.co/TEYHV64m8H</t>
  </si>
  <si>
    <t>Fri Feb 28 18:00:11 +0000 2014</t>
  </si>
  <si>
    <t>Retailers: Improve cross-channel and in-store shopping. Accenture seamless #retail via @IR_Magazine http://t.co/HTXe7VD8Oh</t>
  </si>
  <si>
    <t>http://t.co/HTXe7VD8Oh</t>
  </si>
  <si>
    <t>Mon Feb 10 21:30:09 +0000 2014</t>
  </si>
  <si>
    <t>RT @AccenturePubSVC Accenture releases new software for U.S. state #Medicaid systems. Learn more. #GovIT http://t.co/tV70ufchBP</t>
  </si>
  <si>
    <t>http://t.co/tV70ufchBP</t>
  </si>
  <si>
    <t>Mon Feb 10 19:00:08 +0000 2014</t>
  </si>
  <si>
    <t>Need help navigating the constantly changing world of IT? Here's your guide: #TechVision2014 http://t.co/rs6RZ3zdiB</t>
  </si>
  <si>
    <t>http://t.co/rs6RZ3zdiB</t>
  </si>
  <si>
    <t>Mon Feb 10 17:00:12 +0000 2014</t>
  </si>
  <si>
    <t>Why banks should use digital tools to capitalize on the customer info at their disposal. http://t.co/xP3wFnfwtQ</t>
  </si>
  <si>
    <t>http://t.co/xP3wFnfwtQ</t>
  </si>
  <si>
    <t>Mon Feb 10 16:10:10 +0000 2014</t>
  </si>
  <si>
    <t>Digital insights "on the edge" mean paramedics can save more lives. Read how in #TechVision2014. http://t.co/hpZDV99Ypo</t>
  </si>
  <si>
    <t>http://t.co/hpZDV99Ypo</t>
  </si>
  <si>
    <t>Mon Feb 10 14:00:10 +0000 2014</t>
  </si>
  <si>
    <t>RT @AccentureFed Learn how we are delivering strategic gov efficiency through eight specific practices.#fedgov #govIT http://t.co/P8Na2tnFIw</t>
  </si>
  <si>
    <t>http://t.co/P8Na2tnFIw</t>
  </si>
  <si>
    <t>Mon Feb 10 13:49:13 +0000 2014</t>
  </si>
  <si>
    <t>Gamification is fast becoming an important tool to manage high churn issues in the Australian resources industry. http://t.co/b3o5YybW4E</t>
  </si>
  <si>
    <t>http://t.co/b3o5YybW4E</t>
  </si>
  <si>
    <t>Mon Feb 10 10:00:14 +0000 2014</t>
  </si>
  <si>
    <t>More shoppers plan to buy in-store, according to Accenture's seamless #retail survey via @BizReport http://t.co/mrMZpELIds</t>
  </si>
  <si>
    <t>http://t.co/mrMZpELIds</t>
  </si>
  <si>
    <t>Sun Feb 09 23:00:09 +0000 2014</t>
  </si>
  <si>
    <t>RT @AccentureFed Can best practices help US federal agencies improve operationsâ€”and cut costs? Learn more. #fedgov http://t.co/3XaJTVKpzn</t>
  </si>
  <si>
    <t>http://t.co/3XaJTVKpzn</t>
  </si>
  <si>
    <t>Sun Feb 09 19:00:09 +0000 2014</t>
  </si>
  <si>
    <t>Learn how Accenture #HealthAnalytics provides foundation for Catholic Health Initiatives to improve care. http://t.co/JBW2KKPQSh</t>
  </si>
  <si>
    <t>http://t.co/JBW2KKPQSh</t>
  </si>
  <si>
    <t>Sun Feb 09 16:00:09 +0000 2014</t>
  </si>
  <si>
    <t>Consumers are looking for conveniences of shopping online to be available in-store @fibre2fashion http://t.co/gdzWqOOxpu</t>
  </si>
  <si>
    <t>http://t.co/gdzWqOOxpu</t>
  </si>
  <si>
    <t>Sat Feb 08 23:00:09 +0000 2014</t>
  </si>
  <si>
    <t>Accenture helps Catholic Health Institute establish, advance, coordinate &amp;amp; build out #HealthAnalytics. http://t.co/XYKshv31es</t>
  </si>
  <si>
    <t>http://t.co/XYKshv31es</t>
  </si>
  <si>
    <t>Sat Feb 08 22:00:09 +0000 2014</t>
  </si>
  <si>
    <t>RT @AccenturePubSvc Smart borders initiative can offer agencies the best of both worlds. http://t.co/MJXhQDrESk</t>
  </si>
  <si>
    <t>http://t.co/MJXhQDrESk</t>
  </si>
  <si>
    <t>Sat Feb 08 19:45:08 +0000 2014</t>
  </si>
  <si>
    <t>HR pros: Find out what Accenture &amp;amp; Oracle think are the 5 Technology Imperatives for the #FutureofHR. http://t.co/qjniXdgZkd</t>
  </si>
  <si>
    <t>http://t.co/qjniXdgZkd</t>
  </si>
  <si>
    <t>Sat Feb 08 16:00:15 +0000 2014</t>
  </si>
  <si>
    <t>A sea change is coming for the insurance claims function. Here are 3 factors to understandâ€”and adapt to: http://t.co/q8h1zYalRj</t>
  </si>
  <si>
    <t>http://t.co/q8h1zYalRj</t>
  </si>
  <si>
    <t>Sat Feb 08 14:00:59 +0000 2014</t>
  </si>
  <si>
    <t>RT @AccentureFed 9 ways leading practices can help agencies deliver their mandates more efficiently.#GovEfficiency http://t.co/m4yE3i8MVN</t>
  </si>
  <si>
    <t>http://t.co/m4yE3i8MVN</t>
  </si>
  <si>
    <t>Sat Feb 08 12:15:09 +0000 2014</t>
  </si>
  <si>
    <t>How can the UK #NHS improve healthcare for chronically-ill patients? #PatientEngagement http://t.co/inIJqdaBWS</t>
  </si>
  <si>
    <t>http://t.co/inIJqdaBWS</t>
  </si>
  <si>
    <t>Sat Feb 08 06:25:48 +0000 2014</t>
  </si>
  <si>
    <t>Listen to this podcast to find out how insurers rank in terms of digital investments and results: http://t.co/Q31clAkbdC</t>
  </si>
  <si>
    <t>http://t.co/Q31clAkbdC</t>
  </si>
  <si>
    <t>Sat Feb 08 04:00:08 +0000 2014</t>
  </si>
  <si>
    <t>RT @AccenturePubSvc Get past #technology paralysis. 5 trends for public retirement systems. #pensions http://t.co/qTVUjwcVCR</t>
  </si>
  <si>
    <t>http://t.co/qTVUjwcVCR</t>
  </si>
  <si>
    <t>Sat Feb 08 02:10:52 +0000 2014</t>
  </si>
  <si>
    <t>RT @AccentureFed Why are more federal agencies adopting cloud strategies? Read our survey to discover why. http://t.co/Cxkelrd57i</t>
  </si>
  <si>
    <t>http://t.co/Cxkelrd57i</t>
  </si>
  <si>
    <t>Sat Feb 08 01:00:08 +0000 2014</t>
  </si>
  <si>
    <t>Three strategies can help improve productivity, decision making and innovation by using #collaboration technologies. http://t.co/T3YnKGaqq6</t>
  </si>
  <si>
    <t>http://t.co/T3YnKGaqq6</t>
  </si>
  <si>
    <t>Fri Feb 07 22:30:45 +0000 2014</t>
  </si>
  <si>
    <t>Enterprises can better predict market reactions through crowdsourcing tools. [Video] #TechVision2014 http://t.co/YNAPqv9i5N</t>
  </si>
  <si>
    <t>http://t.co/YNAPqv9i5N</t>
  </si>
  <si>
    <t>Fri Feb 07 21:00:06 +0000 2014</t>
  </si>
  <si>
    <t>See how technology is playing a key role in transforming modern HR. [Infographic] http://t.co/1ViQMmMHKY</t>
  </si>
  <si>
    <t>http://t.co/1ViQMmMHKY</t>
  </si>
  <si>
    <t>Fri Feb 07 20:10:09 +0000 2014</t>
  </si>
  <si>
    <t>Is it goodbye #showrooming, hello #webrooming? Via @staronline http://t.co/VQyAKbFz3A</t>
  </si>
  <si>
    <t>http://t.co/VQyAKbFz3A</t>
  </si>
  <si>
    <t>Fri Feb 07 19:00:16 +0000 2014</t>
  </si>
  <si>
    <t>Jane Matsumoto from Accenture discusses Transit Ticketing as a Service today 1pm MST #PaymentsSummit http://t.co/EAaOllibff</t>
  </si>
  <si>
    <t>http://t.co/EAaOllibff</t>
  </si>
  <si>
    <t>Fri Feb 07 17:50:08 +0000 2014</t>
  </si>
  <si>
    <t>Digital is becoming the operating DNA for IT &amp;amp; big businesses. [Video] #TechVision2014 #AccentureDigital http://t.co/k1YvZDgZwg</t>
  </si>
  <si>
    <t>http://t.co/k1YvZDgZwg</t>
  </si>
  <si>
    <t>Fri Feb 07 17:00:08 +0000 2014</t>
  </si>
  <si>
    <t>RT @AccentureFed Discover top benefits senior executives realize by moving federal #govIT services to the #cloud. http://t.co/3OfBxFDMBx</t>
  </si>
  <si>
    <t>http://t.co/3OfBxFDMBx</t>
  </si>
  <si>
    <t>Fri Feb 07 15:50:06 +0000 2014</t>
  </si>
  <si>
    <t>See the #TechVision2014 trends shaping the new digital world. #AccentureDigital http://t.co/0ErTTre8jD</t>
  </si>
  <si>
    <t>http://t.co/0ErTTre8jD</t>
  </si>
  <si>
    <t>Fri Feb 07 14:00:08 +0000 2014</t>
  </si>
  <si>
    <t>RT @AccenturePubSVC Students develop #digital solutions to support #nonprofit initiatives. Find out how. http://t.co/3v0TsV9TG2</t>
  </si>
  <si>
    <t>http://t.co/3v0TsV9TG2</t>
  </si>
  <si>
    <t>Fri Feb 07 13:05:38 +0000 2014</t>
  </si>
  <si>
    <t>#Podcast: How can companies select the right vendors, as well as manage &amp;amp; execute vendor relationships differently? http://t.co/C6GiCqIe3h</t>
  </si>
  <si>
    <t>http://t.co/C6GiCqIe3h</t>
  </si>
  <si>
    <t>Fri Feb 07 12:05:48 +0000 2014</t>
  </si>
  <si>
    <t>How can oil &amp;amp; gas companies raise upstream profitability? Focusing on well performance is key. Read more. http://t.co/PUKkyKHh0J</t>
  </si>
  <si>
    <t>http://t.co/PUKkyKHh0J</t>
  </si>
  <si>
    <t>Fri Feb 07 11:00:44 +0000 2014</t>
  </si>
  <si>
    <t>Are you keeping up with today's #digital consumer? #ConsumerGoods http://t.co/4ZL4A7JxTG</t>
  </si>
  <si>
    <t>http://t.co/4ZL4A7JxTG</t>
  </si>
  <si>
    <t>Fri Feb 07 08:00:58 +0000 2014</t>
  </si>
  <si>
    <t>Four strategies for attracting, engaging and retaining Generation D investors: http://t.co/3I2tZVekKx</t>
  </si>
  <si>
    <t>http://t.co/3I2tZVekKx</t>
  </si>
  <si>
    <t>Fri Feb 07 05:00:31 +0000 2014</t>
  </si>
  <si>
    <t>Dynamic #digital competition is forcing leadership to create different type of playbook for orgs. #DigitalBusiness http://t.co/iamzdGMtEY</t>
  </si>
  <si>
    <t>http://t.co/iamzdGMtEY</t>
  </si>
  <si>
    <t>Fri Feb 07 04:15:08 +0000 2014</t>
  </si>
  <si>
    <t>RT @AccenturePubSvc #Gov technology: Our holistic approach to deploying #mobility consists of these eight steps. http://t.co/cK6MxfeTHY</t>
  </si>
  <si>
    <t>http://t.co/cK6MxfeTHY</t>
  </si>
  <si>
    <t>Fri Feb 07 03:15:08 +0000 2014</t>
  </si>
  <si>
    <t>Learn why life #insurers will need to find a way of delivering advice at scale. http://t.co/dI2rGRedbZ</t>
  </si>
  <si>
    <t>http://t.co/dI2rGRedbZ</t>
  </si>
  <si>
    <t>Fri Feb 07 02:01:02 +0000 2014</t>
  </si>
  <si>
    <t>Big stores ready to reshape #showrooming by turning browsers into buyers via @HuffPostCanada http://t.co/gAnNxWJ6TM</t>
  </si>
  <si>
    <t>http://t.co/gAnNxWJ6TM</t>
  </si>
  <si>
    <t>Fri Feb 07 00:30:28 +0000 2014</t>
  </si>
  <si>
    <t>The #digital revolution has shifted power from corporate to consumer. How must #CPG companies adapt? #fmcg http://t.co/i4dDMPjWT2</t>
  </si>
  <si>
    <t>http://t.co/i4dDMPjWT2</t>
  </si>
  <si>
    <t>Thu Feb 06 23:00:48 +0000 2014</t>
  </si>
  <si>
    <t>Accenture talks to the Candidate Experience in Banking at #HCMWorld Feb 6, 2:45pm PT, Delfino 4105 http://t.co/lVZjoVUIil</t>
  </si>
  <si>
    <t>http://t.co/lVZjoVUIil</t>
  </si>
  <si>
    <t>Thu Feb 06 22:01:11 +0000 2014</t>
  </si>
  <si>
    <t>Traditional companies leveraging physical assets to create enhanced user experiences #TechVision2014 http://t.co/5bZ3Kwuit5</t>
  </si>
  <si>
    <t>http://t.co/5bZ3Kwuit5</t>
  </si>
  <si>
    <t>Thu Feb 06 21:00:40 +0000 2014</t>
  </si>
  <si>
    <t>How does #HR need to change? By embracing the 5 technology imperatives for the #FutureofHR. http://t.co/BTNylu07JP</t>
  </si>
  <si>
    <t>http://t.co/BTNylu07JP</t>
  </si>
  <si>
    <t>Thu Feb 06 20:55:20 +0000 2014</t>
  </si>
  <si>
    <t>Mike Wilson from Accenture discusses challenges with open loop in transit - today at 1:30pm MST #PaymentsSummit http://t.co/cNldr8peVS</t>
  </si>
  <si>
    <t>http://t.co/cNldr8peVS</t>
  </si>
  <si>
    <t>Thu Feb 06 17:50:04 +0000 2014</t>
  </si>
  <si>
    <t>Accenture talks Modern HR Transformation at #HCMWorld, Feb 6, 10:15am PT, Venetian Palazzo ballroom. http://t.co/DU3xkNZosR</t>
  </si>
  <si>
    <t>http://t.co/DU3xkNZosR</t>
  </si>
  <si>
    <t>Thu Feb 06 17:00:13 +0000 2014</t>
  </si>
  <si>
    <t>#TechVision2014 video shows the 3 key areas companies must address to achieve digital mastery. #AccentureDigital http://t.co/EG2CaLR5yC</t>
  </si>
  <si>
    <t>http://t.co/EG2CaLR5yC</t>
  </si>
  <si>
    <t>Thu Feb 06 16:15:05 +0000 2014</t>
  </si>
  <si>
    <t>RT @AccentureFed It's time for federal agencies to overcome #cloud adoption challenges. Learn how. #govIT http://t.co/kJd4lSUE6C</t>
  </si>
  <si>
    <t>http://t.co/kJd4lSUE6C</t>
  </si>
  <si>
    <t>Thu Feb 06 15:00:11 +0000 2014</t>
  </si>
  <si>
    <t>Harness your digital savvy. Transform from digitally disrupted to a digital disrupter. #TechVision2014 http://t.co/Brcq6DdMdU</t>
  </si>
  <si>
    <t>http://t.co/Brcq6DdMdU</t>
  </si>
  <si>
    <t>Thu Feb 06 14:00:11 +0000 2014</t>
  </si>
  <si>
    <t>RT @AccenturePubSVC Accenture's 'Innovation Challenge' leverages #technology for #nonprofits. Learn how. http://t.co/DA2yWwTQn9</t>
  </si>
  <si>
    <t>http://t.co/DA2yWwTQn9</t>
  </si>
  <si>
    <t>Thu Feb 06 13:05:05 +0000 2014</t>
  </si>
  <si>
    <t>Utilities will need new kinds of talent to become energy service providers of the future #NewEnergyConsumer. http://t.co/Baruew0OLy</t>
  </si>
  <si>
    <t>http://t.co/Baruew0OLy</t>
  </si>
  <si>
    <t>Thu Feb 06 11:40:07 +0000 2014</t>
  </si>
  <si>
    <t>As broadcasters respond to competitive threats, how can they also build loyalty from future generations of consumers? http://t.co/FGqnfm4lG2</t>
  </si>
  <si>
    <t>http://t.co/FGqnfm4lG2</t>
  </si>
  <si>
    <t>Thu Feb 06 10:10:09 +0000 2014</t>
  </si>
  <si>
    <t>Insurance customers would consider buying insurance from internet giants, according to Accenture's global research. http://t.co/ZfPsXzuvCA</t>
  </si>
  <si>
    <t>http://t.co/ZfPsXzuvCA</t>
  </si>
  <si>
    <t>Thu Feb 06 07:02:38 +0000 2014</t>
  </si>
  <si>
    <t>Accenture survey finds opportunity to engage chronically-ill #patients in the mgmt. of their conditions. #UK http://t.co/KVt3ca1Yuy</t>
  </si>
  <si>
    <t>http://t.co/KVt3ca1Yuy</t>
  </si>
  <si>
    <t>Thu Feb 06 07:00:38 +0000 2014</t>
  </si>
  <si>
    <t>RT @AccenturePubSvc Why reform #pension systems? Tight budgets, aging IT &amp;amp; citizen expectations demand it. #GovIT http://t.co/0SOosakQiX</t>
  </si>
  <si>
    <t>http://t.co/0SOosakQiX</t>
  </si>
  <si>
    <t>Thu Feb 06 05:50:07 +0000 2014</t>
  </si>
  <si>
    <t>Insurers in mature markets: Here are a few reasons why you should take small-ticket #insurance seriously. http://t.co/UaDVxukR0E</t>
  </si>
  <si>
    <t>http://t.co/UaDVxukR0E</t>
  </si>
  <si>
    <t>Thu Feb 06 05:05:07 +0000 2014</t>
  </si>
  <si>
    <t>Embracing digital as the new way of working in the energy industry is the key to success. Do you agree? http://t.co/4k7qC1jxaQ</t>
  </si>
  <si>
    <t>http://t.co/4k7qC1jxaQ</t>
  </si>
  <si>
    <t>Thu Feb 06 04:15:06 +0000 2014</t>
  </si>
  <si>
    <t>RT @AccentureFed Federal agencies: Learn how to master the mobile workforce. #fedgov http://t.co/UEJMY2g2Br</t>
  </si>
  <si>
    <t>http://t.co/UEJMY2g2Br</t>
  </si>
  <si>
    <t>Thu Feb 06 03:00:52 +0000 2014</t>
  </si>
  <si>
    <t>The power of #analyticsâ€”how it can accelerate #DebtRecovery while maintaining client relationships. http://t.co/LkXxx4rdwq</t>
  </si>
  <si>
    <t>http://t.co/LkXxx4rdwq</t>
  </si>
  <si>
    <t>Thu Feb 06 02:00:30 +0000 2014</t>
  </si>
  <si>
    <t>China's growth was built on new workers &amp;amp; capital investment - not enough to maintain future growth. http://t.co/5rkax1PPV3</t>
  </si>
  <si>
    <t>http://t.co/5rkax1PPV3</t>
  </si>
  <si>
    <t>Thu Feb 06 00:35:05 +0000 2014</t>
  </si>
  <si>
    <t>RT @AccenturePubSVC New skills development program from Accenture builds #employment skills in Jammu and Kashmir. http://t.co/imsR7QDbLy</t>
  </si>
  <si>
    <t>http://t.co/imsR7QDbLy</t>
  </si>
  <si>
    <t>Wed Feb 05 23:15:05 +0000 2014</t>
  </si>
  <si>
    <t>#Banks: Become the center of your customer's #digital ecosystem: Watch this video to learn more. http://t.co/sqP3crxLvR</t>
  </si>
  <si>
    <t>http://t.co/sqP3crxLvR</t>
  </si>
  <si>
    <t>Wed Feb 05 22:00:06 +0000 2014</t>
  </si>
  <si>
    <t>How can resiliency protect you from increasing cyber-attacks in the digital era? #TechVision2014 http://t.co/i1oQvI1eY8</t>
  </si>
  <si>
    <t>http://t.co/i1oQvI1eY8</t>
  </si>
  <si>
    <t>Wed Feb 05 21:01:06 +0000 2014</t>
  </si>
  <si>
    <t>Visit with Accenture subject matter experts at #HCMWorld in the Brew &amp;amp; Brew, booth 401. http://t.co/0GlYlT5QYX</t>
  </si>
  <si>
    <t>http://t.co/0GlYlT5QYX</t>
  </si>
  <si>
    <t>Wed Feb 05 20:05:08 +0000 2014</t>
  </si>
  <si>
    <t>RT @MikeSutcliff The Industrial Internet is gaining momentum. GE plans to expose API's... http://t.co/aI20aTLOzz</t>
  </si>
  <si>
    <t>http://t.co/aI20aTLOzz</t>
  </si>
  <si>
    <t>Wed Feb 05 19:05:09 +0000 2014</t>
  </si>
  <si>
    <t>Public transit agencies can cut costs in fare collection. Learn how from Accenture at #PaymentsSummit http://t.co/RgPwrnheIe</t>
  </si>
  <si>
    <t>http://t.co/RgPwrnheIe</t>
  </si>
  <si>
    <t>Wed Feb 05 17:50:09 +0000 2014</t>
  </si>
  <si>
    <t>IT leaders must ensure systems are accessible &amp;amp; continuous, designed for resiliency. #TechVision2014 http://t.co/D9nPKH3Feo</t>
  </si>
  <si>
    <t>http://t.co/D9nPKH3Feo</t>
  </si>
  <si>
    <t>Wed Feb 05 17:00:09 +0000 2014</t>
  </si>
  <si>
    <t>Accenture &amp;amp; MIT Professional Education launch new business process innovation training &amp;amp; certification program. http://t.co/gNep9E1Ooy</t>
  </si>
  <si>
    <t>http://t.co/gNep9E1Ooy</t>
  </si>
  <si>
    <t>Wed Feb 05 16:10:05 +0000 2014</t>
  </si>
  <si>
    <t>Tech Trend 6: Architecting Resilience - Build to survive failure. #TechVision2014 http://t.co/MgMYklGFIV http://t.co/ov4hkhRi2T</t>
  </si>
  <si>
    <t>http://t.co/ov4hkhRi2T</t>
  </si>
  <si>
    <t>Wed Feb 05 14:00:08 +0000 2014</t>
  </si>
  <si>
    <t>Should patients access and update their own EMRs? Explore the #PatientEngagement Survey findings. #England http://t.co/YtvUNK144j</t>
  </si>
  <si>
    <t>http://t.co/YtvUNK144j</t>
  </si>
  <si>
    <t>Wed Feb 05 11:00:07 +0000 2014</t>
  </si>
  <si>
    <t>Accenture helps a European #ConsumerGoods client roll out #Procurement Support Center in 6 languages. http://t.co/DJxYBuB14o</t>
  </si>
  <si>
    <t>http://t.co/DJxYBuB14o</t>
  </si>
  <si>
    <t>Wed Feb 05 08:00:06 +0000 2014</t>
  </si>
  <si>
    <t>Only 9% of CPG companies characterize their #analytics operating model as fully implemented. http://t.co/LlhdtFuZNl</t>
  </si>
  <si>
    <t>http://t.co/LlhdtFuZNl</t>
  </si>
  <si>
    <t>Wed Feb 05 04:00:09 +0000 2014</t>
  </si>
  <si>
    <t>New research suggests massive "switching economy" ($600+ billion) in insurance. http://t.co/MW708VADsF</t>
  </si>
  <si>
    <t>http://t.co/MW708VADsF</t>
  </si>
  <si>
    <t>Wed Feb 05 01:30:10 +0000 2014</t>
  </si>
  <si>
    <t>RT @AccentureFed Are federal agencies ready for the mobile workforce? #fedgov #digitalgovernment http://t.co/eeRSqVKO0k</t>
  </si>
  <si>
    <t>http://t.co/eeRSqVKO0k</t>
  </si>
  <si>
    <t>Tue Feb 04 22:45:09 +0000 2014</t>
  </si>
  <si>
    <t>More than just mobile, are all applications becoming simpler? Read more in #TechVision2014 http://t.co/omZq96ky6W</t>
  </si>
  <si>
    <t>http://t.co/omZq96ky6W</t>
  </si>
  <si>
    <t>Tue Feb 04 21:00:08 +0000 2014</t>
  </si>
  <si>
    <t>#Banks: Develop new markets &amp;amp; new business models by embracing customer's economic life. #techmatters http://t.co/D9EjO1V34D</t>
  </si>
  <si>
    <t>http://t.co/D9EjO1V34D</t>
  </si>
  <si>
    <t>Tue Feb 04 20:05:07 +0000 2014</t>
  </si>
  <si>
    <t>Accenture is a Grande sponsor of Oracle #HCMWorld, Feb 4 - 6 in Las Vegas. http://t.co/iRLJCxElEF</t>
  </si>
  <si>
    <t>http://t.co/iRLJCxElEF</t>
  </si>
  <si>
    <t>Tue Feb 04 19:05:08 +0000 2014</t>
  </si>
  <si>
    <t>Companies pushing to embed analytics in new enterprise apps. [Video] #TechVision2014 http://t.co/V84VNMdxgN</t>
  </si>
  <si>
    <t>http://t.co/V84VNMdxgN</t>
  </si>
  <si>
    <t>Tue Feb 04 17:00:08 +0000 2014</t>
  </si>
  <si>
    <t>Join our webcast on Wed Feb 4, 12:30pm GMT, w/ @BenKay5 analyzing #RBS6Nations games as Official Technology Partner. http://t.co/c60jy4aYOs</t>
  </si>
  <si>
    <t>http://t.co/c60jy4aYOs</t>
  </si>
  <si>
    <t>Tue Feb 04 15:00:10 +0000 2014</t>
  </si>
  <si>
    <t>Tech Trend 5: Business of Applications - The rise of custom apps #TechVision2014 http://t.co/fLFDvDA4Uf http://t.co/sJQcn2hHph</t>
  </si>
  <si>
    <t>http://t.co/sJQcn2hHph</t>
  </si>
  <si>
    <t>Tue Feb 04 14:00:13 +0000 2014</t>
  </si>
  <si>
    <t>Democratizing the playbook: Characteristics to keep in mind when creating a #digital playbook for your org. http://t.co/2gUA2geAnI</t>
  </si>
  <si>
    <t>http://t.co/2gUA2geAnI</t>
  </si>
  <si>
    <t>Tue Feb 04 12:30:07 +0000 2014</t>
  </si>
  <si>
    <t>Metals &amp;amp; mining companies will be critical in a sustainable world. See how they can contribute. #WEF #RMDI http://t.co/iMs8JofaK9</t>
  </si>
  <si>
    <t>http://t.co/iMs8JofaK9</t>
  </si>
  <si>
    <t>Tue Feb 04 10:30:05 +0000 2014</t>
  </si>
  <si>
    <t>Accountability, empowerment, outcomes improvementâ€”that's the power of #PatientEngagement. http://t.co/lAZCYA7Rib</t>
  </si>
  <si>
    <t>http://t.co/lAZCYA7Rib</t>
  </si>
  <si>
    <t>Tue Feb 04 08:41:14 +0000 2014</t>
  </si>
  <si>
    <t>Top 3 risks facing companies sited for 2014 expansion: New entrants, falling customer demand &amp;amp; industry consolidation http://t.co/SjvL0nonvR</t>
  </si>
  <si>
    <t>http://t.co/SjvL0nonvR</t>
  </si>
  <si>
    <t>Tue Feb 04 07:10:55 +0000 2014</t>
  </si>
  <si>
    <t>RT @AccentureFed How can federal agencies deliver their mandates more efficiently &amp;amp; effectively? #fedgov http://t.co/BkBw6K1Tpx</t>
  </si>
  <si>
    <t>http://t.co/BkBw6K1Tpx</t>
  </si>
  <si>
    <t>Tue Feb 04 02:10:07 +0000 2014</t>
  </si>
  <si>
    <t>Lack of quality information ranks high in the list of top challenges for #underwriters. http://t.co/QQ3gLOzA5j</t>
  </si>
  <si>
    <t>http://t.co/QQ3gLOzA5j</t>
  </si>
  <si>
    <t>Mon Feb 03 23:50:06 +0000 2014</t>
  </si>
  <si>
    <t>RT @AccenturePubSvc Use existing #biometrics systems to drive technology behind #SmartBorders program. http://t.co/Z8ETPUjOi8</t>
  </si>
  <si>
    <t>http://t.co/Z8ETPUjOi8</t>
  </si>
  <si>
    <t>Mon Feb 03 22:30:06 +0000 2014</t>
  </si>
  <si>
    <t>Hyperscale systems: supersized, super-scalable, resilient data centers. Read Accenture's #TechVision2014 http://t.co/pK6AixRzud</t>
  </si>
  <si>
    <t>http://t.co/pK6AixRzud</t>
  </si>
  <si>
    <t>Mon Feb 03 21:01:25 +0000 2014</t>
  </si>
  <si>
    <t>RT @AccenturePubSVC National Skills Development Corporation and Accenture equip Indian youth for #employment. http://t.co/7KiDPGPeGt</t>
  </si>
  <si>
    <t>http://t.co/7KiDPGPeGt</t>
  </si>
  <si>
    <t>Mon Feb 03 19:00:32 +0000 2014</t>
  </si>
  <si>
    <t>Accenture's @BFB61 interviews Jeremy Rifkin, discussing a new economic paradigm on renewable energy. #sustainability http://t.co/4ERKnr3UZ4</t>
  </si>
  <si>
    <t>http://t.co/4ERKnr3UZ4</t>
  </si>
  <si>
    <t>Mon Feb 03 18:10:07 +0000 2014</t>
  </si>
  <si>
    <t>With over a decade of innovation in software, hardware world now hotbed of development. #TechVision2014 http://t.co/skXGCZ3Efw</t>
  </si>
  <si>
    <t>http://t.co/skXGCZ3Efw</t>
  </si>
  <si>
    <t>Mon Feb 03 17:00:28 +0000 2014</t>
  </si>
  <si>
    <t>Changing customer requirements could affect steel &amp;amp; aluminum sectors. How can execs respond? #WEF #RMDI http://t.co/WZ91DRESPk</t>
  </si>
  <si>
    <t>http://t.co/WZ91DRESPk</t>
  </si>
  <si>
    <t>Mon Feb 03 16:05:07 +0000 2014</t>
  </si>
  <si>
    <t>More U.S. shoppers plan to buy in-store but want shopping experience to match convenience of online. http://t.co/XIJVC6tUgF</t>
  </si>
  <si>
    <t>http://t.co/XIJVC6tUgF</t>
  </si>
  <si>
    <t>Mon Feb 03 14:55:23 +0000 2014</t>
  </si>
  <si>
    <t>Tech Trend 4: Harnessing Hyperscale- Hardware is back on the radar #TechVision2014 http://t.co/9hmk5JcL0C http://t.co/cBYZVwyNIj</t>
  </si>
  <si>
    <t>http://t.co/cBYZVwyNIj</t>
  </si>
  <si>
    <t>Mon Feb 03 14:00:54 +0000 2014</t>
  </si>
  <si>
    <t>Insurers: Are you becoming a #digital business or just digitizing processes? http://t.co/jzBEIsKEgc</t>
  </si>
  <si>
    <t>http://t.co/jzBEIsKEgc</t>
  </si>
  <si>
    <t>Mon Feb 03 13:05:06 +0000 2014</t>
  </si>
  <si>
    <t>Accenture completes acquisition of ClientHouse, expanding its @salesforce capabilities in Europe. http://t.co/7FyKrBOuVP</t>
  </si>
  <si>
    <t>http://t.co/7FyKrBOuVP</t>
  </si>
  <si>
    <t>Mon Feb 03 12:21:01 +0000 2014</t>
  </si>
  <si>
    <t>Find out how #patient engagement can improve health outcomes. #healthIT http://t.co/g8IBBaLwUX</t>
  </si>
  <si>
    <t>http://t.co/g8IBBaLwUX</t>
  </si>
  <si>
    <t>Mon Feb 03 11:35:10 +0000 2014</t>
  </si>
  <si>
    <t>5 characteristics to consider when creating a #digital playbook for your org. #DigitalBusiness http://t.co/rcQBfFULft</t>
  </si>
  <si>
    <t>http://t.co/rcQBfFULft</t>
  </si>
  <si>
    <t>Mon Feb 03 10:05:12 +0000 2014</t>
  </si>
  <si>
    <t>Cleveland study helps diabetics self-manage symptoms and achieves 50% in no-show appointments. #PatientNav http://t.co/RBvvbESKGZ</t>
  </si>
  <si>
    <t>http://t.co/RBvvbESKGZ</t>
  </si>
  <si>
    <t>Mon Feb 03 08:30:05 +0000 2014</t>
  </si>
  <si>
    <t>Accenture named a leader in IT Outsourcing. #LifeSciences http://t.co/VmdaGWCGYS</t>
  </si>
  <si>
    <t>http://t.co/VmdaGWCGYS</t>
  </si>
  <si>
    <t>Mon Feb 03 07:00:08 +0000 2014</t>
  </si>
  <si>
    <t>Are you communicating with #patients electronically? Find out why you should be. #PatientEngagement http://t.co/gnCcfXZEEF</t>
  </si>
  <si>
    <t>http://t.co/gnCcfXZEEF</t>
  </si>
  <si>
    <t>Sun Feb 02 19:00:54 +0000 2014</t>
  </si>
  <si>
    <t>RT @AccentureFed Gov agencies demand mobile apps. Discover how to get started. http://t.co/GEuHmnSxWL</t>
  </si>
  <si>
    <t>http://t.co/GEuHmnSxWL</t>
  </si>
  <si>
    <t>Sun Feb 02 15:00:09 +0000 2014</t>
  </si>
  <si>
    <t>#PatientEngagement Survey in England indicates patients and doctors don't agree about access to #EMR. http://t.co/qSrnv2MbvL</t>
  </si>
  <si>
    <t>http://t.co/qSrnv2MbvL</t>
  </si>
  <si>
    <t>Sat Feb 01 22:00:08 +0000 2014</t>
  </si>
  <si>
    <t>RT @AccentureFed How can federal analytics save billions of dollars? #fedgov http://t.co/GeqK8f0nbW</t>
  </si>
  <si>
    <t>http://t.co/GeqK8f0nbW</t>
  </si>
  <si>
    <t>Sat Feb 01 19:55:08 +0000 2014</t>
  </si>
  <si>
    <t>RT @AccenturePubSvc Accenture talks to Krum Garkov (EU-LISA) about the technology driving the #SmartBorders program. http://t.co/INF43xKKoR</t>
  </si>
  <si>
    <t>http://t.co/INF43xKKoR</t>
  </si>
  <si>
    <t>Sat Feb 01 18:00:10 +0000 2014</t>
  </si>
  <si>
    <t>RT @AccenturePubSvc Read this report to understand how to overcome hurdles when implementing #SharedServices. http://t.co/nAljUyIouo</t>
  </si>
  <si>
    <t>http://t.co/nAljUyIouo</t>
  </si>
  <si>
    <t>Sat Feb 01 16:00:08 +0000 2014</t>
  </si>
  <si>
    <t>Accenture positioned as a Leader in Sales &amp;amp; Marketing IT Outsourcing? IDC MarketScape thinks so. http://t.co/PTirZ2Z52v</t>
  </si>
  <si>
    <t>http://t.co/PTirZ2Z52v</t>
  </si>
  <si>
    <t>Sat Feb 01 15:00:10 +0000 2014</t>
  </si>
  <si>
    <t>RT @AccenturePubSvc For the #Coalition to deliver more efficient #Australia #gov they'll need to tackle these 3 myths http://t.co/A3YOs4iMC1</t>
  </si>
  <si>
    <t>http://t.co/A3YOs4iMC1</t>
  </si>
  <si>
    <t>Sat Feb 01 04:15:06 +0000 2014</t>
  </si>
  <si>
    <t>RT @AccentureComms Begin the Journey to Analytics ROI in communication to gain a competitive advantage. http://t.co/P70IN6SgEx</t>
  </si>
  <si>
    <t>http://t.co/P70IN6SgEx</t>
  </si>
  <si>
    <t>Sat Feb 01 02:10:09 +0000 2014</t>
  </si>
  <si>
    <t>RT @AccenturePubSvc Did you miss #BigDataForum2014? #Analytics can fuel #gov productivity. Find out how. http://t.co/j9KG3NmVUV</t>
  </si>
  <si>
    <t>http://t.co/j9KG3NmVUV</t>
  </si>
  <si>
    <t>Fri Jan 31 22:15:09 +0000 2014</t>
  </si>
  <si>
    <t>Watch six tech trends to further enterprise growth in the digital era. #TechVision2014 #AccentureDigital http://t.co/HtlTT64NDl</t>
  </si>
  <si>
    <t>http://t.co/HtlTT64NDl</t>
  </si>
  <si>
    <t>Fri Jan 31 21:00:43 +0000 2014</t>
  </si>
  <si>
    <t>Insurers: Are you becoming a digital business or just digitizing processes? http://t.co/wWW4CMeSOj</t>
  </si>
  <si>
    <t>http://t.co/wWW4CMeSOj</t>
  </si>
  <si>
    <t>Fri Jan 31 19:42:59 +0000 2014</t>
  </si>
  <si>
    <t>RT @AccentureFed How are these two government agencies applying analytics to tackle improper payments? #fedgov http://t.co/MKjsK3y3SZ</t>
  </si>
  <si>
    <t>http://t.co/MKjsK3y3SZ</t>
  </si>
  <si>
    <t>Fri Jan 31 19:00:44 +0000 2014</t>
  </si>
  <si>
    <t>Accenture awards Goodwill $1.5M for new skills-building initiative. http://t.co/MgFcB53UO6</t>
  </si>
  <si>
    <t>http://t.co/MgFcB53UO6</t>
  </si>
  <si>
    <t>Fri Jan 31 17:55:11 +0000 2014</t>
  </si>
  <si>
    <t>Accenture recognized as European Market Leader for P&amp;amp;C #Insurance Policy Administration Platform. http://t.co/okELS19dD7</t>
  </si>
  <si>
    <t>http://t.co/okELS19dD7</t>
  </si>
  <si>
    <t>Fri Jan 31 15:05:04 +0000 2014</t>
  </si>
  <si>
    <t>#TechVision2014 theme: Every business needs to be a digital business. #AccentureDigital http://t.co/8XxSCIz9vf http://t.co/p5BT7HAlc4</t>
  </si>
  <si>
    <t>http://t.co/p5BT7HAlc4</t>
  </si>
  <si>
    <t>Fri Jan 31 14:00:46 +0000 2014</t>
  </si>
  <si>
    <t>Tryg awards Accenture five-year application development and maintenance services contract. http://t.co/SRgnHmKb27</t>
  </si>
  <si>
    <t>http://t.co/SRgnHmKb27</t>
  </si>
  <si>
    <t>Fri Jan 31 13:49:06 +0000 2014</t>
  </si>
  <si>
    <t>Many executives are looking for more business value from their enterprise #collaboration technologies and tools. http://t.co/x7sbcqtC8C</t>
  </si>
  <si>
    <t>http://t.co/x7sbcqtC8C</t>
  </si>
  <si>
    <t>Fri Jan 31 11:30:07 +0000 2014</t>
  </si>
  <si>
    <t>RT @AccenturePubSvc Need practical ideas for integrated service delivery? Must-watch #humanservices telestration. http://t.co/EvKqMVrM0R</t>
  </si>
  <si>
    <t>http://t.co/EvKqMVrM0R</t>
  </si>
  <si>
    <t>Fri Jan 31 09:30:09 +0000 2014</t>
  </si>
  <si>
    <t>Get to know the differences and similarities between the two types of small-ticket #insurance. http://t.co/s6eup36xPo</t>
  </si>
  <si>
    <t>http://t.co/s6eup36xPo</t>
  </si>
  <si>
    <t>Fri Jan 31 08:00:09 +0000 2014</t>
  </si>
  <si>
    <t>Not only do #patients demand an active role in their care, they expect #healthIT tools that enable ready access. http://t.co/h47cQZkrk4</t>
  </si>
  <si>
    <t>http://t.co/h47cQZkrk4</t>
  </si>
  <si>
    <t>Fri Jan 31 07:15:36 +0000 2014</t>
  </si>
  <si>
    <t>Insurers: Use #analytics to shape the future. Check out this new Accenture tool. http://t.co/TARgC4dctc</t>
  </si>
  <si>
    <t>http://t.co/TARgC4dctc</t>
  </si>
  <si>
    <t>Fri Jan 31 05:50:12 +0000 2014</t>
  </si>
  <si>
    <t>Cleveland pilot study finds #patient navigators help diabetics better manage chronic condition. #PatientNav http://t.co/zKBc3RhIUd</t>
  </si>
  <si>
    <t>http://t.co/zKBc3RhIUd</t>
  </si>
  <si>
    <t>Fri Jan 31 00:05:05 +0000 2014</t>
  </si>
  <si>
    <t>#TechVision2014 video shows the 3 key areas companies must address to achieve digital mastery. http://t.co/niUrGos6aE</t>
  </si>
  <si>
    <t>http://t.co/niUrGos6aE</t>
  </si>
  <si>
    <t>Thu Jan 30 23:00:07 +0000 2014</t>
  </si>
  <si>
    <t>Better organized, better insights, better velocity. Welcome to the data supply chain. #TechVision2014 http://t.co/ahkWzOzE3L</t>
  </si>
  <si>
    <t>http://t.co/ahkWzOzE3L</t>
  </si>
  <si>
    <t>Thu Jan 30 21:43:44 +0000 2014</t>
  </si>
  <si>
    <t>IDC Health Insights IDC MarketScape gives Accenture kudos for project management, #LifeSciences expertise. http://t.co/NQWzU6F78S</t>
  </si>
  <si>
    <t>http://t.co/NQWzU6F78S</t>
  </si>
  <si>
    <t>Thu Jan 30 21:30:08 +0000 2014</t>
  </si>
  <si>
    <t>Mining execs find it more difficult to independently finance large-scale projects. Read more. #WEF #RMDI http://t.co/lsbG20wzCG</t>
  </si>
  <si>
    <t>http://t.co/lsbG20wzCG</t>
  </si>
  <si>
    <t>Thu Jan 30 20:10:19 +0000 2014</t>
  </si>
  <si>
    <t>Rapid evolution in data technologies helps leverage enterprise competitiveness. [Video] #TechVision2014 http://t.co/IepZJHAKQt</t>
  </si>
  <si>
    <t>http://t.co/IepZJHAKQt</t>
  </si>
  <si>
    <t>Thu Jan 30 20:00:10 +0000 2014</t>
  </si>
  <si>
    <t>RT @AccenturePubSvc What are the opportunities and challenges of #SmartBorders? Find out in this video. http://t.co/XTqzdmafpX</t>
  </si>
  <si>
    <t>http://t.co/XTqzdmafpX</t>
  </si>
  <si>
    <t>Thu Jan 30 19:00:14 +0000 2014</t>
  </si>
  <si>
    <t>Is there a role for tech in solving #ClimateChange &amp;amp; sustainability problems? @WWF's Jim Leape w/ @gibbulloch http://t.co/IzlDZ97jLD</t>
  </si>
  <si>
    <t>http://t.co/IzlDZ97jLD</t>
  </si>
  <si>
    <t>Thu Jan 30 18:00:08 +0000 2014</t>
  </si>
  <si>
    <t>Possessing #digital resources (apps, social media properties) comprises about 10% of an orgs business challenge. http://t.co/A3ADflx1pw</t>
  </si>
  <si>
    <t>http://t.co/A3ADflx1pw</t>
  </si>
  <si>
    <t>Thu Jan 30 16:30:09 +0000 2014</t>
  </si>
  <si>
    <t>As use of #biometrics solutions become more pervasive, so too is the risk of fraud attacks. #AccentureClick http://t.co/cpX6AfShiC</t>
  </si>
  <si>
    <t>http://t.co/cpX6AfShiC</t>
  </si>
  <si>
    <t>Thu Jan 30 15:00:09 +0000 2014</t>
  </si>
  <si>
    <t>Tech Trend 3: Data Supply Chain: How to unlock your data silos. #TechVision2014 http://t.co/aOSZ9XHyST http://t.co/y95BLx8F9x</t>
  </si>
  <si>
    <t>http://t.co/y95BLx8F9x</t>
  </si>
  <si>
    <t>Thu Jan 30 14:00:08 +0000 2014</t>
  </si>
  <si>
    <t>#Patients in England are moving forward with the digital age, but medical providers are not. #PatientEngagement http://t.co/bKtMwCKzeg</t>
  </si>
  <si>
    <t>http://t.co/bKtMwCKzeg</t>
  </si>
  <si>
    <t>Thu Jan 30 12:00:08 +0000 2014</t>
  </si>
  <si>
    <t>#Insurance analysts believe investment volatility &amp;amp; regs are a big threat to North American insurers http://t.co/8ntt5ikIyA</t>
  </si>
  <si>
    <t>http://t.co/8ntt5ikIyA</t>
  </si>
  <si>
    <t>Thu Jan 30 11:00:11 +0000 2014</t>
  </si>
  <si>
    <t>RT @AccenturePubSvc Fighting fraud: How the new tax credit applications yielded Â£10.63 mn in savings for the #UKGov. http://t.co/K2DWrZeoSH</t>
  </si>
  <si>
    <t>http://t.co/K2DWrZeoSH</t>
  </si>
  <si>
    <t>Thu Jan 30 10:00:06 +0000 2014</t>
  </si>
  <si>
    <t>Will traditional #tech business models be disrupted by cloud-based technology? #AccentureClick http://t.co/ZPqNDZjBT3</t>
  </si>
  <si>
    <t>http://t.co/ZPqNDZjBT3</t>
  </si>
  <si>
    <t>Thu Jan 30 09:00:32 +0000 2014</t>
  </si>
  <si>
    <t>RT @AccentureComms What is the Analytics Journey to ROI for communication service providers? Find out now. http://t.co/1oy7WCKFIf</t>
  </si>
  <si>
    <t>http://t.co/1oy7WCKFIf</t>
  </si>
  <si>
    <t>Thu Jan 30 08:05:45 +0000 2014</t>
  </si>
  <si>
    <t>#Patients want to engage electronically with their healthcare providers. Are you enabling them? #PatientEngagement http://t.co/Lgjcj9tzKH</t>
  </si>
  <si>
    <t>http://t.co/Lgjcj9tzKH</t>
  </si>
  <si>
    <t>Thu Jan 30 07:01:03 +0000 2014</t>
  </si>
  <si>
    <t>How can orgs create a viable #DigitalBusiness that delivers customer experiences, growth &amp;amp; results? http://t.co/MmNcgAaVpa</t>
  </si>
  <si>
    <t>http://t.co/MmNcgAaVpa</t>
  </si>
  <si>
    <t>Thu Jan 30 05:55:06 +0000 2014</t>
  </si>
  <si>
    <t>ClientHouse acquisition positions Accenture as leading provider of #Salesforce services. http://t.co/h3jIlgghFC</t>
  </si>
  <si>
    <t>http://t.co/h3jIlgghFC</t>
  </si>
  <si>
    <t>Thu Jan 30 05:15:06 +0000 2014</t>
  </si>
  <si>
    <t>Here are three ideas for how #broadcasters can increase their future value. http://t.co/zBnJFjeOrX</t>
  </si>
  <si>
    <t>http://t.co/zBnJFjeOrX</t>
  </si>
  <si>
    <t>Thu Jan 30 04:10:07 +0000 2014</t>
  </si>
  <si>
    <t>Utilities can play a key role in the Internet of Things, and it's not all about technology. #NewEnergyConsumer http://t.co/GsrzDacTNh</t>
  </si>
  <si>
    <t>http://t.co/GsrzDacTNh</t>
  </si>
  <si>
    <t>Thu Jan 30 03:05:07 +0000 2014</t>
  </si>
  <si>
    <t>How Automotive and Industrial Equipment manufacturers can extend the impact of Parts Pricing. #AccentureOEM http://t.co/bP67B8wDyB</t>
  </si>
  <si>
    <t>http://t.co/bP67B8wDyB</t>
  </si>
  <si>
    <t>Thu Jan 30 01:00:47 +0000 2014</t>
  </si>
  <si>
    <t>New customer dynamics in #insurance industry: Accenture Customer-Driven Innovation study. http://t.co/AN53ioxeba</t>
  </si>
  <si>
    <t>http://t.co/AN53ioxeba</t>
  </si>
  <si>
    <t>Wed Jan 29 23:10:07 +0000 2014</t>
  </si>
  <si>
    <t>#TechVision2014: Digital started out small, but now it's shifting to industry giants. #AccentureDigital http://t.co/BE6EF321cU</t>
  </si>
  <si>
    <t>http://t.co/BE6EF321cU</t>
  </si>
  <si>
    <t>Wed Jan 29 23:00:06 +0000 2014</t>
  </si>
  <si>
    <t>See how companies are using the crowd to gain competitive advantage. #TechVision2014 http://t.co/NygH0vzXa3</t>
  </si>
  <si>
    <t>http://t.co/NygH0vzXa3</t>
  </si>
  <si>
    <t>Wed Jan 29 20:00:13 +0000 2014</t>
  </si>
  <si>
    <t>Accenture positioned as a Leader in IDC Health Insights vendor assessment covering IT #outsourcing. http://t.co/DWGGp8AN0L</t>
  </si>
  <si>
    <t>http://t.co/DWGGp8AN0L</t>
  </si>
  <si>
    <t>Wed Jan 29 18:45:05 +0000 2014</t>
  </si>
  <si>
    <t>RT @AccenturePubSvc #BigDataForum2014 topic: #Analytics is a powerful decision-making approach. http://t.co/OPabHOXXDP</t>
  </si>
  <si>
    <t>http://t.co/OPabHOXXDP</t>
  </si>
  <si>
    <t>Wed Jan 29 17:55:08 +0000 2014</t>
  </si>
  <si>
    <t>Financial advisors: Want to connect with Gen D? Know your audience first. http://t.co/yt3eXzCXjc</t>
  </si>
  <si>
    <t>http://t.co/yt3eXzCXjc</t>
  </si>
  <si>
    <t>Wed Jan 29 17:30:10 +0000 2014</t>
  </si>
  <si>
    <t>Opportunities created by expanded workforce are limitless with social technologies. [Video] #TechVision2014 http://t.co/gG7RHnQb3A</t>
  </si>
  <si>
    <t>http://t.co/gG7RHnQb3A</t>
  </si>
  <si>
    <t>Wed Jan 29 17:00:10 +0000 2014</t>
  </si>
  <si>
    <t>As #biometrics move into the commercial space, enhanced security is critical. #AccentureClick http://t.co/3bg01fDQaB</t>
  </si>
  <si>
    <t>http://t.co/3bg01fDQaB</t>
  </si>
  <si>
    <t>Wed Jan 29 15:00:08 +0000 2014</t>
  </si>
  <si>
    <t>Tech Trend 2: Workforce to Crowdsource - Augment your workforce for free. #TechVision2014 http://t.co/tmIGBGBDeh http://t.co/QrQH4DnyNC</t>
  </si>
  <si>
    <t>http://t.co/QrQH4DnyNC</t>
  </si>
  <si>
    <t>Wed Jan 29 14:00:07 +0000 2014</t>
  </si>
  <si>
    <t>RT @AccenturePubSVC Labor and #employment services getting a boost with Sardinian transformation program. #GovIT http://t.co/xR4oZ2JWnZ</t>
  </si>
  <si>
    <t>http://t.co/xR4oZ2JWnZ</t>
  </si>
  <si>
    <t>Wed Jan 29 13:10:04 +0000 2014</t>
  </si>
  <si>
    <t>Watch to learn how some #banks are reaching the #unbanked with an effective cost point for low-income levels: http://t.co/a15gIRCIGO</t>
  </si>
  <si>
    <t>http://t.co/a15gIRCIGO</t>
  </si>
  <si>
    <t>Wed Jan 29 12:00:05 +0000 2014</t>
  </si>
  <si>
    <t>#China doesn't have to accept slower growth as inevitable. But to avoid this, it must get more out of what it has. http://t.co/ZMx0MoU4Hn</t>
  </si>
  <si>
    <t>http://t.co/ZMx0MoU4Hn</t>
  </si>
  <si>
    <t>Wed Jan 29 11:00:06 +0000 2014</t>
  </si>
  <si>
    <t>RT @AccenturePubSvc Can NSW transform how #education services are delivered to 1 million pupils and students? #GovIT http://t.co/qEItJB0dhR</t>
  </si>
  <si>
    <t>http://t.co/qEItJB0dhR</t>
  </si>
  <si>
    <t>Wed Jan 29 10:00:09 +0000 2014</t>
  </si>
  <si>
    <t>2014 Prediction: What traditional #tech vendors can do to compete with new market entrants. #AccentureClick http://t.co/RS9RKJAAiu</t>
  </si>
  <si>
    <t>http://t.co/RS9RKJAAiu</t>
  </si>
  <si>
    <t>Wed Jan 29 09:00:05 +0000 2014</t>
  </si>
  <si>
    <t>Survey: #BPM teams embedded with IT more satisfied than those reporting to corporate leadership http://t.co/1Tie1e51aO</t>
  </si>
  <si>
    <t>http://t.co/1Tie1e51aO</t>
  </si>
  <si>
    <t>Wed Jan 29 08:00:08 +0000 2014</t>
  </si>
  <si>
    <t>Companies plan to drive growth by prioritizing exports, new products, &amp;amp; services, but under-investing in digital. http://t.co/mHxFJHEYZD</t>
  </si>
  <si>
    <t>http://t.co/mHxFJHEYZD</t>
  </si>
  <si>
    <t>Wed Jan 29 06:45:05 +0000 2014</t>
  </si>
  <si>
    <t>RT @AccenturePubSvc Do you know the top benefit of moving to the cloud stated by #fedgov employees? Read our survey. http://t.co/IIUTx0At3Z</t>
  </si>
  <si>
    <t>http://t.co/IIUTx0At3Z</t>
  </si>
  <si>
    <t>Wed Jan 29 05:05:07 +0000 2014</t>
  </si>
  <si>
    <t>Accenture #LifeSciences on track to expanding Latin American customer base per IDC Health Insights IDC MarketScape http://t.co/FTmwxzrids</t>
  </si>
  <si>
    <t>http://t.co/FTmwxzrids</t>
  </si>
  <si>
    <t>Wed Jan 29 04:00:07 +0000 2014</t>
  </si>
  <si>
    <t>RT @AccentureComms Accenture helps communication service providers on their analytics journey to ROI. http://t.co/h8SISwoK86</t>
  </si>
  <si>
    <t>http://t.co/h8SISwoK86</t>
  </si>
  <si>
    <t>Wed Jan 29 03:15:09 +0000 2014</t>
  </si>
  <si>
    <t>Accenture acquires ClientHouse - expands #Salesforce capabilities in Europe. http://t.co/qmKUe7Ipe2</t>
  </si>
  <si>
    <t>http://t.co/qmKUe7Ipe2</t>
  </si>
  <si>
    <t>Wed Jan 29 02:30:05 +0000 2014</t>
  </si>
  <si>
    <t>How does the Digital Physical Blur change how enterprises make decisions? #TechVision2014 http://t.co/axKLqx3LH2</t>
  </si>
  <si>
    <t>http://t.co/axKLqx3LH2</t>
  </si>
  <si>
    <t>Tue Jan 28 23:00:07 +0000 2014</t>
  </si>
  <si>
    <t>Insurers with fast product introductions tend to have high direct premium written growth. http://t.co/dL7cufrL7A</t>
  </si>
  <si>
    <t>http://t.co/dL7cufrL7A</t>
  </si>
  <si>
    <t>Tue Jan 28 21:00:09 +0000 2014</t>
  </si>
  <si>
    <t>Prepared for the new digital world? See IT trends shaping businesses just like yours. #TechVision2014 http://t.co/7DjJgDSWJL</t>
  </si>
  <si>
    <t>http://t.co/7DjJgDSWJL</t>
  </si>
  <si>
    <t>Tue Jan 28 20:00:06 +0000 2014</t>
  </si>
  <si>
    <t>Mortgage Lenders: Consider these operational changes to achieve compliance and profit. http://t.co/43PiHQuvKy</t>
  </si>
  <si>
    <t>http://t.co/43PiHQuvKy</t>
  </si>
  <si>
    <t>Tue Jan 28 19:13:31 +0000 2014</t>
  </si>
  <si>
    <t>Learn how leading banks are reaching the #unbanked with #mobile banking and payment services: #techmatters http://t.co/ONRY5w93qF</t>
  </si>
  <si>
    <t>http://t.co/ONRY5w93qF</t>
  </si>
  <si>
    <t>Tue Jan 28 18:00:06 +0000 2014</t>
  </si>
  <si>
    <t>Watch Accenture CTO discuss blurring lines between digital &amp;amp; physical user interfaces #TechVision2014 http://t.co/VGptmRUQso</t>
  </si>
  <si>
    <t>http://t.co/VGptmRUQso</t>
  </si>
  <si>
    <t>Tue Jan 28 17:42:34 +0000 2014</t>
  </si>
  <si>
    <t>2014 Prediction: #Content personalization is key to create a differentiated user experience. #AccentureClick http://t.co/XoiA68maOA</t>
  </si>
  <si>
    <t>http://t.co/XoiA68maOA</t>
  </si>
  <si>
    <t>Tue Jan 28 16:00:08 +0000 2014</t>
  </si>
  <si>
    <t>Accenture positioned as a leader in worldwide IT professional Services for Utility Smart Grid in IDC MarketScape. http://t.co/jxp70MswYB</t>
  </si>
  <si>
    <t>http://t.co/jxp70MswYB</t>
  </si>
  <si>
    <t>Tue Jan 28 14:37:09 +0000 2014</t>
  </si>
  <si>
    <t>Tech Trend 1: The Digital Physical Blur- Extending Intelligence to the Edge #TechVision2014 http://t.co/FVbPCFrXHz http://t.co/ApGu59fQRU</t>
  </si>
  <si>
    <t>http://t.co/ApGu59fQRU</t>
  </si>
  <si>
    <t>Tue Jan 28 14:00:09 +0000 2014</t>
  </si>
  <si>
    <t>#Patients in England would like to interact with their medical providers electronically â€“ but can they? http://t.co/FrlBRtUSgD</t>
  </si>
  <si>
    <t>http://t.co/FrlBRtUSgD</t>
  </si>
  <si>
    <t>Tue Jan 28 12:30:07 +0000 2014</t>
  </si>
  <si>
    <t>2014 Prediction: how will #telecommunications providers capitalize on their 4G investments? #AccentureClick http://t.co/TupnFRQ10Z</t>
  </si>
  <si>
    <t>http://t.co/TupnFRQ10Z</t>
  </si>
  <si>
    <t>Tue Jan 28 09:00:08 +0000 2014</t>
  </si>
  <si>
    <t>90% of an orgs #DigitalBusiness challenge is creating a viable business that delivers cust exp, growth &amp;amp; results. http://t.co/xfl0aOnEho</t>
  </si>
  <si>
    <t>http://t.co/xfl0aOnEho</t>
  </si>
  <si>
    <t>Tue Jan 28 08:00:09 +0000 2014</t>
  </si>
  <si>
    <t>Accenture implements its Accenture CAS Retail Execution solution at Reemtsma. http://t.co/P1knq9hKNb</t>
  </si>
  <si>
    <t>http://t.co/P1knq9hKNb</t>
  </si>
  <si>
    <t>Tue Jan 28 07:06:11 +0000 2014</t>
  </si>
  <si>
    <t>4 technology directives retailers need. #Digital #seamlessretail vision via @computerworlduk. http://t.co/fkNCKSU4Sl</t>
  </si>
  <si>
    <t>http://t.co/fkNCKSU4Sl</t>
  </si>
  <si>
    <t>Tue Jan 28 04:30:35 +0000 2014</t>
  </si>
  <si>
    <t>Business leaders expect global employment to rise in 2014. How does this impact the talent pool? Read the report. http://t.co/4M5UHr1CLc</t>
  </si>
  <si>
    <t>http://t.co/4M5UHr1CLc</t>
  </si>
  <si>
    <t>Tue Jan 28 03:01:02 +0000 2014</t>
  </si>
  <si>
    <t>RT @AccenturePubSvc 67% of the survey respondents in Australia use #gov analytics to manage #noncompliance. http://t.co/GRapWlwQgM</t>
  </si>
  <si>
    <t>http://t.co/GRapWlwQgM</t>
  </si>
  <si>
    <t>Tue Jan 28 02:15:05 +0000 2014</t>
  </si>
  <si>
    <t>Huguette Labelle, Transparency International on how to ensure that consumers don't become products @anticorruption http://t.co/fIzRynQ7e9</t>
  </si>
  <si>
    <t>http://t.co/fIzRynQ7e9</t>
  </si>
  <si>
    <t>Tue Jan 28 01:29:00 +0000 2014</t>
  </si>
  <si>
    <t>In-car technology is a top selling point for 39% of auto buyers. via @BW http://t.co/OygARZVAYv</t>
  </si>
  <si>
    <t>http://t.co/OygARZVAYv</t>
  </si>
  <si>
    <t>Mon Jan 27 21:30:25 +0000 2014</t>
  </si>
  <si>
    <t>Accenture positioned as a Leader in an IDC Health Insights vendor assessment. http://t.co/9TEmzOHHmZ</t>
  </si>
  <si>
    <t>http://t.co/9TEmzOHHmZ</t>
  </si>
  <si>
    <t>Mon Jan 27 20:13:53 +0000 2014</t>
  </si>
  <si>
    <t>Accenture named Global Partner of the Year by hybris during annual Global Partner Summit. http://t.co/YnBGsJzdfK</t>
  </si>
  <si>
    <t>http://t.co/YnBGsJzdfK</t>
  </si>
  <si>
    <t>Mon Jan 27 17:55:23 +0000 2014</t>
  </si>
  <si>
    <t>Big is the Next Big Thing: Read the IT trends &amp;amp; companies putting them to work. #TechVision2014 http://t.co/W0r9kjwmjh</t>
  </si>
  <si>
    <t>http://t.co/W0r9kjwmjh</t>
  </si>
  <si>
    <t>Mon Jan 27 17:01:24 +0000 2014</t>
  </si>
  <si>
    <t>Millers Mutual Group selects Accenture to enable streamlined product development and improved customer services. http://t.co/oXJTbDjed4</t>
  </si>
  <si>
    <t>http://t.co/oXJTbDjed4</t>
  </si>
  <si>
    <t>Mon Jan 27 16:30:52 +0000 2014</t>
  </si>
  <si>
    <t>RT @AccenturePubSVC Sardinia focuses on integrating services for job seekers. Find out how. #GovIT #Employment http://t.co/X1N3ncOOne</t>
  </si>
  <si>
    <t>http://t.co/X1N3ncOOne</t>
  </si>
  <si>
    <t>Mon Jan 27 16:00:38 +0000 2014</t>
  </si>
  <si>
    <t>Consumer demand for personalized #content is on the rise. What does this mean for companies? #AccentureClick http://t.co/reN68EZcBe</t>
  </si>
  <si>
    <t>http://t.co/reN68EZcBe</t>
  </si>
  <si>
    <t>Mon Jan 27 15:00:32 +0000 2014</t>
  </si>
  <si>
    <t>How are leading #manufacturers hiring &amp;amp; competing for talent? Find out in our global #manufacturing report. http://t.co/9r4mFCXVz3</t>
  </si>
  <si>
    <t>http://t.co/9r4mFCXVz3</t>
  </si>
  <si>
    <t>Mon Jan 20 18:41:55 +0000 2014</t>
  </si>
  <si>
    <t>Did you know? The 2,500 #Davos participants are coming from 98 countries. #WEF14 http://t.co/hrC9JqVOfH http://t.co/XbrXfmgIWA</t>
  </si>
  <si>
    <t>http://t.co/XbrXfmgIWA</t>
  </si>
  <si>
    <t>Mon Jan 20 18:10:08 +0000 2014</t>
  </si>
  <si>
    <t>#Pharma: Four steps to proceeding and succeeding with an integrated sourcing model. http://t.co/LWgcF9vYTI</t>
  </si>
  <si>
    <t>http://t.co/LWgcF9vYTI</t>
  </si>
  <si>
    <t>Mon Jan 20 11:10:08 +0000 2014</t>
  </si>
  <si>
    <t>Accenture to expand its Salesforce capabilities in Europe with acquisition of ClientHouse. http://t.co/Cf2mOar9cy</t>
  </si>
  <si>
    <t>http://t.co/Cf2mOar9cy</t>
  </si>
  <si>
    <t>Mon Jan 20 10:05:06 +0000 2014</t>
  </si>
  <si>
    <t>RT @AccenturePubSvc Learn how benchmarking enables agencies to identify improvement in #PublicAdministration. #UK http://t.co/GUL7ktMqFz</t>
  </si>
  <si>
    <t>http://t.co/GUL7ktMqFz</t>
  </si>
  <si>
    <t>Mon Jan 20 08:00:08 +0000 2014</t>
  </si>
  <si>
    <t>Accenture Research: 41% of consumers are willing to switch doctors to gain online access to their #EMR. http://t.co/y1tR0lMacA</t>
  </si>
  <si>
    <t>http://t.co/y1tR0lMacA</t>
  </si>
  <si>
    <t>Mon Jan 20 07:00:09 +0000 2014</t>
  </si>
  <si>
    <t>Accenture Survey: 79% of Canadians want to book or change their appointments online. #eHealth http://t.co/65ZY281baz</t>
  </si>
  <si>
    <t>http://t.co/65ZY281baz</t>
  </si>
  <si>
    <t>Sun Jan 19 20:00:07 +0000 2014</t>
  </si>
  <si>
    <t>Did you know? The average age of #Davos participants is 52 for men and 49 for women #WEF14 http://t.co/hAKEv3UwAw http://t.co/vEfT0wT13y</t>
  </si>
  <si>
    <t>http://t.co/vEfT0wT13y</t>
  </si>
  <si>
    <t>Sun Jan 19 16:00:07 +0000 2014</t>
  </si>
  <si>
    <t>Our Manila Delivery Center supports over 50 global Accenture clientsâ€”top preferred in Philippines #BPO http://t.co/fFCdpiOlAV</t>
  </si>
  <si>
    <t>http://t.co/fFCdpiOlAV</t>
  </si>
  <si>
    <t>Sat Jan 18 22:00:07 +0000 2014</t>
  </si>
  <si>
    <t>80% of #healthcare consumers in Canada believe access to #EMR is important. http://t.co/bReUK8lQEj</t>
  </si>
  <si>
    <t>http://t.co/bReUK8lQEj</t>
  </si>
  <si>
    <t>Sat Jan 18 20:00:04 +0000 2014</t>
  </si>
  <si>
    <t>Join @Techonomy CEO @DavidKirkpatric for Accenture #Davos debate on #DigitalDisruption. http://t.co/bPD58nCg7a</t>
  </si>
  <si>
    <t>http://t.co/bPD58nCg7a</t>
  </si>
  <si>
    <t>Sat Jan 18 18:00:05 +0000 2014</t>
  </si>
  <si>
    <t>Infographic -- see why we're consistently ranked a mobility leader by major industry analysts. #AccentureDigital http://t.co/0Wz3ojSJ5v</t>
  </si>
  <si>
    <t>http://t.co/0Wz3ojSJ5v</t>
  </si>
  <si>
    <t>Sat Jan 18 15:01:04 +0000 2014</t>
  </si>
  <si>
    <t>Did you know? 980 #Davos participants are on Twitter. View word cloud of their bios #WEF14 http://t.co/DGyt7q7rIU http://t.co/vs79SXPFMW</t>
  </si>
  <si>
    <t>http://t.co/vs79SXPFMW</t>
  </si>
  <si>
    <t>Sat Jan 18 14:00:47 +0000 2014</t>
  </si>
  <si>
    <t>Many #pharma firms have only 10â€“30 percent of revenues coming from emerging markets. Here's why. http://t.co/idoVykCBBu</t>
  </si>
  <si>
    <t>http://t.co/idoVykCBBu</t>
  </si>
  <si>
    <t>Sat Jan 18 04:15:06 +0000 2014</t>
  </si>
  <si>
    <t>52% C-level execs say digital technology will transform their businesses. Read the Accenture @TheEIU report. http://t.co/PNEUirw8a3</t>
  </si>
  <si>
    <t>http://t.co/PNEUirw8a3</t>
  </si>
  <si>
    <t>Sat Jan 18 01:00:37 +0000 2014</t>
  </si>
  <si>
    <t>Emerging marketsâ€”a $284 billion opportunity for #pharma companies? http://t.co/nx69LbXOq4</t>
  </si>
  <si>
    <t>http://t.co/nx69LbXOq4</t>
  </si>
  <si>
    <t>Sat Jan 18 00:30:06 +0000 2014</t>
  </si>
  <si>
    <t>89% of our survey respondents say an #entrepreneurial attitude leads to #innovation that promotes growth. http://t.co/ajYPO65zAf</t>
  </si>
  <si>
    <t>http://t.co/ajYPO65zAf</t>
  </si>
  <si>
    <t>Fri Jan 17 22:45:14 +0000 2014</t>
  </si>
  <si>
    <t>16% of consumers in #England say that they have access to #EMR, but only 10% of doctors offer it. http://t.co/c6iu7zD6o2</t>
  </si>
  <si>
    <t>http://t.co/c6iu7zD6o2</t>
  </si>
  <si>
    <t>Fri Jan 17 21:15:06 +0000 2014</t>
  </si>
  <si>
    <t>Questions about #DigitalDisruption? Participate in the Accenture #Davos discussion live on Jan 22 #WEF14 http://t.co/pP0YqmASA8</t>
  </si>
  <si>
    <t>http://t.co/pP0YqmASA8</t>
  </si>
  <si>
    <t>Fri Jan 17 20:00:52 +0000 2014</t>
  </si>
  <si>
    <t>Tweet</t>
  </si>
  <si>
    <t>Link</t>
  </si>
  <si>
    <t>Time</t>
  </si>
  <si>
    <t>Sr. No</t>
  </si>
  <si>
    <t>RT @bbcworldservice: "Elephants are a tradeable commodity" - why Zimbabwe is selling 80 elephant calves http://t.co/uQKXsfjvTF</t>
  </si>
  <si>
    <t>http://t.co/uQKXsfjvTF</t>
  </si>
  <si>
    <t>Wed Feb 11 18:00:14 +0000 2015</t>
  </si>
  <si>
    <t>New cricket helmet designed to boost safety after death of Phillip Hughes (via @joewilsonbbc) http://t.co/tkHDbZLCPJ http://t.co/U1eUQ85GVv</t>
  </si>
  <si>
    <t>http://t.co/U1eUQ85GVv</t>
  </si>
  <si>
    <t>Wed Feb 11 17:23:20 +0000 2015</t>
  </si>
  <si>
    <t>Romanian diplomat fired for invite email that described guests at Paris event as "ghastly" &amp;amp; "undesirable" http://t.co/Ook3fJsodE</t>
  </si>
  <si>
    <t>http://t.co/Ook3fJsodE</t>
  </si>
  <si>
    <t>Wed Feb 11 17:12:08 +0000 2015</t>
  </si>
  <si>
    <t>#Ukraine crisis could spin "out of control" if ceasefire deal not reached - Ukraine president  http://t.co/THhw3guFIh http://t.co/apIuCtd3Vj</t>
  </si>
  <si>
    <t>http://t.co/apIuCtd3Vj</t>
  </si>
  <si>
    <t>Wed Feb 11 17:05:53 +0000 2015</t>
  </si>
  <si>
    <t>Putin keeps straight face as Egyptian military plays Russia's national anthem out of tune http://t.co/ms6KkHvttM</t>
  </si>
  <si>
    <t>http://t.co/ms6KkHvttM</t>
  </si>
  <si>
    <t>Wed Feb 11 16:45:10 +0000 2015</t>
  </si>
  <si>
    <t>RT @BBCNewsUS: Costa Rica Toucan mutilated by youths set to be fitted with a prosthetic beak http://t.co/J28zn9y3ii http://t.co/WIJgDWPhzY</t>
  </si>
  <si>
    <t>http://t.co/WIJgDWPhzY</t>
  </si>
  <si>
    <t>Wed Feb 11 16:41:40 +0000 2015</t>
  </si>
  <si>
    <t>RT @BBCNewsUS: Who will replace Jon Stewart on the Daily Show? We look at some of the candidates http://t.co/nnlnXEDoUa http://t.co/LMy2xdzâ€¦</t>
  </si>
  <si>
    <t>http://t.co/LMy2xdzâ€¦</t>
  </si>
  <si>
    <t>Wed Feb 11 16:41:24 +0000 2015</t>
  </si>
  <si>
    <t>Ukrainian, French, German &amp;amp; Russian leaders arrive for #MinskSummit #Ukraine peace talks http://t.co/XKcZpj6BMA http://t.co/Qdt4K9omBc</t>
  </si>
  <si>
    <t>http://t.co/Qdt4K9omBc</t>
  </si>
  <si>
    <t>Wed Feb 11 16:17:04 +0000 2015</t>
  </si>
  <si>
    <t>RT @bbcweather: USA: Grizzly bears are waking up early in Greater Yellowstone area due to mild winter weather. Jo http://t.co/1Zqp1wU0NY</t>
  </si>
  <si>
    <t>http://t.co/1Zqp1wU0NY</t>
  </si>
  <si>
    <t>Wed Feb 11 16:13:11 +0000 2015</t>
  </si>
  <si>
    <t>Egypt overturns 36 death sentences including one for Muslim Brotherhood's Mohammad Badie http://t.co/BOzH5Qvan4 http://t.co/ZQFBJ23PeM</t>
  </si>
  <si>
    <t>http://t.co/ZQFBJ23PeM</t>
  </si>
  <si>
    <t>Wed Feb 11 16:08:28 +0000 2015</t>
  </si>
  <si>
    <t>Europe's mini spaceplane, @esa_ixv, has splashed down in the Pacific as scheduled http://t.co/ttZdOxtRCe</t>
  </si>
  <si>
    <t>http://t.co/ttZdOxtRCe</t>
  </si>
  <si>
    <t>Wed Feb 11 15:42:28 +0000 2015</t>
  </si>
  <si>
    <t>The most expensive semen in India? http://t.co/VLR6i3sXIq #BBCGoFigure http://t.co/ucXNGXecIs</t>
  </si>
  <si>
    <t>http://t.co/ucXNGXecIs</t>
  </si>
  <si>
    <t>Wed Feb 11 15:28:05 +0000 2015</t>
  </si>
  <si>
    <t>#ChapelHillShootings that killed 3 Muslims in North Carolina motivated by "dispute over parking" - police http://t.co/4pB3Jxf2no</t>
  </si>
  <si>
    <t>http://t.co/4pB3Jxf2no</t>
  </si>
  <si>
    <t>Wed Feb 11 15:26:55 +0000 2015</t>
  </si>
  <si>
    <t>Man arrested over North Carolina #ChapelHillShooting that killed 3 Muslim students http://t.co/DgESdzrt4V http://t.co/kUhyEIh9U8</t>
  </si>
  <si>
    <t>http://t.co/kUhyEIh9U8</t>
  </si>
  <si>
    <t>Wed Feb 11 15:19:24 +0000 2015</t>
  </si>
  <si>
    <t>RT @bbc5live: Robots: Will they free up our time - or just take our jobs? http://t.co/SNGcIbS6mb http://t.co/bDMAi3CyW0</t>
  </si>
  <si>
    <t>http://t.co/bDMAi3CyW0</t>
  </si>
  <si>
    <t>Wed Feb 11 15:16:15 +0000 2015</t>
  </si>
  <si>
    <t>RT @BBCClick: As of today US mobile carriers have to unlock your phone after your contract is up. (via @arstechnica) http://t.co/1x8vPzo79r</t>
  </si>
  <si>
    <t>http://t.co/1x8vPzo79r</t>
  </si>
  <si>
    <t>Wed Feb 11 15:14:50 +0000 2015</t>
  </si>
  <si>
    <t>Some of #JonStewart's best quotes as he leaves @TheDailyShow (via @m_madi) http://t.co/7nsyqMTkFC http://t.co/OIxjOc9xOm</t>
  </si>
  <si>
    <t>http://t.co/OIxjOc9xOm</t>
  </si>
  <si>
    <t>Wed Feb 11 15:10:17 +0000 2015</t>
  </si>
  <si>
    <t>Obama sends US Congress resolution seeking military force against Islamic State militants for up to three years http://t.co/krnyh4Ijms</t>
  </si>
  <si>
    <t>http://t.co/krnyh4Ijms</t>
  </si>
  <si>
    <t>Wed Feb 11 14:56:31 +0000 2015</t>
  </si>
  <si>
    <t>#CostaConcordia captain says he's been in "media meat grinder" as he awaits verdict in trial http://t.co/8jGqCWy2ZE http://t.co/sC82RMG2Dk</t>
  </si>
  <si>
    <t>http://t.co/sC82RMG2Dk</t>
  </si>
  <si>
    <t>Wed Feb 11 14:53:44 +0000 2015</t>
  </si>
  <si>
    <t>Palace of Independence ahead of #MinskSummit on #Ukraine (via @richardgalpin) http://t.co/evnaMD2WeG http://t.co/pbYSyaBU3D</t>
  </si>
  <si>
    <t>http://t.co/pbYSyaBU3D</t>
  </si>
  <si>
    <t>Wed Feb 11 14:03:13 +0000 2015</t>
  </si>
  <si>
    <t>Unmanned "spaceplane", @esa_ixv, launched to find out how space objects fall back to Earth http://t.co/9TFOBg5RuA http://t.co/eGcoefypjJ</t>
  </si>
  <si>
    <t>http://t.co/eGcoefypjJ</t>
  </si>
  <si>
    <t>Wed Feb 11 13:55:14 +0000 2015</t>
  </si>
  <si>
    <t>Central African Republic sports minister freed by gunmen who kidnapped him last month http://t.co/sTVHrgXZOr http://t.co/0eYREg6LuM</t>
  </si>
  <si>
    <t>http://t.co/0eYREg6LuM</t>
  </si>
  <si>
    <t>Wed Feb 11 13:50:45 +0000 2015</t>
  </si>
  <si>
    <t>.@BBCTheInquiry examines how King Salman will change Saudi Arabia http://t.co/8rhn0WJIrn http://t.co/qCn6dwRYTo</t>
  </si>
  <si>
    <t>http://t.co/qCn6dwRYTo</t>
  </si>
  <si>
    <t>Wed Feb 11 13:31:38 +0000 2015</t>
  </si>
  <si>
    <t>RT @BBCNewsEnts: Who could replace Jon Stewart on @TheDailyShow? We look at the candidates... http://t.co/bYfyeydNs1 http://t.co/NJHStatj1y</t>
  </si>
  <si>
    <t>http://t.co/NJHStatj1y</t>
  </si>
  <si>
    <t>Wed Feb 11 12:44:07 +0000 2015</t>
  </si>
  <si>
    <t>RT @BBCSport: All you need to know about the #NBA All-Star Game http://t.co/F3bflo33ur http://t.co/GDre7y7UDf</t>
  </si>
  <si>
    <t>http://t.co/GDre7y7UDf</t>
  </si>
  <si>
    <t>Wed Feb 11 12:37:51 +0000 2015</t>
  </si>
  <si>
    <t>RT @BBCClick: To infinity and beyond :) Europe is all set to launch its mini "spaceplane" - http://t.co/Auggk1gguX http://t.co/DbhmpNo1AU</t>
  </si>
  <si>
    <t>http://t.co/DbhmpNo1AU</t>
  </si>
  <si>
    <t>Wed Feb 11 11:30:10 +0000 2015</t>
  </si>
  <si>
    <t>The town destroyed to stop black and white people mixing http://t.co/OMhVdhqPrj (via @BBCNewsMagazine) http://t.co/rnMvNEah4o</t>
  </si>
  <si>
    <t>http://t.co/rnMvNEah4o</t>
  </si>
  <si>
    <t>Wed Feb 11 11:21:49 +0000 2015</t>
  </si>
  <si>
    <t>RT @BBCtrending: Remember #hashflags? Cricket fans have pointed out that the wrong 'hashflag' is being used for the UAE http://t.co/3jbEDy5â€¦</t>
  </si>
  <si>
    <t>http://t.co/3jbEDy5â€¦</t>
  </si>
  <si>
    <t>Wed Feb 11 11:16:16 +0000 2015</t>
  </si>
  <si>
    <t>RT @Peston: Where is that deal between Athens and Berlin? http://t.co/eWFUZ1J7P5</t>
  </si>
  <si>
    <t>http://t.co/eWFUZ1J7P5</t>
  </si>
  <si>
    <t>Wed Feb 11 11:07:04 +0000 2015</t>
  </si>
  <si>
    <t>Could time travel really take place? http://t.co/IuOgimAwAb http://t.co/lM0w2nEpsL</t>
  </si>
  <si>
    <t>http://t.co/lM0w2nEpsL</t>
  </si>
  <si>
    <t>Wed Feb 11 11:00:15 +0000 2015</t>
  </si>
  <si>
    <t>RT @BBCMonitoring: Twitter uses wrong 'hashflag' to represent UAE http://t.co/Ej3ZaPWJil #NewsfromElsewhere http://t.co/QcAkRQVefv</t>
  </si>
  <si>
    <t>http://t.co/QcAkRQVefv</t>
  </si>
  <si>
    <t>Wed Feb 11 10:44:02 +0000 2015</t>
  </si>
  <si>
    <t>Window-Shopping Through the Iron Curtain http://t.co/pTuWw4oVRw (via @philcoomes) http://t.co/pV5J9976LR</t>
  </si>
  <si>
    <t>http://t.co/pV5J9976LR</t>
  </si>
  <si>
    <t>Wed Feb 11 10:38:05 +0000 2015</t>
  </si>
  <si>
    <t>RT @BBCBreaking: Leader of Belgian Islamist group that sent jihadists to Syria is sentenced to 12 years in prison http://t.co/jR8Qcl9cWO</t>
  </si>
  <si>
    <t>http://t.co/jR8Qcl9cWO</t>
  </si>
  <si>
    <t>Wed Feb 11 10:01:44 +0000 2015</t>
  </si>
  <si>
    <t>Lost in translation. Do interpreter apps actually work? http://t.co/ig7vnCTg0u http://t.co/pGrOwwEhDu</t>
  </si>
  <si>
    <t>http://t.co/pGrOwwEhDu</t>
  </si>
  <si>
    <t>Wed Feb 11 09:57:54 +0000 2015</t>
  </si>
  <si>
    <t>RT @BBCAfrica: Nigeria to investigate alleged abuses at refugee camps http://t.co/S7wEU7oqMc via @BBCAfrica http://t.co/g7Z7EsuwhG</t>
  </si>
  <si>
    <t>http://t.co/g7Z7EsuwhG</t>
  </si>
  <si>
    <t>Wed Feb 11 09:57:30 +0000 2015</t>
  </si>
  <si>
    <t>RT @BBCMonitoring: BBC News - #Syria conflict: Mixed reaction to President Assad's #BBC interview http://t.co/GqvTjt2kmz http://t.co/Uiz7ibâ€¦</t>
  </si>
  <si>
    <t xml:space="preserve"> http://t.co/Uiz7ibâ€¦</t>
  </si>
  <si>
    <t>Wed Feb 11 09:49:14 +0000 2015</t>
  </si>
  <si>
    <t>RT @BBCBreaking: More than 200 migrants are missing after their boats sink in Mediterranean Sea, UN refugee agency says http://t.co/nPnJ7UFâ€¦</t>
  </si>
  <si>
    <t>http://t.co/nPnJ7UFâ€¦</t>
  </si>
  <si>
    <t>Wed Feb 11 09:41:41 +0000 2015</t>
  </si>
  <si>
    <t>The bull whose semen is worth $3,000 a shot http://t.co/m4KmX163a8 (via @BBCNewsMagazine) http://t.co/6uKPoMJnTJ</t>
  </si>
  <si>
    <t>http://t.co/6uKPoMJnTJ</t>
  </si>
  <si>
    <t>Wed Feb 11 09:37:28 +0000 2015</t>
  </si>
  <si>
    <t>Sydney police charge two men with planning to carry out terror attack http://t.co/RHxOCWAG7T http://t.co/1kcs6p9uq6</t>
  </si>
  <si>
    <t>http://t.co/1kcs6p9uq6</t>
  </si>
  <si>
    <t>Wed Feb 11 08:29:02 +0000 2015</t>
  </si>
  <si>
    <t>President Obama warns that Russia faces greater costs if it continues "aggressive actions" in #Ukraine http://t.co/AdNHvJyW5C</t>
  </si>
  <si>
    <t>http://t.co/AdNHvJyW5C</t>
  </si>
  <si>
    <t>Wed Feb 11 08:18:57 +0000 2015</t>
  </si>
  <si>
    <t>RT @BBCtrending: Rap v communism: Watch how hip-hop is being used to challenge Vietnam's leaders http://t.co/EjAEM84SG7</t>
  </si>
  <si>
    <t>http://t.co/EjAEM84SG7</t>
  </si>
  <si>
    <t>Wed Feb 11 07:16:12 +0000 2015</t>
  </si>
  <si>
    <t>Sturgeon: UK austerity 'has failed' http://t.co/7I7cptumEA</t>
  </si>
  <si>
    <t>http://t.co/7I7cptumEA</t>
  </si>
  <si>
    <t>Wed Feb 11 07:02:35 +0000 2015</t>
  </si>
  <si>
    <t>MPs to question tax chief on HSBC http://t.co/Bmgi2iJoXC</t>
  </si>
  <si>
    <t>http://t.co/Bmgi2iJoXC</t>
  </si>
  <si>
    <t>Wed Feb 11 06:51:17 +0000 2015</t>
  </si>
  <si>
    <t>Delhi new government on Saturday http://t.co/XWaLqDXxsh</t>
  </si>
  <si>
    <t>http://t.co/XWaLqDXxsh</t>
  </si>
  <si>
    <t>Wed Feb 11 06:39:55 +0000 2015</t>
  </si>
  <si>
    <t>Cartoonist held for Anwar tweets http://t.co/rq15vy2aQt</t>
  </si>
  <si>
    <t>http://t.co/rq15vy2aQt</t>
  </si>
  <si>
    <t>Wed Feb 11 06:22:04 +0000 2015</t>
  </si>
  <si>
    <t>Two dead in 100-car S Korea pile-up http://t.co/epxYw4sFl5</t>
  </si>
  <si>
    <t>http://t.co/epxYw4sFl5</t>
  </si>
  <si>
    <t>Wed Feb 11 06:17:29 +0000 2015</t>
  </si>
  <si>
    <t>Cornered Greeks brace for confrontation http://t.co/NLpdQ9mPza</t>
  </si>
  <si>
    <t>http://t.co/NLpdQ9mPza</t>
  </si>
  <si>
    <t>Wed Feb 11 05:25:40 +0000 2015</t>
  </si>
  <si>
    <t>RT @BBCNewsAsia: Yuvraj the Indian buffalo has really expensive sperm: http://t.co/FSv4WhZCUz via @BBCNewsMagazine http://t.co/qa8YKkfBb0</t>
  </si>
  <si>
    <t>http://t.co/qa8YKkfBb0</t>
  </si>
  <si>
    <t>Wed Feb 11 05:03:34 +0000 2015</t>
  </si>
  <si>
    <t>England women slide to NZ defeat http://t.co/mMN8Kmhwzn</t>
  </si>
  <si>
    <t>http://t.co/mMN8Kmhwzn</t>
  </si>
  <si>
    <t>Wed Feb 11 05:03:16 +0000 2015</t>
  </si>
  <si>
    <t>UK embassy staff withdrawn from Yemen http://t.co/099IpBUimn</t>
  </si>
  <si>
    <t>http://t.co/099IpBUimn</t>
  </si>
  <si>
    <t>Wed Feb 11 04:58:40 +0000 2015</t>
  </si>
  <si>
    <t>VIDEO: The Japanese town that was poisoned http://t.co/x6B9QX1Oez</t>
  </si>
  <si>
    <t>http://t.co/x6B9QX1Oez</t>
  </si>
  <si>
    <t>Wed Feb 11 04:27:06 +0000 2015</t>
  </si>
  <si>
    <t>GCSE 'subject desert' in some areas http://t.co/gqnPLghp07</t>
  </si>
  <si>
    <t>http://t.co/gqnPLghp07</t>
  </si>
  <si>
    <t>Wed Feb 11 04:15:57 +0000 2015</t>
  </si>
  <si>
    <t>NHS staff 'afraid to speak out' http://t.co/zwWz4geP8i</t>
  </si>
  <si>
    <t>http://t.co/zwWz4geP8i</t>
  </si>
  <si>
    <t>Wed Feb 11 04:00:26 +0000 2015</t>
  </si>
  <si>
    <t>US warns Putin before Ukraine talks http://t.co/VYaQkUGgUK</t>
  </si>
  <si>
    <t>http://t.co/VYaQkUGgUK</t>
  </si>
  <si>
    <t>Wed Feb 11 03:35:40 +0000 2015</t>
  </si>
  <si>
    <t>Ruling due in Belgian Islamist trial http://t.co/Li3Gh55lLv</t>
  </si>
  <si>
    <t>http://t.co/Li3Gh55lLv</t>
  </si>
  <si>
    <t>Wed Feb 11 03:19:52 +0000 2015</t>
  </si>
  <si>
    <t>Nigeria elections: Mapping a nation divided http://t.co/HXrB0KrMA3</t>
  </si>
  <si>
    <t>http://t.co/HXrB0KrMA3</t>
  </si>
  <si>
    <t>Wed Feb 11 03:08:36 +0000 2015</t>
  </si>
  <si>
    <t>Europe's mini spaceplane set to fly http://t.co/YUqjCbtxkT</t>
  </si>
  <si>
    <t>http://t.co/YUqjCbtxkT</t>
  </si>
  <si>
    <t>Wed Feb 11 03:01:56 +0000 2015</t>
  </si>
  <si>
    <t>US news anchor Williams suspended http://t.co/Ww0GnMKXgs</t>
  </si>
  <si>
    <t>http://t.co/Ww0GnMKXgs</t>
  </si>
  <si>
    <t>Wed Feb 11 02:55:12 +0000 2015</t>
  </si>
  <si>
    <t>Espionage case puts metadata on trial http://t.co/UspMUtuIez</t>
  </si>
  <si>
    <t>http://t.co/UspMUtuIez</t>
  </si>
  <si>
    <t>Wed Feb 11 02:01:14 +0000 2015</t>
  </si>
  <si>
    <t>Is an American degree worth the cost? http://t.co/9GLKQeTryl</t>
  </si>
  <si>
    <t>http://t.co/9GLKQeTryl</t>
  </si>
  <si>
    <t>Wed Feb 11 01:54:22 +0000 2015</t>
  </si>
  <si>
    <t>A little-known 2016 frontrunner http://t.co/tlzuRSMr1p</t>
  </si>
  <si>
    <t>http://t.co/tlzuRSMr1p</t>
  </si>
  <si>
    <t>Wed Feb 11 01:54:21 +0000 2015</t>
  </si>
  <si>
    <t>Kejriwal's Delhi election victory in cartoons http://t.co/dv9zRcWGco</t>
  </si>
  <si>
    <t>http://t.co/dv9zRcWGco</t>
  </si>
  <si>
    <t>Wed Feb 11 01:49:51 +0000 2015</t>
  </si>
  <si>
    <t>Brazil tries to shed image as fugitives' haven http://t.co/9vB9kMXm3s</t>
  </si>
  <si>
    <t>http://t.co/9vB9kMXm3s</t>
  </si>
  <si>
    <t>Wed Feb 11 01:45:26 +0000 2015</t>
  </si>
  <si>
    <t>VIDEO: How Vietnamese rap got political http://t.co/pm77AgAbqy</t>
  </si>
  <si>
    <t>http://t.co/pm77AgAbqy</t>
  </si>
  <si>
    <t>Wed Feb 11 01:25:01 +0000 2015</t>
  </si>
  <si>
    <t>Window-Shopping Through the Iron Curtain http://t.co/LMjwqnIcBQ</t>
  </si>
  <si>
    <t>http://t.co/LMjwqnIcBQ</t>
  </si>
  <si>
    <t>Wed Feb 11 01:20:35 +0000 2015</t>
  </si>
  <si>
    <t>VIDEO: 'We cross ourselves then help people' http://t.co/kXPWlSrai7</t>
  </si>
  <si>
    <t>http://t.co/kXPWlSrai7</t>
  </si>
  <si>
    <t>Wed Feb 11 01:07:07 +0000 2015</t>
  </si>
  <si>
    <t>The town destroyed to stop black and white people mixing http://t.co/T4MjBve8Fv</t>
  </si>
  <si>
    <t>http://t.co/T4MjBve8Fv</t>
  </si>
  <si>
    <t>The bull whose semen is worth $3,000 a shot http://t.co/Lohex3ZLJx</t>
  </si>
  <si>
    <t>http://t.co/Lohex3ZLJx</t>
  </si>
  <si>
    <t>Wed Feb 11 01:07:06 +0000 2015</t>
  </si>
  <si>
    <t>Asia shares subdued on Greek worries http://t.co/5xv7GlxQ6d</t>
  </si>
  <si>
    <t>http://t.co/5xv7GlxQ6d</t>
  </si>
  <si>
    <t>Wed Feb 11 00:58:04 +0000 2015</t>
  </si>
  <si>
    <t>Premier League 'must give more back' http://t.co/4vTnSOuXFv</t>
  </si>
  <si>
    <t>http://t.co/4vTnSOuXFv</t>
  </si>
  <si>
    <t>Wed Feb 11 00:58:03 +0000 2015</t>
  </si>
  <si>
    <t>Jon Stewart to leave Daily Show http://t.co/r0Zz0lP2Ly</t>
  </si>
  <si>
    <t>http://t.co/r0Zz0lP2Ly</t>
  </si>
  <si>
    <t>Wed Feb 11 00:13:11 +0000 2015</t>
  </si>
  <si>
    <t>RT @BBCNewsAus: Two men who allegedly planned public beheading are arrested in Sydney http://t.co/4LItS5qmpU</t>
  </si>
  <si>
    <t>http://t.co/4LItS5qmpU</t>
  </si>
  <si>
    <t>Tue Feb 10 22:58:31 +0000 2015</t>
  </si>
  <si>
    <t>Las Vegas lift shaft survives hotel demolition blast http://t.co/vkGqexAkqF http://t.co/7bw6inc2Vx</t>
  </si>
  <si>
    <t>http://t.co/7bw6inc2Vx</t>
  </si>
  <si>
    <t>Tue Feb 10 22:54:51 +0000 2015</t>
  </si>
  <si>
    <t>US hostage Kayla Mueller touched the heart of the world, family says http://t.co/1K91kOv189 http://t.co/LZ7QmXM1qN</t>
  </si>
  <si>
    <t>http://t.co/LZ7QmXM1qN</t>
  </si>
  <si>
    <t>Tue Feb 10 22:48:49 +0000 2015</t>
  </si>
  <si>
    <t>RT @BBCNewsAus: Australia to compete in #Eurovision Song Contest http://t.co/9A0JxHLu0A http://t.co/UNP36uNLC6</t>
  </si>
  <si>
    <t>http://t.co/UNP36uNLC6</t>
  </si>
  <si>
    <t>Tue Feb 10 21:54:08 +0000 2015</t>
  </si>
  <si>
    <t>RT @BBCNewsUS: #Halliburton to cut up to 6,400 jobs as oil price falls http://t.co/TQ4FGzCe1c</t>
  </si>
  <si>
    <t>http://t.co/TQ4FGzCe1c</t>
  </si>
  <si>
    <t>Tue Feb 10 21:47:21 +0000 2015</t>
  </si>
  <si>
    <t>Huge Iceland canyon created by 3 short but savage floods, geologists find http://t.co/CBVrPN5v17</t>
  </si>
  <si>
    <t>http://t.co/CBVrPN5v17</t>
  </si>
  <si>
    <t>Tue Feb 10 21:32:10 +0000 2015</t>
  </si>
  <si>
    <t>RT @BBCNewsUS: Police officer charged over fatal shooting of unarmed #AkaiGurley in New York, reports say http://t.co/yrTcGCvujH</t>
  </si>
  <si>
    <t>http://t.co/yrTcGCvujH</t>
  </si>
  <si>
    <t>Tue Feb 10 21:06:00 +0000 2015</t>
  </si>
  <si>
    <t>RT @BBCNewsAus: Australia has lost 10% of native mammal species in past 200 years http://t.co/Y0tVUbTAKc</t>
  </si>
  <si>
    <t>http://t.co/Y0tVUbTAKc</t>
  </si>
  <si>
    <t>Tue Feb 10 20:48:53 +0000 2015</t>
  </si>
  <si>
    <t>The day in pictures http://t.co/XUVneatkx7 http://t.co/PltQphU7B2</t>
  </si>
  <si>
    <t>http://t.co/PltQphU7B2</t>
  </si>
  <si>
    <t>Tue Feb 10 20:34:08 +0000 2015</t>
  </si>
  <si>
    <t>She couldn't get a teaching job - now she earns 10x more running a farm http://t.co/1SX7fvQXan #BBCRicherWorld http://t.co/O3NMskVEFs</t>
  </si>
  <si>
    <t>http://t.co/O3NMskVEFs</t>
  </si>
  <si>
    <t>Tue Feb 10 20:08:24 +0000 2015</t>
  </si>
  <si>
    <t>Prince Charles raises #FreeRaif blogger case with new Saudi king http://t.co/VrwNJoRhJF http://t.co/Zqmm3roBRE</t>
  </si>
  <si>
    <t>http://t.co/Zqmm3roBRE</t>
  </si>
  <si>
    <t>Tue Feb 10 19:00:59 +0000 2015</t>
  </si>
  <si>
    <t>Sophisticated robotic dog developed - but @BBCRoryCJ asks what "Spot" is actually for http://t.co/QvimCetHLA http://t.co/Nt9SiZxgT8</t>
  </si>
  <si>
    <t>http://t.co/Nt9SiZxgT8</t>
  </si>
  <si>
    <t>Tue Feb 10 18:30:16 +0000 2015</t>
  </si>
  <si>
    <t>Man jailed for attacking 2 members of popular Japan girl band AKB48 with a saw http://t.co/o1aHK3hPSl http://t.co/KKbPH6GX9M</t>
  </si>
  <si>
    <t>http://t.co/KKbPH6GX9M</t>
  </si>
  <si>
    <t>Tue Feb 10 18:03:41 +0000 2015</t>
  </si>
  <si>
    <t>RT @bbcworldservice: To jog or not to jog? Investigating if too much jogging is bad for you http://t.co/ra0dAjnWqk http://t.co/eLGrxOHvNh</t>
  </si>
  <si>
    <t>http://t.co/eLGrxOHvNh</t>
  </si>
  <si>
    <t>Tue Feb 10 17:42:32 +0000 2015</t>
  </si>
  <si>
    <t>RT @BBCtrending: Black spider? The case for a non-white Spider-Man http://t.co/MbmNaAYG7r http://t.co/t961KslWYE</t>
  </si>
  <si>
    <t>http://t.co/t961KslWYE</t>
  </si>
  <si>
    <t>Tue Feb 10 17:28:26 +0000 2015</t>
  </si>
  <si>
    <t>RT @BBCBreaking: Sky secures five of seven English Premier League live TV packages while BT wins two http://t.co/PBYiOQRZCJ</t>
  </si>
  <si>
    <t>http://t.co/PBYiOQRZCJ</t>
  </si>
  <si>
    <t>Tue Feb 10 17:06:26 +0000 2015</t>
  </si>
  <si>
    <t>What to give the president with everything? How about an AK-47 http://t.co/ROHv2txJbs http://t.co/fG2hPSMmXX</t>
  </si>
  <si>
    <t>http://t.co/fG2hPSMmXX</t>
  </si>
  <si>
    <t>Tue Feb 10 16:43:37 +0000 2015</t>
  </si>
  <si>
    <t>Full letter from US hostage Kayla Mueller, sent to family before she died http://t.co/qrBWtbg6T3 http://t.co/FU9EDKRqBg</t>
  </si>
  <si>
    <t>http://t.co/FU9EDKRqBg</t>
  </si>
  <si>
    <t>Tue Feb 10 16:34:09 +0000 2015</t>
  </si>
  <si>
    <t>RT @BBCNewshour: Podcast: Syria's Assad defends actions; Kabul women cyclists; Earth's inner core revealed http://t.co/JsJwCr4ddK</t>
  </si>
  <si>
    <t>http://t.co/JsJwCr4ddK</t>
  </si>
  <si>
    <t>Tue Feb 10 16:21:28 +0000 2015</t>
  </si>
  <si>
    <t>RT @BBCNewsUS: #Syria's President #Assad tells BBC his government is in contact with US over air strikes http://t.co/XvOY42qIOE</t>
  </si>
  <si>
    <t>http://t.co/XvOY42qIOE</t>
  </si>
  <si>
    <t>Tue Feb 10 16:16:18 +0000 2015</t>
  </si>
  <si>
    <t>Military HQ &amp;amp; residential area of Kramatorsk attacked by pro-Russian rebels, officials say http://t.co/y0EPc6JB4J http://t.co/X9Fgxkt30P</t>
  </si>
  <si>
    <t>http://t.co/X9Fgxkt30P</t>
  </si>
  <si>
    <t>Tue Feb 10 16:12:14 +0000 2015</t>
  </si>
  <si>
    <t>RT @BBCBreaking: Kayla Mueller's family "heartbroken" at news of US hostage's death http://t.co/pSKFkonNin http://t.co/woaLESzyA5</t>
  </si>
  <si>
    <t>http://t.co/woaLESzyA5</t>
  </si>
  <si>
    <t>Tue Feb 10 15:18:47 +0000 2015</t>
  </si>
  <si>
    <t>RT @BBCBreaking: US hostage Kayla Mueller, held by Islamic State, has been killed, President Obama confirms http://t.co/on2v9mJxxc</t>
  </si>
  <si>
    <t>http://t.co/on2v9mJxxc</t>
  </si>
  <si>
    <t>Tue Feb 10 15:10:51 +0000 2015</t>
  </si>
  <si>
    <t>Our 30-second guide to barrel bombs after President #Assad's #NotBarrelBombs interview http://t.co/tvitep93hp</t>
  </si>
  <si>
    <t>http://t.co/tvitep93hp</t>
  </si>
  <si>
    <t>Tue Feb 10 14:53:53 +0000 2015</t>
  </si>
  <si>
    <t>United Arab Emirates resumes air strikes against Islamic State militants http://t.co/GjZ57JaJic</t>
  </si>
  <si>
    <t>http://t.co/GjZ57JaJic</t>
  </si>
  <si>
    <t>Tue Feb 10 14:35:49 +0000 2015</t>
  </si>
  <si>
    <t>40% rise in government requests for Twitter account details - US &amp;amp; Turkey top list http://t.co/GZevEMOC37</t>
  </si>
  <si>
    <t>http://t.co/GZevEMOC37</t>
  </si>
  <si>
    <t>Tue Feb 10 14:27:33 +0000 2015</t>
  </si>
  <si>
    <t>Families of two French girls switched at birth given nearly 2m euros in damages http://t.co/sCvDoufAhy</t>
  </si>
  <si>
    <t>http://t.co/sCvDoufAhy</t>
  </si>
  <si>
    <t>Tue Feb 10 14:10:07 +0000 2015</t>
  </si>
  <si>
    <t>RT @BBCTheInquiry: Will the new king change Saudi Arabia? Get this week's Inquiry now http://t.co/9kLmT2T0mY http://t.co/p1QsTzc0kW</t>
  </si>
  <si>
    <t>http://t.co/p1QsTzc0kW</t>
  </si>
  <si>
    <t>Tue Feb 10 14:06:12 +0000 2015</t>
  </si>
  <si>
    <t>#Ukraine woman weeps as she films shelling near home in Kramatorsk (warning: some disturbing images) http://t.co/KUNPwzPQ6l</t>
  </si>
  <si>
    <t>http://t.co/KUNPwzPQ6l</t>
  </si>
  <si>
    <t>Tue Feb 10 13:56:00 +0000 2015</t>
  </si>
  <si>
    <t>I only went to 12 sex parties in 3 years, ex-IMF chief #DSK tells court http://t.co/Dud6yuBN4U</t>
  </si>
  <si>
    <t>http://t.co/Dud6yuBN4U</t>
  </si>
  <si>
    <t>Tue Feb 10 13:41:44 +0000 2015</t>
  </si>
  <si>
    <t>RT @bbcworldservice: Why people choose to eat out alone http://t.co/Cl3b1lvQuY http://t.co/zEIOzlp8CN</t>
  </si>
  <si>
    <t>http://t.co/zEIOzlp8CN</t>
  </si>
  <si>
    <t>Tue Feb 10 13:39:21 +0000 2015</t>
  </si>
  <si>
    <t>RT @BBCNewsAsia: Epic comeback: http://t.co/PWh1GdxP6C @soutik on how @ArvindKejriwal defeated India's ruling BJP http://t.co/avlbBZbT6J</t>
  </si>
  <si>
    <t>http://t.co/avlbBZbT6J</t>
  </si>
  <si>
    <t>Tue Feb 10 13:35:14 +0000 2015</t>
  </si>
  <si>
    <t>RT @bbcweather: How do US cities dispose of thousands of tonnes of #snow? http://t.co/pJllKNwqSl Jo http://t.co/NuNLQhfp3G</t>
  </si>
  <si>
    <t>http://t.co/NuNLQhfp3G</t>
  </si>
  <si>
    <t>Tue Feb 10 12:29:59 +0000 2015</t>
  </si>
  <si>
    <t>Rowan Williams on the forgotten Asian heritage of Christianity http://t.co/uRSwZPzCIn http://t.co/zZsQbduJUR</t>
  </si>
  <si>
    <t>http://t.co/zZsQbduJUR</t>
  </si>
  <si>
    <t>Tue Feb 10 12:25:58 +0000 2015</t>
  </si>
  <si>
    <t>RT @BBCAfrica: Latest figures suggest that #BokoHaram violence has displaced about 3.3 million people in #Nigeria http://t.co/h7NTndoAm7</t>
  </si>
  <si>
    <t>http://t.co/h7NTndoAm7</t>
  </si>
  <si>
    <t>Tue Feb 10 12:15:47 +0000 2015</t>
  </si>
  <si>
    <t>The dark side of the humble onion http://t.co/ENWydQZaYD http://t.co/66nCk1BabS</t>
  </si>
  <si>
    <t>http://t.co/66nCk1BabS</t>
  </si>
  <si>
    <t>Tue Feb 10 12:05:45 +0000 2015</t>
  </si>
  <si>
    <t>RT @bbcworldservice: The Biker taking on Brussels â€“ a profile of Greeceâ€™s new Finance Minister http://t.co/FRbqSZRetG http://t.co/V3amhvFLdF</t>
  </si>
  <si>
    <t>http://t.co/V3amhvFLdF</t>
  </si>
  <si>
    <t>Tue Feb 10 12:04:50 +0000 2015</t>
  </si>
  <si>
    <t>RT @BBCBreaking: Ukrainian rebel artillery barrage hits government-held town of Kramatorsk, government says http://t.co/QKRbfSy5zI</t>
  </si>
  <si>
    <t>http://t.co/QKRbfSy5zI</t>
  </si>
  <si>
    <t>Tue Feb 10 11:57:15 +0000 2015</t>
  </si>
  <si>
    <t>How to catch burglars by remote control http://t.co/VEgWAmoY7m http://t.co/DVVkUiAnl8</t>
  </si>
  <si>
    <t>http://t.co/DVVkUiAnl8</t>
  </si>
  <si>
    <t>Tue Feb 10 11:44:09 +0000 2015</t>
  </si>
  <si>
    <t>RT @BBCOS: BBC's @JamesEReynolds: Pro-government forces in Ukraine have launched offensive near Mariupol. http://t.co/cOx9JvdBqG</t>
  </si>
  <si>
    <t>http://t.co/cOx9JvdBqG</t>
  </si>
  <si>
    <t>Tue Feb 10 11:22:10 +0000 2015</t>
  </si>
  <si>
    <t>Greece could turn to US, Russia or China if it fails to reach debt agreement with eurozone, defence minister says http://t.co/p8S8AhX7Mx</t>
  </si>
  <si>
    <t>http://t.co/p8S8AhX7Mx</t>
  </si>
  <si>
    <t>Tue Feb 10 11:22:04 +0000 2015</t>
  </si>
  <si>
    <t>Can Jordan play a key role in the fight against Islamic State militants? Middle East specialist @DrOmarAshour asks http://t.co/BPn6yzo5oA</t>
  </si>
  <si>
    <t>http://t.co/BPn6yzo5oA</t>
  </si>
  <si>
    <t>Tue Feb 10 11:05:00 +0000 2015</t>
  </si>
  <si>
    <t>RT @bbcweather: It's snowing in Istanbul, hills around the city could get up to 15cm of #snow by Wed. Chris F http://t.co/UYgYKTqBWU</t>
  </si>
  <si>
    <t>http://t.co/UYgYKTqBWU</t>
  </si>
  <si>
    <t>Tue Feb 10 10:36:09 +0000 2015</t>
  </si>
  <si>
    <t>HSBC scandal shows "dilly-dallying" on tax crackdown http://t.co/xZFg1ruQ76 http://t.co/vS0Vc0lOem</t>
  </si>
  <si>
    <t>http://t.co/vS0Vc0lOem</t>
  </si>
  <si>
    <t>Tue Feb 10 10:32:38 +0000 2015</t>
  </si>
  <si>
    <t>RT @BBCBusiness: The struggle to save Yangon's architectural heritage http://t.co/LFcbo2jy8e http://t.co/sbm3dcWBMA</t>
  </si>
  <si>
    <t>http://t.co/sbm3dcWBMA</t>
  </si>
  <si>
    <t>Tue Feb 10 10:11:26 +0000 2015</t>
  </si>
  <si>
    <t>RT @BBCNewsbeat: Spider-Man to join up with other Marvel superheroes http://t.co/f1Dmf1pd9X http://t.co/NGdZWO2x9S</t>
  </si>
  <si>
    <t>http://t.co/NGdZWO2x9S</t>
  </si>
  <si>
    <t>Tue Feb 10 09:34:03 +0000 2015</t>
  </si>
  <si>
    <t>RT @BBCSanjoyM: The new face of Delhi #DelhiPolls http://t.co/Uvh2HhePb9</t>
  </si>
  <si>
    <t>http://t.co/Uvh2HhePb9</t>
  </si>
  <si>
    <t>Tue Feb 10 09:16:27 +0000 2015</t>
  </si>
  <si>
    <t>RT @BBCNewsAsia: Afghanistan's women cyclists: The world's most unlikely sports team? http://t.co/tJAgjOCrhG http://t.co/aFvLHNRDG9</t>
  </si>
  <si>
    <t>http://t.co/aFvLHNRDG9</t>
  </si>
  <si>
    <t>Tue Feb 10 08:52:07 +0000 2015</t>
  </si>
  <si>
    <t>How much will Pope Francis change the Church? The BBCâ€™s Ed Stourton asks http://t.co/EK0p4TiZoK http://t.co/1XOslTuFwd</t>
  </si>
  <si>
    <t>http://t.co/1XOslTuFwd</t>
  </si>
  <si>
    <t>Tue Feb 10 08:37:57 +0000 2015</t>
  </si>
  <si>
    <t>RT @bbcworldservice: Full 25 minute Assad interview will be broadcast to UK at 1930 GMT. 3/3 http://t.co/vGHd7eQ1ZF</t>
  </si>
  <si>
    <t>http://t.co/vGHd7eQ1ZF</t>
  </si>
  <si>
    <t>Tue Feb 10 08:04:56 +0000 2015</t>
  </si>
  <si>
    <t>RT @bbcworldservice: Full 25-minute Assad interview will be broadcast in Australia &amp;amp; Africa 1630 GMT 1/3 http://t.co/CMe5UNNbmh</t>
  </si>
  <si>
    <t>http://t.co/CMe5UNNbmh</t>
  </si>
  <si>
    <t>Tue Feb 10 08:04:33 +0000 2015</t>
  </si>
  <si>
    <t>NHS to review avoidable deaths - Hunt http://t.co/Y5QGI7mc0T</t>
  </si>
  <si>
    <t>http://t.co/Y5QGI7mc0T</t>
  </si>
  <si>
    <t>Sun Feb 08 04:49:29 +0000 2015</t>
  </si>
  <si>
    <t>Abbott calls early leadership vote http://t.co/2JS3lPYPHK</t>
  </si>
  <si>
    <t>http://t.co/2JS3lPYPHK</t>
  </si>
  <si>
    <t>Sun Feb 08 03:57:51 +0000 2015</t>
  </si>
  <si>
    <t>People seized near Mexican gold mine http://t.co/DtxQ6TQGn6</t>
  </si>
  <si>
    <t>http://t.co/DtxQ6TQGn6</t>
  </si>
  <si>
    <t>Sun Feb 08 02:45:40 +0000 2015</t>
  </si>
  <si>
    <t>Rihanna and Sam Smith due at Grammys http://t.co/8GWhHQvAMl</t>
  </si>
  <si>
    <t>http://t.co/8GWhHQvAMl</t>
  </si>
  <si>
    <t>Sun Feb 08 02:45:39 +0000 2015</t>
  </si>
  <si>
    <t>British hopefuls ready for Baftas http://t.co/5OygcvMwhf</t>
  </si>
  <si>
    <t>http://t.co/5OygcvMwhf</t>
  </si>
  <si>
    <t>Sun Feb 08 02:36:34 +0000 2015</t>
  </si>
  <si>
    <t>Baghdad celebrates lifting of curfew http://t.co/9OOawQCJEG</t>
  </si>
  <si>
    <t>http://t.co/9OOawQCJEG</t>
  </si>
  <si>
    <t>Sun Feb 08 01:35:52 +0000 2015</t>
  </si>
  <si>
    <t>Humberstone: A Chilean ghost town's English past http://t.co/vfABEHAcEA</t>
  </si>
  <si>
    <t>http://t.co/vfABEHAcEA</t>
  </si>
  <si>
    <t>Sun Feb 08 01:11:08 +0000 2015</t>
  </si>
  <si>
    <t>Ukraine president pleads for support http://t.co/PGn8MmQarQ</t>
  </si>
  <si>
    <t>http://t.co/PGn8MmQarQ</t>
  </si>
  <si>
    <t>Sun Feb 08 00:44:05 +0000 2015</t>
  </si>
  <si>
    <t>UK radicalisation alarming - Charles http://t.co/CWmHFoDXQw</t>
  </si>
  <si>
    <t>http://t.co/CWmHFoDXQw</t>
  </si>
  <si>
    <t>Sun Feb 08 00:37:17 +0000 2015</t>
  </si>
  <si>
    <t>The brutal killing that hardened Jordan's hearts against IS http://t.co/rXN7HdVnrS</t>
  </si>
  <si>
    <t>http://t.co/rXN7HdVnrS</t>
  </si>
  <si>
    <t>Sun Feb 08 00:30:36 +0000 2015</t>
  </si>
  <si>
    <t>'Deaths averted' at failing hospitals http://t.co/2vTaOMw4Ut</t>
  </si>
  <si>
    <t>http://t.co/2vTaOMw4Ut</t>
  </si>
  <si>
    <t>Sun Feb 08 00:23:50 +0000 2015</t>
  </si>
  <si>
    <t>Everton 0-0 Liverpool http://t.co/WOUSWGbVhb</t>
  </si>
  <si>
    <t>http://t.co/WOUSWGbVhb</t>
  </si>
  <si>
    <t>Sat Feb 07 23:16:21 +0000 2015</t>
  </si>
  <si>
    <t>Real Madrid were a mess - Ancelotti http://t.co/mtJUOQFvO2</t>
  </si>
  <si>
    <t>http://t.co/mtJUOQFvO2</t>
  </si>
  <si>
    <t>Sat Feb 07 23:11:49 +0000 2015</t>
  </si>
  <si>
    <t>Security increased for Afcon final http://t.co/fC0E0brAS3</t>
  </si>
  <si>
    <t>http://t.co/fC0E0brAS3</t>
  </si>
  <si>
    <t>Sat Feb 07 22:49:20 +0000 2015</t>
  </si>
  <si>
    <t>Nigeria postpones general election http://t.co/ntMyZjgWI2</t>
  </si>
  <si>
    <t>http://t.co/ntMyZjgWI2</t>
  </si>
  <si>
    <t>Sat Feb 07 22:20:06 +0000 2015</t>
  </si>
  <si>
    <t>News anchor Brian Williams steps down http://t.co/0VEsn5e0Uf</t>
  </si>
  <si>
    <t>http://t.co/0VEsn5e0Uf</t>
  </si>
  <si>
    <t>Sat Feb 07 22:08:51 +0000 2015</t>
  </si>
  <si>
    <t>Hay Festival cancels Mexico event http://t.co/IMQaDmbELo</t>
  </si>
  <si>
    <t>http://t.co/IMQaDmbELo</t>
  </si>
  <si>
    <t>Sat Feb 07 21:53:12 +0000 2015</t>
  </si>
  <si>
    <t>The high-wire bridges of Nepal http://t.co/jZYaYgMrhV</t>
  </si>
  <si>
    <t>http://t.co/jZYaYgMrhV</t>
  </si>
  <si>
    <t>Sat Feb 07 21:03:26 +0000 2015</t>
  </si>
  <si>
    <t>No smiling, please http://t.co/1miOnM2Y4D How bureaucracy crushed the life out of the passport photograph http://t.co/ROt1FzG1mR</t>
  </si>
  <si>
    <t>http://t.co/ROt1FzG1mR</t>
  </si>
  <si>
    <t>Sat Feb 07 19:28:50 +0000 2015</t>
  </si>
  <si>
    <t>France 15-8 Scotland http://t.co/Suegwi0i8W</t>
  </si>
  <si>
    <t>http://t.co/Suegwi0i8W</t>
  </si>
  <si>
    <t>Sat Feb 07 19:06:25 +0000 2015</t>
  </si>
  <si>
    <t>DR Congo win on pens to finish third http://t.co/9r3CoIs3KW</t>
  </si>
  <si>
    <t>http://t.co/9r3CoIs3KW</t>
  </si>
  <si>
    <t>Sat Feb 07 19:02:01 +0000 2015</t>
  </si>
  <si>
    <t>Adnan Syed from 'Serial' granted appeal http://t.co/fNaWUxo3Me</t>
  </si>
  <si>
    <t>http://t.co/fNaWUxo3Me</t>
  </si>
  <si>
    <t>Sat Feb 07 18:52:56 +0000 2015</t>
  </si>
  <si>
    <t>Pity the pangolin http://t.co/ZyiIqOuTaW via @BBCNewsMagazine  The world's most trafficked mammal faces extinction http://t.co/SDfKgzzeLQ</t>
  </si>
  <si>
    <t>http://t.co/SDfKgzzeLQ</t>
  </si>
  <si>
    <t>Sat Feb 07 18:44:11 +0000 2015</t>
  </si>
  <si>
    <t>Supermarkets urged to move daffodils http://t.co/ibAX3DnP4I</t>
  </si>
  <si>
    <t>http://t.co/ibAX3DnP4I</t>
  </si>
  <si>
    <t>Sat Feb 07 18:23:35 +0000 2015</t>
  </si>
  <si>
    <t>Woman's stool transplant leads to "tremendous weight gain" http://t.co/NY4ZENoK0m http://t.co/rH1MjJpyBw</t>
  </si>
  <si>
    <t>http://t.co/rH1MjJpyBw</t>
  </si>
  <si>
    <t>Sat Feb 07 18:03:05 +0000 2015</t>
  </si>
  <si>
    <t>UAE to support Jordan IS strikes http://t.co/8cmSM3rKeF</t>
  </si>
  <si>
    <t>http://t.co/8cmSM3rKeF</t>
  </si>
  <si>
    <t>Sat Feb 07 18:01:06 +0000 2015</t>
  </si>
  <si>
    <t>RT @bbcworldservice: "I donate poo, faecal matter, to help save people's lives" http://t.co/BgSnu917mx</t>
  </si>
  <si>
    <t>http://t.co/BgSnu917mx</t>
  </si>
  <si>
    <t>Sat Feb 07 17:29:31 +0000 2015</t>
  </si>
  <si>
    <t>TransAsia Airways cancels 90 flights so pilots can attend training after Taipei crash http://t.co/jQihX74VTl http://t.co/jRQ95wVkHL</t>
  </si>
  <si>
    <t>http://t.co/jRQ95wVkHL</t>
  </si>
  <si>
    <t>Sat Feb 07 17:16:49 +0000 2015</t>
  </si>
  <si>
    <t>RT @BBCSport: Over in La Liga, it's finished Atletico Madrid 4-0 Real Madrid... http://t.co/3QfyBnHh1z http://t.co/oyRbuhHQKw</t>
  </si>
  <si>
    <t>http://t.co/oyRbuhHQKw</t>
  </si>
  <si>
    <t>Sat Feb 07 17:07:41 +0000 2015</t>
  </si>
  <si>
    <t>RT @BBCtrending: A falling leader, @iamkidpresident and more: Our videos of the week http://t.co/5Z1sXOs0An http://t.co/aR4ReP51Hl</t>
  </si>
  <si>
    <t>http://t.co/aR4ReP51Hl</t>
  </si>
  <si>
    <t>Sat Feb 07 16:44:20 +0000 2015</t>
  </si>
  <si>
    <t>RT @BBCAfrica: Kenyan MP George #Muchai and three of his aides are shot dead in #Nairobi  http://t.co/m2Uawh3zUY http://t.co/ow0lW6YG1J</t>
  </si>
  <si>
    <t>http://t.co/ow0lW6YG1J</t>
  </si>
  <si>
    <t>Sat Feb 07 16:21:10 +0000 2015</t>
  </si>
  <si>
    <t>Peace plan is "one of the last chances" to end #Ukraine conflict, French President Francois Hollande says http://t.co/1acmYCXCxW</t>
  </si>
  <si>
    <t>http://t.co/1acmYCXCxW</t>
  </si>
  <si>
    <t>Sat Feb 07 16:15:56 +0000 2015</t>
  </si>
  <si>
    <t>Anti-apartheid writer Andre Brink dies aged 79 http://t.co/qd0aTduqW0 http://t.co/tQUz6lOpKd</t>
  </si>
  <si>
    <t>http://t.co/tQUz6lOpKd</t>
  </si>
  <si>
    <t>Sat Feb 07 13:59:04 +0000 2015</t>
  </si>
  <si>
    <t>RT @bbcworldservice: A young woman's search for justice in Egypt http://t.co/s3XZ0lRwNS http://t.co/8prcGSOnGZ</t>
  </si>
  <si>
    <t>http://t.co/8prcGSOnGZ</t>
  </si>
  <si>
    <t>Sat Feb 07 13:52:39 +0000 2015</t>
  </si>
  <si>
    <t>At least 34 people killed in three Baghdad bomb blasts http://t.co/9UF6Cs5PzN http://t.co/YIhNMsblz7</t>
  </si>
  <si>
    <t>http://t.co/YIhNMsblz7</t>
  </si>
  <si>
    <t>Sat Feb 07 13:49:29 +0000 2015</t>
  </si>
  <si>
    <t>Five maps that shaped the world http://t.co/p9vHXQwBa8 http://t.co/slPg8aXUA4</t>
  </si>
  <si>
    <t>http://t.co/slPg8aXUA4</t>
  </si>
  <si>
    <t>Sat Feb 07 12:28:42 +0000 2015</t>
  </si>
  <si>
    <t>Nine people killed after petrol bomb attack on bus &amp;amp; truck in Bangladesh, police say http://t.co/FpenIaH5Oi http://t.co/Pt8hISsMhe</t>
  </si>
  <si>
    <t>http://t.co/Pt8hISsMhe</t>
  </si>
  <si>
    <t>Sat Feb 07 10:59:03 +0000 2015</t>
  </si>
  <si>
    <t>China seizes loo rolls depicting HK leader CY Leung http://t.co/n19R6LPvp2 http://t.co/62Duuigej3</t>
  </si>
  <si>
    <t>http://t.co/62Duuigej3</t>
  </si>
  <si>
    <t>Sat Feb 07 09:46:49 +0000 2015</t>
  </si>
  <si>
    <t>UN warns Shia Houthi rebels in Yemen http://t.co/KExauCTayZ http://t.co/jhL057aw7V</t>
  </si>
  <si>
    <t>http://t.co/jhL057aw7V</t>
  </si>
  <si>
    <t>Sat Feb 07 09:17:04 +0000 2015</t>
  </si>
  <si>
    <t>RT @BBCtrending: Why did Argentines mourn the death of a hateful fictional character? http://t.co/g0wupsAg7Z #Pignata http://t.co/iKl0YlsnzQ</t>
  </si>
  <si>
    <t>http://t.co/iKl0YlsnzQ</t>
  </si>
  <si>
    <t>Sat Feb 07 09:09:37 +0000 2015</t>
  </si>
  <si>
    <t>Parents of hostage Kayla Mueller "hopeful" she's still alive http://t.co/uvnS769iUP http://t.co/pewa2aV9wZ</t>
  </si>
  <si>
    <t>http://t.co/pewa2aV9wZ</t>
  </si>
  <si>
    <t>Sat Feb 07 09:06:04 +0000 2015</t>
  </si>
  <si>
    <t>RT @BBCFergusWalsh: 'Transpoosion': woman's stool transplant leads to 'tremendous weight gain' http://t.co/GNIyh7LGaU http://t.co/l6GtAC2jvH</t>
  </si>
  <si>
    <t>http://t.co/l6GtAC2jvH</t>
  </si>
  <si>
    <t>Sat Feb 07 08:59:36 +0000 2015</t>
  </si>
  <si>
    <t>Gauguin painting becomes most expensive work of art ever sold http://t.co/MomGz5s5vi http://t.co/VMrMSS2OxS</t>
  </si>
  <si>
    <t>http://t.co/VMrMSS2OxS</t>
  </si>
  <si>
    <t>Sat Feb 07 08:55:05 +0000 2015</t>
  </si>
  <si>
    <t>RT @BBCMonitoring: The other war: bombings go beyond Ukraine's conflict zone http://t.co/6eUG0ysMAM http://t.co/xpqW4RreC4</t>
  </si>
  <si>
    <t>http://t.co/xpqW4RreC4</t>
  </si>
  <si>
    <t>Sat Feb 07 08:52:12 +0000 2015</t>
  </si>
  <si>
    <t>Leaders of Russia, France &amp;amp; Germany work on peace plan to put to #Ukraine's president http://t.co/PZ3ME1XsVB http://t.co/gmEikgJrQw</t>
  </si>
  <si>
    <t>http://t.co/gmEikgJrQw</t>
  </si>
  <si>
    <t>Sat Feb 07 08:46:05 +0000 2015</t>
  </si>
  <si>
    <t>Atletico Madrid v Real Madrid http://t.co/OiKtHrbdG3</t>
  </si>
  <si>
    <t>http://t.co/OiKtHrbdG3</t>
  </si>
  <si>
    <t>Sat Feb 07 07:40:01 +0000 2015</t>
  </si>
  <si>
    <t>Painting sale sets $300m record http://t.co/XGN2CoKpeF</t>
  </si>
  <si>
    <t>http://t.co/XGN2CoKpeF</t>
  </si>
  <si>
    <t>Sat Feb 07 06:16:32 +0000 2015</t>
  </si>
  <si>
    <t>Leaders to put peace plan to Ukraine http://t.co/wfpCjibLTb</t>
  </si>
  <si>
    <t>http://t.co/wfpCjibLTb</t>
  </si>
  <si>
    <t>Sat Feb 07 05:33:58 +0000 2015</t>
  </si>
  <si>
    <t>VIDEO: Forgotten Ferrari sold for nearly $16m http://t.co/WPtlPsqJEZ</t>
  </si>
  <si>
    <t>http://t.co/WPtlPsqJEZ</t>
  </si>
  <si>
    <t>Sat Feb 07 05:29:26 +0000 2015</t>
  </si>
  <si>
    <t>Rare Ferrari sells for 14m euros http://t.co/Cn1dTudNIp</t>
  </si>
  <si>
    <t>http://t.co/Cn1dTudNIp</t>
  </si>
  <si>
    <t>Sat Feb 07 03:48:06 +0000 2015</t>
  </si>
  <si>
    <t>Venezuela seizes supermarket chain http://t.co/8oGmgIhEJT</t>
  </si>
  <si>
    <t>http://t.co/8oGmgIhEJT</t>
  </si>
  <si>
    <t>Sat Feb 07 02:51:41 +0000 2015</t>
  </si>
  <si>
    <t>Bombings go beyond Ukraine battle zone http://t.co/5j6p6OINRA</t>
  </si>
  <si>
    <t>http://t.co/5j6p6OINRA</t>
  </si>
  <si>
    <t>Sat Feb 07 02:20:23 +0000 2015</t>
  </si>
  <si>
    <t>Why Argentines mourned the death of a hateful fictional character http://t.co/W1rwYNxTzQ</t>
  </si>
  <si>
    <t>http://t.co/W1rwYNxTzQ</t>
  </si>
  <si>
    <t>Sat Feb 07 01:48:43 +0000 2015</t>
  </si>
  <si>
    <t>Gulf states appeal over Yemen crisis http://t.co/jluFTJ30MI</t>
  </si>
  <si>
    <t>http://t.co/jluFTJ30MI</t>
  </si>
  <si>
    <t>Sat Feb 07 01:37:25 +0000 2015</t>
  </si>
  <si>
    <t>NHS complaints process 'inadequate' http://t.co/qvDl12Wumo</t>
  </si>
  <si>
    <t>http://t.co/qvDl12Wumo</t>
  </si>
  <si>
    <t>Sat Feb 07 01:26:19 +0000 2015</t>
  </si>
  <si>
    <t>VIDEO: Photographing your loves and fears http://t.co/grLW0Izvxk</t>
  </si>
  <si>
    <t>http://t.co/grLW0Izvxk</t>
  </si>
  <si>
    <t>Sat Feb 07 01:17:12 +0000 2015</t>
  </si>
  <si>
    <t>Week in pictures: 31 January - 6 February 2015 http://t.co/0GuGNKH8YS</t>
  </si>
  <si>
    <t>http://t.co/0GuGNKH8YS</t>
  </si>
  <si>
    <t>Sat Feb 07 01:03:55 +0000 2015</t>
  </si>
  <si>
    <t>A good death in Kinshasa http://t.co/E3sZoxsudr</t>
  </si>
  <si>
    <t>http://t.co/E3sZoxsudr</t>
  </si>
  <si>
    <t>Sat Feb 07 00:56:59 +0000 2015</t>
  </si>
  <si>
    <t>The new Palestinian city that lacks only one thing http://t.co/KfHOQBKrHx</t>
  </si>
  <si>
    <t>http://t.co/KfHOQBKrHx</t>
  </si>
  <si>
    <t>Sat Feb 07 00:18:46 +0000 2015</t>
  </si>
  <si>
    <t>Maps that shaped the world http://t.co/Vn4a7wQ7Cb</t>
  </si>
  <si>
    <t>http://t.co/Vn4a7wQ7Cb</t>
  </si>
  <si>
    <t>US has 'no proof' of hostage death http://t.co/UtIjQPrCCV</t>
  </si>
  <si>
    <t>http://t.co/UtIjQPrCCV</t>
  </si>
  <si>
    <t>Fri Feb 06 23:58:17 +0000 2015</t>
  </si>
  <si>
    <t>Millions to vote in Delhi election http://t.co/xwQeCZ2LoY</t>
  </si>
  <si>
    <t>http://t.co/xwQeCZ2LoY</t>
  </si>
  <si>
    <t>Fri Feb 06 23:06:48 +0000 2015</t>
  </si>
  <si>
    <t>Champions must meet FFP - Mourinho http://t.co/JdiMV3vp5f</t>
  </si>
  <si>
    <t>http://t.co/JdiMV3vp5f</t>
  </si>
  <si>
    <t>Fri Feb 06 23:02:13 +0000 2015</t>
  </si>
  <si>
    <t>It doesn't make sense - ex-head of US state department on claim air strike killed US hostage http://t.co/ceawhaUCx2 http://t.co/HcxXrJI4oC</t>
  </si>
  <si>
    <t>http://t.co/HcxXrJI4oC</t>
  </si>
  <si>
    <t>Fri Feb 06 22:39:57 +0000 2015</t>
  </si>
  <si>
    <t>RT @bbcworldservice: How a smartphone app could be used to test for HIV and other infectious diseases http://t.co/2N1tCfmqtw</t>
  </si>
  <si>
    <t>http://t.co/2N1tCfmqtw</t>
  </si>
  <si>
    <t>Fri Feb 06 22:26:08 +0000 2015</t>
  </si>
  <si>
    <t>RT @BBCNewsUS: Google is starting again from scratch with its Glass project, reports @NYTimes http://t.co/wrQCxzNRnf http://t.co/wMnlZgRiex</t>
  </si>
  <si>
    <t>http://t.co/wMnlZgRiex</t>
  </si>
  <si>
    <t>Fri Feb 06 20:02:51 +0000 2015</t>
  </si>
  <si>
    <t>Greek finance minister brings up the Nazis in Berlin - @marklowen explains why: http://t.co/VjKQoAkv90 http://t.co/n3a14GB10P</t>
  </si>
  <si>
    <t>http://t.co/n3a14GB10P</t>
  </si>
  <si>
    <t>Fri Feb 06 19:59:38 +0000 2015</t>
  </si>
  <si>
    <t>Why there's caution over claims coalition air strike killed US hostage Kayla Mueller in Syria: http://t.co/zyHkJgYDxj http://t.co/whaGDMx4sF</t>
  </si>
  <si>
    <t>http://t.co/whaGDMx4sF</t>
  </si>
  <si>
    <t>Fri Feb 06 19:54:41 +0000 2015</t>
  </si>
  <si>
    <t>RT @BBCNewsUS: "I will not let this suffering be normal."  We profile US aid worker Kayla Mueller http://t.co/XtaOuLsdxs http://t.co/jmJsKUâ€¦</t>
  </si>
  <si>
    <t xml:space="preserve"> http://t.co/jmJsKUâ€¦</t>
  </si>
  <si>
    <t>Fri Feb 06 19:51:19 +0000 2015</t>
  </si>
  <si>
    <t>RT @BBCAfrica: Somalia warns US as cash blocked http://t.co/DSrlWC8Pq4</t>
  </si>
  <si>
    <t>http://t.co/DSrlWC8Pq4</t>
  </si>
  <si>
    <t>Fri Feb 06 19:28:50 +0000 2015</t>
  </si>
  <si>
    <t>RT @BBCWorldBiz: No ties and a penchant for biking leathers: who is the new Greek finance minister @yanisvaroufakis? http://t.co/XDl4QUUKxK</t>
  </si>
  <si>
    <t>http://t.co/XDl4QUUKxK</t>
  </si>
  <si>
    <t>Fri Feb 06 19:25:31 +0000 2015</t>
  </si>
  <si>
    <t>Ibrahimovic 'abuses referees in English' http://t.co/vrkVBfYDv2</t>
  </si>
  <si>
    <t>http://t.co/vrkVBfYDv2</t>
  </si>
  <si>
    <t>Fri Feb 06 18:07:45 +0000 2015</t>
  </si>
  <si>
    <t>RT @BBCSport: Morocco have been banned from the next two editions of the Africa Cup of Nations http://t.co/ysaCDe6CgH http://t.co/dmC4LeI1DU</t>
  </si>
  <si>
    <t>http://t.co/dmC4LeI1DU</t>
  </si>
  <si>
    <t>Fri Feb 06 17:34:43 +0000 2015</t>
  </si>
  <si>
    <t>Pope supports parents smacking children, provided child's "dignity" maintained http://t.co/oCoL5sR2Ac http://t.co/3b8pRx10Ql</t>
  </si>
  <si>
    <t>http://t.co/3b8pRx10Ql</t>
  </si>
  <si>
    <t>Fri Feb 06 16:50:06 +0000 2015</t>
  </si>
  <si>
    <t>All they did was make us angry &amp;amp; united - Jordan's Queen Rania's interview with @MuirJim:  http://t.co/znWDAfH7jJ http://t.co/OuMXusXNDc</t>
  </si>
  <si>
    <t>http://t.co/OuMXusXNDc</t>
  </si>
  <si>
    <t>Fri Feb 06 16:26:53 +0000 2015</t>
  </si>
  <si>
    <t>A boy &amp;amp; his uncle get sucked into Brazil storm drain (don't worry - they survive) http://t.co/I2vBQ1f3pM http://t.co/1mtUYZKH1R</t>
  </si>
  <si>
    <t>http://t.co/1mtUYZKH1R</t>
  </si>
  <si>
    <t>Fri Feb 06 16:09:57 +0000 2015</t>
  </si>
  <si>
    <t>From #AFCON2015 match violence to @PeterGreste's freedom - it's the week in pictures http://t.co/vDJ9q6wqxz http://t.co/OsvIoxQpeL</t>
  </si>
  <si>
    <t>http://t.co/OsvIoxQpeL</t>
  </si>
  <si>
    <t>Fri Feb 06 16:02:23 +0000 2015</t>
  </si>
  <si>
    <t>RT @BBCNewsNI: Van Morrison is to celebrate his 70th birthday with a concert on Cyprus Avenue http://t.co/3u5MO1SgaH http://t.co/ElUXRNGiIW</t>
  </si>
  <si>
    <t>http://t.co/ElUXRNGiIW</t>
  </si>
  <si>
    <t>Fri Feb 06 15:38:50 +0000 2015</t>
  </si>
  <si>
    <t>RT @BBCBreaking: Yemen's Shia Houthi rebel movement announces dissolution of parliament and installation of new assembly http://t.co/v7KTdjâ€¦</t>
  </si>
  <si>
    <t xml:space="preserve"> http://t.co/v7KTdjâ€¦</t>
  </si>
  <si>
    <t>Fri Feb 06 14:58:18 +0000 2015</t>
  </si>
  <si>
    <t>RT @BBCBreaking: At least 61 bodies found in an abandoned crematorium in Mexican resort of Acapulco, officials say http://t.co/hl9LRVmCqO</t>
  </si>
  <si>
    <t>http://t.co/hl9LRVmCqO</t>
  </si>
  <si>
    <t>Fri Feb 06 14:40:39 +0000 2015</t>
  </si>
  <si>
    <t>RT @BBCNews: Downing Street rejects ex Nato commander claim that UK "irrelevant" in attempt to solve #Ukraine crisis http://t.co/sG5lPgswqd</t>
  </si>
  <si>
    <t>http://t.co/sG5lPgswqd</t>
  </si>
  <si>
    <t>Fri Feb 06 13:40:40 +0000 2015</t>
  </si>
  <si>
    <t>RT @BBCBreaking: The Nigerian Islamist group Boko Haram has attacked a town in Niger for the first time http://t.co/18N5gDbG1E</t>
  </si>
  <si>
    <t>http://t.co/18N5gDbG1E</t>
  </si>
  <si>
    <t>Fri Feb 06 13:30:50 +0000 2015</t>
  </si>
  <si>
    <t>Whatâ€™s a few million years between cosmic friends? http://t.co/PK8RfY2BX6 #BBCGoFigure http://t.co/KOkllWNUpa</t>
  </si>
  <si>
    <t>http://t.co/KOkllWNUpa</t>
  </si>
  <si>
    <t>Fri Feb 06 13:18:50 +0000 2015</t>
  </si>
  <si>
    <t>RT @BBCNewsbeat: .@Madonna has just released a music video on @Snapchat http://t.co/3SJNGcamfV http://t.co/XZgV0D0cIp</t>
  </si>
  <si>
    <t>http://t.co/XZgV0D0cIp</t>
  </si>
  <si>
    <t>Fri Feb 06 13:15:54 +0000 2015</t>
  </si>
  <si>
    <t>Thousands march in Jordan's capital, Amman, in support of fight against Islamic State http://t.co/zHAVeiwSew http://t.co/udzt73BI0o</t>
  </si>
  <si>
    <t>http://t.co/udzt73BI0o</t>
  </si>
  <si>
    <t>Fri Feb 06 12:57:31 +0000 2015</t>
  </si>
  <si>
    <t>RT @bbcworldservice: The smartphone device that "can test HIV in just 15 minutes" http://t.co/5L7qHLepS4</t>
  </si>
  <si>
    <t>http://t.co/5L7qHLepS4</t>
  </si>
  <si>
    <t>Fri Feb 06 12:52:02 +0000 2015</t>
  </si>
  <si>
    <t>RT @BabitaBBC: This is what's coming up in an hour on #Impact. Join us @BBCWorld 13GMT http://t.co/vvt7hNSTJp</t>
  </si>
  <si>
    <t>http://t.co/vvt7hNSTJp</t>
  </si>
  <si>
    <t>Fri Feb 06 12:10:06 +0000 2015</t>
  </si>
  <si>
    <t>RT @BBCBreaking: UK jihadist Imran Khawaja, who spent six months in Syria, given 12-year custodial sentence http://t.co/BB2S6qCONO</t>
  </si>
  <si>
    <t>http://t.co/BB2S6qCONO</t>
  </si>
  <si>
    <t>Fri Feb 06 12:02:54 +0000 2015</t>
  </si>
  <si>
    <t>RT @bbcweather: VIDEO: Winter #snow 'breaks Europe records' http://t.co/h6Z1rratO7 Jo http://t.co/h9Wqp1Yclk</t>
  </si>
  <si>
    <t>http://t.co/h9Wqp1Yclk</t>
  </si>
  <si>
    <t>Fri Feb 06 10:41:50 +0000 2015</t>
  </si>
  <si>
    <t>RT @BBCtrending: Is it fair to 'shame' online? http://t.co/kZRZeN5Em3 http://t.co/V170maaDf3</t>
  </si>
  <si>
    <t>http://t.co/V170maaDf3</t>
  </si>
  <si>
    <t>Fri Feb 06 10:38:09 +0000 2015</t>
  </si>
  <si>
    <t>RT @BBCScotlandNews: Glasgow 2014 Commonwealth Games 'Â£35m under budget' http://t.co/wjGobRqTmO http://t.co/XIDWysm6dj</t>
  </si>
  <si>
    <t>http://t.co/XIDWysm6dj</t>
  </si>
  <si>
    <t>Fri Feb 06 10:29:19 +0000 2015</t>
  </si>
  <si>
    <t>Investigators probing rail accident which killed 6 near New York say train was not speeding http://t.co/C9ETCla52U http://t.co/GYWWbAhdyy</t>
  </si>
  <si>
    <t>http://t.co/GYWWbAhdyy</t>
  </si>
  <si>
    <t>Fri Feb 06 08:52:33 +0000 2015</t>
  </si>
  <si>
    <t>Ukraine crisis: Francois Hollande &amp;amp; Angela Merkel due to hold key truce talks in Moscow http://t.co/D54iLEFdyI http://t.co/fVrYzk4jpK</t>
  </si>
  <si>
    <t>http://t.co/fVrYzk4jpK</t>
  </si>
  <si>
    <t>Fri Feb 06 08:25:34 +0000 2015</t>
  </si>
  <si>
    <t>Jordan says air strikes on Islamic State are "beginning of retaliation" for killing of pilot http://t.co/sn5bGGayin http://t.co/U23P9kpBXh</t>
  </si>
  <si>
    <t>http://t.co/U23P9kpBXh</t>
  </si>
  <si>
    <t>Fri Feb 06 08:05:04 +0000 2015</t>
  </si>
  <si>
    <t>Australia PM Tony Abbott says he and his party deputy will "stand together" against leadership challenge http://t.co/HW3hD84dEq</t>
  </si>
  <si>
    <t>http://t.co/HW3hD84dEq</t>
  </si>
  <si>
    <t>Fri Feb 06 07:50:11 +0000 2015</t>
  </si>
  <si>
    <t>Government defeated over licence fee http://t.co/lqfo1gFXaR</t>
  </si>
  <si>
    <t>http://t.co/lqfo1gFXaR</t>
  </si>
  <si>
    <t>Fri Feb 06 06:38:25 +0000 2015</t>
  </si>
  <si>
    <t>Terror fears hit Somali fund service http://t.co/aenszzq0vp</t>
  </si>
  <si>
    <t>http://t.co/aenszzq0vp</t>
  </si>
  <si>
    <t>Fri Feb 06 06:02:23 +0000 2015</t>
  </si>
  <si>
    <t>East Timor PM Gusmao offers to quit http://t.co/hlH8abJvpG</t>
  </si>
  <si>
    <t>http://t.co/hlH8abJvpG</t>
  </si>
  <si>
    <t>Fri Feb 06 06:00:12 +0000 2015</t>
  </si>
  <si>
    <t>Harvard bans student-teacher affairs http://t.co/vR1MJTM1bX</t>
  </si>
  <si>
    <t>http://t.co/vR1MJTM1bX</t>
  </si>
  <si>
    <t>Fri Feb 06 05:30:50 +0000 2015</t>
  </si>
  <si>
    <t>VIDEO: Winter snow 'breaks Europe records' http://t.co/By0yWlkq6H</t>
  </si>
  <si>
    <t>http://t.co/By0yWlkq6H</t>
  </si>
  <si>
    <t>Fri Feb 06 05:17:23 +0000 2015</t>
  </si>
  <si>
    <t>Southern China market blaze kills 17 http://t.co/y1ykHT2ym4</t>
  </si>
  <si>
    <t>http://t.co/y1ykHT2ym4</t>
  </si>
  <si>
    <t>Fri Feb 06 05:06:20 +0000 2015</t>
  </si>
  <si>
    <t>Leaders to push for Ukraine truce http://t.co/psMBLovRcy</t>
  </si>
  <si>
    <t>http://t.co/psMBLovRcy</t>
  </si>
  <si>
    <t>Fri Feb 06 03:35:59 +0000 2015</t>
  </si>
  <si>
    <t>Assange policing costs reach Â£10m http://t.co/tTdqHxNz1L</t>
  </si>
  <si>
    <t>http://t.co/tTdqHxNz1L</t>
  </si>
  <si>
    <t>Fri Feb 06 03:06:53 +0000 2015</t>
  </si>
  <si>
    <t>Radical NHS changes 'disastrous' http://t.co/u5IQtQsjH0</t>
  </si>
  <si>
    <t>http://t.co/u5IQtQsjH0</t>
  </si>
  <si>
    <t>Fri Feb 06 03:06:52 +0000 2015</t>
  </si>
  <si>
    <t>Australian MPs seek leadership vote http://t.co/VVc97ENfan</t>
  </si>
  <si>
    <t>http://t.co/VVc97ENfan</t>
  </si>
  <si>
    <t>Fri Feb 06 03:00:20 +0000 2015</t>
  </si>
  <si>
    <t>New York crash train 'not speeding' http://t.co/Hq6kgLa78N</t>
  </si>
  <si>
    <t>http://t.co/Hq6kgLa78N</t>
  </si>
  <si>
    <t>Fri Feb 06 02:46:34 +0000 2015</t>
  </si>
  <si>
    <t>China detains Canadian over secrets http://t.co/RIBstYDiG0</t>
  </si>
  <si>
    <t>http://t.co/RIBstYDiG0</t>
  </si>
  <si>
    <t>Fri Feb 06 02:30:49 +0000 2015</t>
  </si>
  <si>
    <t>Venezuela arrests retail executives http://t.co/VAqKBumBnl</t>
  </si>
  <si>
    <t>http://t.co/VAqKBumBnl</t>
  </si>
  <si>
    <t>Fri Feb 06 02:26:25 +0000 2015</t>
  </si>
  <si>
    <t>Jordan's IS raids 'just the start' http://t.co/AzigssmN1F</t>
  </si>
  <si>
    <t>http://t.co/AzigssmN1F</t>
  </si>
  <si>
    <t>Fri Feb 06 02:15:12 +0000 2015</t>
  </si>
  <si>
    <t>VIDEO: What do Mexican-Americans call themselves? http://t.co/pEcwP0SYIh</t>
  </si>
  <si>
    <t>http://t.co/pEcwP0SYIh</t>
  </si>
  <si>
    <t>Fri Feb 06 02:01:39 +0000 2015</t>
  </si>
  <si>
    <t>Oscars 2015: The foreign language contenders http://t.co/G5hWc710VZ</t>
  </si>
  <si>
    <t>http://t.co/G5hWc710VZ</t>
  </si>
  <si>
    <t>Petrobras casts shadow over Brazil http://t.co/4GjncYbs53</t>
  </si>
  <si>
    <t>http://t.co/4GjncYbs53</t>
  </si>
  <si>
    <t>Fri Feb 06 02:01:38 +0000 2015</t>
  </si>
  <si>
    <t>Non-EU migrants cross Hungary's 'widen open' border http://t.co/KigGndKkll</t>
  </si>
  <si>
    <t>http://t.co/KigGndKkll</t>
  </si>
  <si>
    <t>Fri Feb 06 01:39:05 +0000 2015</t>
  </si>
  <si>
    <t>Nigerian rivals square up for rematch http://t.co/ZOAcoeMROr</t>
  </si>
  <si>
    <t>http://t.co/ZOAcoeMROr</t>
  </si>
  <si>
    <t>Fri Feb 06 01:32:16 +0000 2015</t>
  </si>
  <si>
    <t>Ukraine crisis: Russia tests new weapons http://t.co/tmLtktF4eK</t>
  </si>
  <si>
    <t>http://t.co/tmLtktF4eK</t>
  </si>
  <si>
    <t>Fri Feb 06 01:21:14 +0000 2015</t>
  </si>
  <si>
    <t>VIDEO: Is it fair to shame 'molesters' online? http://t.co/cawtnd9pu4</t>
  </si>
  <si>
    <t>http://t.co/cawtnd9pu4</t>
  </si>
  <si>
    <t>Can India's tough ex-policewoman take Delhi? http://t.co/kKvSFHorcc</t>
  </si>
  <si>
    <t>http://t.co/kKvSFHorcc</t>
  </si>
  <si>
    <t>Fri Feb 06 01:21:13 +0000 2015</t>
  </si>
  <si>
    <t>PwC promoted tax avoidance, say MPs http://t.co/ZwaB4xoQU8</t>
  </si>
  <si>
    <t>http://t.co/ZwaB4xoQU8</t>
  </si>
  <si>
    <t>Fri Feb 06 01:12:14 +0000 2015</t>
  </si>
  <si>
    <t>Coast to coast across the US http://t.co/vFY3Zq35PY</t>
  </si>
  <si>
    <t>http://t.co/vFY3Zq35PY</t>
  </si>
  <si>
    <t>Fri Feb 06 01:09:47 +0000 2015</t>
  </si>
  <si>
    <t>Quiz of the week's news http://t.co/tvKy8mbpT0</t>
  </si>
  <si>
    <t>http://t.co/tvKy8mbpT0</t>
  </si>
  <si>
    <t>Fri Feb 06 01:07:36 +0000 2015</t>
  </si>
  <si>
    <t>The decline of the American news anchor http://t.co/kBXrc2BIoQ</t>
  </si>
  <si>
    <t>http://t.co/kBXrc2BIoQ</t>
  </si>
  <si>
    <t>Asian shares up on oil price rebound http://t.co/yV51DWcr2I</t>
  </si>
  <si>
    <t>http://t.co/yV51DWcr2I</t>
  </si>
  <si>
    <t>Fri Feb 06 00:54:04 +0000 2015</t>
  </si>
  <si>
    <t>Congress due for historic Pope visit http://t.co/MPL5EfLISM</t>
  </si>
  <si>
    <t>http://t.co/MPL5EfLISM</t>
  </si>
  <si>
    <t>Fri Feb 06 00:42:54 +0000 2015</t>
  </si>
  <si>
    <t>VIDEO: The great US clutter divide http://t.co/23bfy4d7s6</t>
  </si>
  <si>
    <t>http://t.co/23bfy4d7s6</t>
  </si>
  <si>
    <t>Fri Feb 06 00:24:59 +0000 2015</t>
  </si>
  <si>
    <t>Mexican police rescue workers http://t.co/esc2qXHNT5</t>
  </si>
  <si>
    <t>http://t.co/esc2qXHNT5</t>
  </si>
  <si>
    <t>Fri Feb 06 00:20:33 +0000 2015</t>
  </si>
  <si>
    <t>VIDEO: On Delhi campaign trail with Kiran Bedi http://t.co/bkA9YCLRUy</t>
  </si>
  <si>
    <t>http://t.co/bkA9YCLRUy</t>
  </si>
  <si>
    <t>Fri Feb 06 00:20:32 +0000 2015</t>
  </si>
  <si>
    <t>VIDEO: Musical tribute to Peshawar victims http://t.co/jea0ZZTDkN</t>
  </si>
  <si>
    <t>http://t.co/jea0ZZTDkN</t>
  </si>
  <si>
    <t>Fri Feb 06 00:15:57 +0000 2015</t>
  </si>
  <si>
    <t>Friday's gossip column http://t.co/lUIT0cljLa</t>
  </si>
  <si>
    <t>http://t.co/lUIT0cljLa</t>
  </si>
  <si>
    <t>Fri Feb 06 00:06:58 +0000 2015</t>
  </si>
  <si>
    <t>Afcon semi-final was a 'war zone' http://t.co/lXmRINN57V</t>
  </si>
  <si>
    <t>http://t.co/lXmRINN57V</t>
  </si>
  <si>
    <t>Thu Feb 05 23:51:16 +0000 2015</t>
  </si>
  <si>
    <t>Six Nations - all you need to know http://t.co/W9Tke3gXKX</t>
  </si>
  <si>
    <t>http://t.co/W9Tke3gXKX</t>
  </si>
  <si>
    <t>Thu Feb 05 23:46:48 +0000 2015</t>
  </si>
  <si>
    <t>Woods pulls out with back injury http://t.co/cNRC7mquCn</t>
  </si>
  <si>
    <t>http://t.co/cNRC7mquCn</t>
  </si>
  <si>
    <t>Thu Feb 05 23:08:15 +0000 2015</t>
  </si>
  <si>
    <t>RT @BBCSport: Ghana will face Ivory Coast in the Afcon final after beating Equatorial Guinea 3-0 http://t.co/487N8p0Pys http://t.co/DBSPtHdâ€¦</t>
  </si>
  <si>
    <t>http://t.co/DBSPtHdâ€¦</t>
  </si>
  <si>
    <t>Thu Feb 05 22:17:26 +0000 2015</t>
  </si>
  <si>
    <t>RT @BBCSport: The Afcon semi-final between Ghana &amp;amp; Equatorial Guinea is now back under way after crowd disturbances http://t.co/ZJD9DIvJPU</t>
  </si>
  <si>
    <t>http://t.co/ZJD9DIvJPU</t>
  </si>
  <si>
    <t>Thu Feb 05 21:31:43 +0000 2015</t>
  </si>
  <si>
    <t>Driver &amp;amp; passenger climbed out of taxi hit by #TransAsia plane in #Taiwan http://t.co/ss7reSeYn0 http://t.co/PgCT3W5zPh</t>
  </si>
  <si>
    <t>http://t.co/PgCT3W5zPh</t>
  </si>
  <si>
    <t>Thu Feb 05 21:05:47 +0000 2015</t>
  </si>
  <si>
    <t>RT @BBCtrending: And the internet reaction to President Mugabe's fall is.. #MugabeFalls http://t.co/l8ALVU9WO4 http://t.co/SQLzHsZSQI</t>
  </si>
  <si>
    <t>http://t.co/SQLzHsZSQI</t>
  </si>
  <si>
    <t>Thu Feb 05 21:04:09 +0000 2015</t>
  </si>
  <si>
    <t>Nigeria elections will take place next week despite calls to postpone them #NigeriaDecides http://t.co/wCnXhyE6Yc http://t.co/QRYrEqUojo</t>
  </si>
  <si>
    <t>http://t.co/QRYrEqUojo</t>
  </si>
  <si>
    <t>Thu Feb 05 20:40:02 +0000 2015</t>
  </si>
  <si>
    <t>RT @BBCNewsUS: #Nasa's Dawn satellite sends back latest images of the dwarf planet Ceres http://t.co/GqxAK1ROE9 http://t.co/3NzWd2ZflY</t>
  </si>
  <si>
    <t>http://t.co/3NzWd2ZflY</t>
  </si>
  <si>
    <t>Thu Feb 05 20:31:25 +0000 2015</t>
  </si>
  <si>
    <t>The past 2 weeks have been terrifying - the people fleeing #Ukraine town of #Debaltseve http://t.co/5iP6hPDd5G http://t.co/KMuyloniNA</t>
  </si>
  <si>
    <t>http://t.co/KMuyloniNA</t>
  </si>
  <si>
    <t>Thu Feb 05 20:31:17 +0000 2015</t>
  </si>
  <si>
    <t>RT @BBCNewsUS: VIDEO: John McCain and other senators demand arms for #Ukraine http://t.co/WTmYGlUOvm</t>
  </si>
  <si>
    <t>http://t.co/WTmYGlUOvm</t>
  </si>
  <si>
    <t>Thu Feb 05 20:06:31 +0000 2015</t>
  </si>
  <si>
    <t>It is considered legitimate for a girl to be married at age 9 - Islamic State guide to female jihadist's life: http://t.co/SlS9w7mN8w</t>
  </si>
  <si>
    <t>http://t.co/SlS9w7mN8w</t>
  </si>
  <si>
    <t>Thu Feb 05 19:36:25 +0000 2015</t>
  </si>
  <si>
    <t>We can hear severe shelling - watch BBC's Olga Ivshina on Donetsk crisis despite #Ukraine peace calls http://t.co/50qJ1eNmd4</t>
  </si>
  <si>
    <t>http://t.co/50qJ1eNmd4</t>
  </si>
  <si>
    <t>Thu Feb 05 19:29:38 +0000 2015</t>
  </si>
  <si>
    <t>RT @BBC_WHYS: Decontee, 23, #Ebola survivor from #Liberia tells #WHYS she saw her fiancee dying. LISTEN LIVE now - http://t.co/aiJyvogxeT</t>
  </si>
  <si>
    <t>http://t.co/aiJyvogxeT</t>
  </si>
  <si>
    <t>Thu Feb 05 18:18:27 +0000 2015</t>
  </si>
  <si>
    <t>VIDEO: Fear of blasphemy case woman's family http://t.co/PzjhY5KVpo</t>
  </si>
  <si>
    <t>http://t.co/PzjhY5KVpo</t>
  </si>
  <si>
    <t>Wed Feb 04 03:00:48 +0000 2015</t>
  </si>
  <si>
    <t>Six die as New York train hits car http://t.co/zvaW3NDyan</t>
  </si>
  <si>
    <t>http://t.co/zvaW3NDyan</t>
  </si>
  <si>
    <t>Wed Feb 04 02:40:37 +0000 2015</t>
  </si>
  <si>
    <t>Asian stocks rise on oil recovery http://t.co/Vgago6hNAP</t>
  </si>
  <si>
    <t>http://t.co/Vgago6hNAP</t>
  </si>
  <si>
    <t>Wed Feb 04 02:31:36 +0000 2015</t>
  </si>
  <si>
    <t>Empty shops 'show North-South divide' http://t.co/4WAIsZmwzZ</t>
  </si>
  <si>
    <t>http://t.co/4WAIsZmwzZ</t>
  </si>
  <si>
    <t>Wed Feb 04 02:27:05 +0000 2015</t>
  </si>
  <si>
    <t>RT @BBCNewsAus: Special fences could halt Australia's cane toad invasion http://t.co/rkrRU62iiu http://t.co/VpOQ2Qr7yR</t>
  </si>
  <si>
    <t>http://t.co/VpOQ2Qr7yR</t>
  </si>
  <si>
    <t>Wed Feb 04 02:26:31 +0000 2015</t>
  </si>
  <si>
    <t>Jordan vows to avenge pilot's death http://t.co/ddYuv9CTu3</t>
  </si>
  <si>
    <t>http://t.co/ddYuv9CTu3</t>
  </si>
  <si>
    <t>Wed Feb 04 02:24:45 +0000 2015</t>
  </si>
  <si>
    <t>'Half of UK people' will get cancer http://t.co/y5q20cdWRE</t>
  </si>
  <si>
    <t>http://t.co/y5q20cdWRE</t>
  </si>
  <si>
    <t>Wed Feb 04 01:57:59 +0000 2015</t>
  </si>
  <si>
    <t>VIDEO: Riding an ocean wave four storeys high http://t.co/6cVJRO1pUR</t>
  </si>
  <si>
    <t>http://t.co/6cVJRO1pUR</t>
  </si>
  <si>
    <t>Wed Feb 04 01:53:20 +0000 2015</t>
  </si>
  <si>
    <t>Rare victory in Rio regeneration battle http://t.co/dwRgamAUfb</t>
  </si>
  <si>
    <t>http://t.co/dwRgamAUfb</t>
  </si>
  <si>
    <t>Wed Feb 04 01:33:11 +0000 2015</t>
  </si>
  <si>
    <t>Pakistan family appeal for help http://t.co/47kKtcZVqN</t>
  </si>
  <si>
    <t>http://t.co/47kKtcZVqN</t>
  </si>
  <si>
    <t>Wed Feb 04 01:26:21 +0000 2015</t>
  </si>
  <si>
    <t>Ukraine conflict: Evacuees in survival struggle http://t.co/f1mBDZNyF8</t>
  </si>
  <si>
    <t>http://t.co/f1mBDZNyF8</t>
  </si>
  <si>
    <t>Wed Feb 04 01:08:21 +0000 2015</t>
  </si>
  <si>
    <t>Conquering the wave that no-one dared to surf http://t.co/7Fl6GF7QZT</t>
  </si>
  <si>
    <t>http://t.co/7Fl6GF7QZT</t>
  </si>
  <si>
    <t>Wed Feb 04 00:57:11 +0000 2015</t>
  </si>
  <si>
    <t>Who is Kid President? http://t.co/SEmICtnG0q</t>
  </si>
  <si>
    <t>http://t.co/SEmICtnG0q</t>
  </si>
  <si>
    <t>Wed Feb 04 00:54:53 +0000 2015</t>
  </si>
  <si>
    <t>Five books that took decades http://t.co/xEsQXIHkNT</t>
  </si>
  <si>
    <t>http://t.co/xEsQXIHkNT</t>
  </si>
  <si>
    <t>Smucker enters pet food business http://t.co/ykIUgknlXj</t>
  </si>
  <si>
    <t>http://t.co/ykIUgknlXj</t>
  </si>
  <si>
    <t>Wed Feb 04 00:50:22 +0000 2015</t>
  </si>
  <si>
    <t>Facing the crocodile that 'ate my wife' http://t.co/whdpIL6gmN</t>
  </si>
  <si>
    <t>http://t.co/whdpIL6gmN</t>
  </si>
  <si>
    <t>Wed Feb 04 00:48:17 +0000 2015</t>
  </si>
  <si>
    <t>Argentina leader 'named in warrant' http://t.co/Ii9MyiZzRe</t>
  </si>
  <si>
    <t>http://t.co/Ii9MyiZzRe</t>
  </si>
  <si>
    <t>Wed Feb 04 00:38:59 +0000 2015</t>
  </si>
  <si>
    <t>Australia PM faces backbench revolt http://t.co/BvMbMD7yW1</t>
  </si>
  <si>
    <t>http://t.co/BvMbMD7yW1</t>
  </si>
  <si>
    <t>Wed Feb 04 00:27:44 +0000 2015</t>
  </si>
  <si>
    <t>Raikkonen happy with new Ferrari http://t.co/ye2fz0aLyR</t>
  </si>
  <si>
    <t>http://t.co/ye2fz0aLyR</t>
  </si>
  <si>
    <t>Wed Feb 04 00:18:48 +0000 2015</t>
  </si>
  <si>
    <t>Australia fences 'keep toads at bay' http://t.co/Pp9n6wsdLm</t>
  </si>
  <si>
    <t>http://t.co/Pp9n6wsdLm</t>
  </si>
  <si>
    <t>Wed Feb 04 00:05:28 +0000 2015</t>
  </si>
  <si>
    <t>Disney boosted by Frozen toy sales http://t.co/5z4xray5Zm</t>
  </si>
  <si>
    <t>http://t.co/5z4xray5Zm</t>
  </si>
  <si>
    <t>Tue Feb 03 23:33:48 +0000 2015</t>
  </si>
  <si>
    <t>RT @BBCNewshour: Podcast: 'IS' executes Jordanian pilot; a baby from three people; Harper Lee writes back http://t.co/GFUuFkdTQD</t>
  </si>
  <si>
    <t>http://t.co/GFUuFkdTQD</t>
  </si>
  <si>
    <t>Tue Feb 03 22:38:23 +0000 2015</t>
  </si>
  <si>
    <t>Video: "We must stand together," says Jordan's King Abdullah after killing of Moaz al-Kasasbeh http://t.co/O3RYo4PaVx http://t.co/tiyOrAAMNp</t>
  </si>
  <si>
    <t>http://t.co/tiyOrAAMNp</t>
  </si>
  <si>
    <t>Tue Feb 03 21:28:56 +0000 2015</t>
  </si>
  <si>
    <t>RT @BBCAfrica: What happened when Boko Haram raided Baga? @bbcfessy reports http://t.co/NFF5WiI31M #Nigeria http://t.co/ibSEjzNRVN</t>
  </si>
  <si>
    <t>http://t.co/ibSEjzNRVN</t>
  </si>
  <si>
    <t>Tue Feb 03 20:59:31 +0000 2015</t>
  </si>
  <si>
    <t>RT @BBCBreaking: Jordan's King Abdullah condemns killing of pilot by cowardly, "deviant group" with no relation to Islam http://t.co/pIsDfZâ€¦</t>
  </si>
  <si>
    <t xml:space="preserve"> http://t.co/pIsDfZâ€¦</t>
  </si>
  <si>
    <t>Tue Feb 03 20:44:07 +0000 2015</t>
  </si>
  <si>
    <t>RT @BBCNewsUS: #Cuba's state media releases photos of former President Fidel Castro http://t.co/WagkMZGJeB http://t.co/7ooSoFc7p9</t>
  </si>
  <si>
    <t>http://t.co/7ooSoFc7p9</t>
  </si>
  <si>
    <t>Tue Feb 03 20:20:59 +0000 2015</t>
  </si>
  <si>
    <t>RT @BBCNewsUS: US imposes visa restrictions on Venezuelan officials it accuses of human rights violations and corruption http://t.co/jQdmxrâ€¦</t>
  </si>
  <si>
    <t xml:space="preserve"> http://t.co/jQdmxrâ€¦</t>
  </si>
  <si>
    <t>Tue Feb 03 19:57:44 +0000 2015</t>
  </si>
  <si>
    <t>Video: President Obama says Islamic State are "only interested in death and destruction" http://t.co/R6ByMomLlt http://t.co/uGSbbABYxo</t>
  </si>
  <si>
    <t>http://t.co/uGSbbABYxo</t>
  </si>
  <si>
    <t>Tue Feb 03 19:27:29 +0000 2015</t>
  </si>
  <si>
    <t>RT @bbcworldservice: What do the sounds of a slum tell us about life there? http://t.co/aSpO7UbC2r http://t.co/jg5hDxKEu1</t>
  </si>
  <si>
    <t>http://t.co/jg5hDxKEu1</t>
  </si>
  <si>
    <t>Tue Feb 03 19:21:44 +0000 2015</t>
  </si>
  <si>
    <t>RT @BBCAfrica: IMF agreed to make loans of around $700m available to #Kenya http://t.co/mLwGCNnnK7 http://t.co/Vsz0Nbyg1Z</t>
  </si>
  <si>
    <t>http://t.co/Vsz0Nbyg1Z</t>
  </si>
  <si>
    <t>Tue Feb 03 19:02:26 +0000 2015</t>
  </si>
  <si>
    <t>RT @BBCNewsUS: Canadian Foreign Minister John Baird has resigned as #Canada's top diplomat http://t.co/2Aes2rLCTD http://t.co/yBqYilwJAj</t>
  </si>
  <si>
    <t>http://t.co/yBqYilwJAj</t>
  </si>
  <si>
    <t>Tue Feb 03 18:52:06 +0000 2015</t>
  </si>
  <si>
    <t>RT @bbcworldservice: Can writing by hand help both the brain and the soul? http://t.co/ghft0RInmd http://t.co/BELzy84olx</t>
  </si>
  <si>
    <t>http://t.co/BELzy84olx</t>
  </si>
  <si>
    <t>Tue Feb 03 18:39:30 +0000 2015</t>
  </si>
  <si>
    <t>RT @BBCBreaking: Jordan confirms pilot held by Islamic State militants has been killed &amp;amp; vows revenge http://t.co/YW2fmezex3</t>
  </si>
  <si>
    <t>http://t.co/YW2fmezex3</t>
  </si>
  <si>
    <t>Tue Feb 03 18:35:44 +0000 2015</t>
  </si>
  <si>
    <t>RT @bbcworldservice: Ronaldo's super-rich agent Jorge Mendes, on money and football: "The players deserve it" http://t.co/1ESldRnAV1</t>
  </si>
  <si>
    <t>http://t.co/1ESldRnAV1</t>
  </si>
  <si>
    <t>Tue Feb 03 18:21:16 +0000 2015</t>
  </si>
  <si>
    <t>RT @BBCBreaking: Jordan state TV says Islamic State hostage Moaz al-Kasasbeh is dead, says he was killed a month ago http://t.co/WVAzFiyipK</t>
  </si>
  <si>
    <t>http://t.co/WVAzFiyipK</t>
  </si>
  <si>
    <t>Tue Feb 03 17:31:11 +0000 2015</t>
  </si>
  <si>
    <t>RT @bbcworldservice: Why would you want to make a baby from 3 people? @rebeccamorelle explains the science http://t.co/22xpyAC068</t>
  </si>
  <si>
    <t>http://t.co/22xpyAC068</t>
  </si>
  <si>
    <t>Tue Feb 03 17:20:20 +0000 2015</t>
  </si>
  <si>
    <t>RT @BBCBreaking: Man who attacked French soldiers in Nice was expelled by Turkey last week, security source tells AFP http://t.co/1sb6VtYJJZ</t>
  </si>
  <si>
    <t>http://t.co/1sb6VtYJJZ</t>
  </si>
  <si>
    <t>Tue Feb 03 16:37:19 +0000 2015</t>
  </si>
  <si>
    <t>RT @BBCBreaking: To Kill A Mockingbird author Harper Lee to publish a second novel in July, her publishers say  http://t.co/RXik5c8xMn</t>
  </si>
  <si>
    <t>http://t.co/RXik5c8xMn</t>
  </si>
  <si>
    <t>Tue Feb 03 15:46:28 +0000 2015</t>
  </si>
  <si>
    <t>RT @BBC_WHYS: Should science be used to create babies using  three people? #Mitochondrial Disease http://t.co/Vd38DXYFTP http://t.co/ttnHcvâ€¦</t>
  </si>
  <si>
    <t xml:space="preserve"> http://t.co/ttnHcvâ€¦</t>
  </si>
  <si>
    <t>Tue Feb 03 15:03:24 +0000 2015</t>
  </si>
  <si>
    <t>RT @BBCtrending: These hardcore tweeters are still marking each day with 'Page X' http://t.co/J7JlOXleM6 But why? http://t.co/xKvsvW4O8K</t>
  </si>
  <si>
    <t>http://t.co/xKvsvW4O8K</t>
  </si>
  <si>
    <t>Tue Feb 03 14:49:22 +0000 2015</t>
  </si>
  <si>
    <t>Standard &amp;amp; Poor's credit rating agency to pay $1.38bn to US over allegations it inflated ratings of risky investments http://t.co/v9Xym6rw32</t>
  </si>
  <si>
    <t>http://t.co/v9Xym6rw32</t>
  </si>
  <si>
    <t>Tue Feb 03 13:58:52 +0000 2015</t>
  </si>
  <si>
    <t>Time-lapse video shows build up of #snow in New York state, US http://t.co/3YjmpnpTSk http://t.co/sexA3e4mfA</t>
  </si>
  <si>
    <t>http://t.co/sexA3e4mfA</t>
  </si>
  <si>
    <t>Tue Feb 03 13:52:00 +0000 2015</t>
  </si>
  <si>
    <t>UK is considering a law which would allow babies to be created from 3 people. http://t.co/FGCzHl6xqd #BBCGoFigure http://t.co/arnXAEzEPy</t>
  </si>
  <si>
    <t>http://t.co/arnXAEzEPy</t>
  </si>
  <si>
    <t>Tue Feb 03 13:31:44 +0000 2015</t>
  </si>
  <si>
    <t>Obama has confounded predictions of drift for the rest of his term, @BBCJamieCoo says http://t.co/TvgpmLFhPQ http://t.co/o3BR7ZTTgv</t>
  </si>
  <si>
    <t>http://t.co/o3BR7ZTTgv</t>
  </si>
  <si>
    <t>Tue Feb 03 13:10:39 +0000 2015</t>
  </si>
  <si>
    <t>RT @BBCMonitoring: Egypt ministry offers season tickets for security tip-offs http://t.co/NHk2peoJxv #NewsfromElsewhere http://t.co/mGfyq2Lâ€¦</t>
  </si>
  <si>
    <t>http://t.co/mGfyq2Lâ€¦</t>
  </si>
  <si>
    <t>Tue Feb 03 12:57:38 +0000 2015</t>
  </si>
  <si>
    <t>RT @BBCtrending: #KenjiGoto's message of peace http://t.co/cvkM6E8IrB http://t.co/xCSldNO0gC</t>
  </si>
  <si>
    <t>http://t.co/xCSldNO0gC</t>
  </si>
  <si>
    <t>Tue Feb 03 12:30:50 +0000 2015</t>
  </si>
  <si>
    <t>RT @BBCTheInquiry: Available now: Is Nigeria's Army Failing? #BokoHaram #NigeriaDecides http://t.co/af90Q8NgKH http://t.co/z320V96zNx</t>
  </si>
  <si>
    <t>http://t.co/z320V96zNx</t>
  </si>
  <si>
    <t>Tue Feb 03 12:07:52 +0000 2015</t>
  </si>
  <si>
    <t>Job advert withdrawn in France after saying candidate should "if possible not be a Jew" http://t.co/sYY7RKfDuE</t>
  </si>
  <si>
    <t>http://t.co/sYY7RKfDuE</t>
  </si>
  <si>
    <t>Tue Feb 03 12:07:06 +0000 2015</t>
  </si>
  <si>
    <t>RT @BBCNewsAsia: India interest rates kept on hold http://t.co/VZOycsC099</t>
  </si>
  <si>
    <t>http://t.co/VZOycsC099</t>
  </si>
  <si>
    <t>Tue Feb 03 11:27:28 +0000 2015</t>
  </si>
  <si>
    <t>McDonald's selling bottle of Big Mac sauce on eBay http://t.co/YG9tR4lMin http://t.co/doxSoBfaur</t>
  </si>
  <si>
    <t>http://t.co/doxSoBfaur</t>
  </si>
  <si>
    <t>Tue Feb 03 11:12:06 +0000 2015</t>
  </si>
  <si>
    <t>RT @BBCMonitoring: Russia slashes minimum vodka price http://t.co/rrLIYMnwja #NewsfromElsewhere http://t.co/I2BBAeoOFD</t>
  </si>
  <si>
    <t>http://t.co/I2BBAeoOFD</t>
  </si>
  <si>
    <t>Tue Feb 03 11:09:30 +0000 2015</t>
  </si>
  <si>
    <t>RT @BBCBreaking: Top UN court dismisses Croatian claim that Serbian forces conducted genocide during 1991 war http://t.co/PHUAWoO1oY</t>
  </si>
  <si>
    <t>http://t.co/PHUAWoO1oY</t>
  </si>
  <si>
    <t>Tue Feb 03 10:32:00 +0000 2015</t>
  </si>
  <si>
    <t>RT @Peston: What @yanisvaroufakis told me about his plans to rescue Greece http://t.co/jL7MRCh1DU</t>
  </si>
  <si>
    <t>http://t.co/jL7MRCh1DU</t>
  </si>
  <si>
    <t>Tue Feb 03 09:44:08 +0000 2015</t>
  </si>
  <si>
    <t>Cuban state media release new pictures of ex-leader Fidel Castro http://t.co/2Qte4MRvZK http://t.co/bqjB1g1clV</t>
  </si>
  <si>
    <t>http://t.co/bqjB1g1clV</t>
  </si>
  <si>
    <t>Tue Feb 03 09:14:15 +0000 2015</t>
  </si>
  <si>
    <t>RT @BBCNewsAsia: "Dispense with colonialism" - Fiji to remove UK's union jack from flag http://t.co/QJY3KZEmZa http://t.co/PfxnuCuLiw</t>
  </si>
  <si>
    <t>http://t.co/PfxnuCuLiw</t>
  </si>
  <si>
    <t>Tue Feb 03 09:04:48 +0000 2015</t>
  </si>
  <si>
    <t>RT @BBCNewsAus: Could @JulieBishopMP be future Australian Prime Minister? http://t.co/JH53eia0CV http://t.co/aAUXT88hq0</t>
  </si>
  <si>
    <t>http://t.co/aAUXT88hq0</t>
  </si>
  <si>
    <t>Tue Feb 03 09:01:10 +0000 2015</t>
  </si>
  <si>
    <t>How the Indian company Tata's unique character was shaped by its owner http://t.co/L3x8VbLcCk http://t.co/b07HOC3j5J</t>
  </si>
  <si>
    <t>http://t.co/b07HOC3j5J</t>
  </si>
  <si>
    <t>Tue Feb 03 08:46:54 +0000 2015</t>
  </si>
  <si>
    <t>RT @BBCBreaking: Al-Jazeera journalist Mohamed Fahmy gives up Egypt citizenship with release "imminent" http://t.co/l3Ejfu1VNn</t>
  </si>
  <si>
    <t>http://t.co/l3Ejfu1VNn</t>
  </si>
  <si>
    <t>Tue Feb 03 08:39:56 +0000 2015</t>
  </si>
  <si>
    <t>RT @BBCOS: .@BBCFessy has been investigating #BokoHaram massacre in Baga - what would you like to know? Message us http://t.co/xvaUbT08DH</t>
  </si>
  <si>
    <t>http://t.co/xvaUbT08DH</t>
  </si>
  <si>
    <t>Tue Feb 03 08:16:29 +0000 2015</t>
  </si>
  <si>
    <t>International Court of Justice to rule on Serbia &amp;amp; Croatia genocide cases http://t.co/sAjJ57NcR4 http://t.co/Qk0Q790QNP</t>
  </si>
  <si>
    <t>http://t.co/Qk0Q790QNP</t>
  </si>
  <si>
    <t>Tue Feb 03 08:00:48 +0000 2015</t>
  </si>
  <si>
    <t>RT @bbcworldservice: "Death was in front of us" - A new exodus of refugees from the CAR bring horrific stories with them http://t.co/JQZBgeâ€¦</t>
  </si>
  <si>
    <t xml:space="preserve"> http://t.co/JQZBgeâ€¦</t>
  </si>
  <si>
    <t>Tue Feb 03 07:59:19 +0000 2015</t>
  </si>
  <si>
    <t>RT @BBCtrending: As #NigeriaDecides meet @DrDamages who is giving us a comic take on the elections http://t.co/kMiOZtzgdu</t>
  </si>
  <si>
    <t>http://t.co/kMiOZtzgdu</t>
  </si>
  <si>
    <t>Tue Feb 03 07:51:42 +0000 2015</t>
  </si>
  <si>
    <t>RT @BBCOS: Escape from massacre: What happened in #Baga? http://t.co/aNGEyslpuq http://t.co/uBDUMmP7m5</t>
  </si>
  <si>
    <t>http://t.co/uBDUMmP7m5</t>
  </si>
  <si>
    <t>Tue Feb 03 07:07:36 +0000 2015</t>
  </si>
  <si>
    <t>RT @BBCNewsAsia: South Korean soldier gets death sentence for killing spree: @YonhapNews http://t.co/FUSTcALhwk</t>
  </si>
  <si>
    <t>http://t.co/FUSTcALhwk</t>
  </si>
  <si>
    <t>Tue Feb 03 06:41:34 +0000 2015</t>
  </si>
  <si>
    <t>When the US offered free childcare http://t.co/tVtKWGIZwc</t>
  </si>
  <si>
    <t>http://t.co/tVtKWGIZwc</t>
  </si>
  <si>
    <t>Tue Feb 03 06:20:28 +0000 2015</t>
  </si>
  <si>
    <t>VIDEO: Blizzards cause US travel chaos http://t.co/vu6PsxtHCM</t>
  </si>
  <si>
    <t>http://t.co/vu6PsxtHCM</t>
  </si>
  <si>
    <t>Tue Feb 03 06:07:02 +0000 2015</t>
  </si>
  <si>
    <t>Balkans genocide verdicts expected http://t.co/4bW1UdIPhv</t>
  </si>
  <si>
    <t>http://t.co/4bW1UdIPhv</t>
  </si>
  <si>
    <t>Tue Feb 03 06:02:33 +0000 2015</t>
  </si>
  <si>
    <t>VIDEO: How birds take it in turns to lead http://t.co/pyrSVjOYV3</t>
  </si>
  <si>
    <t>http://t.co/pyrSVjOYV3</t>
  </si>
  <si>
    <t>Tue Feb 03 05:58:06 +0000 2015</t>
  </si>
  <si>
    <t>'Innocent' on police photos database http://t.co/ffd6tYston</t>
  </si>
  <si>
    <t>http://t.co/ffd6tYston</t>
  </si>
  <si>
    <t>Tue Feb 03 05:30:55 +0000 2015</t>
  </si>
  <si>
    <t>Maoist rebels kill two policemen in central India Chhattisgarh state: officials http://t.co/aLCQrMAvVQ</t>
  </si>
  <si>
    <t>http://t.co/aLCQrMAvVQ</t>
  </si>
  <si>
    <t>Tue Feb 03 05:10:02 +0000 2015</t>
  </si>
  <si>
    <t>At least seven people burned to death; 15 others injured, in petrol bomb attack on Bangladesh bus http://t.co/70GQDlNU15</t>
  </si>
  <si>
    <t>http://t.co/70GQDlNU15</t>
  </si>
  <si>
    <t>Tue Feb 03 05:00:48 +0000 2015</t>
  </si>
  <si>
    <t>US rap mogul Suge Knight charged with murder http://t.co/m7C2u3W2Tl http://t.co/iPjWyQI39d</t>
  </si>
  <si>
    <t>http://t.co/iPjWyQI39d</t>
  </si>
  <si>
    <t>Tue Feb 03 04:13:48 +0000 2015</t>
  </si>
  <si>
    <t>Crucial vote on three-person babies http://t.co/eT4eJkunZ3</t>
  </si>
  <si>
    <t>http://t.co/eT4eJkunZ3</t>
  </si>
  <si>
    <t>Tue Feb 03 04:10:02 +0000 2015</t>
  </si>
  <si>
    <t>Tories to offer English laws 'veto' http://t.co/QFT6J60EZw</t>
  </si>
  <si>
    <t>http://t.co/QFT6J60EZw</t>
  </si>
  <si>
    <t>Tue Feb 03 04:10:01 +0000 2015</t>
  </si>
  <si>
    <t>VIDEO: Vatican priests who are also astrophysicists http://t.co/VUyeRsyF3T</t>
  </si>
  <si>
    <t>http://t.co/VUyeRsyF3T</t>
  </si>
  <si>
    <t>Tue Feb 03 04:03:15 +0000 2015</t>
  </si>
  <si>
    <t>RT @BBCNewsAsia: Can tennis break through in India? http://t.co/9hSzMbBfm3 http://t.co/qOa5WBOLt8</t>
  </si>
  <si>
    <t>http://t.co/qOa5WBOLt8</t>
  </si>
  <si>
    <t>Tue Feb 03 04:02:38 +0000 2015</t>
  </si>
  <si>
    <t>Suge Knight charged with murder http://t.co/S5zFTi1aJ7</t>
  </si>
  <si>
    <t>http://t.co/S5zFTi1aJ7</t>
  </si>
  <si>
    <t>Tue Feb 03 03:56:28 +0000 2015</t>
  </si>
  <si>
    <t>Asian markets rise on oil rebound http://t.co/1iUSi8iSQp</t>
  </si>
  <si>
    <t>http://t.co/1iUSi8iSQp</t>
  </si>
  <si>
    <t>Tue Feb 03 03:16:11 +0000 2015</t>
  </si>
  <si>
    <t>US ponders arming Ukraine forces http://t.co/Ld5QW8Eu7Y</t>
  </si>
  <si>
    <t>http://t.co/Ld5QW8Eu7Y</t>
  </si>
  <si>
    <t>Tue Feb 03 03:09:30 +0000 2015</t>
  </si>
  <si>
    <t>Energy bills could be lower - Which? http://t.co/TDGvQ1VvnJ</t>
  </si>
  <si>
    <t>http://t.co/TDGvQ1VvnJ</t>
  </si>
  <si>
    <t>Tue Feb 03 03:09:29 +0000 2015</t>
  </si>
  <si>
    <t>Cuadrado tops deadline-day spending http://t.co/KXUSnqYhxp</t>
  </si>
  <si>
    <t>http://t.co/KXUSnqYhxp</t>
  </si>
  <si>
    <t>Tue Feb 03 02:40:17 +0000 2015</t>
  </si>
  <si>
    <t>RT @BBCNewsAsia: Living beside railway tracks in Vietnam http://t.co/WISM7aV20X http://t.co/cOqoI2zPEh</t>
  </si>
  <si>
    <t>http://t.co/cOqoI2zPEh</t>
  </si>
  <si>
    <t>Tue Feb 03 02:17:54 +0000 2015</t>
  </si>
  <si>
    <t>RT @BBCNewsAus: Frank Gehry's 'brown paper bag' opens in Sydney http://t.co/906tQNDBVx http://t.co/dGF8424gII</t>
  </si>
  <si>
    <t>http://t.co/dGF8424gII</t>
  </si>
  <si>
    <t>Tue Feb 03 01:57:57 +0000 2015</t>
  </si>
  <si>
    <t>Lenovo profits beat expectations http://t.co/yHjrMz9jgT</t>
  </si>
  <si>
    <t>http://t.co/yHjrMz9jgT</t>
  </si>
  <si>
    <t>Tue Feb 03 01:32:43 +0000 2015</t>
  </si>
  <si>
    <t>RadioShack suspended from NYSE http://t.co/CDg5Qglhzg</t>
  </si>
  <si>
    <t>http://t.co/CDg5Qglhzg</t>
  </si>
  <si>
    <t>Tue Feb 03 01:07:58 +0000 2015</t>
  </si>
  <si>
    <t>US drops News Corp hacking probe http://t.co/CjCiTPvDo8</t>
  </si>
  <si>
    <t>http://t.co/CjCiTPvDo8</t>
  </si>
  <si>
    <t>Tue Feb 03 01:03:28 +0000 2015</t>
  </si>
  <si>
    <t>Stokes' England absence 'ridiculous' http://t.co/5To5LSM9hb</t>
  </si>
  <si>
    <t>http://t.co/5To5LSM9hb</t>
  </si>
  <si>
    <t>Gold bars discovered at India school http://t.co/JOv4vDKLue</t>
  </si>
  <si>
    <t>http://t.co/JOv4vDKLue</t>
  </si>
  <si>
    <t>Tue Feb 03 00:56:42 +0000 2015</t>
  </si>
  <si>
    <t>VIDEO: #BBCtrending: Dr Damages: a personal view on Nigeria's elections http://t.co/JmHlgxWipP</t>
  </si>
  <si>
    <t>http://t.co/JmHlgxWipP</t>
  </si>
  <si>
    <t>Tue Feb 03 00:41:08 +0000 2015</t>
  </si>
  <si>
    <t>The men of steel with a softer side http://t.co/XTKtBhlAAa</t>
  </si>
  <si>
    <t>http://t.co/XTKtBhlAAa</t>
  </si>
  <si>
    <t>Tue Feb 03 00:34:23 +0000 2015</t>
  </si>
  <si>
    <t>VIDEO: Footage shows huge starling formation http://t.co/yGzZ9ACNOq</t>
  </si>
  <si>
    <t>http://t.co/yGzZ9ACNOq</t>
  </si>
  <si>
    <t>Tue Feb 03 00:20:56 +0000 2015</t>
  </si>
  <si>
    <t>VIDEO: Is a richer world a healthier one? http://t.co/yAC3owvvaJ</t>
  </si>
  <si>
    <t>http://t.co/yAC3owvvaJ</t>
  </si>
  <si>
    <t>Tue Feb 03 00:11:49 +0000 2015</t>
  </si>
  <si>
    <t>Man Utd sign rookie Bolton defender http://t.co/Sk5bvem4Tt</t>
  </si>
  <si>
    <t>http://t.co/Sk5bvem4Tt</t>
  </si>
  <si>
    <t>Tue Feb 03 00:07:19 +0000 2015</t>
  </si>
  <si>
    <t>Boko Haram attack: What happened in Baga? http://t.co/v4k3SB2zzN</t>
  </si>
  <si>
    <t>http://t.co/v4k3SB2zzN</t>
  </si>
  <si>
    <t>Austria sees first Pegida march http://t.co/NVNSV1ty0i</t>
  </si>
  <si>
    <t>http://t.co/NVNSV1ty0i</t>
  </si>
  <si>
    <t>Mon Feb 02 23:58:08 +0000 2015</t>
  </si>
  <si>
    <t>VIDEO: Groundhog bites Wisconsin mayor http://t.co/CBRSfc1T3F</t>
  </si>
  <si>
    <t>http://t.co/CBRSfc1T3F</t>
  </si>
  <si>
    <t>Mon Feb 02 23:42:28 +0000 2015</t>
  </si>
  <si>
    <t>US expands Venezuela visa bans http://t.co/VZmbaqXnAp</t>
  </si>
  <si>
    <t>http://t.co/VZmbaqXnAp</t>
  </si>
  <si>
    <t>Mon Feb 02 23:26:38 +0000 2015</t>
  </si>
  <si>
    <t>Libyan MPs revoke anti-Gaddafi law http://t.co/x938cuNOi1</t>
  </si>
  <si>
    <t>http://t.co/x938cuNOi1</t>
  </si>
  <si>
    <t>Mon Feb 02 22:59:40 +0000 2015</t>
  </si>
  <si>
    <t>RT @BBCNewshour: Podcast: Ukraine call for arms; Ebola vaccine; The biggest coaching blunder of all time? http://t.co/OY0AVjsupe</t>
  </si>
  <si>
    <t>http://t.co/OY0AVjsupe</t>
  </si>
  <si>
    <t>Mon Feb 02 22:41:58 +0000 2015</t>
  </si>
  <si>
    <t>RT @BBCOS: How France sees Dominique Strauss-Kahn #DSK #LeFigaro http://t.co/mnKLDHoUdB</t>
  </si>
  <si>
    <t>http://t.co/mnKLDHoUdB</t>
  </si>
  <si>
    <t>Mon Feb 02 19:52:49 +0000 2015</t>
  </si>
  <si>
    <t>RT @BBCNewshour: Should the United States arm Ukraine? @BBCTimFranks asks former US ambassador to Ukraine @steven_pifer http://t.co/30Bpp3Eâ€¦</t>
  </si>
  <si>
    <t>http://t.co/30Bpp3Eâ€¦</t>
  </si>
  <si>
    <t>Mon Feb 02 19:09:30 +0000 2015</t>
  </si>
  <si>
    <t>RT @BBC_WHYS: #Ukrainians are calling 1000s of men up. Many families terrified. @gullivercragg on @BBC_WHYS  http://t.co/iW8Dk1879b</t>
  </si>
  <si>
    <t>http://t.co/iW8Dk1879b</t>
  </si>
  <si>
    <t>Mon Feb 02 18:58:56 +0000 2015</t>
  </si>
  <si>
    <t>RT @bbcworldservice: Jordan "ready to consider release of Iraqi prisoner if there is proof its pilot is alive" http://t.co/p150m3du8f</t>
  </si>
  <si>
    <t>http://t.co/p150m3du8f</t>
  </si>
  <si>
    <t>Mon Feb 02 18:57:54 +0000 2015</t>
  </si>
  <si>
    <t>RT @BBCNewshour: Rapping against rap misogyny: a response to Honey Singh @asliyoyo from Rene Verma http://t.co/CQ1G1mQzWi</t>
  </si>
  <si>
    <t>http://t.co/CQ1G1mQzWi</t>
  </si>
  <si>
    <t>Mon Feb 02 18:45:38 +0000 2015</t>
  </si>
  <si>
    <t>RT @BBCOS: Why one European country has wiped the debt of its poorest citizens http://t.co/FatUsliXht</t>
  </si>
  <si>
    <t>http://t.co/FatUsliXht</t>
  </si>
  <si>
    <t>Mon Feb 02 18:31:13 +0000 2015</t>
  </si>
  <si>
    <t>RT @BBC_WHYS: "We as #Egyptians do not have a problem with truthful and ethical reporting in Egypt"  #PeterGreste http://t.co/QTks7itoZI</t>
  </si>
  <si>
    <t>http://t.co/QTks7itoZI</t>
  </si>
  <si>
    <t>Mon Feb 02 18:25:48 +0000 2015</t>
  </si>
  <si>
    <t>RT @bbcweather: Further #snow hits NE USA. Stav D reports for #Global on @BBCWorld http://t.co/wuHeSj06P0 Alina J http://t.co/78GmEkddhD</t>
  </si>
  <si>
    <t>http://t.co/78GmEkddhD</t>
  </si>
  <si>
    <t>Mon Feb 02 17:56:10 +0000 2015</t>
  </si>
  <si>
    <t>Schurrle completes Wolfsburg switch http://t.co/R0HQ4QpKxf</t>
  </si>
  <si>
    <t>http://t.co/R0HQ4QpKxf</t>
  </si>
  <si>
    <t>Mon Feb 02 17:53:13 +0000 2015</t>
  </si>
  <si>
    <t>Apple set to sell bonds worth $5bn http://t.co/XywgwsjLSu</t>
  </si>
  <si>
    <t>http://t.co/XywgwsjLSu</t>
  </si>
  <si>
    <t>Mon Feb 02 17:24:12 +0000 2015</t>
  </si>
  <si>
    <t>Huntelaar tackle earns six-game ban http://t.co/yWe3L5PDrQ</t>
  </si>
  <si>
    <t>http://t.co/yWe3L5PDrQ</t>
  </si>
  <si>
    <t>The palace of shame that makes China angry http://t.co/20GG3h74sw</t>
  </si>
  <si>
    <t>http://t.co/20GG3h74sw</t>
  </si>
  <si>
    <t>Mon Feb 02 17:19:29 +0000 2015</t>
  </si>
  <si>
    <t>Obama seeks tax rises in budget http://t.co/LO44QOg6h1</t>
  </si>
  <si>
    <t>http://t.co/LO44QOg6h1</t>
  </si>
  <si>
    <t>Mon Feb 02 17:12:45 +0000 2015</t>
  </si>
  <si>
    <t>Barcelona chief faces Neymar probe http://t.co/H9MNy0O1Vw</t>
  </si>
  <si>
    <t>http://t.co/H9MNy0O1Vw</t>
  </si>
  <si>
    <t>RT @BBCNews: Former Russian spy Litvinenko was a paid consultant for MI6, his widow tells court http://t.co/706CdOVJCC</t>
  </si>
  <si>
    <t>http://t.co/706CdOVJCC</t>
  </si>
  <si>
    <t>Mon Feb 02 16:57:33 +0000 2015</t>
  </si>
  <si>
    <t>RT @bbcweather: #Chicago hit by one of its heaviest #snowstorms ever: http://t.co/Afrl7J3O5q Jo http://t.co/kzIYiFyR0w</t>
  </si>
  <si>
    <t>http://t.co/kzIYiFyR0w</t>
  </si>
  <si>
    <t>Mon Feb 02 16:48:34 +0000 2015</t>
  </si>
  <si>
    <t>3 killed in bomb attack in #Gombe, Nigeria, minutes after President Goodluck Jonathan leaves campaign rally http://t.co/EAfYjScXH1</t>
  </si>
  <si>
    <t>http://t.co/EAfYjScXH1</t>
  </si>
  <si>
    <t>Mon Feb 02 16:12:12 +0000 2015</t>
  </si>
  <si>
    <t>RT @BBCMonitoring: Gold bars and cash discovered at India school http://t.co/wcQo7ZuxQQ #NewsfromElsewhere http://t.co/4vHXba8v2C</t>
  </si>
  <si>
    <t>http://t.co/4vHXba8v2C</t>
  </si>
  <si>
    <t>Mon Feb 02 16:08:59 +0000 2015</t>
  </si>
  <si>
    <t>It's time to pack - @PeterGreste on the moment he heard he was being freed from jail http://t.co/NHn07PeCkK http://t.co/QRaIESLTsu</t>
  </si>
  <si>
    <t>http://t.co/QRaIESLTsu</t>
  </si>
  <si>
    <t>Mon Feb 02 16:05:24 +0000 2015</t>
  </si>
  <si>
    <t>A 30-second advert during #SuperBowl cost $4.5m - that's $150k per second http://t.co/qQ2nblWjEF #BBCGoFigure http://t.co/ByfDtAtyaM</t>
  </si>
  <si>
    <t>http://t.co/ByfDtAtyaM</t>
  </si>
  <si>
    <t>Mon Feb 02 15:44:08 +0000 2015</t>
  </si>
  <si>
    <t>Poisoned ex-KGB spy Alexander Litvinenko feared for his life, his wife tells UK court http://t.co/UMaNJCjjwZ</t>
  </si>
  <si>
    <t>http://t.co/UMaNJCjjwZ</t>
  </si>
  <si>
    <t>Mon Feb 02 14:36:44 +0000 2015</t>
  </si>
  <si>
    <t>Memorabilia of #Turkey's much loved flamboyant performer and gay icon #ZekiMuren goes on display: http://t.co/jjiY0PzFxV</t>
  </si>
  <si>
    <t>http://t.co/jjiY0PzFxV</t>
  </si>
  <si>
    <t>Mon Feb 02 13:55:51 +0000 2015</t>
  </si>
  <si>
    <t>RT @BBCNews: Stand-off between #Greece &amp;amp; rest of eurozone "becoming biggest risk to global economy", says UK chancellor http://t.co/IHcSH5yâ€¦</t>
  </si>
  <si>
    <t>http://t.co/IHcSH5yâ€¦</t>
  </si>
  <si>
    <t>Mon Feb 02 13:37:43 +0000 2015</t>
  </si>
  <si>
    <t>RT @bbcweather: This was the #snow in Pamplona, N #Spain yesterday. Rain showers today, but more snow forecast. Jo http://t.co/rzRgfT83RK</t>
  </si>
  <si>
    <t>http://t.co/rzRgfT83RK</t>
  </si>
  <si>
    <t>Mon Feb 02 13:22:17 +0000 2015</t>
  </si>
  <si>
    <t>BBC team, first to return to #Kobane, witnesses the devastating cost of victory over IS http://t.co/5c5AAHyG8S http://t.co/iiXJtEtCYl</t>
  </si>
  <si>
    <t>http://t.co/iiXJtEtCYl</t>
  </si>
  <si>
    <t>Mon Feb 02 13:10:03 +0000 2015</t>
  </si>
  <si>
    <t>German Chancellor Angela Merkel rules out more debt relief for Greece http://t.co/oszJiLhfHy http://t.co/nH11rAFqTY</t>
  </si>
  <si>
    <t>http://t.co/nH11rAFqTY</t>
  </si>
  <si>
    <t>Sat Jan 31 09:42:35 +0000 2015</t>
  </si>
  <si>
    <t>Place of Greece is in the eurozone - EU commissioner Moscovici on avoiding #Grexit http://t.co/yhraaEGfOt http://t.co/lCs6g3FUh0</t>
  </si>
  <si>
    <t>http://t.co/lCs6g3FUh0</t>
  </si>
  <si>
    <t>Sat Jan 31 09:03:30 +0000 2015</t>
  </si>
  <si>
    <t>Venezuela ad stars jailed reporter http://t.co/8UXkOf64lE</t>
  </si>
  <si>
    <t>http://t.co/8UXkOf64lE</t>
  </si>
  <si>
    <t>Sat Jan 31 06:02:47 +0000 2015</t>
  </si>
  <si>
    <t>Tasers 'needed for all police' http://t.co/DIzhHswvc3</t>
  </si>
  <si>
    <t>http://t.co/DIzhHswvc3</t>
  </si>
  <si>
    <t>Sat Jan 31 04:14:46 +0000 2015</t>
  </si>
  <si>
    <t>EU's Moscovici wants Greece in euro http://t.co/nThW6A13NF</t>
  </si>
  <si>
    <t>http://t.co/nThW6A13NF</t>
  </si>
  <si>
    <t>Sat Jan 31 03:45:31 +0000 2015</t>
  </si>
  <si>
    <t>Army to set up 'social media unit' http://t.co/UONgglPKYz</t>
  </si>
  <si>
    <t>http://t.co/UONgglPKYz</t>
  </si>
  <si>
    <t>Sat Jan 31 02:51:26 +0000 2015</t>
  </si>
  <si>
    <t>Crossing the border to attend US schools http://t.co/BCZXvr5XbJ</t>
  </si>
  <si>
    <t>http://t.co/BCZXvr5XbJ</t>
  </si>
  <si>
    <t>Sat Jan 31 02:06:24 +0000 2015</t>
  </si>
  <si>
    <t>Democracy without women? Spanish women angry about Greek cabinet http://t.co/GlpntOsfKW</t>
  </si>
  <si>
    <t>http://t.co/GlpntOsfKW</t>
  </si>
  <si>
    <t>Sat Jan 31 01:55:13 +0000 2015</t>
  </si>
  <si>
    <t>Week in pictures: 24-30 January 2015 http://t.co/BNuvc9zejP</t>
  </si>
  <si>
    <t>http://t.co/BNuvc9zejP</t>
  </si>
  <si>
    <t>Sat Jan 31 01:55:12 +0000 2015</t>
  </si>
  <si>
    <t>RT @BBCNewsAsia: Epic commutes, Apple love and Shanghai's baby count: http://t.co/SPyPshznEJ @BBCCarrie on China's week http://t.co/KewvU4hâ€¦</t>
  </si>
  <si>
    <t>http://t.co/KewvU4hâ€¦</t>
  </si>
  <si>
    <t>Sat Jan 31 01:34:19 +0000 2015</t>
  </si>
  <si>
    <t>VIDEO: What not to say in an obituary http://t.co/kwI6rOxIxc</t>
  </si>
  <si>
    <t>http://t.co/kwI6rOxIxc</t>
  </si>
  <si>
    <t>Sat Jan 31 01:32:37 +0000 2015</t>
  </si>
  <si>
    <t>Rediscovered pictures from Spanish Civil War http://t.co/UbWAPxzEqx</t>
  </si>
  <si>
    <t>http://t.co/UbWAPxzEqx</t>
  </si>
  <si>
    <t>Sat Jan 31 01:19:10 +0000 2015</t>
  </si>
  <si>
    <t>VIDEO: NFL's season's heroes and villains http://t.co/FdEBCR6Xjy</t>
  </si>
  <si>
    <t>http://t.co/FdEBCR6Xjy</t>
  </si>
  <si>
    <t>Sat Jan 31 01:19:09 +0000 2015</t>
  </si>
  <si>
    <t>Venezuela issues new protest rules http://t.co/SbJbwQriKA</t>
  </si>
  <si>
    <t>http://t.co/SbJbwQriKA</t>
  </si>
  <si>
    <t>Sat Jan 31 01:05:38 +0000 2015</t>
  </si>
  <si>
    <t>10 things we didn't know last week http://t.co/mGCsGLuyov</t>
  </si>
  <si>
    <t>http://t.co/mGCsGLuyov</t>
  </si>
  <si>
    <t>Sat Jan 31 00:43:04 +0000 2015</t>
  </si>
  <si>
    <t>The huddled masses besieging Fortress Calais http://t.co/PUbYUPM8uN</t>
  </si>
  <si>
    <t>http://t.co/PUbYUPM8uN</t>
  </si>
  <si>
    <t>Sat Jan 31 00:22:47 +0000 2015</t>
  </si>
  <si>
    <t>Ebola-hit Liberia delays schooling http://t.co/K00sONXERj</t>
  </si>
  <si>
    <t>http://t.co/K00sONXERj</t>
  </si>
  <si>
    <t>Sat Jan 31 00:07:07 +0000 2015</t>
  </si>
  <si>
    <t>Saturday's gossip column http://t.co/SProPQYtXC</t>
  </si>
  <si>
    <t>http://t.co/SProPQYtXC</t>
  </si>
  <si>
    <t>Sat Jan 31 00:07:06 +0000 2015</t>
  </si>
  <si>
    <t>IS 'chemical weapons expert killed' http://t.co/oFSjpbQ5DC</t>
  </si>
  <si>
    <t>http://t.co/oFSjpbQ5DC</t>
  </si>
  <si>
    <t>Fri Jan 30 23:37:50 +0000 2015</t>
  </si>
  <si>
    <t>RT @bbcworldservice: How a Canadian man lost out on a $21 million jackpot because of 7 seconds http://t.co/1WQKomwiwo</t>
  </si>
  <si>
    <t>http://t.co/1WQKomwiwo</t>
  </si>
  <si>
    <t>Fri Jan 30 22:41:34 +0000 2015</t>
  </si>
  <si>
    <t>#Ukraine battle rages for key town of Debaltseve http://t.co/ZZl5KW5BaM http://t.co/S2KhwJEYrD</t>
  </si>
  <si>
    <t>http://t.co/S2KhwJEYrD</t>
  </si>
  <si>
    <t>Fri Jan 30 21:44:34 +0000 2015</t>
  </si>
  <si>
    <t>Russia contract for $3bn bridge to Crimea goes to firm controlled by friend of Vladimir Putin http://t.co/bFdRCDUyEe http://t.co/yNbA0IgAk6</t>
  </si>
  <si>
    <t>http://t.co/yNbA0IgAk6</t>
  </si>
  <si>
    <t>Fri Jan 30 20:42:39 +0000 2015</t>
  </si>
  <si>
    <t>RT @BBCSport: Tiger Woods records the worst round of his professional career. Full story: http://t.co/cl5AMSicaL http://t.co/6oFN2ZLHks</t>
  </si>
  <si>
    <t>http://t.co/6oFN2ZLHks</t>
  </si>
  <si>
    <t>Fri Jan 30 19:45:33 +0000 2015</t>
  </si>
  <si>
    <t>Sri Lanka's president appoints Tamil judge as new chief justice http://t.co/NBhE9GPEHY</t>
  </si>
  <si>
    <t>http://t.co/NBhE9GPEHY</t>
  </si>
  <si>
    <t>Fri Jan 30 19:39:31 +0000 2015</t>
  </si>
  <si>
    <t>US citizen wounded in Saudi Arabia car shooting, the latest in a string of gun attacks on foreigners http://t.co/bly4XpXum0</t>
  </si>
  <si>
    <t>http://t.co/bly4XpXum0</t>
  </si>
  <si>
    <t>Fri Jan 30 18:39:41 +0000 2015</t>
  </si>
  <si>
    <t>#Greece's new finance minister says no debt talks with the "troika" team from EU &amp;amp; IMF http://t.co/cmOgsOu1PD http://t.co/wBzB9Fyb0q</t>
  </si>
  <si>
    <t>http://t.co/wBzB9Fyb0q</t>
  </si>
  <si>
    <t>Fri Jan 30 18:33:57 +0000 2015</t>
  </si>
  <si>
    <t>RT @BBCNewshour: "You could see the bones in your hands through closed eyes." http://t.co/f4zRiA5qVD</t>
  </si>
  <si>
    <t>http://t.co/f4zRiA5qVD</t>
  </si>
  <si>
    <t>Fri Jan 30 18:18:05 +0000 2015</t>
  </si>
  <si>
    <t>RT @bbcworldservice: Food scientists in the US say a chemical in green tea may kill oral cancer cells http://t.co/Hc6u4uAudX</t>
  </si>
  <si>
    <t>http://t.co/Hc6u4uAudX</t>
  </si>
  <si>
    <t>Fri Jan 30 18:00:47 +0000 2015</t>
  </si>
  <si>
    <t>RT @BBCAfrica: US plotter guilty of Gambia coup bid http://t.co/cro4XAPUkT</t>
  </si>
  <si>
    <t>http://t.co/cro4XAPUkT</t>
  </si>
  <si>
    <t>Fri Jan 30 17:23:57 +0000 2015</t>
  </si>
  <si>
    <t>Eugene de Kock: Profile of an apartheid assassin http://t.co/8u1YlR7liu #SouthAfrica http://t.co/4yzBNl68IB</t>
  </si>
  <si>
    <t>http://t.co/4yzBNl68IB</t>
  </si>
  <si>
    <t>Fri Jan 30 16:41:28 +0000 2015</t>
  </si>
  <si>
    <t>RT @BBC5thfloor: Chinese wordplay: listen here to the incredible Chinese tongue twister poem http://t.co/XMkT4r7Ktl http://t.co/7azLzzh3PG</t>
  </si>
  <si>
    <t>http://t.co/7azLzzh3PG</t>
  </si>
  <si>
    <t>Fri Jan 30 16:27:48 +0000 2015</t>
  </si>
  <si>
    <t>RT @KattyKayBBC: So the Bush/Clinton scenario just got a little bit more likely. A little bit. Romney won't run in 2016  http://t.co/OtF1eNâ€¦</t>
  </si>
  <si>
    <t xml:space="preserve"> http://t.co/OtF1eNâ€¦</t>
  </si>
  <si>
    <t>Fri Jan 30 16:17:13 +0000 2015</t>
  </si>
  <si>
    <t>What do people miss most about life before #Ebola? http://t.co/ZulQpV9O3t http://t.co/rIQQKv6Dl7</t>
  </si>
  <si>
    <t>http://t.co/rIQQKv6Dl7</t>
  </si>
  <si>
    <t>Fri Jan 30 16:02:49 +0000 2015</t>
  </si>
  <si>
    <t>African Union backs regional force of 7,500 troops to fight #BokoHaram http://t.co/3kNYuif907 http://t.co/NihiwivHHO</t>
  </si>
  <si>
    <t>http://t.co/NihiwivHHO</t>
  </si>
  <si>
    <t>Fri Jan 30 15:40:19 +0000 2015</t>
  </si>
  <si>
    <t>Humanist campaign challenges blasphemy laws http://t.co/hkWrTU76AZ http://t.co/3A9GWzHTg6</t>
  </si>
  <si>
    <t>http://t.co/3A9GWzHTg6</t>
  </si>
  <si>
    <t>Fri Jan 30 15:18:31 +0000 2015</t>
  </si>
  <si>
    <t>US rejects Cuba demand to hand back Guantanamo Bay base http://t.co/1gpRGQcVSI http://t.co/TBZcmihWGx</t>
  </si>
  <si>
    <t>http://t.co/TBZcmihWGx</t>
  </si>
  <si>
    <t>Fri Jan 30 14:22:05 +0000 2015</t>
  </si>
  <si>
    <t>RT @BBCWitness: On this day in 1965 the great #winstonchurchill was buried. LISTEN to his grand-daughter Emma Soames: http://t.co/n8CBfvpsCc</t>
  </si>
  <si>
    <t>http://t.co/n8CBfvpsCc</t>
  </si>
  <si>
    <t>Fri Jan 30 14:19:06 +0000 2015</t>
  </si>
  <si>
    <t>Two pilots surpass the world distance record in a helium balloon http://t.co/WGAVE3k2Tn #TwoEagles #BBCGoFigure http://t.co/PhJU6SlrO4</t>
  </si>
  <si>
    <t>http://t.co/PhJU6SlrO4</t>
  </si>
  <si>
    <t>Fri Jan 30 14:06:56 +0000 2015</t>
  </si>
  <si>
    <t>US growth slows in final 3 months of 2014 http://t.co/kO0HcskABl http://t.co/MajfiKgrK8</t>
  </si>
  <si>
    <t>http://t.co/MajfiKgrK8</t>
  </si>
  <si>
    <t>Fri Jan 30 13:57:49 +0000 2015</t>
  </si>
  <si>
    <t>How deadly was the poison gas of WW1? http://t.co/1wQaHa01BD (via @BBCNewsMagazine) http://t.co/V1hXljGaKa</t>
  </si>
  <si>
    <t>http://t.co/V1hXljGaKa</t>
  </si>
  <si>
    <t>Fri Jan 30 13:29:59 +0000 2015</t>
  </si>
  <si>
    <t>RT @BBCAfrica: Mugabe takes over as AU chairman http://t.co/XBcnxhCB7z</t>
  </si>
  <si>
    <t>http://t.co/XBcnxhCB7z</t>
  </si>
  <si>
    <t>Fri Jan 30 13:26:33 +0000 2015</t>
  </si>
  <si>
    <t>RT @BBCArchive: 'We nearly dropped Churchill's coffin' http://t.co/57PnoSxHKD #BBCChurchill http://t.co/PsaZsFNndX</t>
  </si>
  <si>
    <t>http://t.co/PsaZsFNndX</t>
  </si>
  <si>
    <t>Fri Jan 30 12:50:33 +0000 2015</t>
  </si>
  <si>
    <t>RT @BBCHARDtalk: A lack of opportunity could lead to tribalism and conflict in South Africa warns @Jay_Naidoo http://t.co/0WPw86KQwD</t>
  </si>
  <si>
    <t>http://t.co/0WPw86KQwD</t>
  </si>
  <si>
    <t>Fri Jan 30 12:31:27 +0000 2015</t>
  </si>
  <si>
    <t>RT @BBCNewsbeat: Suge Knight is questioned by US police over fatal hit-and-run http://t.co/tsxTqqnBua http://t.co/w64b8B0Vns</t>
  </si>
  <si>
    <t>http://t.co/w64b8B0Vns</t>
  </si>
  <si>
    <t>Fri Jan 30 11:33:19 +0000 2015</t>
  </si>
  <si>
    <t>US poet &amp;amp; singer Rod McKuen, perhaps best known for Seasons in the Sun, dies aged 81 http://t.co/tcLpF3JekO http://t.co/X2dYOaGcpz</t>
  </si>
  <si>
    <t>http://t.co/X2dYOaGcpz</t>
  </si>
  <si>
    <t>Fri Jan 30 11:29:57 +0000 2015</t>
  </si>
  <si>
    <t>Why is the Finnish babies in boxes story so popular?  http://t.co/rqY6LCayDm http://t.co/eJAIkhaRGW</t>
  </si>
  <si>
    <t>http://t.co/eJAIkhaRGW</t>
  </si>
  <si>
    <t>Fri Jan 30 11:28:28 +0000 2015</t>
  </si>
  <si>
    <t>Could #Syriza's victory in Greece break Europe? @ggatehouse asks http://t.co/ss7tnvf485 http://t.co/HtDo94S7uO</t>
  </si>
  <si>
    <t>http://t.co/HtDo94S7uO</t>
  </si>
  <si>
    <t>Fri Jan 30 10:29:05 +0000 2015</t>
  </si>
  <si>
    <t>War crimes tribunal verdict due in case of 5 Bosnian Serbs linked to Srebrenica massacre http://t.co/sis0Dx58Dx http://t.co/qJPDvyQMnQ</t>
  </si>
  <si>
    <t>http://t.co/qJPDvyQMnQ</t>
  </si>
  <si>
    <t>Fri Jan 30 09:35:36 +0000 2015</t>
  </si>
  <si>
    <t>French values challenged in schools following the #CharlieHebdo attacks  http://t.co/YLW73lZxvy http://t.co/Ewp6pxxRXQ</t>
  </si>
  <si>
    <t>http://t.co/Ewp6pxxRXQ</t>
  </si>
  <si>
    <t>Fri Jan 30 09:07:40 +0000 2015</t>
  </si>
  <si>
    <t>Internal body clock has dramatic impact on sporting success, researchers say http://t.co/pEJ1COdF6D http://t.co/5oH3jt5g6E</t>
  </si>
  <si>
    <t>http://t.co/5oH3jt5g6E</t>
  </si>
  <si>
    <t>Fri Jan 30 08:01:19 +0000 2015</t>
  </si>
  <si>
    <t>Pawsitive news as Jeremy the koala returns to the wild http://t.co/TDRdajguBB http://t.co/abG2Yq2RoX</t>
  </si>
  <si>
    <t>http://t.co/abG2Yq2RoX</t>
  </si>
  <si>
    <t>Fri Jan 30 07:33:57 +0000 2015</t>
  </si>
  <si>
    <t>RT @BBCNewsAus: Pawsitive news as Jeremy the koala returns to the wild http://t.co/L1b5oif9kr http://t.co/rmvH7LOnqZ</t>
  </si>
  <si>
    <t>http://t.co/rmvH7LOnqZ</t>
  </si>
  <si>
    <t>Fri Jan 30 07:13:54 +0000 2015</t>
  </si>
  <si>
    <t>RT @bbcworldservice: Microchips under the skin to replace keys and security passes. Hear more from @bookofthefuture http://t.co/tiLiykmGKl</t>
  </si>
  <si>
    <t>http://t.co/tiLiykmGKl</t>
  </si>
  <si>
    <t>Fri Jan 30 05:37:34 +0000 2015</t>
  </si>
  <si>
    <t>'Room service over' for rescued koala http://t.co/FrFe2ThZaF</t>
  </si>
  <si>
    <t>http://t.co/FrFe2ThZaF</t>
  </si>
  <si>
    <t>Fri Jan 30 05:17:10 +0000 2015</t>
  </si>
  <si>
    <t>China warns universities on values http://t.co/tgaR3iVIMx</t>
  </si>
  <si>
    <t>http://t.co/tgaR3iVIMx</t>
  </si>
  <si>
    <t>Fri Jan 30 05:10:14 +0000 2015</t>
  </si>
  <si>
    <t>Saudi king reshuffles cabinet http://t.co/XbhdYkzWkR</t>
  </si>
  <si>
    <t>http://t.co/XbhdYkzWkR</t>
  </si>
  <si>
    <t>Fri Jan 30 04:59:00 +0000 2015</t>
  </si>
  <si>
    <t>RT @bbcworldservice: Seven seconds too late for sharing a $ 21 million  jackpot http://t.co/U9Si59Ioem</t>
  </si>
  <si>
    <t>http://t.co/U9Si59Ioem</t>
  </si>
  <si>
    <t>Fri Jan 30 03:53:42 +0000 2015</t>
  </si>
  <si>
    <t>Philippines holds day of mourning for police commandos killed in clash with Muslim rebels http://t.co/4paBIKZRE7 http://t.co/7UyXfcLfnJ</t>
  </si>
  <si>
    <t>http://t.co/7UyXfcLfnJ</t>
  </si>
  <si>
    <t>Fri Jan 30 03:05:17 +0000 2015</t>
  </si>
  <si>
    <t>Inquest to examine police response to #SydneySiege http://t.co/wdLwKjRMSp http://t.co/dHQHf8R6Ci</t>
  </si>
  <si>
    <t>http://t.co/dHQHf8R6Ci</t>
  </si>
  <si>
    <t>Fri Jan 30 02:29:02 +0000 2015</t>
  </si>
  <si>
    <t>RT @BBCSport: They've met at the last two @AustralianOpen who will come out on top in the morning http://t.co/z53n7cdfUq http://t.co/As1nCSâ€¦</t>
  </si>
  <si>
    <t xml:space="preserve"> http://t.co/As1nCSâ€¦</t>
  </si>
  <si>
    <t>Thu Jan 29 23:07:23 +0000 2015</t>
  </si>
  <si>
    <t>At least 25 killed in series of attacks by suspected Islamist militants in Egypt's #Sinai peninsula - state TV http://t.co/WpH8fhLwf4</t>
  </si>
  <si>
    <t>http://t.co/WpH8fhLwf4</t>
  </si>
  <si>
    <t>Thu Jan 29 22:36:33 +0000 2015</t>
  </si>
  <si>
    <t>RT @BBCNewshour: Podcast: Moscow warned over Ukraine; families await IS hostage swap; Canada native women murders; http://t.co/McLziafT9d</t>
  </si>
  <si>
    <t>http://t.co/McLziafT9d</t>
  </si>
  <si>
    <t>Thu Jan 29 22:33:16 +0000 2015</t>
  </si>
  <si>
    <t>RT @BBCNewsUS: Google reports fourth-quarter profits of $4.76bn, missing Wall Street expectations http://t.co/AgoshMAii6 http://t.co/Xu89t8â€¦</t>
  </si>
  <si>
    <t xml:space="preserve"> http://t.co/Xu89t8â€¦</t>
  </si>
  <si>
    <t>Thu Jan 29 21:38:20 +0000 2015</t>
  </si>
  <si>
    <t>Video shows moment armed police arrest gunman in studio of Dutch national broadcaster http://t.co/Fce8WpgKdY http://t.co/sDLXT2DufZ</t>
  </si>
  <si>
    <t>http://t.co/sDLXT2DufZ</t>
  </si>
  <si>
    <t>Thu Jan 29 20:50:34 +0000 2015</t>
  </si>
  <si>
    <t>RT @BBCBreaking: Armed man disrupts Dutch national TV news broadcast, before being arrested, reports say http://t.co/Rc3clnwyBt</t>
  </si>
  <si>
    <t>http://t.co/Rc3clnwyBt</t>
  </si>
  <si>
    <t>Thu Jan 29 19:34:47 +0000 2015</t>
  </si>
  <si>
    <t>RT @BBCSport: David Ginola is "still fighting" in his bid to stand for the Fifa presidency http://t.co/TT8CIwNhqg http://t.co/pHEavbKQoq</t>
  </si>
  <si>
    <t>http://t.co/pHEavbKQoq</t>
  </si>
  <si>
    <t>Thu Jan 29 19:12:30 +0000 2015</t>
  </si>
  <si>
    <t>RT @BBCTech: Bill Gates insists AI is a threat http://t.co/gNOodpSIY9</t>
  </si>
  <si>
    <t>http://t.co/gNOodpSIY9</t>
  </si>
  <si>
    <t>Thu Jan 29 18:27:44 +0000 2015</t>
  </si>
  <si>
    <t>RT @bbcworldservice: Monks, millionaires and communists http://t.co/j0pCHgN2Yw #BBCRicherWorld http://t.co/BCi8ku49pz</t>
  </si>
  <si>
    <t>http://t.co/BCi8ku49pz</t>
  </si>
  <si>
    <t>Thu Jan 29 18:00:01 +0000 2015</t>
  </si>
  <si>
    <t>Funeral held for Argentina's Nisman http://t.co/XFxgqslECK</t>
  </si>
  <si>
    <t>http://t.co/XFxgqslECK</t>
  </si>
  <si>
    <t>Thu Jan 29 17:16:45 +0000 2015</t>
  </si>
  <si>
    <t>VIDEO: Hezbollah 'attack site' identified http://t.co/t25ywRyyKv</t>
  </si>
  <si>
    <t>http://t.co/t25ywRyyKv</t>
  </si>
  <si>
    <t>Thu Jan 29 17:03:20 +0000 2015</t>
  </si>
  <si>
    <t>Fugitive treasure hunter in court http://t.co/FdapCatxOL</t>
  </si>
  <si>
    <t>http://t.co/FdapCatxOL</t>
  </si>
  <si>
    <t>Thu Jan 29 16:58:46 +0000 2015</t>
  </si>
  <si>
    <t>Bulgaria extradites terror suspect http://t.co/m3yi2ySa7B</t>
  </si>
  <si>
    <t>http://t.co/m3yi2ySa7B</t>
  </si>
  <si>
    <t>Thu Jan 29 16:47:29 +0000 2015</t>
  </si>
  <si>
    <t>Costa to contest 'stamp' charge http://t.co/OEaFdkY8V8</t>
  </si>
  <si>
    <t>http://t.co/OEaFdkY8V8</t>
  </si>
  <si>
    <t>VIDEO: Protesters surround Nisman cortege http://t.co/ZoTvwGE7kn</t>
  </si>
  <si>
    <t>http://t.co/ZoTvwGE7kn</t>
  </si>
  <si>
    <t>Thu Jan 29 16:47:28 +0000 2015</t>
  </si>
  <si>
    <t>VIDEO: Is the world really getting nastier? http://t.co/GYzxGObnTi</t>
  </si>
  <si>
    <t>http://t.co/GYzxGObnTi</t>
  </si>
  <si>
    <t>Thu Jan 29 16:31:44 +0000 2015</t>
  </si>
  <si>
    <t>Video shows blast devastation after gas explosion outside maternity hospital in Mexico City http://t.co/rP8fSIvjec http://t.co/ozytmI1kPb</t>
  </si>
  <si>
    <t>http://t.co/ozytmI1kPb</t>
  </si>
  <si>
    <t>Thu Jan 29 16:20:36 +0000 2015</t>
  </si>
  <si>
    <t>RT @BBCBreaking: At least 2 killed after lorry carrying liquid gas explodes outside maternity hospital in Mexico City http://t.co/AVSFj0Yos1</t>
  </si>
  <si>
    <t>http://t.co/AVSFj0Yos1</t>
  </si>
  <si>
    <t>Thu Jan 29 15:41:44 +0000 2015</t>
  </si>
  <si>
    <t>Is the world really getting nastier? BBC News explores the issue - in 60 seconds http://t.co/2K7MC3uTMx http://t.co/Id05xd9R1T</t>
  </si>
  <si>
    <t>http://t.co/Id05xd9R1T</t>
  </si>
  <si>
    <t>Thu Jan 29 15:26:06 +0000 2015</t>
  </si>
  <si>
    <t>RT @BBCMonitoring: BBC News - Mid-East media wary of new Israel-Hezbollah war http://t.co/HzNiRmeAui http://t.co/NbSe4PPE25</t>
  </si>
  <si>
    <t>http://t.co/NbSe4PPE25</t>
  </si>
  <si>
    <t>Thu Jan 29 15:09:41 +0000 2015</t>
  </si>
  <si>
    <t>RT @BBCAndrewH: "Interstellar" or "revolution" - a South African actor turned politician on an unusual dilemma: http://t.co/FtQwbj0SnA</t>
  </si>
  <si>
    <t>http://t.co/FtQwbj0SnA</t>
  </si>
  <si>
    <t>Thu Jan 29 13:18:50 +0000 2015</t>
  </si>
  <si>
    <t>The app that helps parents "spy" on their children http://t.co/GCVsKgbwLt http://t.co/vuaXJX6ZdS</t>
  </si>
  <si>
    <t>http://t.co/vuaXJX6ZdS</t>
  </si>
  <si>
    <t>Thu Jan 29 13:10:56 +0000 2015</t>
  </si>
  <si>
    <t>RT @BBCSport: McLaren have unveiled their new car. Find out all about it http://t.co/mVOJkBBeLs #F1 http://t.co/N91czbDpYF</t>
  </si>
  <si>
    <t>http://t.co/N91czbDpYF</t>
  </si>
  <si>
    <t>Thu Jan 29 13:05:32 +0000 2015</t>
  </si>
  <si>
    <t>The entrepreneurs helping teenage girls in the developing world http://t.co/rF64N3U5O2 http://t.co/GEgfZelbRx</t>
  </si>
  <si>
    <t>http://t.co/GEgfZelbRx</t>
  </si>
  <si>
    <t>Thu Jan 29 11:01:42 +0000 2015</t>
  </si>
  <si>
    <t>How has Russia perfected the art of military deception? http://t.co/nyak0FudaU http://t.co/fQwF4hNAZ9</t>
  </si>
  <si>
    <t>http://t.co/fQwF4hNAZ9</t>
  </si>
  <si>
    <t>Thu Jan 29 09:49:05 +0000 2015</t>
  </si>
  <si>
    <t>RT @BBCNewsAsia: North Korea "may be trying to restart nuclear reactor", US think tank says http://t.co/hWxnyZYNgg http://t.co/lWWC4O9epq</t>
  </si>
  <si>
    <t>http://t.co/lWWC4O9epq</t>
  </si>
  <si>
    <t>Thu Jan 29 08:54:45 +0000 2015</t>
  </si>
  <si>
    <t>With oil prices slumping is fracking going to be a viable business, asks @anthony_reuben http://t.co/3PXhTmmPMV http://t.co/iTPOF1HyBm</t>
  </si>
  <si>
    <t>http://t.co/iTPOF1HyBm</t>
  </si>
  <si>
    <t>Thu Jan 29 08:07:42 +0000 2015</t>
  </si>
  <si>
    <t>Will Greece's new order lead to changing of guard across Europe, asks @BBCMarkMardell http://t.co/urTYNRAzx3 http://t.co/0undI82UXq</t>
  </si>
  <si>
    <t>http://t.co/0undI82UXq</t>
  </si>
  <si>
    <t>Thu Jan 29 08:04:47 +0000 2015</t>
  </si>
  <si>
    <t>Shell to cut investment by $15bn over next 3 years because of falling oil prices - company  http://t.co/UHZDy6ic2P http://t.co/FYJNy8fBDY</t>
  </si>
  <si>
    <t>http://t.co/FYJNy8fBDY</t>
  </si>
  <si>
    <t>Thu Jan 29 07:59:47 +0000 2015</t>
  </si>
  <si>
    <t>RT @BBCFergusWalsh: Scientists tracking the Ebola outbreak say the virus is mutating. http://t.co/3dbEJwugwA http://t.co/60Y9LoMnmx</t>
  </si>
  <si>
    <t>http://t.co/60Y9LoMnmx</t>
  </si>
  <si>
    <t>Thu Jan 29 07:54:59 +0000 2015</t>
  </si>
  <si>
    <t>French scientists tracking #Ebola outbreak in Guinea say virus has mutated http://t.co/uvDxGkBJwD http://t.co/ZwQ5m9pWzv</t>
  </si>
  <si>
    <t>http://t.co/ZwQ5m9pWzv</t>
  </si>
  <si>
    <t>Thu Jan 29 06:48:42 +0000 2015</t>
  </si>
  <si>
    <t>RT @BBCNewsAsia: Can #India win the cricket World Cup again? http://t.co/0eGOkh6QzK http://t.co/t5Rclyf1Al</t>
  </si>
  <si>
    <t>http://t.co/t5Rclyf1Al</t>
  </si>
  <si>
    <t>Thu Jan 29 06:36:25 +0000 2015</t>
  </si>
  <si>
    <t>EU to debate fresh Russia sanctions http://t.co/4lfEMs43v6 http://t.co/BNZ5W84NSZ</t>
  </si>
  <si>
    <t>http://t.co/BNZ5W84NSZ</t>
  </si>
  <si>
    <t>Thu Jan 29 05:19:37 +0000 2015</t>
  </si>
  <si>
    <t>RT @BBCNewsAsia: Step into the world of China's super-rich communist Buddhists http://t.co/uoTY2OHDXY #BBCRicherWorld http://t.co/ivjy0v3gqN</t>
  </si>
  <si>
    <t>http://t.co/ivjy0v3gqN</t>
  </si>
  <si>
    <t>Thu Jan 29 05:01:54 +0000 2015</t>
  </si>
  <si>
    <t>RT @BBCNewsAsia: Nintendo slashes annual operating profit target http://t.co/z0teHeOrHy http://t.co/raynlkCxsm</t>
  </si>
  <si>
    <t>http://t.co/raynlkCxsm</t>
  </si>
  <si>
    <t>Thu Jan 29 04:05:53 +0000 2015</t>
  </si>
  <si>
    <t>RT @BBCNewsAsia: Afghan economy stagnates amid political deadlock http://t.co/qj948YjFgZ http://t.co/QKRAxM8Fkw</t>
  </si>
  <si>
    <t>http://t.co/QKRAxM8Fkw</t>
  </si>
  <si>
    <t>Thu Jan 29 04:04:34 +0000 2015</t>
  </si>
  <si>
    <t>US nuclear scientist jailed for trying to sell secrets to Venezuela http://t.co/YkExunGes2 http://t.co/t00uE06vYI</t>
  </si>
  <si>
    <t>http://t.co/t00uE06vYI</t>
  </si>
  <si>
    <t>Thu Jan 29 03:40:13 +0000 2015</t>
  </si>
  <si>
    <t>RT @bbcworldservice: Don't let Libya fight terrorism alone, warns Libyan Foreign Minister Mohammed al-Dairi http://t.co/4PNfRa2XNJ</t>
  </si>
  <si>
    <t>http://t.co/4PNfRa2XNJ</t>
  </si>
  <si>
    <t>Thu Jan 29 03:16:30 +0000 2015</t>
  </si>
  <si>
    <t>RT @BBCNewsAsia: Fear of the sea - Are sharks taking the fun out of Australian beach culture? http://t.co/HcXDPX1Oq7 http://t.co/u0o6eqBqW2</t>
  </si>
  <si>
    <t>http://t.co/u0o6eqBqW2</t>
  </si>
  <si>
    <t>Thu Jan 29 03:03:18 +0000 2015</t>
  </si>
  <si>
    <t>RT @bbc5live: Forced to work in the crematorium - Auschwitz survivor Dario Gabbai, 93, returns to the camps http://t.co/itYdU2aBRF</t>
  </si>
  <si>
    <t>http://t.co/itYdU2aBRF</t>
  </si>
  <si>
    <t>Tue Jan 27 08:00:54 +0000 2015</t>
  </si>
  <si>
    <t>RT @BBCr4today: Who killed Alexander Litvinenko? Hear his wife Marina tell #r4today she wants justice for her husband http://t.co/XkA4ccCaaj</t>
  </si>
  <si>
    <t>http://t.co/XkA4ccCaaj</t>
  </si>
  <si>
    <t>Tue Jan 27 07:52:56 +0000 2015</t>
  </si>
  <si>
    <t>RT @danroan: NEW Armstrong blasts Cookson, apologises to Wiggins &amp;amp; Froome http://t.co/RCkME8ImqI http://t.co/HgQZytXZj1</t>
  </si>
  <si>
    <t>http://t.co/HgQZytXZj1</t>
  </si>
  <si>
    <t>Tue Jan 27 07:40:47 +0000 2015</t>
  </si>
  <si>
    <t>RT @BBCBreaking: Facebook &amp;amp; Instagram services restored for many users http://t.co/uqRVYcbQNR</t>
  </si>
  <si>
    <t>http://t.co/uqRVYcbQNR</t>
  </si>
  <si>
    <t>Tue Jan 27 07:21:25 +0000 2015</t>
  </si>
  <si>
    <t>RT @BBCBreaking: Facebook suffers international outage as photo-sharing app Instagram also goes down http://t.co/HgaWVCJpmm</t>
  </si>
  <si>
    <t>http://t.co/HgaWVCJpmm</t>
  </si>
  <si>
    <t>Tue Jan 27 07:05:14 +0000 2015</t>
  </si>
  <si>
    <t>RT @BBCNewsAus: Hot days may double in Australia by 2090, climate report says http://t.co/kP3pyA6pWv http://t.co/S5WOnA8shl</t>
  </si>
  <si>
    <t>http://t.co/S5WOnA8shl</t>
  </si>
  <si>
    <t>Tue Jan 27 06:53:17 +0000 2015</t>
  </si>
  <si>
    <t>RT @bbc5live: "You could hear people dying, screaming inside" an Auschwitz survivor remembers the gas chambers http://t.co/tNlpxlZd1G</t>
  </si>
  <si>
    <t>http://t.co/tNlpxlZd1G</t>
  </si>
  <si>
    <t>Tue Jan 27 06:23:40 +0000 2015</t>
  </si>
  <si>
    <t>Fidel Castro reacts to thaw in US-Cuba relations http://t.co/4y2UAqlw7v http://t.co/qpL71OKk7b</t>
  </si>
  <si>
    <t>http://t.co/qpL71OKk7b</t>
  </si>
  <si>
    <t>Tue Jan 27 06:21:23 +0000 2015</t>
  </si>
  <si>
    <t>RT @bbcworldservice: Where will the Homeless CEO be sleeping tonight? http://t.co/4ovTz3iYIT</t>
  </si>
  <si>
    <t>http://t.co/4ovTz3iYIT</t>
  </si>
  <si>
    <t>Tue Jan 27 05:45:59 +0000 2015</t>
  </si>
  <si>
    <t>RT @bbctennis: Gone. Berdych beats Nadal for the 1st time in 18 attempts. Straight sets too. 62 60 76. http://t.co/YEWk730FxQ</t>
  </si>
  <si>
    <t>http://t.co/YEWk730FxQ</t>
  </si>
  <si>
    <t>Tue Jan 27 05:45:06 +0000 2015</t>
  </si>
  <si>
    <t>RT @BBCIndia: Why Obama in India is also about China http://t.co/6ZvbYQNzQc</t>
  </si>
  <si>
    <t>http://t.co/6ZvbYQNzQc</t>
  </si>
  <si>
    <t>Tue Jan 27 05:37:00 +0000 2015</t>
  </si>
  <si>
    <t>RT @BBCNewsAsia: Why @BarackObama's #India visit is also about China http://t.co/in6RMMv1U6 @KattyKayBBC reports http://t.co/vg7qcv8gQ2</t>
  </si>
  <si>
    <t>http://t.co/vg7qcv8gQ2</t>
  </si>
  <si>
    <t>Tue Jan 27 05:36:39 +0000 2015</t>
  </si>
  <si>
    <t>New York shuts down as snowstorm hits north-eastern US http://t.co/DvtEQhaP0b http://t.co/UVp8er5NVN</t>
  </si>
  <si>
    <t>http://t.co/UVp8er5NVN</t>
  </si>
  <si>
    <t>Tue Jan 27 05:31:52 +0000 2015</t>
  </si>
  <si>
    <t>RT @bbc5live: Auschwitz survivor, speaking to @Rhod_Sharp: "I think back -- how did I survive?"  http://t.co/AkyKY3Effy</t>
  </si>
  <si>
    <t>http://t.co/AkyKY3Effy</t>
  </si>
  <si>
    <t>Tue Jan 27 05:15:51 +0000 2015</t>
  </si>
  <si>
    <t>RT @BBCNewsAus: .@Qantas scraps fuel surcharges but raises base air fares to compensate http://t.co/J2W4rgtekY http://t.co/dISu23IcSP</t>
  </si>
  <si>
    <t>http://t.co/dISu23IcSP</t>
  </si>
  <si>
    <t>Tue Jan 27 05:03:24 +0000 2015</t>
  </si>
  <si>
    <t>New York shuts down ahead of 'historic' snowstorm http://t.co/DvtEQhaP0b http://t.co/xomy51hFJ3</t>
  </si>
  <si>
    <t>http://t.co/xomy51hFJ3</t>
  </si>
  <si>
    <t>Tue Jan 27 04:51:10 +0000 2015</t>
  </si>
  <si>
    <t>RT @BBCNewsAus: 'Knightmare' - Australian media scorn Prince Philip knighthood http://t.co/djM9SMNbpx http://t.co/NEMZ1TSwxf</t>
  </si>
  <si>
    <t>http://t.co/NEMZ1TSwxf</t>
  </si>
  <si>
    <t>Tue Jan 27 04:20:34 +0000 2015</t>
  </si>
  <si>
    <t>RT @BBCNewsAsia: South Korean star swimmer Park Tae-hwan fails doping test, agency confirms http://t.co/mTUZoI34I1 http://t.co/TsL7nPqDAn</t>
  </si>
  <si>
    <t>http://t.co/TsL7nPqDAn</t>
  </si>
  <si>
    <t>Tue Jan 27 04:10:56 +0000 2015</t>
  </si>
  <si>
    <t>RT @BBCNewsAsia: Foodies, rejoice! - 'Umami' taste buds found to be important for overall health http://t.co/lkeoLEruvc http://t.co/FN8prixâ€¦</t>
  </si>
  <si>
    <t>http://t.co/FN8prixâ€¦</t>
  </si>
  <si>
    <t>Tue Jan 27 03:37:39 +0000 2015</t>
  </si>
  <si>
    <t>RT @BBCNewsAsia: US President @BarackObama due to attend town hall meeting in Delhi http://t.co/vF9t0IpaQ6 http://t.co/cNdaKqLWA4</t>
  </si>
  <si>
    <t>http://t.co/cNdaKqLWA4</t>
  </si>
  <si>
    <t>Tue Jan 27 02:35:34 +0000 2015</t>
  </si>
  <si>
    <t>RT @bbcworldservice: Will Lance Armstrong's life-time ban ever be repealed? He thinks so. http://t.co/LPN2lfidhj http://t.co/k68JahFDPn</t>
  </si>
  <si>
    <t>http://t.co/k68JahFDPn</t>
  </si>
  <si>
    <t>Tue Jan 27 02:06:24 +0000 2015</t>
  </si>
  <si>
    <t>Anti-Islamic State forces now control 90% of Syrian town of Kobane, US officials say http://t.co/ZT6ztyh32b http://t.co/JeTqhDne9p</t>
  </si>
  <si>
    <t>http://t.co/JeTqhDne9p</t>
  </si>
  <si>
    <t>Tue Jan 27 00:04:16 +0000 2015</t>
  </si>
  <si>
    <t>RT @BBCNewsUS: Former CIA officer convicted of leaking classified details of US operation against Iran http://t.co/rSLSUs70vT</t>
  </si>
  <si>
    <t>http://t.co/rSLSUs70vT</t>
  </si>
  <si>
    <t>Mon Jan 26 23:33:50 +0000 2015</t>
  </si>
  <si>
    <t>Baby girl can't be named Nutella, French court rules http://t.co/eM6dswrMz0 http://t.co/XtYAJKQJQd</t>
  </si>
  <si>
    <t>http://t.co/XtYAJKQJQd</t>
  </si>
  <si>
    <t>Mon Jan 26 23:30:07 +0000 2015</t>
  </si>
  <si>
    <t>RT @BBCSport: Watch @lancearmstrong tell @danroan that he "would probably cheat again" http://t.co/Z72l4Xy9RJ http://t.co/PxtfFJluHG</t>
  </si>
  <si>
    <t>http://t.co/PxtfFJluHG</t>
  </si>
  <si>
    <t>Mon Jan 26 22:28:14 +0000 2015</t>
  </si>
  <si>
    <t>RT @BBCNewsUS: FBI charges three men it says were spying for Russia and trying to recruit sources in New York City http://t.co/Wjd6hRkxGd</t>
  </si>
  <si>
    <t>http://t.co/Wjd6hRkxGd</t>
  </si>
  <si>
    <t>Mon Jan 26 21:10:14 +0000 2015</t>
  </si>
  <si>
    <t>RT @BBCNewsUS: VIDEO: Splashdown as plane runs out of fuel midair near #Hawaii http://t.co/5dhbOYEB2y</t>
  </si>
  <si>
    <t>http://t.co/5dhbOYEB2y</t>
  </si>
  <si>
    <t>Mon Jan 26 21:02:27 +0000 2015</t>
  </si>
  <si>
    <t>RT @BBCtrending: Hostage campaign http://t.co/jURPyGM8JS How the Japanese are fighting IS with hashtags #iamkenji http://t.co/zTcAVgf6Lv</t>
  </si>
  <si>
    <t>http://t.co/zTcAVgf6Lv</t>
  </si>
  <si>
    <t>Mon Jan 26 19:41:19 +0000 2015</t>
  </si>
  <si>
    <t>RT @BBCClick: What happens when you cross a drone and a bird? - http://t.co/wqLFR1CyAi</t>
  </si>
  <si>
    <t>http://t.co/wqLFR1CyAi</t>
  </si>
  <si>
    <t>Mon Jan 26 19:31:00 +0000 2015</t>
  </si>
  <si>
    <t>RT @BBCBreaking: Ten people dead after F-16 fighter jet crashes at a military base in Spain, Defence Ministry says. http://t.co/WMTnbZjINX</t>
  </si>
  <si>
    <t>http://t.co/WMTnbZjINX</t>
  </si>
  <si>
    <t>Mon Jan 26 17:43:21 +0000 2015</t>
  </si>
  <si>
    <t>RT @BBCSport: Read the full transcript of the Lance Armstrong interview here: http://t.co/BRJPlFfAXb http://t.co/dx7tWrW2QM</t>
  </si>
  <si>
    <t>http://t.co/dx7tWrW2QM</t>
  </si>
  <si>
    <t>Mon Jan 26 17:16:16 +0000 2015</t>
  </si>
  <si>
    <t>RT @BBCNewsUS: Small drone recovered by Secret Service staff from the grounds of the White House http://t.co/BhgVbUrcm5 http://t.co/DmtN6l9â€¦</t>
  </si>
  <si>
    <t>http://t.co/DmtN6l9â€¦</t>
  </si>
  <si>
    <t>Mon Jan 26 16:49:04 +0000 2015</t>
  </si>
  <si>
    <t>The UFO secrets revealed by Project Blue Book http://t.co/5pp16xz3KO http://t.co/g1dPEWFcD0</t>
  </si>
  <si>
    <t>http://t.co/g1dPEWFcD0</t>
  </si>
  <si>
    <t>Mon Jan 26 16:33:08 +0000 2015</t>
  </si>
  <si>
    <t>RT @BBCIndia: VIDEO: A small business' view on Modi http://t.co/gzCnFEeC87</t>
  </si>
  <si>
    <t>http://t.co/gzCnFEeC87</t>
  </si>
  <si>
    <t>Mon Jan 26 16:26:06 +0000 2015</t>
  </si>
  <si>
    <t>RT @BBCBreaking: US embassy in Yemen closes to public because of ongoing security concerns http://t.co/1Yp4t70Djz</t>
  </si>
  <si>
    <t>http://t.co/1Yp4t70Djz</t>
  </si>
  <si>
    <t>Mon Jan 26 16:22:14 +0000 2015</t>
  </si>
  <si>
    <t>RT @BBCOS: Why US President @BarackObama 's India visit is significant http://t.co/VQtp1CFVLs #RepublicDay http://t.co/oZJrGOZfJe</t>
  </si>
  <si>
    <t>http://t.co/oZJrGOZfJe</t>
  </si>
  <si>
    <t>Mon Jan 26 16:02:10 +0000 2015</t>
  </si>
  <si>
    <t>RT @BBCMonitoring: Sicilian town offers tax break for dog adoptions http://t.co/ogAZqThawk #NewsfromElsewhere http://t.co/BMiGk0gTs1</t>
  </si>
  <si>
    <t>http://t.co/BMiGk0gTs1</t>
  </si>
  <si>
    <t>Mon Jan 26 15:47:30 +0000 2015</t>
  </si>
  <si>
    <t>The day in pictures http://t.co/GdDBhjFIRy http://t.co/nw1NVYaa8y</t>
  </si>
  <si>
    <t>http://t.co/nw1NVYaa8y</t>
  </si>
  <si>
    <t>Mon Jan 26 15:44:12 +0000 2015</t>
  </si>
  <si>
    <t>RT @BBCMonitoring: European press ponders 'historic' Syriza victory in Greek poll http://t.co/z0xtOUFTJp</t>
  </si>
  <si>
    <t>http://t.co/z0xtOUFTJp</t>
  </si>
  <si>
    <t>Mon Jan 26 15:32:32 +0000 2015</t>
  </si>
  <si>
    <t>Pakistan power blackout after "rebel attack" leaves 80% of the country without electricity http://t.co/ogUFKAqAyx http://t.co/slSUp0YIQK</t>
  </si>
  <si>
    <t>http://t.co/slSUp0YIQK</t>
  </si>
  <si>
    <t>Mon Jan 26 15:06:59 +0000 2015</t>
  </si>
  <si>
    <t>RT @DaveLeeBBC: How was Malaysia Airlines' website 'hacked'? I explain (with a felt-tip pen) http://t.co/Od1mn1rQ5E</t>
  </si>
  <si>
    <t>http://t.co/Od1mn1rQ5E</t>
  </si>
  <si>
    <t>Mon Jan 26 14:57:15 +0000 2015</t>
  </si>
  <si>
    <t>Profile of Alexis Tsipras, #Syriza leader who hopes to end Greece's "5 years of humiliation" http://t.co/OMMXPK7WSz http://t.co/lu7GubBlgm</t>
  </si>
  <si>
    <t>http://t.co/lu7GubBlgm</t>
  </si>
  <si>
    <t>Mon Jan 26 14:34:03 +0000 2015</t>
  </si>
  <si>
    <t>RT @BBCBreaking: Famous Indian cartoonist RK Laxman dies in hospital aged 94, Indian media reports say http://t.co/1keNoJeUaw</t>
  </si>
  <si>
    <t>http://t.co/1keNoJeUaw</t>
  </si>
  <si>
    <t>Mon Jan 26 14:20:33 +0000 2015</t>
  </si>
  <si>
    <t>Tears of joy at Greece's #syriza party as the EU holds its breath http://t.co/9qQWVVJrhI http://t.co/imD9yA5FZl</t>
  </si>
  <si>
    <t>http://t.co/imD9yA5FZl</t>
  </si>
  <si>
    <t>Mon Jan 26 13:52:15 +0000 2015</t>
  </si>
  <si>
    <t>Discovering the US actor who transformed Sherlock Holmes http://t.co/4XprdzqQz6 http://t.co/aManx8tsVD</t>
  </si>
  <si>
    <t>http://t.co/aManx8tsVD</t>
  </si>
  <si>
    <t>Mon Jan 26 13:31:13 +0000 2015</t>
  </si>
  <si>
    <t>Where did futuristic technology go? http://t.co/6GOOthdilC http://t.co/mZ6siKtsiH</t>
  </si>
  <si>
    <t>http://t.co/mZ6siKtsiH</t>
  </si>
  <si>
    <t>Mon Jan 26 13:07:40 +0000 2015</t>
  </si>
  <si>
    <t>Amateur historian publishes 100,000 pages of declassified #UFO investigations http://t.co/1zXlig4h82 #BBCGoFigure http://t.co/D5c5f2vfbN</t>
  </si>
  <si>
    <t>http://t.co/D5c5f2vfbN</t>
  </si>
  <si>
    <t>Mon Jan 26 12:44:25 +0000 2015</t>
  </si>
  <si>
    <t>The camera that captured readers' lives http://t.co/QUEBO3uHYW http://t.co/3bb9eM31DT</t>
  </si>
  <si>
    <t>http://t.co/3bb9eM31DT</t>
  </si>
  <si>
    <t>Mon Jan 26 12:42:28 +0000 2015</t>
  </si>
  <si>
    <t>RT @BBCBreaking: Greek singer Demis Roussos has died, hospital in Athens says http://t.co/TCin3V9eS3 http://t.co/KRpr5FpHMM</t>
  </si>
  <si>
    <t>http://t.co/KRpr5FpHMM</t>
  </si>
  <si>
    <t>Mon Jan 26 12:08:17 +0000 2015</t>
  </si>
  <si>
    <t>Nigeria's military says it's seen off new #BokoHaram attack on north-east city of Maiduguri http://t.co/4kfwgmHHL4</t>
  </si>
  <si>
    <t>http://t.co/4kfwgmHHL4</t>
  </si>
  <si>
    <t>Mon Jan 26 11:58:54 +0000 2015</t>
  </si>
  <si>
    <t>The family feud of the French far right http://t.co/Nl4knoIRla http://t.co/zduKFg6kMQ</t>
  </si>
  <si>
    <t>http://t.co/zduKFg6kMQ</t>
  </si>
  <si>
    <t>Mon Jan 26 11:53:29 +0000 2015</t>
  </si>
  <si>
    <t>7 #Ukraine soldiers killed in east of country in last 24 hours, fighting Russian-backed rebels http://t.co/YKUGEOqEk0</t>
  </si>
  <si>
    <t>http://t.co/YKUGEOqEk0</t>
  </si>
  <si>
    <t>Mon Jan 26 11:30:38 +0000 2015</t>
  </si>
  <si>
    <t>RT @Peston: Would you have voted to end austerity in Greece? And if not, why not?  http://t.co/nOFDM1ZFlj</t>
  </si>
  <si>
    <t>http://t.co/nOFDM1ZFlj</t>
  </si>
  <si>
    <t>Mon Jan 26 11:03:24 +0000 2015</t>
  </si>
  <si>
    <t>How have Boko Haram become so strong? http://t.co/0O6cvLImcI http://t.co/8GRPEkSOTp</t>
  </si>
  <si>
    <t>http://t.co/8GRPEkSOTp</t>
  </si>
  <si>
    <t>Mon Jan 26 10:13:17 +0000 2015</t>
  </si>
  <si>
    <t>Watch as President Obama attends "spectacular" parade in India http://t.co/FbsPA5Rl6H http://t.co/0MQVI38cC4</t>
  </si>
  <si>
    <t>http://t.co/0MQVI38cC4</t>
  </si>
  <si>
    <t>Mon Jan 26 09:52:04 +0000 2015</t>
  </si>
  <si>
    <t>RT @BBCBreaking: Right-wing Independent Greeks party agrees to form coalition with #Syriza, which won Sunday's election http://t.co/nwozZ36â€¦</t>
  </si>
  <si>
    <t>http://t.co/nwozZ36â€¦</t>
  </si>
  <si>
    <t>Mon Jan 26 09:42:54 +0000 2015</t>
  </si>
  <si>
    <t>RT @BBCNewsAsia: "Weaponised" teaching - Pakistan's measures to protect schools http://t.co/BSlO52uZtp http://t.co/EuNXUCqfZW</t>
  </si>
  <si>
    <t>http://t.co/EuNXUCqfZW</t>
  </si>
  <si>
    <t>Mon Jan 26 09:35:16 +0000 2015</t>
  </si>
  <si>
    <t>RT @BBCClick: See the drone that looks and flies like a bird - http://t.co/96pKpUApHY</t>
  </si>
  <si>
    <t>http://t.co/96pKpUApHY</t>
  </si>
  <si>
    <t>Mon Jan 26 09:31:36 +0000 2015</t>
  </si>
  <si>
    <t>RT @BBCBusiness: Whatever happened to the future of travel? http://t.co/NWR3RXBFvJ #tomorrowstransport http://t.co/P8FRvBiv2k</t>
  </si>
  <si>
    <t>http://t.co/P8FRvBiv2k</t>
  </si>
  <si>
    <t>Mon Jan 26 09:04:52 +0000 2015</t>
  </si>
  <si>
    <t>Our gallery shows some of those saying Happy Australia Day http://t.co/pDUOJXQ2ie http://t.co/JpMSWmgLoE</t>
  </si>
  <si>
    <t>http://t.co/JpMSWmgLoE</t>
  </si>
  <si>
    <t>Mon Jan 26 08:53:52 +0000 2015</t>
  </si>
  <si>
    <t>RT @BBCNewsAsia: China media dismiss Delhi-Washington ties as "superficial" http://t.co/uZB5tqTCOh http://t.co/7DebxailOm</t>
  </si>
  <si>
    <t>http://t.co/7DebxailOm</t>
  </si>
  <si>
    <t>Mon Jan 26 08:23:08 +0000 2015</t>
  </si>
  <si>
    <t>RT @BBCNewsbeat: See why young Greeks want a 'new Europe' after Syriza wins their election. http://t.co/aECXAV8X2U http://t.co/kq0YJ7YoG5</t>
  </si>
  <si>
    <t>http://t.co/kq0YJ7YoG5</t>
  </si>
  <si>
    <t>Mon Jan 26 07:52:31 +0000 2015</t>
  </si>
  <si>
    <t>North-eastern US braced for "historic blizzard" http://t.co/uKd1KeWQlA http://t.co/7ejKfZMeKS</t>
  </si>
  <si>
    <t>http://t.co/7ejKfZMeKS</t>
  </si>
  <si>
    <t>Mon Jan 26 07:03:03 +0000 2015</t>
  </si>
  <si>
    <t>RT @bbcworldservice: Could you live most of your life in the air? Meet the Homeless CEO: http://t.co/z91Q23FEhg</t>
  </si>
  <si>
    <t>http://t.co/z91Q23FEhg</t>
  </si>
  <si>
    <t>Mon Jan 26 06:36:41 +0000 2015</t>
  </si>
  <si>
    <t>Alexis Tsipras vows to end Greece's "five years of humiliation" after general election win http://t.co/729sXzoraI http://t.co/1y6WWQ5jAc</t>
  </si>
  <si>
    <t>http://t.co/1y6WWQ5jAc</t>
  </si>
  <si>
    <t>Mon Jan 26 06:14:15 +0000 2015</t>
  </si>
  <si>
    <t>RT @BBCNewsAsia: Malaysia Airlines website attacked by hackers http://t.co/BH7Nqf9NH5 http://t.co/UkBYQ23AmW</t>
  </si>
  <si>
    <t>http://t.co/UkBYQ23AmW</t>
  </si>
  <si>
    <t>Mon Jan 26 06:11:36 +0000 2015</t>
  </si>
  <si>
    <t>RT @BBCNewsAsia: Chinese property giant Dalian Wanda to invest $1bn in Sydney Harbour property http://t.co/rdxI41RFQV http://t.co/dU8a2aMa4q</t>
  </si>
  <si>
    <t>http://t.co/dU8a2aMa4q</t>
  </si>
  <si>
    <t>Mon Jan 26 06:05:28 +0000 2015</t>
  </si>
  <si>
    <t>RT @BBCNewsAsia: US President @BarackObama attends India's annual Republic Day parade http://t.co/Yydvp6vGOl http://t.co/7E4zlez3Me</t>
  </si>
  <si>
    <t>http://t.co/7E4zlez3Me</t>
  </si>
  <si>
    <t>Mon Jan 26 05:37:48 +0000 2015</t>
  </si>
  <si>
    <t>US envoy in Bangkok for talks http://t.co/2eUn1JZrUP</t>
  </si>
  <si>
    <t>http://t.co/2eUn1JZrUP</t>
  </si>
  <si>
    <t>Mon Jan 26 05:16:30 +0000 2015</t>
  </si>
  <si>
    <t>Serena battles into quarter-finals http://t.co/GsXMcEqgW3</t>
  </si>
  <si>
    <t>http://t.co/GsXMcEqgW3</t>
  </si>
  <si>
    <t>Mon Jan 26 05:03:00 +0000 2015</t>
  </si>
  <si>
    <t>Australia knights Prince Philip http://t.co/CA9kaWTiWw</t>
  </si>
  <si>
    <t>http://t.co/CA9kaWTiWw</t>
  </si>
  <si>
    <t>Mon Jan 26 05:02:59 +0000 2015</t>
  </si>
  <si>
    <t>Greek poll winner vows to end 'pain' http://t.co/Dps3GMsUMN</t>
  </si>
  <si>
    <t>http://t.co/Dps3GMsUMN</t>
  </si>
  <si>
    <t>Mon Jan 26 04:56:10 +0000 2015</t>
  </si>
  <si>
    <t>Obama attends India's Republic Day http://t.co/36YeM89Cm3</t>
  </si>
  <si>
    <t>http://t.co/36YeM89Cm3</t>
  </si>
  <si>
    <t>Mon Jan 26 04:51:41 +0000 2015</t>
  </si>
  <si>
    <t>RT @AmroliwalaBBC: #GlobalinIndia live all week from Delhi. Join us for coverage of Republic Day and Obama - Modi. http://t.co/Ky7vRbpfxq</t>
  </si>
  <si>
    <t>http://t.co/Ky7vRbpfxq</t>
  </si>
  <si>
    <t>Mon Jan 26 03:06:55 +0000 2015</t>
  </si>
  <si>
    <t>RT @BBCNewsAsia: What's next for Malaysia's national hero, Lee Chong Wei? http://t.co/p2QPZjclNr @jpak25 finds out http://t.co/4CjABWRAyV</t>
  </si>
  <si>
    <t>http://t.co/4CjABWRAyV</t>
  </si>
  <si>
    <t>Mon Jan 26 02:32:35 +0000 2015</t>
  </si>
  <si>
    <t>RT @BBCNewsAsia: Is the 'phoney war' after Thailand's military coup over? http://t.co/k4R0TlB6dK @pakhead reports http://t.co/v7mQbaYQlW</t>
  </si>
  <si>
    <t>http://t.co/v7mQbaYQlW</t>
  </si>
  <si>
    <t>Mon Jan 26 02:03:58 +0000 2015</t>
  </si>
  <si>
    <t>Australia awards knighthood to Prince Philip http://t.co/nsccdoAXb4 http://t.co/wPhuTW7t3M</t>
  </si>
  <si>
    <t>http://t.co/wPhuTW7t3M</t>
  </si>
  <si>
    <t>Mon Jan 26 01:32:37 +0000 2015</t>
  </si>
  <si>
    <t>Euro hits 11-year low after #Syriza victory in Greece general election http://t.co/w38LnCTfG4 http://t.co/LURGWh9W1E</t>
  </si>
  <si>
    <t>http://t.co/LURGWh9W1E</t>
  </si>
  <si>
    <t>Mon Jan 26 00:39:04 +0000 2015</t>
  </si>
  <si>
    <t>RT @BBCBreaking: "Greek election will increase economic uncertainty across Europe," UK PM @David_Cameron says http://t.co/gW6sAQSh3C</t>
  </si>
  <si>
    <t>http://t.co/gW6sAQSh3C</t>
  </si>
  <si>
    <t>Sun Jan 25 23:02:18 +0000 2015</t>
  </si>
  <si>
    <t>Dramatic drone footage shows scale of destruction at Donetsk airport in #Ukraine http://t.co/Yf95ZByNUv http://t.co/ZpTNWE4eik</t>
  </si>
  <si>
    <t>http://t.co/ZpTNWE4eik</t>
  </si>
  <si>
    <t>Sun Jan 25 22:00:18 +0000 2015</t>
  </si>
  <si>
    <t>BHS takeover approaches considered http://t.co/kM0us42WQJ</t>
  </si>
  <si>
    <t>http://t.co/kM0us42WQJ</t>
  </si>
  <si>
    <t>Sun Jan 25 21:39:22 +0000 2015</t>
  </si>
  <si>
    <t>Hoax call made to David Cameron http://t.co/mHWnGwm0rh</t>
  </si>
  <si>
    <t>http://t.co/mHWnGwm0rh</t>
  </si>
  <si>
    <t>Should you lose your job for online hate? The Racists Getting Fired Tumblr  http://t.co/An0w3n2Aqf #FreeSpeechStories http://t.co/fABFxZu8Ju</t>
  </si>
  <si>
    <t>http://t.co/fABFxZu8Ju</t>
  </si>
  <si>
    <t>Sun Jan 25 21:30:16 +0000 2015</t>
  </si>
  <si>
    <t>Gabon 0-2 Equatorial Guinea http://t.co/FdKtqHhFx1</t>
  </si>
  <si>
    <t>http://t.co/FdKtqHhFx1</t>
  </si>
  <si>
    <t>Sun Jan 25 20:18:25 +0000 2015</t>
  </si>
  <si>
    <t>Congo 2-1 Burkina Faso http://t.co/jHV17ZdcJL</t>
  </si>
  <si>
    <t>http://t.co/jHV17ZdcJL</t>
  </si>
  <si>
    <t>Sun Jan 25 20:13:50 +0000 2015</t>
  </si>
  <si>
    <t>Taylor Swift backs US cop whose version of her song Shake It Off becomes internet hit. WATCH: http://t.co/B4b0LCY8q2 http://t.co/bN21sjlJ9o</t>
  </si>
  <si>
    <t>http://t.co/bN21sjlJ9o</t>
  </si>
  <si>
    <t>Sun Jan 25 19:00:26 +0000 2015</t>
  </si>
  <si>
    <t>In honour of our much-missed presenter, we've launched the BBC World News Komla Dumor award: http://t.co/VAmEQ7QNv3 http://t.co/L0FpshcsPA</t>
  </si>
  <si>
    <t>http://t.co/L0FpshcsPA</t>
  </si>
  <si>
    <t>Sun Jan 25 18:30:10 +0000 2015</t>
  </si>
  <si>
    <t>RT @bbcworldservice: "A baby isn't a performing monkey," casting directing on why films use fake babies http://t.co/MYP5LZuSOe</t>
  </si>
  <si>
    <t>http://t.co/MYP5LZuSOe</t>
  </si>
  <si>
    <t>Sun Jan 25 18:19:53 +0000 2015</t>
  </si>
  <si>
    <t>#Greece's election - live reporting as exit polls suggest clear win for anti-austerity #Syriza http://t.co/RnjnSIKTpn http://t.co/jbYPA1CeGl</t>
  </si>
  <si>
    <t>http://t.co/jbYPA1CeGl</t>
  </si>
  <si>
    <t>Sun Jan 25 17:39:43 +0000 2015</t>
  </si>
  <si>
    <t>RT @BBCBreaking: Exit polls suggest clear victory for anti-austerity Syriza party in Greek general election http://t.co/U0vzreXHT6</t>
  </si>
  <si>
    <t>http://t.co/U0vzreXHT6</t>
  </si>
  <si>
    <t>Sun Jan 25 17:04:01 +0000 2015</t>
  </si>
  <si>
    <t>RT @viabbc: Join our multilingual conversation in Kurdish, Arabic, Persian and Turkish #KURDSviaBBC http://t.co/OfxeiCm3By</t>
  </si>
  <si>
    <t>http://t.co/OfxeiCm3By</t>
  </si>
  <si>
    <t>Sun Jan 25 16:43:47 +0000 2015</t>
  </si>
  <si>
    <t>Scientists develop metal that enables water to bounce off http://t.co/Vkmc84Oi6e http://t.co/0s2XUxHcNt</t>
  </si>
  <si>
    <t>http://t.co/0s2XUxHcNt</t>
  </si>
  <si>
    <t>Sun Jan 25 15:28:26 +0000 2015</t>
  </si>
  <si>
    <t>RT @BBCAfrica: Zambia's new president, Edgar Lungu, has been sworn into office after a narrow election victory. http://t.co/ZVyLcK5Hp4</t>
  </si>
  <si>
    <t>http://t.co/ZVyLcK5Hp4</t>
  </si>
  <si>
    <t>Sun Jan 25 13:43:06 +0000 2015</t>
  </si>
  <si>
    <t>Who are the wealthiest 1% and where do they live? http://t.co/rVueMUnDH8 http://t.co/sTuT0LEFqZ</t>
  </si>
  <si>
    <t>http://t.co/sTuT0LEFqZ</t>
  </si>
  <si>
    <t>Sun Jan 25 12:55:31 +0000 2015</t>
  </si>
  <si>
    <t>RT @BBCtrending: A year-long joke: the origins of the "never-ending" Twitter chain http://t.co/ZXo7i5VA6K  MORE --&amp;gt; http://t.co/wwIs12ZIY6</t>
  </si>
  <si>
    <t>http://t.co/wwIs12ZIY6</t>
  </si>
  <si>
    <t>Sun Jan 25 12:14:53 +0000 2015</t>
  </si>
  <si>
    <t>RT @BBCSanjoyM: Obama Modi presser underway http://t.co/3zd9thCPcO</t>
  </si>
  <si>
    <t>http://t.co/3zd9thCPcO</t>
  </si>
  <si>
    <t>Sun Jan 25 11:21:09 +0000 2015</t>
  </si>
  <si>
    <t>Vicious cycle of austerity is over, Alexis Tsipras tells BBC with his party Syriza a frontrunner in Greek election http://t.co/8bPHW3dzi8</t>
  </si>
  <si>
    <t>http://t.co/8bPHW3dzi8</t>
  </si>
  <si>
    <t>Sun Jan 25 10:50:16 +0000 2015</t>
  </si>
  <si>
    <t>RT @BBCNewsAsia: Who is Myanmar's vitriolic monk Ashin Wirathu? http://t.co/T1P8qMnheC http://t.co/XCwRhwglxa</t>
  </si>
  <si>
    <t>http://t.co/XCwRhwglxa</t>
  </si>
  <si>
    <t>Fri Jan 23 02:32:33 +0000 2015</t>
  </si>
  <si>
    <t>Asian shares up on oil and ECB moves http://t.co/UZVmQS4goa</t>
  </si>
  <si>
    <t>http://t.co/UZVmQS4goa</t>
  </si>
  <si>
    <t>Fri Jan 23 02:18:32 +0000 2015</t>
  </si>
  <si>
    <t>Lawyer: US 'will clear David Hicks' http://t.co/gvLuhE6To8</t>
  </si>
  <si>
    <t>http://t.co/gvLuhE6To8</t>
  </si>
  <si>
    <t>Fri Jan 23 02:18:31 +0000 2015</t>
  </si>
  <si>
    <t>Can France integrate humiliated suburbs? http://t.co/XyxUp4mnvS</t>
  </si>
  <si>
    <t>http://t.co/XyxUp4mnvS</t>
  </si>
  <si>
    <t>Fri Jan 23 02:09:37 +0000 2015</t>
  </si>
  <si>
    <t>RT @BBCNewsAsia: Thailand to rule on political fate of former prime minister Yingluck Shinawatra http://t.co/Ys2UdYnYUi http://t.co/V0R9aAiâ€¦</t>
  </si>
  <si>
    <t>http://t.co/V0R9aAiâ€¦</t>
  </si>
  <si>
    <t>Fri Jan 23 01:56:04 +0000 2015</t>
  </si>
  <si>
    <t>Man accused of terror plot on US Capitol pleads not guilty; father says he's "vulnerable" http://t.co/izX1DwSdqC http://t.co/35e2Rt0sEr</t>
  </si>
  <si>
    <t>http://t.co/35e2Rt0sEr</t>
  </si>
  <si>
    <t>Fri Jan 23 01:44:44 +0000 2015</t>
  </si>
  <si>
    <t>The priority for Saudis now is going to be stability - @FrankRGardner on what happens next http://t.co/DEUYwmVupH http://t.co/YkFJJI3fYI</t>
  </si>
  <si>
    <t>http://t.co/YkFJJI3fYI</t>
  </si>
  <si>
    <t>Fri Jan 23 01:38:24 +0000 2015</t>
  </si>
  <si>
    <t>RT @BBCNewsUS: US reporter linked to Anonymous sentenced to 5 years in jail after posting links to stolen data http://t.co/DFp2sMscvV</t>
  </si>
  <si>
    <t>http://t.co/DFp2sMscvV</t>
  </si>
  <si>
    <t>Fri Jan 23 01:18:10 +0000 2015</t>
  </si>
  <si>
    <t>National humiliation will be over - Greek's left-wing Syriza as it widens opinion poll lead http://t.co/YgkrwK5n6K http://t.co/BoKmY5tzd8</t>
  </si>
  <si>
    <t>http://t.co/BoKmY5tzd8</t>
  </si>
  <si>
    <t>Fri Jan 23 01:13:31 +0000 2015</t>
  </si>
  <si>
    <t>RT @BBCBreaking: Saudi King Abdullah bin Abdulaziz has died in hospital aged in his 90s, state TV says http://t.co/n4w0V1KJX6</t>
  </si>
  <si>
    <t>http://t.co/n4w0V1KJX6</t>
  </si>
  <si>
    <t>Thu Jan 22 23:21:07 +0000 2015</t>
  </si>
  <si>
    <t>RT @BBCtrending: What subjects are off limits for humour? http://t.co/6rocM6BLRR #FreeSpeechStories http://t.co/zINParLr8Y</t>
  </si>
  <si>
    <t>http://t.co/zINParLr8Y</t>
  </si>
  <si>
    <t>Thu Jan 22 21:33:08 +0000 2015</t>
  </si>
  <si>
    <t>#Rosetta probe scientists may have found evidence of how comets were formed http://t.co/WFT2d5VlKA http://t.co/mrhhC4BZVb</t>
  </si>
  <si>
    <t>http://t.co/mrhhC4BZVb</t>
  </si>
  <si>
    <t>Thu Jan 22 21:27:39 +0000 2015</t>
  </si>
  <si>
    <t>RT @BBCOS: AUDIO: Report from scene of #Donetsk bus bombing #Ukraine http://t.co/NokhOzJhNN http://t.co/3eedoi6OEa</t>
  </si>
  <si>
    <t>http://t.co/3eedoi6OEa</t>
  </si>
  <si>
    <t>Thu Jan 22 20:08:51 +0000 2015</t>
  </si>
  <si>
    <t>RT @BBCClick: Kim Dotcom is releasing an encrypted chat service to compete with Skype - http://t.co/UfqPGb76kf #MegaChat http://t.co/R9eSFKâ€¦</t>
  </si>
  <si>
    <t xml:space="preserve"> http://t.co/R9eSFKâ€¦</t>
  </si>
  <si>
    <t>Thu Jan 22 18:27:05 +0000 2015</t>
  </si>
  <si>
    <t>RT @bbcworldservice: "We could see these last 5 northern white rhinos dying out in the next few years" http://t.co/NS64NmtEir</t>
  </si>
  <si>
    <t>http://t.co/NS64NmtEir</t>
  </si>
  <si>
    <t>Thu Jan 22 18:25:21 +0000 2015</t>
  </si>
  <si>
    <t>RT @BBCBreaking: Yemeni President Abdrabbuh Mansour Hadi resigns - government officials http://t.co/55BCFfqLlm</t>
  </si>
  <si>
    <t>http://t.co/55BCFfqLlm</t>
  </si>
  <si>
    <t>Thu Jan 22 18:05:57 +0000 2015</t>
  </si>
  <si>
    <t>Alex Lewis lost his limbs, lips &amp;amp; nose - but he says he's happier now than before http://t.co/V4O9W6WZxZ http://t.co/YmNGtQpuPc</t>
  </si>
  <si>
    <t>http://t.co/YmNGtQpuPc</t>
  </si>
  <si>
    <t>Thu Jan 22 18:03:12 +0000 2015</t>
  </si>
  <si>
    <t>Egypt's attempt to build a new Suez canal: http://t.co/kJDeBcQmex http://t.co/KEhWe5wpVm</t>
  </si>
  <si>
    <t>http://t.co/KEhWe5wpVm</t>
  </si>
  <si>
    <t>Thu Jan 22 17:16:19 +0000 2015</t>
  </si>
  <si>
    <t>RT @BBCBreaking: Yemen government offers resignation amid ongoing stand-off with Shia Houthi rebels, officials say http://t.co/fhwHdaPfeX</t>
  </si>
  <si>
    <t>http://t.co/fhwHdaPfeX</t>
  </si>
  <si>
    <t>Thu Jan 22 17:16:18 +0000 2015</t>
  </si>
  <si>
    <t>Will cheap euros save the eurozone? @Peston asks http://t.co/zWCLlbFaWQ http://t.co/SOTkCuHo09</t>
  </si>
  <si>
    <t>http://t.co/SOTkCuHo09</t>
  </si>
  <si>
    <t>Thu Jan 22 16:55:54 +0000 2015</t>
  </si>
  <si>
    <t>We asked business leaders at #Davos2015 what makes a good business leader http://t.co/z6zWfTEL4u http://t.co/rfp4bBtmaD</t>
  </si>
  <si>
    <t>http://t.co/rfp4bBtmaD</t>
  </si>
  <si>
    <t>Thu Jan 22 16:13:25 +0000 2015</t>
  </si>
  <si>
    <t>RT @BBCtrending: Unanswered questions http://t.co/z7T9a0jDT1 Argentines speculate about a top prosecutor's death http://t.co/VKSXjXqjoR</t>
  </si>
  <si>
    <t>http://t.co/VKSXjXqjoR</t>
  </si>
  <si>
    <t>Thu Jan 22 16:09:51 +0000 2015</t>
  </si>
  <si>
    <t>RT @BBCSport: Africa Cup of Nations live text is up. Follow Zambia v Tunisia here: http://t.co/x8jTU8zvAc #bbcafcon2015 http://t.co/wpVdwaWâ€¦</t>
  </si>
  <si>
    <t>http://t.co/wpVdwaWâ€¦</t>
  </si>
  <si>
    <t>Thu Jan 22 16:09:16 +0000 2015</t>
  </si>
  <si>
    <t>Inquiry under way in Egypt after Tutankhamun's beard glued back on http://t.co/DcShZZm1od http://t.co/fy0rYeSU0E</t>
  </si>
  <si>
    <t>http://t.co/fy0rYeSU0E</t>
  </si>
  <si>
    <t>Thu Jan 22 15:45:55 +0000 2015</t>
  </si>
  <si>
    <t>RT @BBCOS: AUDIO: Eyewitness report on chaos in #Donetsk after bus bombing via @ChristopherJM http://t.co/WxDov5Eiw6 http://t.co/WJOr2UWBN3</t>
  </si>
  <si>
    <t>http://t.co/WJOr2UWBN3</t>
  </si>
  <si>
    <t>Thu Jan 22 15:35:35 +0000 2015</t>
  </si>
  <si>
    <t>RT @bbcworldservice: Where will the Homeless CEO be sleeping tonight? http://t.co/8a5JaAQoUc</t>
  </si>
  <si>
    <t>http://t.co/8a5JaAQoUc</t>
  </si>
  <si>
    <t>Thu Jan 22 15:34:19 +0000 2015</t>
  </si>
  <si>
    <t>RT @BBCBusiness: VIDEO: Quantitative Easing - in 70 seconds http://t.co/IL9Pdz7xQe</t>
  </si>
  <si>
    <t>http://t.co/IL9Pdz7xQe</t>
  </si>
  <si>
    <t>Thu Jan 22 15:09:49 +0000 2015</t>
  </si>
  <si>
    <t>Obama visits India next week. Here's why it matters http://t.co/beyhKoEiBv #ObamaInIndia http://t.co/8BCeG4x74v</t>
  </si>
  <si>
    <t>http://t.co/8BCeG4x74v</t>
  </si>
  <si>
    <t>RT @BBCOS: AUDIO: Inside a camp for Nigerian's fleeing #BokoHaram http://t.co/mI66kM23b0 http://t.co/rUOob2gTEu</t>
  </si>
  <si>
    <t>http://t.co/rUOob2gTEu</t>
  </si>
  <si>
    <t>Thu Jan 22 14:51:51 +0000 2015</t>
  </si>
  <si>
    <t>How Brazil's indigenous tribes are making tourism work for them http://t.co/foQdCVikzx http://t.co/1yFv40m9DK</t>
  </si>
  <si>
    <t>http://t.co/1yFv40m9DK</t>
  </si>
  <si>
    <t>Thu Jan 22 14:22:57 +0000 2015</t>
  </si>
  <si>
    <t>Slaves of the Caliphate: A young woman tries to free Yazidi women captured by Islamic State fighters http://t.co/n0jEGBUHES</t>
  </si>
  <si>
    <t>http://t.co/n0jEGBUHES</t>
  </si>
  <si>
    <t>Thu Jan 22 14:01:34 +0000 2015</t>
  </si>
  <si>
    <t>RT @BBCBreaking: Fall in cases of #Ebola in the 3 affected countries show "turning point" in crisis, @WHO officials say http://t.co/B6F7F6aâ€¦</t>
  </si>
  <si>
    <t>http://t.co/B6F7F6aâ€¦</t>
  </si>
  <si>
    <t>Thu Jan 22 13:52:37 +0000 2015</t>
  </si>
  <si>
    <t>RT @BBCBreaking: European Central Bank to inject billions into eurozone through a huge bond-buying programme. http://t.co/cy49d4secd</t>
  </si>
  <si>
    <t>http://t.co/cy49d4secd</t>
  </si>
  <si>
    <t>Thu Jan 22 13:45:24 +0000 2015</t>
  </si>
  <si>
    <t>Egyptian court orders release of former President Hosni Mubarak's sons, pending a retrial http://t.co/yDCdoT8JmT http://t.co/16sRC6RaLx</t>
  </si>
  <si>
    <t>http://t.co/16sRC6RaLx</t>
  </si>
  <si>
    <t>Thu Jan 22 13:40:04 +0000 2015</t>
  </si>
  <si>
    <t>RT @bbcworldservice: The Ebola virus is also killing the great apes of West Africa http://t.co/NdMo7SkwFg</t>
  </si>
  <si>
    <t>http://t.co/NdMo7SkwFg</t>
  </si>
  <si>
    <t>Thu Jan 22 13:32:49 +0000 2015</t>
  </si>
  <si>
    <t>A "last resort" or a "nice, cosy home"? @BBCpopup visits a Tucson trailer park http://t.co/9Xr50EBESl http://t.co/AOvrOColNp</t>
  </si>
  <si>
    <t>http://t.co/AOvrOColNp</t>
  </si>
  <si>
    <t>Thu Jan 22 13:32:40 +0000 2015</t>
  </si>
  <si>
    <t>RT @BBCMonitoring: China court creates 'wall of shame' http://t.co/H8nrjIqzwN #NewsfromElsewhere http://t.co/brmQvxp87l</t>
  </si>
  <si>
    <t>http://t.co/brmQvxp87l</t>
  </si>
  <si>
    <t>Thu Jan 22 13:11:21 +0000 2015</t>
  </si>
  <si>
    <t>RT @BBCAfrica: Car bomb blast outside Somali hotel http://t.co/NlJsNwk7nI</t>
  </si>
  <si>
    <t>http://t.co/NlJsNwk7nI</t>
  </si>
  <si>
    <t>Thu Jan 22 12:42:17 +0000 2015</t>
  </si>
  <si>
    <t>#RealMadrid tops the Deloitte football rich list for a 10th straight year http://t.co/BIFum6xfvq #BBCGoFigure http://t.co/BIHDsGRE5f</t>
  </si>
  <si>
    <t>http://t.co/BIHDsGRE5f</t>
  </si>
  <si>
    <t>Thu Jan 22 12:35:23 +0000 2015</t>
  </si>
  <si>
    <t>RT @BBCtrending: .@BarackObama will join @narendramodi in a radio address. What would you ask them? #AskObamaModi http://t.co/b6232Axo3i</t>
  </si>
  <si>
    <t>http://t.co/b6232Axo3i</t>
  </si>
  <si>
    <t>Thu Jan 22 12:19:42 +0000 2015</t>
  </si>
  <si>
    <t>So can Paris actually #SueFoxNews? There'd be lots of difficulties standing in the way http://t.co/q2maDbf1dr http://t.co/sdwzaJBO4R</t>
  </si>
  <si>
    <t>http://t.co/sdwzaJBO4R</t>
  </si>
  <si>
    <t>Thu Jan 22 12:06:08 +0000 2015</t>
  </si>
  <si>
    <t>RT @BBCOS: On #Ukraine worth following @MaxRTucker @ChristopherJM @shaunwalker7 - BBC story here http://t.co/DeJdl6jDSS http://t.co/joTfXbmâ€¦</t>
  </si>
  <si>
    <t>http://t.co/joTfXbmâ€¦</t>
  </si>
  <si>
    <t>Thu Jan 22 11:06:42 +0000 2015</t>
  </si>
  <si>
    <t>This cyber-crime fighter is suddenly very popular at #Davos2015 http://t.co/JDJqAJA1zA http://t.co/rghHWnxokh</t>
  </si>
  <si>
    <t>http://t.co/rghHWnxokh</t>
  </si>
  <si>
    <t>Thu Jan 22 11:00:58 +0000 2015</t>
  </si>
  <si>
    <t>Has Libya been let down by the West? http://t.co/mUEkWiEUVv http://t.co/K3H1XHkMyo</t>
  </si>
  <si>
    <t>http://t.co/K3H1XHkMyo</t>
  </si>
  <si>
    <t>Thu Jan 22 10:19:12 +0000 2015</t>
  </si>
  <si>
    <t>RT @BBCBreaking: Pop star Rihanna wins legal battle with High Street store Topshop over T-shirt with her image on http://t.co/PnUbNetjGG</t>
  </si>
  <si>
    <t>http://t.co/PnUbNetjGG</t>
  </si>
  <si>
    <t>Thu Jan 22 09:51:47 +0000 2015</t>
  </si>
  <si>
    <t>RT @BBCOS: Myanmar monk #Wirathu's calls UN special envoy a "bitch" and "whore" - igniting row http://t.co/qTtYWvTkZH http://t.co/VfVjQqEZBH</t>
  </si>
  <si>
    <t>http://t.co/VfVjQqEZBH</t>
  </si>
  <si>
    <t>Thu Jan 22 09:22:49 +0000 2015</t>
  </si>
  <si>
    <t>RT @BBCNewsAsia: 'Bali Nine' ringleader Andrew Chan denied clemency in Indonesia http://t.co/xpi5lElu4D http://t.co/lmhVwtWvZF</t>
  </si>
  <si>
    <t>http://t.co/lmhVwtWvZF</t>
  </si>
  <si>
    <t>Thu Jan 22 09:19:24 +0000 2015</t>
  </si>
  <si>
    <t>RT @BBCClick: Is it worth the hype? @RichTaylorBBC takes an early look at Microsoft's #HoloLens - http://t.co/Vr6m9RynPH http://t.co/0M1zl1â€¦</t>
  </si>
  <si>
    <t xml:space="preserve"> http://t.co/0M1zl1â€¦</t>
  </si>
  <si>
    <t>Thu Jan 22 09:14:20 +0000 2015</t>
  </si>
  <si>
    <t>Alex Lewis says the year he became a quadruple amputee was the best of his life http://t.co/LmgPgsLgga http://t.co/uHT4Xyp8sq</t>
  </si>
  <si>
    <t>http://t.co/uHT4Xyp8sq</t>
  </si>
  <si>
    <t>Thu Jan 22 09:14:17 +0000 2015</t>
  </si>
  <si>
    <t>Humility, doubt &amp;amp; ability to make mistakes - qualities of a good business leader? http://t.co/vLttxYLgjj #Davos2015 http://t.co/o9MvQPPTUh</t>
  </si>
  <si>
    <t>http://t.co/o9MvQPPTUh</t>
  </si>
  <si>
    <t>Thu Jan 22 08:30:11 +0000 2015</t>
  </si>
  <si>
    <t>RT @BBCr4today: What would you do to combat #globalinequality? @BillGates tells #R4Today the rich need to pay their tax: http://t.co/KViK64â€¦</t>
  </si>
  <si>
    <t xml:space="preserve"> http://t.co/KViK64â€¦</t>
  </si>
  <si>
    <t>Thu Jan 22 08:19:13 +0000 2015</t>
  </si>
  <si>
    <t>RT @BBCr4today: Winnie Byanyima of @Oxfam on what she hopes to achieve from co-chairing #Davos2015 #r4today http://t.co/NI05GkO16g</t>
  </si>
  <si>
    <t>http://t.co/NI05GkO16g</t>
  </si>
  <si>
    <t>Thu Jan 22 07:24:15 +0000 2015</t>
  </si>
  <si>
    <t>RT @BBCNewsAsia: Chinese state media hail sacking of four Shanghai district officials over New Year's Eve stampede http://t.co/jojIMhZjKz</t>
  </si>
  <si>
    <t>http://t.co/jojIMhZjKz</t>
  </si>
  <si>
    <t>Thu Jan 22 07:24:01 +0000 2015</t>
  </si>
  <si>
    <t>Cigarettes could be sold in packaging like this from May next year in England http://t.co/OHJM4qDvCy http://t.co/hFgpZL5Igv</t>
  </si>
  <si>
    <t>http://t.co/hFgpZL5Igv</t>
  </si>
  <si>
    <t>Thu Jan 22 07:02:15 +0000 2015</t>
  </si>
  <si>
    <t>Foreign ministers meet in London in international effort to counter threat of Islamic State militants http://t.co/Be5VKTZS2i</t>
  </si>
  <si>
    <t>http://t.co/Be5VKTZS2i</t>
  </si>
  <si>
    <t>Thu Jan 22 06:35:10 +0000 2015</t>
  </si>
  <si>
    <t>Prince Andrew to host #Davos2015 event in first public appearance since sex claims  http://t.co/lYLKfqPR1W http://t.co/AzbY2BSESk</t>
  </si>
  <si>
    <t>http://t.co/AzbY2BSESk</t>
  </si>
  <si>
    <t>Thu Jan 22 06:30:04 +0000 2015</t>
  </si>
  <si>
    <t>Reports of demise of Page 3 greatly exaggerated - #TheSun brings back topless models http://t.co/34fm8nqJZ1 http://t.co/kgHkgIbbZx</t>
  </si>
  <si>
    <t>http://t.co/kgHkgIbbZx</t>
  </si>
  <si>
    <t>Thu Jan 22 06:00:10 +0000 2015</t>
  </si>
  <si>
    <t>Chile announces fresh investigation into 1973 death of Nobel prize-winning poet Pablo Neruda http://t.co/6GjWgb618B http://t.co/e5Szsh5L3k</t>
  </si>
  <si>
    <t>http://t.co/e5Szsh5L3k</t>
  </si>
  <si>
    <t>Thu Jan 22 05:55:22 +0000 2015</t>
  </si>
  <si>
    <t>RT @BBCNewsAsia: Why Nepal has waited so long for a new constitution http://t.co/3FaJpZKne5 http://t.co/Nl1bywO3n9</t>
  </si>
  <si>
    <t>http://t.co/Nl1bywO3n9</t>
  </si>
  <si>
    <t>Thu Jan 22 05:52:37 +0000 2015</t>
  </si>
  <si>
    <t>RT @bbcworldservice: Our cousins, the Great Apes, have been dying from Ebola for more than a decade http://t.co/cz6DM6e8pS</t>
  </si>
  <si>
    <t>http://t.co/cz6DM6e8pS</t>
  </si>
  <si>
    <t>Thu Jan 22 05:18:56 +0000 2015</t>
  </si>
  <si>
    <t>RT @BBCNewsAsia: 100 Japanese robots. Watch them dance: http://t.co/d29izumg7l http://t.co/Vysl65uc6B</t>
  </si>
  <si>
    <t>http://t.co/Vysl65uc6B</t>
  </si>
  <si>
    <t>Thu Jan 22 04:07:04 +0000 2015</t>
  </si>
  <si>
    <t>RT @BBCNewsAsia: Why @BarackObama's India #republicday2015 visit is so significant http://t.co/r1STTTcaG0 http://t.co/Cr86aXehNN</t>
  </si>
  <si>
    <t>http://t.co/Cr86aXehNN</t>
  </si>
  <si>
    <t>Thu Jan 22 04:02:31 +0000 2015</t>
  </si>
  <si>
    <t>RT @BBCNewsAsia: VIDEO: What lies in store for China's retired tennis star Li Na? http://t.co/p2tkhkYV4l http://t.co/FzR3MVcS7h</t>
  </si>
  <si>
    <t>http://t.co/FzR3MVcS7h</t>
  </si>
  <si>
    <t>Thu Jan 22 03:25:42 +0000 2015</t>
  </si>
  <si>
    <t>Williams battles into third round http://t.co/o8DdB7Bbam</t>
  </si>
  <si>
    <t>http://t.co/o8DdB7Bbam</t>
  </si>
  <si>
    <t>Thu Jan 22 03:02:39 +0000 2015</t>
  </si>
  <si>
    <t>RT @BBCNewsAus: 'Dynamic and compassionate' - Australian Olympic historian Harry Gordon dies http://t.co/61uubQ9ZdL http://t.co/oBJraBl2dE</t>
  </si>
  <si>
    <t>http://t.co/oBJraBl2dE</t>
  </si>
  <si>
    <t>Thu Jan 22 02:29:04 +0000 2015</t>
  </si>
  <si>
    <t>RT @BBCNewsAus: Australian Open: Local hero Kyrgios set for third round http://t.co/OKw4GP7NwJ http://t.co/SefXpic5aP</t>
  </si>
  <si>
    <t>http://t.co/SefXpic5aP</t>
  </si>
  <si>
    <t>Thu Jan 22 01:54:55 +0000 2015</t>
  </si>
  <si>
    <t>Dashcam video shows New Jersey police shoot dead black man who had his hands raised http://t.co/PY4kXaMkK6 http://t.co/K9DxdVC1QO</t>
  </si>
  <si>
    <t>http://t.co/K9DxdVC1QO</t>
  </si>
  <si>
    <t>Thu Jan 22 01:44:16 +0000 2015</t>
  </si>
  <si>
    <t>Pro-Russian rebels in "land grab" in #Ukraine says @JohnKerry after reports ceasefire violated http://t.co/2lvGhKlSgs http://t.co/elosXeLZgh</t>
  </si>
  <si>
    <t>http://t.co/elosXeLZgh</t>
  </si>
  <si>
    <t>Wed Jan 21 23:51:02 +0000 2015</t>
  </si>
  <si>
    <t>#BBCRicherWorld explores a wealthier but unequal world http://t.co/N2p9DnYGXY How does your city compare to Santiago? http://t.co/ybTmzvFeWO</t>
  </si>
  <si>
    <t>http://t.co/ybTmzvFeWO</t>
  </si>
  <si>
    <t>Wed Jan 21 22:45:27 +0000 2015</t>
  </si>
  <si>
    <t>RT @BBCSport: Chinese billionaire buys a 20% stake in Atletico Madrid. Full story: http://t.co/1VDPMhza5n http://t.co/YzDwjjBLF9</t>
  </si>
  <si>
    <t>http://t.co/YzDwjjBLF9</t>
  </si>
  <si>
    <t>Wed Jan 21 21:20:07 +0000 2015</t>
  </si>
  <si>
    <t>Toxic and dangerous, so why are Rio's poorest unhappy that this dump closed? http://t.co/aVLJYf2Z4Q http://t.co/DqCbLjbV5c</t>
  </si>
  <si>
    <t>http://t.co/DqCbLjbV5c</t>
  </si>
  <si>
    <t>Wed Jan 21 20:04:59 +0000 2015</t>
  </si>
  <si>
    <t>RT @BBCNewsUS: #NFL's "deflate-gate": How, why and what happens next? http://t.co/wYwdlAUctX http://t.co/9U8Tc7SvSU</t>
  </si>
  <si>
    <t>http://t.co/9U8Tc7SvSU</t>
  </si>
  <si>
    <t>Wed Jan 21 19:27:08 +0000 2015</t>
  </si>
  <si>
    <t>We saw shadows of people and we killed those shadows - confessions of a US drone operator http://t.co/l0vnjzV67K http://t.co/fCjOh0Tnb9</t>
  </si>
  <si>
    <t>http://t.co/fCjOh0Tnb9</t>
  </si>
  <si>
    <t>Wed Jan 21 19:02:12 +0000 2015</t>
  </si>
  <si>
    <t>9,000 Russian troops are in #Ukraine, President Poroshenko says http://t.co/Ocqv6JsPv1</t>
  </si>
  <si>
    <t>http://t.co/Ocqv6JsPv1</t>
  </si>
  <si>
    <t>Wed Jan 21 18:35:16 +0000 2015</t>
  </si>
  <si>
    <t>EU "faces huge challenge" in persuading Jews not to emigrate over anti-Semitism http://t.co/lGWjGOF6aN</t>
  </si>
  <si>
    <t>http://t.co/lGWjGOF6aN</t>
  </si>
  <si>
    <t>Wed Jan 21 18:25:38 +0000 2015</t>
  </si>
  <si>
    <t>#BBCRicherWorld is exploring wealth &amp;amp; inequality. How does your city compare to #NewYork? http://t.co/6k46LQEpVF http://t.co/T0Umexd08d</t>
  </si>
  <si>
    <t>http://t.co/T0Umexd08d</t>
  </si>
  <si>
    <t>Wed Jan 21 18:25:13 +0000 2015</t>
  </si>
  <si>
    <t>Could these pixelated pets be among the must-have toys for 2015? http://t.co/ifHPxHEjdm http://t.co/Y3blu11mAs</t>
  </si>
  <si>
    <t>http://t.co/Y3blu11mAs</t>
  </si>
  <si>
    <t>Wed Jan 21 18:02:48 +0000 2015</t>
  </si>
  <si>
    <t>#Windows10 upgrade to be "free" for a year http://t.co/Qg0idO2455</t>
  </si>
  <si>
    <t>http://t.co/Qg0idO2455</t>
  </si>
  <si>
    <t>Wed Jan 21 17:41:01 +0000 2015</t>
  </si>
  <si>
    <t>The best thing will be to have another friend - young Cubans on thaw in US relations http://t.co/VUhtUwO3ix http://t.co/pjojZz8Z2S</t>
  </si>
  <si>
    <t>http://t.co/pjojZz8Z2S</t>
  </si>
  <si>
    <t>Wed Jan 21 17:33:11 +0000 2015</t>
  </si>
  <si>
    <t>RT @BBCBreaking: Leader of German "anti-Islamisation" group steps down in row over "Hitler" photo http://t.co/C6jcMiL0cD http://t.co/3SYmD0â€¦</t>
  </si>
  <si>
    <t xml:space="preserve"> http://t.co/3SYmD0â€¦</t>
  </si>
  <si>
    <t>Wed Jan 21 17:31:31 +0000 2015</t>
  </si>
  <si>
    <t>Row develops over Pakistan's armed teacher plans http://t.co/ZC9mBzEW67 http://t.co/rq35PX2sVh</t>
  </si>
  <si>
    <t>http://t.co/rq35PX2sVh</t>
  </si>
  <si>
    <t>Wed Jan 21 17:11:52 +0000 2015</t>
  </si>
  <si>
    <t>RT @BBCNewsUS: Obama "brimming with confidence, even defiance" during #SOTU - @BBCJonSopel http://t.co/HQQJLy9OKs http://t.co/hJzT7iN9EL</t>
  </si>
  <si>
    <t>http://t.co/hJzT7iN9EL</t>
  </si>
  <si>
    <t>Wed Jan 21 16:36:28 +0000 2015</t>
  </si>
  <si>
    <t>RT @BBCtrending: You won't believe how long this Twitter chain will go on for.... http://t.co/i77DRaX4KS http://t.co/HY6IXgRS8t</t>
  </si>
  <si>
    <t>http://t.co/HY6IXgRS8t</t>
  </si>
  <si>
    <t>Wed Jan 21 16:29:17 +0000 2015</t>
  </si>
  <si>
    <t>#JeSuisCharlie, #JeSuisRaif, #JeSuisVolnovakha - a new rallying cry across the world http://t.co/8VXmf05mwJ http://t.co/m57qyXO69C</t>
  </si>
  <si>
    <t>http://t.co/m57qyXO69C</t>
  </si>
  <si>
    <t>Wed Jan 21 16:09:54 +0000 2015</t>
  </si>
  <si>
    <t>RT @BBCNewsUS: US &amp;amp; Cuba set to hold their highest-level talks in decades in Havana http://t.co/fzGQTW41O7 http://t.co/TsbMAoWzAR</t>
  </si>
  <si>
    <t>http://t.co/TsbMAoWzAR</t>
  </si>
  <si>
    <t>Wed Jan 21 16:07:03 +0000 2015</t>
  </si>
  <si>
    <t>RT @BBCMonitoring: UAE children 'drive trend for exotic pets' http://t.co/Pu4OWw02ER #NewsfromElsewhere http://t.co/J7FaztPIQQ</t>
  </si>
  <si>
    <t>http://t.co/J7FaztPIQQ</t>
  </si>
  <si>
    <t>Wed Jan 21 15:59:34 +0000 2015</t>
  </si>
  <si>
    <t>We're richer but are we more divided? #BBCRicherWorld looks at #Islamabad http://t.co/IVXfxJpF2O http://t.co/o343lweldC</t>
  </si>
  <si>
    <t>http://t.co/o343lweldC</t>
  </si>
  <si>
    <t>Wed Jan 21 15:47:46 +0000 2015</t>
  </si>
  <si>
    <t>RT @bbcworldservice: Could you live most of your life in the air? Meet the Homeless CEO: http://t.co/5gGlfcyfn6</t>
  </si>
  <si>
    <t>http://t.co/5gGlfcyfn6</t>
  </si>
  <si>
    <t>Wed Jan 21 15:10:00 +0000 2015</t>
  </si>
  <si>
    <t>Treasure amid the trash - how the closure of a Rio dump has made its rubbish-pickers poorer  http://t.co/z6v8FLdPRe http://t.co/78G2HLUVuo</t>
  </si>
  <si>
    <t>http://t.co/78G2HLUVuo</t>
  </si>
  <si>
    <t>Wed Jan 21 15:03:24 +0000 2015</t>
  </si>
  <si>
    <t>The world is richer than ever, but do you feel it? http://t.co/PD1qymJcXT Tell us your experiences #BBCRicherWorld http://t.co/eYSSKGWLyv</t>
  </si>
  <si>
    <t>http://t.co/eYSSKGWLyv</t>
  </si>
  <si>
    <t>Wed Jan 21 14:42:45 +0000 2015</t>
  </si>
  <si>
    <t>We saw shadows of people and we killed those shadows - confessions of a US drone operator http://t.co/Qfrmkz64yL http://t.co/lDx1rxYWmd</t>
  </si>
  <si>
    <t>http://t.co/lDx1rxYWmd</t>
  </si>
  <si>
    <t>Wed Jan 21 14:19:29 +0000 2015</t>
  </si>
  <si>
    <t>RT @bbcworldservice: Leviathan director didn't foresee "the extreme level of polarisation this film would cause" http://t.co/xibEe3IwYe</t>
  </si>
  <si>
    <t>http://t.co/xibEe3IwYe</t>
  </si>
  <si>
    <t>Wed Jan 21 14:10:43 +0000 2015</t>
  </si>
  <si>
    <t>German hostage kidnapped in Nigeria by #BokoHaram is freed, Cameroon says http://t.co/ti1IBC86Vr</t>
  </si>
  <si>
    <t>http://t.co/ti1IBC86Vr</t>
  </si>
  <si>
    <t>Wed Jan 21 13:56:41 +0000 2015</t>
  </si>
  <si>
    <t>RT @BBCBreaking: Tony Blair denies delaying publication of #Chilcot inquiry report on Iraq, ex-UK PM's office says http://t.co/0oizNCjFlW</t>
  </si>
  <si>
    <t>http://t.co/0oizNCjFlW</t>
  </si>
  <si>
    <t>Wed Jan 21 13:37:58 +0000 2015</t>
  </si>
  <si>
    <t>Houthi rebels in Yemen reported to have tightened grip on country's capital, Sanaa http://t.co/Lk61wVIROy http://t.co/dgiAAgSSuG</t>
  </si>
  <si>
    <t>http://t.co/dgiAAgSSuG</t>
  </si>
  <si>
    <t>Wed Jan 21 13:33:03 +0000 2015</t>
  </si>
  <si>
    <t>What happened to Rioâ€™s "treasure hunters" after their landfill site was shut?  http://t.co/nWUUkpURnt #BBCGoFigure http://t.co/K1amEGtoIc</t>
  </si>
  <si>
    <t>http://t.co/K1amEGtoIc</t>
  </si>
  <si>
    <t>Wed Jan 21 13:30:13 +0000 2015</t>
  </si>
  <si>
    <t>RT @BBCLondonNews: Shazam - a billion dollar London success http://t.co/E3tkOScu48 http://t.co/JgwcUr2aRF</t>
  </si>
  <si>
    <t>http://t.co/JgwcUr2aRF</t>
  </si>
  <si>
    <t>Wed Jan 21 13:28:38 +0000 2015</t>
  </si>
  <si>
    <t>The destroyer of worlds - staging the story of the father of the nuclear bomb http://t.co/u14knzBTab http://t.co/HAFg4ftOD5</t>
  </si>
  <si>
    <t>http://t.co/HAFg4ftOD5</t>
  </si>
  <si>
    <t>Wed Jan 21 13:02:02 +0000 2015</t>
  </si>
  <si>
    <t>RT @BBCBusiness: The eurozone prepares for QE - an analysis by the BBC's Andrew Walker http://t.co/3cOpJF6nXC http://t.co/EnKrWIFoxs</t>
  </si>
  <si>
    <t>http://t.co/EnKrWIFoxs</t>
  </si>
  <si>
    <t>Wed Jan 21 12:49:33 +0000 2015</t>
  </si>
  <si>
    <t>RT @BBCSport: Australia's NRL apologise for publishing players' favourite swear words on website http://t.co/xJUOAIX1Np http://t.co/G5rYmLfâ€¦</t>
  </si>
  <si>
    <t>http://t.co/G5rYmLfâ€¦</t>
  </si>
  <si>
    <t>Wed Jan 21 12:40:52 +0000 2015</t>
  </si>
  <si>
    <t>RT @BBCMonitoring: Canadian civil servants suggest cost-cutting baking plan http://t.co/I20CETeBpZ #NewsfromElsewhere http://t.co/Bx94iOsNqc</t>
  </si>
  <si>
    <t>http://t.co/Bx94iOsNqc</t>
  </si>
  <si>
    <t>Wed Jan 21 12:32:57 +0000 2015</t>
  </si>
  <si>
    <t>The surge of "#JeSuis ____" campaigns after #CharlieHebdo attack sparks rallying cry http://t.co/GCzLgZ9T6J http://t.co/u57XJmc7l2</t>
  </si>
  <si>
    <t>http://t.co/u57XJmc7l2</t>
  </si>
  <si>
    <t>Wed Jan 21 12:24:39 +0000 2015</t>
  </si>
  <si>
    <t>RT @bbctennis: 5-4. Tim Smyczek is a game away from knocking out Rafa Nadal. Follow it here: http://t.co/rW4ela849U http://t.co/jCNAp0t5Ff</t>
  </si>
  <si>
    <t>http://t.co/jCNAp0t5Ff</t>
  </si>
  <si>
    <t>Wed Jan 21 12:11:00 +0000 2015</t>
  </si>
  <si>
    <t>The BBC News app has been revamped, offering a more personalised service. Hereâ€™s how it works http://t.co/nG1OuJ976O http://t.co/QhLvGbj5N8</t>
  </si>
  <si>
    <t>http://t.co/QhLvGbj5N8</t>
  </si>
  <si>
    <t>Wed Jan 21 12:04:03 +0000 2015</t>
  </si>
  <si>
    <t>RT @BBCBreaking: Prosecutors in Austria charge UK soldier with raping and sexually abusing six-year-old girl  http://t.co/fEmkw8O5lI</t>
  </si>
  <si>
    <t>http://t.co/fEmkw8O5lI</t>
  </si>
  <si>
    <t>Wed Jan 21 11:47:10 +0000 2015</t>
  </si>
  <si>
    <t>RT @BBCSport: More as Williams become the first team to reveal pictures of a 2015 car http://t.co/S1zT7ZAx9x http://t.co/1VEketCkw1</t>
  </si>
  <si>
    <t>http://t.co/1VEketCkw1</t>
  </si>
  <si>
    <t>Wed Jan 21 11:29:06 +0000 2015</t>
  </si>
  <si>
    <t>You might think it's a bit early but retailers are already thinking Christmas 2015 http://t.co/quaoQLPoYD http://t.co/Xfm434ux3j</t>
  </si>
  <si>
    <t>http://t.co/Xfm434ux3j</t>
  </si>
  <si>
    <t>Wed Jan 21 11:03:36 +0000 2015</t>
  </si>
  <si>
    <t>RT @BBCMonitoring: Turkey's first shelter for transgender people opens http://t.co/OIzgHNUuwF #NewsfromElsewhere http://t.co/B3D0fSdhRl</t>
  </si>
  <si>
    <t>http://t.co/B3D0fSdhRl</t>
  </si>
  <si>
    <t>Wed Jan 21 10:40:14 +0000 2015</t>
  </si>
  <si>
    <t>RT @BBCBreaking: France to create 2,680 anti-terror posts, with 3,000 people requiring surveillance, PM says http://t.co/pDPST6ZW8U</t>
  </si>
  <si>
    <t>http://t.co/pDPST6ZW8U</t>
  </si>
  <si>
    <t>Wed Jan 21 09:54:09 +0000 2015</t>
  </si>
  <si>
    <t>'Forty-five churches' burnt in Niger http://t.co/9Lr2yb6hZ6</t>
  </si>
  <si>
    <t>http://t.co/9Lr2yb6hZ6</t>
  </si>
  <si>
    <t>Mon Jan 19 18:03:10 +0000 2015</t>
  </si>
  <si>
    <t>In honour of our much-missed presenter, we've launched the BBC World News Komla Dumor award: http://t.co/jOmf0Dsiel http://t.co/GcSFxWApv6</t>
  </si>
  <si>
    <t>http://t.co/GcSFxWApv6</t>
  </si>
  <si>
    <t>Mon Jan 19 17:33:24 +0000 2015</t>
  </si>
  <si>
    <t>The cyclist behind a laser light that projects an image of a bike on the road ahead http://t.co/PBtcYlW1lf http://t.co/CgJtQwYSsm</t>
  </si>
  <si>
    <t>http://t.co/CgJtQwYSsm</t>
  </si>
  <si>
    <t>Mon Jan 19 17:04:16 +0000 2015</t>
  </si>
  <si>
    <t>RT @BBCBusiness: VIDEO: Are you among the world's richest 1%? http://t.co/asvPVC8IdF</t>
  </si>
  <si>
    <t>http://t.co/asvPVC8IdF</t>
  </si>
  <si>
    <t>Mon Jan 19 16:55:18 +0000 2015</t>
  </si>
  <si>
    <t>RT @BBCMonitoring: Wealthy Chinese prisoners buy 'get out of jail' patents http://t.co/FmCdRpxx1o #NewsfromElsewhere http://t.co/YMNuXM9n9S</t>
  </si>
  <si>
    <t>http://t.co/YMNuXM9n9S</t>
  </si>
  <si>
    <t>Mon Jan 19 16:14:32 +0000 2015</t>
  </si>
  <si>
    <t>The life of a Bangladeshi rickshaw painter http://t.co/BPQ4AzFKMh http://t.co/kUQPfLdR8C</t>
  </si>
  <si>
    <t>http://t.co/kUQPfLdR8C</t>
  </si>
  <si>
    <t>Mon Jan 19 16:02:30 +0000 2015</t>
  </si>
  <si>
    <t>RT @BBCMonitoring: Egyptian woman dons wedding dress over 'single stigma' http://t.co/u4KAQxW1hU #NewsfromElsewhere http://t.co/Xzc5lLt4Zd</t>
  </si>
  <si>
    <t>http://t.co/Xzc5lLt4Zd</t>
  </si>
  <si>
    <t>Mon Jan 19 15:53:43 +0000 2015</t>
  </si>
  <si>
    <t>On #MLKDay - the student photographer who captured the power of Dr Martin Luther King Jr http://t.co/QWGjE0mKiq http://t.co/AVbPMygDyx</t>
  </si>
  <si>
    <t>http://t.co/AVbPMygDyx</t>
  </si>
  <si>
    <t>Mon Jan 19 15:36:28 +0000 2015</t>
  </si>
  <si>
    <t>RT @BBCAfrica: Guinea schools reopen as Ebola eases http://t.co/BEX10VkB95</t>
  </si>
  <si>
    <t>http://t.co/BEX10VkB95</t>
  </si>
  <si>
    <t>Mon Jan 19 15:09:46 +0000 2015</t>
  </si>
  <si>
    <t>I still believe I'm having a nightmare - #MH17 families searching for justice 6 months on  http://t.co/FiMjVmetjX http://t.co/BFNBZMR4Po</t>
  </si>
  <si>
    <t>http://t.co/BFNBZMR4Po</t>
  </si>
  <si>
    <t>Mon Jan 19 15:02:20 +0000 2015</t>
  </si>
  <si>
    <t>Taylor Swift backs US cop whose version of her song Shake It Off becomes internet hit. WATCH: http://t.co/ds3BZVrEbM http://t.co/xKP7Pq3F7V</t>
  </si>
  <si>
    <t>http://t.co/xKP7Pq3F7V</t>
  </si>
  <si>
    <t>Mon Jan 19 14:37:46 +0000 2015</t>
  </si>
  <si>
    <t>Fighting prejudice with wit - Australia's Aboriginal comedians take the stage http://t.co/0vAHvu7CeV http://t.co/vDxkFMCIAK</t>
  </si>
  <si>
    <t>http://t.co/vDxkFMCIAK</t>
  </si>
  <si>
    <t>Mon Jan 19 14:16:42 +0000 2015</t>
  </si>
  <si>
    <t>Should you lose your job for online hate? The Racists Getting Fired Tumblr  http://t.co/2IOljmQOOZ #FreeSpeechStories http://t.co/3yscbhvD8q</t>
  </si>
  <si>
    <t>http://t.co/3yscbhvD8q</t>
  </si>
  <si>
    <t>Mon Jan 19 13:17:04 +0000 2015</t>
  </si>
  <si>
    <t>Worldâ€™s 80 richest people have same wealth as poorest 3.5 billion, @Oxfam says http://t.co/27mTs1urgw #BBCGoFigure http://t.co/3VWvqjAZKd</t>
  </si>
  <si>
    <t>http://t.co/3VWvqjAZKd</t>
  </si>
  <si>
    <t>Mon Jan 19 12:56:10 +0000 2015</t>
  </si>
  <si>
    <t>RT @BBCOS: AUDIO: Latest on tear gas fired at Kenya playground protest #LangataPrimary http://t.co/OADGGpiWWB http://t.co/LaxUwa53a3</t>
  </si>
  <si>
    <t>http://t.co/LaxUwa53a3</t>
  </si>
  <si>
    <t>Mon Jan 19 12:44:03 +0000 2015</t>
  </si>
  <si>
    <t>In Cold Blood: How a book about a chilling murder changed US singer-songwriter @SteveEarle http://t.co/wJfAvHoCB2 http://t.co/ZNoheL0EJn</t>
  </si>
  <si>
    <t>http://t.co/ZNoheL0EJn</t>
  </si>
  <si>
    <t>Mon Jan 19 12:15:20 +0000 2015</t>
  </si>
  <si>
    <t>RT @BBCNewsbeat: Imagine if Mario had a mind of his own. Imagine no more. http://t.co/VRPVPpCauR http://t.co/4inQSUKWVH</t>
  </si>
  <si>
    <t>http://t.co/4inQSUKWVH</t>
  </si>
  <si>
    <t>Mon Jan 19 11:56:31 +0000 2015</t>
  </si>
  <si>
    <t>Dramatic drone footage shows scale of destruction at Donetsk airport in #Ukraine http://t.co/w63siqNiEV http://t.co/jLvHxBHZGo</t>
  </si>
  <si>
    <t>http://t.co/jLvHxBHZGo</t>
  </si>
  <si>
    <t>Mon Jan 19 11:53:04 +0000 2015</t>
  </si>
  <si>
    <t>RT @BBCMonitoring: Japanese man sues women's university over rejection http://t.co/f1LlsH1eyT #NewsfromElsewhere http://t.co/UwWqOv6OvJ</t>
  </si>
  <si>
    <t>http://t.co/UwWqOv6OvJ</t>
  </si>
  <si>
    <t>Mon Jan 19 11:31:13 +0000 2015</t>
  </si>
  <si>
    <t>You've heard of the Magna Carta but what about the January Parliament? http://t.co/8xYYCYBedb http://t.co/p1U9kg1KJw</t>
  </si>
  <si>
    <t>http://t.co/p1U9kg1KJw</t>
  </si>
  <si>
    <t>Mon Jan 19 10:31:01 +0000 2015</t>
  </si>
  <si>
    <t>Why wealth inequality hurts the rich and the poor http://t.co/Hp6pnzE0Sf http://t.co/rRvFJYBeBA</t>
  </si>
  <si>
    <t>http://t.co/rRvFJYBeBA</t>
  </si>
  <si>
    <t>Mon Jan 19 10:09:39 +0000 2015</t>
  </si>
  <si>
    <t>RT @BBCOS: Today, 28 EU foreign ministers are considering their reaction to terror threat http://t.co/ZZxGNkxBJo http://t.co/lXYRc7yvqX</t>
  </si>
  <si>
    <t>http://t.co/lXYRc7yvqX</t>
  </si>
  <si>
    <t>Mon Jan 19 09:54:09 +0000 2015</t>
  </si>
  <si>
    <t>RT @BBCNewsAsia: Korean Air executive 'nut rage' trial begins http://t.co/TpZqx20ZSr http://t.co/vuvaawmZiO</t>
  </si>
  <si>
    <t>http://t.co/vuvaawmZiO</t>
  </si>
  <si>
    <t>Mon Jan 19 09:47:58 +0000 2015</t>
  </si>
  <si>
    <t>In honour of our much-missed presenter, we've launched the BBC World News Komla Dumor award: http://t.co/Bm4fmDZgIc http://t.co/kYspniNhW5</t>
  </si>
  <si>
    <t>http://t.co/kYspniNhW5</t>
  </si>
  <si>
    <t>Mon Jan 19 09:22:44 +0000 2015</t>
  </si>
  <si>
    <t>RT @BBC_HaveYourSay: Who needs #democracy anyway? @mmlagoscc will discuss this on @viabbc on Jan 20. What will you ask? http://t.co/0UKaf0Xâ€¦</t>
  </si>
  <si>
    <t>http://t.co/0UKaf0Xâ€¦</t>
  </si>
  <si>
    <t>Mon Jan 19 09:16:02 +0000 2015</t>
  </si>
  <si>
    <t>RT @BBCNewsAsia: Two Uighurs shot at China-Vietnam border: state media http://t.co/njtTbgw5gE</t>
  </si>
  <si>
    <t>http://t.co/njtTbgw5gE</t>
  </si>
  <si>
    <t>Mon Jan 19 08:18:15 +0000 2015</t>
  </si>
  <si>
    <t>RT @BBCtrending: Racist hunters http://t.co/A7a5Oy1jo3 Should you lose your job for online hate? #FreeSpeechStories http://t.co/Z1QT9Eyowy</t>
  </si>
  <si>
    <t>http://t.co/Z1QT9Eyowy</t>
  </si>
  <si>
    <t>Mon Jan 19 08:07:08 +0000 2015</t>
  </si>
  <si>
    <t>The eye-catching art of painting Bangladesh's rickshaws http://t.co/ej8I7k3V4E http://t.co/eS66DxsbFX</t>
  </si>
  <si>
    <t>http://t.co/eS66DxsbFX</t>
  </si>
  <si>
    <t>Mon Jan 19 08:06:43 +0000 2015</t>
  </si>
  <si>
    <t>RT @BBCNewsAsia: RT @Pontifex: To my friends in Sri Lanka and Philippines: May God bless you all! Please pray for me http://t.co/jmTQk2gk6b</t>
  </si>
  <si>
    <t>http://t.co/jmTQk2gk6b</t>
  </si>
  <si>
    <t>Mon Jan 19 07:37:33 +0000 2015</t>
  </si>
  <si>
    <t>Cyclist Emily Brooke feared being run over - so she invented a laser light to warn drivers http://t.co/2MyiOTgmZL http://t.co/0WRWadPDTS</t>
  </si>
  <si>
    <t>http://t.co/0WRWadPDTS</t>
  </si>
  <si>
    <t>Mon Jan 19 07:06:06 +0000 2015</t>
  </si>
  <si>
    <t>RT @BBCLondonNews: Former jihadist's mother: UK risks future terror attacks http://t.co/pY6fNoVzfv http://t.co/xZQX4RQQME</t>
  </si>
  <si>
    <t>http://t.co/xZQX4RQQME</t>
  </si>
  <si>
    <t>Mon Jan 19 06:45:06 +0000 2015</t>
  </si>
  <si>
    <t>EU foreign ministers meet later to discuss terror threat after #CharlieHebdo &amp;amp; #Verviers plot http://t.co/y3J42NuW1B http://t.co/heoQVSBHeg</t>
  </si>
  <si>
    <t>http://t.co/heoQVSBHeg</t>
  </si>
  <si>
    <t>Mon Jan 19 06:29:03 +0000 2015</t>
  </si>
  <si>
    <t>RT @BBCNewsAsia: At least 14 people arrested in India's Bihar state after three Muslims burnt alive http://t.co/lTiMm2SEt5</t>
  </si>
  <si>
    <t>http://t.co/lTiMm2SEt5</t>
  </si>
  <si>
    <t>Mon Jan 19 06:24:36 +0000 2015</t>
  </si>
  <si>
    <t>Andy Murray makes solid start to #AustralianOpen with straight-sets win over Yuki Bhambri http://t.co/Hxte8AXNkM http://t.co/p3mNrnM3l1</t>
  </si>
  <si>
    <t>http://t.co/p3mNrnM3l1</t>
  </si>
  <si>
    <t>Mon Jan 19 06:00:02 +0000 2015</t>
  </si>
  <si>
    <t>EU holds talks over terrorism threat http://t.co/19ZFuVZgnR</t>
  </si>
  <si>
    <t>http://t.co/19ZFuVZgnR</t>
  </si>
  <si>
    <t>Mon Jan 19 05:31:16 +0000 2015</t>
  </si>
  <si>
    <t>Libyan army declares partial ceasefire after militias in west announce unilateral truce http://t.co/ikmy39yjCC http://t.co/HUYy3opODn</t>
  </si>
  <si>
    <t>http://t.co/HUYy3opODn</t>
  </si>
  <si>
    <t>Mon Jan 19 05:25:56 +0000 2015</t>
  </si>
  <si>
    <t>Reports of gun battle between Houthi rebels and Yemen army in capital Sanaa http://t.co/ggxbzaf0RI http://t.co/gnC0NNCBb5</t>
  </si>
  <si>
    <t>http://t.co/gnC0NNCBb5</t>
  </si>
  <si>
    <t>Mon Jan 19 05:24:27 +0000 2015</t>
  </si>
  <si>
    <t>Yemen rebels exchange fire with army http://t.co/mdf4sPM8cn</t>
  </si>
  <si>
    <t>http://t.co/mdf4sPM8cn</t>
  </si>
  <si>
    <t>Mon Jan 19 05:15:41 +0000 2015</t>
  </si>
  <si>
    <t>Wealth of richest 1% on course to overtake rest of the world by 2016, says @Oxfam study http://t.co/GdaZeGRoKa</t>
  </si>
  <si>
    <t>http://t.co/GdaZeGRoKa</t>
  </si>
  <si>
    <t>Mon Jan 19 05:04:01 +0000 2015</t>
  </si>
  <si>
    <t>Richest 1% to own more than the rest http://t.co/NG0BGbwM5z</t>
  </si>
  <si>
    <t>http://t.co/NG0BGbwM5z</t>
  </si>
  <si>
    <t>Mon Jan 19 04:53:04 +0000 2015</t>
  </si>
  <si>
    <t>VIDEO: Malawi floods displace 200,000 http://t.co/wXWz1bdkV6</t>
  </si>
  <si>
    <t>http://t.co/wXWz1bdkV6</t>
  </si>
  <si>
    <t>Mon Jan 19 04:40:01 +0000 2015</t>
  </si>
  <si>
    <t>VIDEO: Pope Francis's farewell to Philippines http://t.co/BCybmlSSqB</t>
  </si>
  <si>
    <t>http://t.co/BCybmlSSqB</t>
  </si>
  <si>
    <t>Straight-sets opening win for Murray http://t.co/ne9SimG4No</t>
  </si>
  <si>
    <t>http://t.co/ne9SimG4No</t>
  </si>
  <si>
    <t>Mon Jan 19 04:37:19 +0000 2015</t>
  </si>
  <si>
    <t>RT @BBCNewsAus: Fighting prejudice with wit - Australia's Aboriginal comedians take the stage http://t.co/hIJhkS7AFe http://t.co/wxac6mS9d8</t>
  </si>
  <si>
    <t>http://t.co/wxac6mS9d8</t>
  </si>
  <si>
    <t>Mon Jan 19 04:05:20 +0000 2015</t>
  </si>
  <si>
    <t>RT @bbctennis: The world ranking of Lucie Hradecka, who's just beaten 5th seed Ana Ivanovic on Rod Laver Arena... http://t.co/g0Z5d1l3JO</t>
  </si>
  <si>
    <t>http://t.co/g0Z5d1l3JO</t>
  </si>
  <si>
    <t>Mon Jan 19 03:43:25 +0000 2015</t>
  </si>
  <si>
    <t>Pope Francis departs for Rome after drawing huge crowds in the #Philippines http://t.co/xfimncLc3V http://t.co/aO5nioccOO</t>
  </si>
  <si>
    <t>http://t.co/aO5nioccOO</t>
  </si>
  <si>
    <t>Mon Jan 19 03:39:20 +0000 2015</t>
  </si>
  <si>
    <t>RT @bbctennis: Yuki holds, he screams, and Nick Bollettieri praises his "junk ball"... http://t.co/oogR2Rg1l4</t>
  </si>
  <si>
    <t>http://t.co/oogR2Rg1l4</t>
  </si>
  <si>
    <t>Mon Jan 19 03:11:43 +0000 2015</t>
  </si>
  <si>
    <t>RT @bbctennis: 1st set Murray. 6-1. Follow it here... http://t.co/jFQbARdm7r http://t.co/sIwf8DM9XF</t>
  </si>
  <si>
    <t>http://t.co/sIwf8DM9XF</t>
  </si>
  <si>
    <t>Mon Jan 19 02:56:19 +0000 2015</t>
  </si>
  <si>
    <t>RT @bbctennis: Murray is up and running. Breaks early. Leads 4-1. http://t.co/UEm08gYLFy http://t.co/QFfImzIpVP</t>
  </si>
  <si>
    <t>http://t.co/QFfImzIpVP</t>
  </si>
  <si>
    <t>Mon Jan 19 02:37:46 +0000 2015</t>
  </si>
  <si>
    <t>RT @BBCBreaking: Thousands line Manila streets as @Pontifex leaves Philippines after #PopeFrancisPH trip http://t.co/I4v4RrQNnP</t>
  </si>
  <si>
    <t>http://t.co/I4v4RrQNnP</t>
  </si>
  <si>
    <t>Mon Jan 19 02:09:20 +0000 2015</t>
  </si>
  <si>
    <t>RT @BBCBreaking: Mali declared free of #Ebola by government &amp;amp; UN after 42 days without any new cases http://t.co/QnlqY6tXoW</t>
  </si>
  <si>
    <t>http://t.co/QnlqY6tXoW</t>
  </si>
  <si>
    <t>Sun Jan 18 22:34:03 +0000 2015</t>
  </si>
  <si>
    <t>RT @BBCNewshour: My day with the 200 freed #Yazidis http://t.co/lNhZykXamy</t>
  </si>
  <si>
    <t>http://t.co/lNhZykXamy</t>
  </si>
  <si>
    <t>Sun Jan 18 22:26:36 +0000 2015</t>
  </si>
  <si>
    <t>RT @BBCNewshour: Cameroonian minister on #BokoHaram raid http://t.co/6pOi5ak4yL</t>
  </si>
  <si>
    <t>http://t.co/6pOi5ak4yL</t>
  </si>
  <si>
    <t>Sun Jan 18 22:26:32 +0000 2015</t>
  </si>
  <si>
    <t>Uber promises 50,000 jobs in Europe http://t.co/o09N5gYvla</t>
  </si>
  <si>
    <t>http://t.co/o09N5gYvla</t>
  </si>
  <si>
    <t>Sun Jan 18 21:36:25 +0000 2015</t>
  </si>
  <si>
    <t>Russian tourists spend 28% less in UK http://t.co/kuzHuxtpJ7</t>
  </si>
  <si>
    <t>http://t.co/kuzHuxtpJ7</t>
  </si>
  <si>
    <t>Sun Jan 18 21:32:00 +0000 2015</t>
  </si>
  <si>
    <t>Australia's Aboriginal comedians fight prejudice with wit http://t.co/sUAauC8a3R</t>
  </si>
  <si>
    <t>http://t.co/sUAauC8a3R</t>
  </si>
  <si>
    <t>Sun Jan 18 21:20:49 +0000 2015</t>
  </si>
  <si>
    <t>Cracking China's corruption: Huge hauls and long falls http://t.co/t3Eqmvrbnj</t>
  </si>
  <si>
    <t>http://t.co/t3Eqmvrbnj</t>
  </si>
  <si>
    <t>Sun Jan 18 21:16:24 +0000 2015</t>
  </si>
  <si>
    <t>Lawes to miss start of Six Nations http://t.co/9Pnsmn1KRg</t>
  </si>
  <si>
    <t>http://t.co/9Pnsmn1KRg</t>
  </si>
  <si>
    <t>Sun Jan 18 21:11:44 +0000 2015</t>
  </si>
  <si>
    <t>Deportivo de La Coruna 0-4 Barcelona http://t.co/Vl6ZFJ9HPu</t>
  </si>
  <si>
    <t>http://t.co/Vl6ZFJ9HPu</t>
  </si>
  <si>
    <t>Sun Jan 18 20:33:40 +0000 2015</t>
  </si>
  <si>
    <t>Man hit by learner driver car dies http://t.co/HtM5MkCHHk</t>
  </si>
  <si>
    <t>http://t.co/HtM5MkCHHk</t>
  </si>
  <si>
    <t>Sun Jan 18 20:24:27 +0000 2015</t>
  </si>
  <si>
    <t>How a personalised diet could transform the way people lose weight http://t.co/Jp9joBdxCc http://t.co/3279qo2Puj</t>
  </si>
  <si>
    <t>http://t.co/3279qo2Puj</t>
  </si>
  <si>
    <t>Sun Jan 18 19:40:07 +0000 2015</t>
  </si>
  <si>
    <t>Greece detainee 'interests Belgium' http://t.co/A9Q0sw5SlW</t>
  </si>
  <si>
    <t>http://t.co/A9Q0sw5SlW</t>
  </si>
  <si>
    <t>Sun Jan 18 19:28:02 +0000 2015</t>
  </si>
  <si>
    <t>Walker dies after Lake District fall http://t.co/lulvsvtZeI</t>
  </si>
  <si>
    <t>http://t.co/lulvsvtZeI</t>
  </si>
  <si>
    <t>Sun Jan 18 18:40:47 +0000 2015</t>
  </si>
  <si>
    <t>Atletico Madrid 2-0 Granada CF http://t.co/XWn8pT2Cre</t>
  </si>
  <si>
    <t>http://t.co/XWn8pT2Cre</t>
  </si>
  <si>
    <t>Sun Jan 18 18:20:39 +0000 2015</t>
  </si>
  <si>
    <t>RT @BBCBreaking: Israel says it won't comment on Golan Heights air strike that Hezbollah says killed several fighters http://t.co/bBsKoURvDk</t>
  </si>
  <si>
    <t>http://t.co/bBsKoURvDk</t>
  </si>
  <si>
    <t>Sun Jan 18 17:51:47 +0000 2015</t>
  </si>
  <si>
    <t>This week in pictures http://t.co/smW1MI4dvp http://t.co/0kVXRNGVI3</t>
  </si>
  <si>
    <t>http://t.co/0kVXRNGVI3</t>
  </si>
  <si>
    <t>Sun Jan 18 17:50:35 +0000 2015</t>
  </si>
  <si>
    <t>#Iran launches official matchmaking website to fight "immoral" online dating http://t.co/WtoEujFToG</t>
  </si>
  <si>
    <t>http://t.co/WtoEujFToG</t>
  </si>
  <si>
    <t>Sun Jan 18 17:21:14 +0000 2015</t>
  </si>
  <si>
    <t>RT @BBCBreaking: Many children among at least 60 people thought kidnapped by #BokoHaram in Cameroon, officials say http://t.co/pgRXaoswXm</t>
  </si>
  <si>
    <t>http://t.co/pgRXaoswXm</t>
  </si>
  <si>
    <t>Sun Jan 18 17:10:56 +0000 2015</t>
  </si>
  <si>
    <t>Palestinian protesters throw eggs at Canadian minister John Baird in Ramallah http://t.co/NxQaQVqzXV http://t.co/yezEJThWth</t>
  </si>
  <si>
    <t>http://t.co/yezEJThWth</t>
  </si>
  <si>
    <t>Sun Jan 18 16:54:42 +0000 2015</t>
  </si>
  <si>
    <t>RT @BBCBreaking: Dozens kidnapped by suspected #BokoHaram militants in Cameroon, officials say http://t.co/tyGLj8QV7S</t>
  </si>
  <si>
    <t>http://t.co/tyGLj8QV7S</t>
  </si>
  <si>
    <t>Sun Jan 18 16:49:35 +0000 2015</t>
  </si>
  <si>
    <t>RT @BBCBreaking: Shots fired from passing vehicle outside US Vice-President Joe Biden's house - he was away at the time http://t.co/H3yvU2mâ€¦</t>
  </si>
  <si>
    <t>http://t.co/H3yvU2mâ€¦</t>
  </si>
  <si>
    <t>Sun Jan 18 16:41:32 +0000 2015</t>
  </si>
  <si>
    <t>RT @BBCNewsAsia: Man who escaped from North Korea prison camp apologises for inaccuracies in his story http://t.co/Ek5qmSf3fD</t>
  </si>
  <si>
    <t>http://t.co/Ek5qmSf3fD</t>
  </si>
  <si>
    <t>Sun Jan 18 16:22:55 +0000 2015</t>
  </si>
  <si>
    <t>RT @BBCNewsUS: How #rugby is being used as rehab for #Venezuela's criminals http://t.co/rQQXZJpCTr http://t.co/Vwti0t4EFN</t>
  </si>
  <si>
    <t>http://t.co/Vwti0t4EFN</t>
  </si>
  <si>
    <t>Sun Jan 18 16:09:25 +0000 2015</t>
  </si>
  <si>
    <t>RT @BBCtrending: We want to hear from you about your own #FreeSpeechStories and which debates we should cover. Tweet us http://t.co/629qnKgâ€¦</t>
  </si>
  <si>
    <t>http://t.co/629qnKgâ€¦</t>
  </si>
  <si>
    <t>Sun Jan 18 15:54:31 +0000 2015</t>
  </si>
  <si>
    <t>Look back at the week in numbers with #BBCGoFigure: http://t.co/S5yz1Trl52 http://t.co/803QKLSxS8</t>
  </si>
  <si>
    <t>http://t.co/803QKLSxS8</t>
  </si>
  <si>
    <t>Sun Jan 18 15:36:31 +0000 2015</t>
  </si>
  <si>
    <t>German "anti-Islamisation" group #Pegida calls off Dresden rally after threat http://t.co/ISeMibMeFQ</t>
  </si>
  <si>
    <t>http://t.co/ISeMibMeFQ</t>
  </si>
  <si>
    <t>Sun Jan 18 15:08:49 +0000 2015</t>
  </si>
  <si>
    <t>Brazil &amp;amp; the Netherlands recall ambassadors from Indonesia after two of their citizens executed http://t.co/yY4BVO5WuY</t>
  </si>
  <si>
    <t>http://t.co/yY4BVO5WuY</t>
  </si>
  <si>
    <t>Sun Jan 18 14:57:12 +0000 2015</t>
  </si>
  <si>
    <t>Why #Burundi's team has to cycle hundreds of miles to compete http://t.co/kqWP7gQLbw http://t.co/8OGF5OwraY</t>
  </si>
  <si>
    <t>http://t.co/8OGF5OwraY</t>
  </si>
  <si>
    <t>Sun Jan 18 14:52:30 +0000 2015</t>
  </si>
  <si>
    <t>RT @BBCNewsUS: President Obama to call for tax increases on the wealthy in #SOTU address http://t.co/1VLuuWGsku</t>
  </si>
  <si>
    <t>http://t.co/1VLuuWGsku</t>
  </si>
  <si>
    <t>Sun Jan 18 14:43:40 +0000 2015</t>
  </si>
  <si>
    <t>RT @BBCNewsAsia: What must Pakistan do to beat #polio? http://t.co/Bst3YeBNHw http://t.co/iQJKlDhqco</t>
  </si>
  <si>
    <t>http://t.co/iQJKlDhqco</t>
  </si>
  <si>
    <t>Sun Jan 18 14:25:49 +0000 2015</t>
  </si>
  <si>
    <t>RT @bbcouch: Should only disabled actors play disabled roles? http://t.co/tX9rLhzYU6 http://t.co/vOii0fPLav</t>
  </si>
  <si>
    <t>http://t.co/vOii0fPLav</t>
  </si>
  <si>
    <t>Sun Jan 18 13:54:42 +0000 2015</t>
  </si>
  <si>
    <t>RT @BBCNews: UK must "wipe out anti-Semitism" after #ParisAttacks, Theresa May says in this video http://t.co/t6gn6iMB52 http://t.co/GjObuuâ€¦</t>
  </si>
  <si>
    <t xml:space="preserve"> http://t.co/GjObuuâ€¦</t>
  </si>
  <si>
    <t>Sun Jan 18 13:47:10 +0000 2015</t>
  </si>
  <si>
    <t>RT @BBCNewsAsia: Drama aims to break childbirth taboo in Bangladesh http://t.co/rpploCXg87 http://t.co/s93pLUpYYr</t>
  </si>
  <si>
    <t>http://t.co/s93pLUpYYr</t>
  </si>
  <si>
    <t>Sun Jan 18 13:07:05 +0000 2015</t>
  </si>
  <si>
    <t>RT @BBCSport: Read more on AB de Villiers' 31-ball century - the fastest ODI 100 of all time http://t.co/xpZEcHdGRD http://t.co/miZxG9RczS</t>
  </si>
  <si>
    <t>http://t.co/miZxG9RczS</t>
  </si>
  <si>
    <t>Sun Jan 18 12:42:17 +0000 2015</t>
  </si>
  <si>
    <t>RT @BBCNews: Fox News sorry for "Muslim-only city" claim that sparked #FoxNewsFacts scorn http://t.co/RP0j9A2WTG</t>
  </si>
  <si>
    <t>http://t.co/RP0j9A2WTG</t>
  </si>
  <si>
    <t>Sun Jan 18 12:27:05 +0000 2015</t>
  </si>
  <si>
    <t>No link between arrests in Greece &amp;amp; suspected Belgian terrorism plot, prosecutors say http://t.co/Yu8W8pV9db</t>
  </si>
  <si>
    <t>http://t.co/Yu8W8pV9db</t>
  </si>
  <si>
    <t>Sun Jan 18 11:29:50 +0000 2015</t>
  </si>
  <si>
    <t>Second #ParisAttacks gunman buried in unmarked grave http://t.co/fbyx73em8n</t>
  </si>
  <si>
    <t>http://t.co/fbyx73em8n</t>
  </si>
  <si>
    <t>Sun Jan 18 11:24:01 +0000 2015</t>
  </si>
  <si>
    <t>Brazil "outraged" by execution of citizen in Indonesia for drug trafficking http://t.co/t0iaq83gtr</t>
  </si>
  <si>
    <t>http://t.co/t0iaq83gtr</t>
  </si>
  <si>
    <t>Sun Jan 18 09:54:52 +0000 2015</t>
  </si>
  <si>
    <t>Look back at the week in numbers with #BBCGoFigure: http://t.co/sEa2fkXwVi http://t.co/WhWO2x0J93</t>
  </si>
  <si>
    <t>http://t.co/WhWO2x0J93</t>
  </si>
  <si>
    <t>Sun Jan 18 09:30:46 +0000 2015</t>
  </si>
  <si>
    <t>Proposed Afghan agriculture minister is on Interpol's most-wanted list http://t.co/4kejRk8Hxm</t>
  </si>
  <si>
    <t>http://t.co/4kejRk8Hxm</t>
  </si>
  <si>
    <t>Sun Jan 18 08:55:52 +0000 2015</t>
  </si>
  <si>
    <t>RT @BBCNews: #ChannelTunnel trains resume, after fire disrupted #Eurostar &amp;amp; #Eurotunnel services http://t.co/qHybJCcq4G http://t.co/SA8P3gyâ€¦</t>
  </si>
  <si>
    <t>http://t.co/SA8P3gyâ€¦</t>
  </si>
  <si>
    <t>Sun Jan 18 08:40:37 +0000 2015</t>
  </si>
  <si>
    <t>Scores of mainly elderly Yazidis freed by Islamic State in Iraq http://t.co/F7hweilzOJ</t>
  </si>
  <si>
    <t>http://t.co/F7hweilzOJ</t>
  </si>
  <si>
    <t>Sun Jan 18 08:34:02 +0000 2015</t>
  </si>
  <si>
    <t>Huge crowds join Pope for outdoor Mass in Manila http://t.co/RItoMNkPT0 #PopeFrancisPH http://t.co/2eXKeW18vW</t>
  </si>
  <si>
    <t>http://t.co/2eXKeW18vW</t>
  </si>
  <si>
    <t>Sun Jan 18 08:23:24 +0000 2015</t>
  </si>
  <si>
    <t>Golfer survives Hawaii 'kidnap' http://t.co/iAQ22e5SKE</t>
  </si>
  <si>
    <t>http://t.co/iAQ22e5SKE</t>
  </si>
  <si>
    <t>Sun Jan 18 07:25:20 +0000 2015</t>
  </si>
  <si>
    <t>Del Potro out of Australian Open http://t.co/8nejlTKlwb</t>
  </si>
  <si>
    <t>http://t.co/8nejlTKlwb</t>
  </si>
  <si>
    <t>Sun Jan 18 07:00:49 +0000 2015</t>
  </si>
  <si>
    <t>No child illiteracy by 2025 - Clegg http://t.co/aucgrOxemV</t>
  </si>
  <si>
    <t>http://t.co/aucgrOxemV</t>
  </si>
  <si>
    <t>Sun Jan 18 05:12:55 +0000 2015</t>
  </si>
  <si>
    <t>Britain's oldest person turns 112 http://t.co/rJBncxx26z</t>
  </si>
  <si>
    <t>http://t.co/rJBncxx26z</t>
  </si>
  <si>
    <t>Sun Jan 18 04:57:05 +0000 2015</t>
  </si>
  <si>
    <t>VIDEO: Arrests as Europe tightens security http://t.co/qOj2ksUw5C</t>
  </si>
  <si>
    <t>http://t.co/qOj2ksUw5C</t>
  </si>
  <si>
    <t>Sun Jan 18 04:18:50 +0000 2015</t>
  </si>
  <si>
    <t>VIDEO: Drama breaks childbirth taboo http://t.co/BhA1nI7Kkz</t>
  </si>
  <si>
    <t>http://t.co/BhA1nI7Kkz</t>
  </si>
  <si>
    <t>Sun Jan 18 04:14:21 +0000 2015</t>
  </si>
  <si>
    <t>VIDEO: Angry protests over Charlie cover http://t.co/syl2AZg3zO</t>
  </si>
  <si>
    <t>http://t.co/syl2AZg3zO</t>
  </si>
  <si>
    <t>Sun Jan 18 03:49:34 +0000 2015</t>
  </si>
  <si>
    <t>Huge crowds for Pope Manila Mass http://t.co/4A2i1R2UxZ</t>
  </si>
  <si>
    <t>http://t.co/4A2i1R2UxZ</t>
  </si>
  <si>
    <t>Sun Jan 18 02:46:27 +0000 2015</t>
  </si>
  <si>
    <t>Channel Tunnel services to resume http://t.co/xeIVu3U8Si</t>
  </si>
  <si>
    <t>http://t.co/xeIVu3U8Si</t>
  </si>
  <si>
    <t>Sun Jan 18 02:03:30 +0000 2015</t>
  </si>
  <si>
    <t>VIDEO: Trends of the week - in 60 seconds http://t.co/KJWRWoYZMY</t>
  </si>
  <si>
    <t>http://t.co/KJWRWoYZMY</t>
  </si>
  <si>
    <t>Sun Jan 18 01:29:47 +0000 2015</t>
  </si>
  <si>
    <t>US delegation arrives for Cuba visit http://t.co/BnTS0vAAiI</t>
  </si>
  <si>
    <t>http://t.co/BnTS0vAAiI</t>
  </si>
  <si>
    <t>Sun Jan 18 01:07:23 +0000 2015</t>
  </si>
  <si>
    <t>Egyptian film icon Faten Hamama dies http://t.co/z3w9zFvnrN</t>
  </si>
  <si>
    <t>http://t.co/z3w9zFvnrN</t>
  </si>
  <si>
    <t>Sun Jan 18 01:00:34 +0000 2015</t>
  </si>
  <si>
    <t>Sunday's gossip column http://t.co/hiXuTXkYH0</t>
  </si>
  <si>
    <t>http://t.co/hiXuTXkYH0</t>
  </si>
  <si>
    <t>The refugees Lebanon wishes would go away http://t.co/OWZGw4bOZq</t>
  </si>
  <si>
    <t>http://t.co/OWZGw4bOZq</t>
  </si>
  <si>
    <t>Sun Jan 18 00:51:30 +0000 2015</t>
  </si>
  <si>
    <t>The team that has to cycle hundreds of miles to compete http://t.co/xbVt0eMw2h</t>
  </si>
  <si>
    <t>http://t.co/xbVt0eMw2h</t>
  </si>
  <si>
    <t>Sun Jan 18 00:51:29 +0000 2015</t>
  </si>
  <si>
    <t>Can Republican avoid the rebuttal curse? http://t.co/GiS1gfWXyu</t>
  </si>
  <si>
    <t>http://t.co/GiS1gfWXyu</t>
  </si>
  <si>
    <t>Sun Jan 18 00:35:46 +0000 2015</t>
  </si>
  <si>
    <t>What must Pakistan do to beat polio? http://t.co/P8LGQkhEaV</t>
  </si>
  <si>
    <t>http://t.co/P8LGQkhEaV</t>
  </si>
  <si>
    <t>Sun Jan 18 00:31:10 +0000 2015</t>
  </si>
  <si>
    <t>Rugby rehab in Venezuela http://t.co/umoSGRfNuQ</t>
  </si>
  <si>
    <t>http://t.co/umoSGRfNuQ</t>
  </si>
  <si>
    <t>Sun Jan 18 00:24:26 +0000 2015</t>
  </si>
  <si>
    <t>Nadal plays down Melbourne chances http://t.co/4Lbyvxn3rp</t>
  </si>
  <si>
    <t>http://t.co/4Lbyvxn3rp</t>
  </si>
  <si>
    <t>Sun Jan 18 00:19:54 +0000 2015</t>
  </si>
  <si>
    <t>'Give flu jab to popular med students' http://t.co/rQ2DbpLTQI</t>
  </si>
  <si>
    <t>http://t.co/rQ2DbpLTQI</t>
  </si>
  <si>
    <t>Sun Jan 18 00:08:45 +0000 2015</t>
  </si>
  <si>
    <t>IS release 350 Yazidis in Iraq http://t.co/nS677W0uV9</t>
  </si>
  <si>
    <t>http://t.co/nS677W0uV9</t>
  </si>
  <si>
    <t>Sat Jan 17 23:30:33 +0000 2015</t>
  </si>
  <si>
    <t>Not signing defender a risk - Wenger http://t.co/5Ow6K43sMr</t>
  </si>
  <si>
    <t>http://t.co/5Ow6K43sMr</t>
  </si>
  <si>
    <t>Sat Jan 17 23:16:57 +0000 2015</t>
  </si>
  <si>
    <t>We have regained identity - Rodgers http://t.co/tJr8ldZKHG</t>
  </si>
  <si>
    <t>http://t.co/tJr8ldZKHG</t>
  </si>
  <si>
    <t>Sat Jan 17 22:54:28 +0000 2015</t>
  </si>
  <si>
    <t>No history without titles - Mourinho http://t.co/YbsJIus5Da</t>
  </si>
  <si>
    <t>http://t.co/YbsJIus5Da</t>
  </si>
  <si>
    <t>Sat Jan 17 22:54:27 +0000 2015</t>
  </si>
  <si>
    <t>Afghan nominee on 'most-wanted' list http://t.co/7mIg1JR4pz</t>
  </si>
  <si>
    <t>http://t.co/7mIg1JR4pz</t>
  </si>
  <si>
    <t>Sat Jan 17 21:46:56 +0000 2015</t>
  </si>
  <si>
    <t>LeRoy angered by transport delay http://t.co/0C0uKl8bw1</t>
  </si>
  <si>
    <t>http://t.co/0C0uKl8bw1</t>
  </si>
  <si>
    <t>Sat Jan 17 21:13:26 +0000 2015</t>
  </si>
  <si>
    <t>What's behind the dangerous Chinese drinking game Baijiu Challenge? http://t.co/6zl8ZLZqgH</t>
  </si>
  <si>
    <t>http://t.co/6zl8ZLZqgH</t>
  </si>
  <si>
    <t>Sat Jan 17 21:00:13 +0000 2015</t>
  </si>
  <si>
    <t>My heart is a girl heart: The 13-year-old having therapy to switch gender http://t.co/Nk0aaDM3eq http://t.co/Ew2mTWyrkU</t>
  </si>
  <si>
    <t>http://t.co/Ew2mTWyrkU</t>
  </si>
  <si>
    <t>Sat Jan 17 20:36:05 +0000 2015</t>
  </si>
  <si>
    <t>Greece arrests over Belgian 'plot' http://t.co/Fll7OnRzNh</t>
  </si>
  <si>
    <t>http://t.co/Fll7OnRzNh</t>
  </si>
  <si>
    <t>Sat Jan 17 20:21:34 +0000 2015</t>
  </si>
  <si>
    <t>Why my grandfather translated Hitler's Mein Kampf http://t.co/YZ1Nt3fA9a http://t.co/T09sf4Arnc</t>
  </si>
  <si>
    <t>http://t.co/T09sf4Arnc</t>
  </si>
  <si>
    <t>Sat Jan 17 20:00:17 +0000 2015</t>
  </si>
  <si>
    <t>Brazil angry at Indonesia execution http://t.co/papjbsToQ8</t>
  </si>
  <si>
    <t>http://t.co/papjbsToQ8</t>
  </si>
  <si>
    <t>Sat Jan 17 19:50:05 +0000 2015</t>
  </si>
  <si>
    <t>Newcastle United 1-2 Southampton http://t.co/E5g9pUx3Kq</t>
  </si>
  <si>
    <t>http://t.co/E5g9pUx3Kq</t>
  </si>
  <si>
    <t>Sat Jan 17 19:34:19 +0000 2015</t>
  </si>
  <si>
    <t>K-pop controversy: How Malaysian girls hugging pop stars caused a stir http://t.co/oqZayzGYyj #kpop http://t.co/AiV5rVkddi</t>
  </si>
  <si>
    <t>http://t.co/AiV5rVkddi</t>
  </si>
  <si>
    <t>Sat Jan 17 19:00:15 +0000 2015</t>
  </si>
  <si>
    <t>Clooney Charlie tribute paper shut http://t.co/T7ipELTCM2</t>
  </si>
  <si>
    <t>http://t.co/T7ipELTCM2</t>
  </si>
  <si>
    <t>Sat Jan 17 18:53:55 +0000 2015</t>
  </si>
  <si>
    <t>Stephen Fry marries Elliot Spencer http://t.co/Smt4gAIl9K</t>
  </si>
  <si>
    <t>http://t.co/Smt4gAIl9K</t>
  </si>
  <si>
    <t>Sat Jan 17 18:53:54 +0000 2015</t>
  </si>
  <si>
    <t>Major blaze tackled at fish factory http://t.co/4wE8V2WxZl</t>
  </si>
  <si>
    <t>http://t.co/4wE8V2WxZl</t>
  </si>
  <si>
    <t>Sat Jan 17 18:35:35 +0000 2015</t>
  </si>
  <si>
    <t>Why would anyone want an eyeball tattoo? http://t.co/53oGyR3EUZ http://t.co/tX4mMAi92n</t>
  </si>
  <si>
    <t>http://t.co/tX4mMAi92n</t>
  </si>
  <si>
    <t>Sat Jan 17 18:34:06 +0000 2015</t>
  </si>
  <si>
    <t>The man who travelled the world with a stranger named Elizabeth Gallagher http://t.co/F22FQEQJGG http://t.co/IexPjrYS6s</t>
  </si>
  <si>
    <t>http://t.co/IexPjrYS6s</t>
  </si>
  <si>
    <t>Sat Jan 17 18:10:09 +0000 2015</t>
  </si>
  <si>
    <t>RT @BBCBreaking: #Eurotunnel expects to resume vehicle &amp;amp; freight services on Saturday evening, after #ChannelTunnel fire http://t.co/68tUiEâ€¦</t>
  </si>
  <si>
    <t xml:space="preserve"> http://t.co/68tUiEâ€¦</t>
  </si>
  <si>
    <t>Sat Jan 17 17:28:40 +0000 2015</t>
  </si>
  <si>
    <t>RT @BBCSport: A high school basketball coach masterminded a 161-2 victory but was then suspended http://t.co/a33rB2IeLs http://t.co/xFJmatuâ€¦</t>
  </si>
  <si>
    <t>http://t.co/xFJmatuâ€¦</t>
  </si>
  <si>
    <t>Sat Jan 17 16:49:06 +0000 2015</t>
  </si>
  <si>
    <t>How experts are trying to restore Bosnia's national archive, set alight last year http://t.co/VGvUvr62ky http://t.co/j2dEBGGSOb</t>
  </si>
  <si>
    <t>http://t.co/j2dEBGGSOb</t>
  </si>
  <si>
    <t>Sat Jan 17 15:34:18 +0000 2015</t>
  </si>
  <si>
    <t>RT @BBCNewsUS: Police criticised for using mug shots of black suspects for shooting practice in Florida http://t.co/0BWIt3RwOM</t>
  </si>
  <si>
    <t>http://t.co/0BWIt3RwOM</t>
  </si>
  <si>
    <t>Sat Jan 17 15:20:18 +0000 2015</t>
  </si>
  <si>
    <t>RT @BBCBreaking: 26 #Eurostar trains cancelled after #ChannelTunnel shut - latest updates http://t.co/pnlyMuVhYp http://t.co/KzlstSSlJI</t>
  </si>
  <si>
    <t>http://t.co/KzlstSSlJI</t>
  </si>
  <si>
    <t>Sat Jan 17 15:15:00 +0000 2015</t>
  </si>
  <si>
    <t>Business owners prepare for worst as #Ukraine faces economic crisis http://t.co/V741h1rLrX</t>
  </si>
  <si>
    <t>http://t.co/V741h1rLrX</t>
  </si>
  <si>
    <t>Sat Jan 17 15:00:11 +0000 2015</t>
  </si>
  <si>
    <t>RT @BBCtrending: Why France is accused of 'double standards' http://t.co/n9Nz2oQk5E #FreeSpeechStories http://t.co/NJYH5HXLTj</t>
  </si>
  <si>
    <t>http://t.co/NJYH5HXLTj</t>
  </si>
  <si>
    <t>Sat Jan 17 14:18:26 +0000 2015</t>
  </si>
  <si>
    <t>RT @BBCNews: Dripping, apples &amp;amp; milk - making #curry the Victorian way http://t.co/VNSAewGwK6 http://t.co/PFmRf6fOJ8</t>
  </si>
  <si>
    <t>http://t.co/PFmRf6fOJ8</t>
  </si>
  <si>
    <t>Sat Jan 17 13:52:49 +0000 2015</t>
  </si>
  <si>
    <t>RT @BBCBreaking: Lorry fire is cause of Channel Tunnel closure; #Eurostar &amp;amp; #Eurotunnel services halted http://t.co/KtSLxtZeIL</t>
  </si>
  <si>
    <t>http://t.co/KtSLxtZeIL</t>
  </si>
  <si>
    <t>Sat Jan 17 13:38:28 +0000 2015</t>
  </si>
  <si>
    <t>RT @BBCBreaking: 300 soldiers to be deployed in #Belgium by end of week after anti-terror raids, officials say http://t.co/W1a0IQy1J5</t>
  </si>
  <si>
    <t>http://t.co/W1a0IQy1J5</t>
  </si>
  <si>
    <t>Sat Jan 17 13:12:32 +0000 2015</t>
  </si>
  <si>
    <t>RT @BBCBreaking: #Eurostar trains "returning to original stations" while Channel Tunnel closed http://t.co/KtSLxtZeIL</t>
  </si>
  <si>
    <t>Sat Jan 17 13:05:03 +0000 2015</t>
  </si>
  <si>
    <t>RT @BBCBreaking: All #Eurostar train services suspended after smoke detected in Channel Tunnel http://t.co/ihkuN4JZIe</t>
  </si>
  <si>
    <t>http://t.co/ihkuN4JZIe</t>
  </si>
  <si>
    <t>Sat Jan 17 12:57:15 +0000 2015</t>
  </si>
  <si>
    <t>Japan pledges $2.5bn to Middle East nations to try to bring "peace &amp;amp; prosperity" http://t.co/TpajZDCbST</t>
  </si>
  <si>
    <t>http://t.co/TpajZDCbST</t>
  </si>
  <si>
    <t>Sat Jan 17 12:43:52 +0000 2015</t>
  </si>
  <si>
    <t>Attack on UN camp in #Mali leaves peacekeeper dead http://t.co/lNSTKR8UT2</t>
  </si>
  <si>
    <t>http://t.co/lNSTKR8UT2</t>
  </si>
  <si>
    <t>Sat Jan 17 12:14:08 +0000 2015</t>
  </si>
  <si>
    <t>RT @BBCNewsAsia: Plane carrying officials overshoots runway during #Tacloban storm http://t.co/JifbqL6Mrf http://t.co/AdymAv4f0n</t>
  </si>
  <si>
    <t>http://t.co/AdymAv4f0n</t>
  </si>
  <si>
    <t>Sat Jan 17 11:57:37 +0000 2015</t>
  </si>
  <si>
    <t>More diversity needed in #OscarNoms, organiser says, after shortlist row http://t.co/LU5ZVv9k2p http://t.co/qtpQKk6UVv</t>
  </si>
  <si>
    <t>http://t.co/qtpQKk6UVv</t>
  </si>
  <si>
    <t>Sat Jan 17 11:36:24 +0000 2015</t>
  </si>
  <si>
    <t>RT @BBCNews: Why toy trains have fascinated children for nearly 200 years http://t.co/fqaHHuVYhG http://t.co/9wQP1JLyNK</t>
  </si>
  <si>
    <t>http://t.co/9wQP1JLyNK</t>
  </si>
  <si>
    <t>Sat Jan 17 11:21:33 +0000 2015</t>
  </si>
  <si>
    <t>Why some orphans are being shunned in #Ebola-hit communities http://t.co/9i1AuLSaq6 http://t.co/zhW8W6gnaJ</t>
  </si>
  <si>
    <t>http://t.co/zhW8W6gnaJ</t>
  </si>
  <si>
    <t>Sat Jan 17 10:06:57 +0000 2015</t>
  </si>
  <si>
    <t>#Yemen president's chief of staff abducted by gunmen in capital Sanaa, officials say http://t.co/nh16i9cBhZ</t>
  </si>
  <si>
    <t>http://t.co/nh16i9cBhZ</t>
  </si>
  <si>
    <t>Sat Jan 17 09:44:06 +0000 2015</t>
  </si>
  <si>
    <t>Europe on high alert over terrorism threat after 25+ arrests http://t.co/mAXYl0WWwP</t>
  </si>
  <si>
    <t>http://t.co/mAXYl0WWwP</t>
  </si>
  <si>
    <t>Sat Jan 17 09:12:15 +0000 2015</t>
  </si>
  <si>
    <t>This week in pictures http://t.co/VTWg3MqKIM http://t.co/vaZqs25ZGU</t>
  </si>
  <si>
    <t>http://t.co/vaZqs25ZGU</t>
  </si>
  <si>
    <t>Sat Jan 17 09:01:01 +0000 2015</t>
  </si>
  <si>
    <t>22 die when tugboat capsizes on Yangtze river in eastern China - state media http://t.co/C1nsh7jrOf http://t.co/RxBeaeZ0vZ</t>
  </si>
  <si>
    <t>http://t.co/RxBeaeZ0vZ</t>
  </si>
  <si>
    <t>Sat Jan 17 08:50:07 +0000 2015</t>
  </si>
  <si>
    <t>Pope's open-air Mass in #Tacloban is cut short by tropical storm http://t.co/mf42iCbT2g http://t.co/tOFJIgDwVL</t>
  </si>
  <si>
    <t>http://t.co/tOFJIgDwVL</t>
  </si>
  <si>
    <t>Sat Jan 17 08:33:50 +0000 2015</t>
  </si>
  <si>
    <t>Rubber glove rebellion - Sacked cleaners become an emblem of defiance in #Greece http://t.co/WuAODhGIZl http://t.co/iDo9BIw7At</t>
  </si>
  <si>
    <t>http://t.co/iDo9BIw7At</t>
  </si>
  <si>
    <t>Thu Jan 15 13:04:00 +0000 2015</t>
  </si>
  <si>
    <t>RT @BBCNewsbeat: How to climb El Capitan http://t.co/BAZD4EnaLd http://t.co/DELKVn10W8</t>
  </si>
  <si>
    <t>http://t.co/DELKVn10W8</t>
  </si>
  <si>
    <t>Thu Jan 15 12:59:57 +0000 2015</t>
  </si>
  <si>
    <t>RT @BBCMonitoring: Iran cleric causes a stir in bright yellow outfit http://t.co/Ct7F3GIarV #NewsfromElsewhere http://t.co/UOw7OGGN3O</t>
  </si>
  <si>
    <t>http://t.co/UOw7OGGN3O</t>
  </si>
  <si>
    <t>Thu Jan 15 12:35:18 +0000 2015</t>
  </si>
  <si>
    <t>RT @BBCMonitoring: Beijing metro gets free e-library http://t.co/NBDkiYxcWk #NewsfromElsewhere http://t.co/UbYbVxNKwO</t>
  </si>
  <si>
    <t>http://t.co/UbYbVxNKwO</t>
  </si>
  <si>
    <t>Thu Jan 15 12:20:13 +0000 2015</t>
  </si>
  <si>
    <t>Two men who began #FreeClimbing at #ElCapitan last month reach summit http://t.co/9xPPPnQw6L #BBCGoFigure http://t.co/RQ6ayu3L9p</t>
  </si>
  <si>
    <t>http://t.co/RQ6ayu3L9p</t>
  </si>
  <si>
    <t>Thu Jan 15 11:53:24 +0000 2015</t>
  </si>
  <si>
    <t>RT @BBCAfrica: We need to talk to Boko Haram, as well as maintaining military pressure - @KofiAnnan http://t.co/oXYAD99ZyR</t>
  </si>
  <si>
    <t>http://t.co/oXYAD99ZyR</t>
  </si>
  <si>
    <t>Thu Jan 15 11:33:24 +0000 2015</t>
  </si>
  <si>
    <t>Swiss franc soars 30% as central bank abandons euro cap http://t.co/O3lboUYIoU http://t.co/XgH4Vt8jMJ</t>
  </si>
  <si>
    <t>http://t.co/XgH4Vt8jMJ</t>
  </si>
  <si>
    <t>Thu Jan 15 11:21:02 +0000 2015</t>
  </si>
  <si>
    <t>K-pop controversy: How Malaysian girls hugging pop stars caused a stir http://t.co/4FN0XSo8UI #kpop http://t.co/f7uU312kZ3</t>
  </si>
  <si>
    <t>http://t.co/f7uU312kZ3</t>
  </si>
  <si>
    <t>Thu Jan 15 11:04:28 +0000 2015</t>
  </si>
  <si>
    <t>The BBCâ€™s @MarkUrban01 joins US crews bombing Islamic State targets from the Gulf http://t.co/iwBtwCr48Y http://t.co/mTuu8aqBDa</t>
  </si>
  <si>
    <t>http://t.co/mTuu8aqBDa</t>
  </si>
  <si>
    <t>Thu Jan 15 10:41:52 +0000 2015</t>
  </si>
  <si>
    <t>RT @BBCBreaking: Pope Francis arrives in the Philippines at start of five-day visit http://t.co/8mGMF9U8En http://t.co/KqZ6uWDzKH</t>
  </si>
  <si>
    <t>http://t.co/KqZ6uWDzKH</t>
  </si>
  <si>
    <t>Thu Jan 15 10:20:54 +0000 2015</t>
  </si>
  <si>
    <t>RT @Peston: If BP is right that $50 oil is here for 3 years, what does that mean? http://t.co/ce9LwkrXTo</t>
  </si>
  <si>
    <t>http://t.co/ce9LwkrXTo</t>
  </si>
  <si>
    <t>Thu Jan 15 09:57:03 +0000 2015</t>
  </si>
  <si>
    <t>RT @BBCOS: .#WHO says new #ebola cases lowest for months. #health worker Sara gives us an update. http://t.co/wKfFM58NFj http://t.co/nTwB7dâ€¦</t>
  </si>
  <si>
    <t xml:space="preserve"> http://t.co/nTwB7dâ€¦</t>
  </si>
  <si>
    <t>Thu Jan 15 09:54:26 +0000 2015</t>
  </si>
  <si>
    <t>RT @BBCNewsbeat: Remodelled ZX Spectrum production set to begin http://t.co/JiBJVt1Rpc http://t.co/M3GG1Xu5xl</t>
  </si>
  <si>
    <t>http://t.co/M3GG1Xu5xl</t>
  </si>
  <si>
    <t>Thu Jan 15 09:37:46 +0000 2015</t>
  </si>
  <si>
    <t>Burn my books - Indian author Perumal Murugan silenced by caste protests http://t.co/RRDUdvtMQI http://t.co/seKhcfaaZ7</t>
  </si>
  <si>
    <t>http://t.co/seKhcfaaZ7</t>
  </si>
  <si>
    <t>Thu Jan 15 09:23:07 +0000 2015</t>
  </si>
  <si>
    <t>RT @BBCOS: 300 Iranian students shave heads to support teacher with #cancer. #iran #health http://t.co/I3rXpxKeLy</t>
  </si>
  <si>
    <t>http://t.co/I3rXpxKeLy</t>
  </si>
  <si>
    <t>Thu Jan 15 09:19:19 +0000 2015</t>
  </si>
  <si>
    <t>RT @BBCBreaking: German economy expanded by 1.5% in 2014, initial forecast suggests http://t.co/fUSreb9KKP</t>
  </si>
  <si>
    <t>http://t.co/fUSreb9KKP</t>
  </si>
  <si>
    <t>Thu Jan 15 09:18:40 +0000 2015</t>
  </si>
  <si>
    <t>RT @BBCNewsAsia: Mabuhay @Pontifex - #PopeMania builds up in the #Philippines http://t.co/mt7nAHdgRy http://t.co/2vlWXHqo88</t>
  </si>
  <si>
    <t>http://t.co/2vlWXHqo88</t>
  </si>
  <si>
    <t>Thu Jan 15 09:14:54 +0000 2015</t>
  </si>
  <si>
    <t>The #ParisAttacks cut right to the soul of France, says @BBCMarkMardell http://t.co/F1uReZQvFk http://t.co/aRpIb7QbMn</t>
  </si>
  <si>
    <t>http://t.co/aRpIb7QbMn</t>
  </si>
  <si>
    <t>Thu Jan 15 09:01:11 +0000 2015</t>
  </si>
  <si>
    <t>RT @BBCNewsAsia: Filipino devotees hold limited edition @Pontifex dolls in #Manila http://t.co/XRyDi7EkjE http://t.co/bvrb4Ik0D9</t>
  </si>
  <si>
    <t>http://t.co/bvrb4Ik0D9</t>
  </si>
  <si>
    <t>Thu Jan 15 07:49:17 +0000 2015</t>
  </si>
  <si>
    <t>Radiation fears: The continuing woes of #Fukushima's sake producers http://t.co/r5SPNNOh0x http://t.co/tBTqtBk86x</t>
  </si>
  <si>
    <t>http://t.co/tBTqtBk86x</t>
  </si>
  <si>
    <t>Thu Jan 15 07:23:39 +0000 2015</t>
  </si>
  <si>
    <t>Quiet revolution? The unlikely growth of capitalism in #NorthKorea http://t.co/9EZjCO2fJo http://t.co/t91sfjrQtq</t>
  </si>
  <si>
    <t>http://t.co/t91sfjrQtq</t>
  </si>
  <si>
    <t>Thu Jan 15 06:56:00 +0000 2015</t>
  </si>
  <si>
    <t>RT @bbcworldservice: "The high-water mark of rock climbing" - scaling a 900 metre peak without tools http://t.co/8s2lkyOo1B</t>
  </si>
  <si>
    <t>http://t.co/8s2lkyOo1B</t>
  </si>
  <si>
    <t>Thu Jan 15 06:37:58 +0000 2015</t>
  </si>
  <si>
    <t>#CharlieHebdo magazine has been "reborn" a week after the killings, says Francois Hollande http://t.co/uXY8a0NMBz http://t.co/CWUPyULUEu</t>
  </si>
  <si>
    <t>http://t.co/CWUPyULUEu</t>
  </si>
  <si>
    <t>Thu Jan 15 06:34:50 +0000 2015</t>
  </si>
  <si>
    <t>5 Guantanamo inmates from Yemen sent to Oman &amp;amp; Estonia http://t.co/cPzBhk8aFe http://t.co/Zf1sAgbXWT</t>
  </si>
  <si>
    <t>http://t.co/Zf1sAgbXWT</t>
  </si>
  <si>
    <t>Thu Jan 15 06:14:12 +0000 2015</t>
  </si>
  <si>
    <t>RT @BBCNewsAsia: US court dismisses lawsuit against India's @narendramodi http://t.co/EmWhBuKJIt http://t.co/0dtep0h7qo</t>
  </si>
  <si>
    <t>http://t.co/0dtep0h7qo</t>
  </si>
  <si>
    <t>Thu Jan 15 05:53:39 +0000 2015</t>
  </si>
  <si>
    <t>RT @BBCAfrica: Satellite images from Baga show more than 3,700 buildings damaged or destroyed after Boko Haram attack http://t.co/iPBot3wUC1</t>
  </si>
  <si>
    <t>http://t.co/iPBot3wUC1</t>
  </si>
  <si>
    <t>Thu Jan 15 04:21:02 +0000 2015</t>
  </si>
  <si>
    <t>RT @BBCNewsAsia: Pope Francis now on his way to the #Philippines http://t.co/H91X8B81ck http://t.co/4D0tneHkAM</t>
  </si>
  <si>
    <t>http://t.co/4D0tneHkAM</t>
  </si>
  <si>
    <t>Thu Jan 15 04:16:35 +0000 2015</t>
  </si>
  <si>
    <t>RT @BBCNewsAsia: The woes of Japan's Fukushima sake brewers http://t.co/ebJTqNsus5 http://t.co/edDmT1DdQV</t>
  </si>
  <si>
    <t>http://t.co/edDmT1DdQV</t>
  </si>
  <si>
    <t>Thu Jan 15 04:00:44 +0000 2015</t>
  </si>
  <si>
    <t>RT @BBCNewsAsia: #Philippines prepares to welcome Pope Francis http://t.co/t1DTd64WMl http://t.co/SETHy7ywlB</t>
  </si>
  <si>
    <t>http://t.co/SETHy7ywlB</t>
  </si>
  <si>
    <t>Thu Jan 15 03:57:21 +0000 2015</t>
  </si>
  <si>
    <t>RT @BBCNewsAsia: Is a quiet revolution happening in North Korea? http://t.co/IbjZeXJwax http://t.co/gMyYjS6qtg</t>
  </si>
  <si>
    <t>http://t.co/gMyYjS6qtg</t>
  </si>
  <si>
    <t>Thu Jan 15 02:36:35 +0000 2015</t>
  </si>
  <si>
    <t>RT @BBCNewsAsia: China's answer to Apple? Here's what you need to know about Xiaomi: http://t.co/VIP37fa0Is http://t.co/8We4bbBGBr</t>
  </si>
  <si>
    <t>http://t.co/8We4bbBGBr</t>
  </si>
  <si>
    <t>Thu Jan 15 02:19:34 +0000 2015</t>
  </si>
  <si>
    <t>Kevin Jorgeson &amp;amp; Tommy Caldwell reaching summit of #ElCapitan in California after #FreeClimb  http://t.co/UZSA7S0E8i http://t.co/9IlkT35aV6</t>
  </si>
  <si>
    <t>http://t.co/9IlkT35aV6</t>
  </si>
  <si>
    <t>Thu Jan 15 00:29:02 +0000 2015</t>
  </si>
  <si>
    <t>RT @BBCBreaking: Two men become first to #FreeClimb summit of #ElCapitan in California http://t.co/b6g15UmxUt</t>
  </si>
  <si>
    <t>http://t.co/b6g15UmxUt</t>
  </si>
  <si>
    <t>Wed Jan 14 23:39:32 +0000 2015</t>
  </si>
  <si>
    <t>Exit, Guantanamo: After inmate exodus, what next for Cuba prison? http://t.co/n8774FgvDq http://t.co/aI0gCPXJuZ</t>
  </si>
  <si>
    <t>http://t.co/aI0gCPXJuZ</t>
  </si>
  <si>
    <t>Wed Jan 14 23:20:20 +0000 2015</t>
  </si>
  <si>
    <t>RT @BBCBreaking: UK's Northampton General Hospital confirms it is treating a woman who is suspected of having #Ebola http://t.co/4z588MAxox</t>
  </si>
  <si>
    <t>http://t.co/4z588MAxox</t>
  </si>
  <si>
    <t>Wed Jan 14 23:06:39 +0000 2015</t>
  </si>
  <si>
    <t>RT @BBCNewshour: Podcast: Condemns husband's public flogging; El Capitan climbers near top; Norovirus prevention http://t.co/k1vMzmeL3T</t>
  </si>
  <si>
    <t>http://t.co/k1vMzmeL3T</t>
  </si>
  <si>
    <t>Wed Jan 14 22:52:04 +0000 2015</t>
  </si>
  <si>
    <t>RT @BBCBreaking: Man arrested for allegedly planning to attack US Capitol in Washington DC http://t.co/HMYdjoFG7Z</t>
  </si>
  <si>
    <t>http://t.co/HMYdjoFG7Z</t>
  </si>
  <si>
    <t>Wed Jan 14 22:04:43 +0000 2015</t>
  </si>
  <si>
    <t>Former Spanish King Juan Carlos faces paternity claim http://t.co/nAO1E7C7cV http://t.co/qZ1jz8OCBB</t>
  </si>
  <si>
    <t>http://t.co/qZ1jz8OCBB</t>
  </si>
  <si>
    <t>Wed Jan 14 21:48:15 +0000 2015</t>
  </si>
  <si>
    <t>#FacebookAtWork app aims to expand firm's presence http://t.co/11YH2CJAkp http://t.co/4PLKLDVncw</t>
  </si>
  <si>
    <t>http://t.co/4PLKLDVncw</t>
  </si>
  <si>
    <t>Wed Jan 14 21:14:16 +0000 2015</t>
  </si>
  <si>
    <t>Row over German plans to house asylum seekers at ex-Nazi camp http://t.co/HJtAUZxOV1</t>
  </si>
  <si>
    <t>http://t.co/HJtAUZxOV1</t>
  </si>
  <si>
    <t>Wed Jan 14 20:38:52 +0000 2015</t>
  </si>
  <si>
    <t>RT @BBCNewsUS: WATCH LIVE: Climbers approach El Capitan summit in California's Yosemite National Park http://t.co/w8QD0NohPp</t>
  </si>
  <si>
    <t>http://t.co/w8QD0NohPp</t>
  </si>
  <si>
    <t>Wed Jan 14 20:24:19 +0000 2015</t>
  </si>
  <si>
    <t>People in Paris explain why they wanted new #CharlieHebdo issue http://t.co/5pJaeTI4Dg http://t.co/95gQvkK0eK</t>
  </si>
  <si>
    <t>http://t.co/95gQvkK0eK</t>
  </si>
  <si>
    <t>Wed Jan 14 20:20:05 +0000 2015</t>
  </si>
  <si>
    <t>RT @BBCNewsUS: Ohio barman charged with threatening to kill US Speaker of the House, John Boehner http://t.co/Rk3qe57dm2 http://t.co/TnR6tnâ€¦</t>
  </si>
  <si>
    <t xml:space="preserve"> http://t.co/TnR6tnâ€¦</t>
  </si>
  <si>
    <t>Wed Jan 14 20:14:15 +0000 2015</t>
  </si>
  <si>
    <t>RT @BBCNewsUS: At least 10 killed after a bus carrying prisoner collided with a train in Texas http://t.co/HdkfqP5lc0 http://t.co/KEPNA0BoRx</t>
  </si>
  <si>
    <t>http://t.co/KEPNA0BoRx</t>
  </si>
  <si>
    <t>Wed Jan 14 19:56:08 +0000 2015</t>
  </si>
  <si>
    <t>RT @BBCBreaking: French comic #Dieudonne to stand trial over #ParisAttacks comments, judicial official says http://t.co/FOZvE7v1TK</t>
  </si>
  <si>
    <t>http://t.co/FOZvE7v1TK</t>
  </si>
  <si>
    <t>Wed Jan 14 19:49:25 +0000 2015</t>
  </si>
  <si>
    <t>The day in pictures http://t.co/cSPGlyUGln http://t.co/krAyX0ImFp</t>
  </si>
  <si>
    <t>http://t.co/krAyX0ImFp</t>
  </si>
  <si>
    <t>Wed Jan 14 19:19:07 +0000 2015</t>
  </si>
  <si>
    <t>Spain's ex-king faces paternity suit http://t.co/Sz4PUTuSGr</t>
  </si>
  <si>
    <t>http://t.co/Sz4PUTuSGr</t>
  </si>
  <si>
    <t>Wed Jan 14 18:11:18 +0000 2015</t>
  </si>
  <si>
    <t>VIDEO: Pregnant women more at risk of Ebola http://t.co/13gIx0zzOo</t>
  </si>
  <si>
    <t>http://t.co/13gIx0zzOo</t>
  </si>
  <si>
    <t>Wed Jan 14 17:51:02 +0000 2015</t>
  </si>
  <si>
    <t>US prison bus hits train killing 10 http://t.co/eq535AzHl6</t>
  </si>
  <si>
    <t>http://t.co/eq535AzHl6</t>
  </si>
  <si>
    <t>Wed Jan 14 17:26:11 +0000 2015</t>
  </si>
  <si>
    <t>Kurds urge leaders to stand together in face of Islamist threat http://t.co/nT2CeOMlxU #Kobane http://t.co/TzMS2IVnUn</t>
  </si>
  <si>
    <t>http://t.co/TzMS2IVnUn</t>
  </si>
  <si>
    <t>Wed Jan 14 16:42:26 +0000 2015</t>
  </si>
  <si>
    <t>RT @BBCMonitoring: Ancient city put up for sale in Turkey http://t.co/OZIfwSVNVP #NewsfromElsewhere http://t.co/PzMBhG8gHW</t>
  </si>
  <si>
    <t>http://t.co/PzMBhG8gHW</t>
  </si>
  <si>
    <t>Wed Jan 14 16:37:15 +0000 2015</t>
  </si>
  <si>
    <t>Army fights off attack by suspected #BokoHaram militants in north-east Nigeria http://t.co/bwUsmvd3TR</t>
  </si>
  <si>
    <t>http://t.co/bwUsmvd3TR</t>
  </si>
  <si>
    <t>Wed Jan 14 16:21:08 +0000 2015</t>
  </si>
  <si>
    <t>5 arrests in Afghanistan over #PeshawarAttack at school in Pakistan http://t.co/0vjdQ0AkMo http://t.co/J6i4Jjry7o</t>
  </si>
  <si>
    <t>http://t.co/J6i4Jjry7o</t>
  </si>
  <si>
    <t>Wed Jan 14 16:11:57 +0000 2015</t>
  </si>
  <si>
    <t>RT @BBCNewsbeat: Ellen DeGeneres has hit back at a US pastor's 'gay agenda' accusations. http://t.co/66iHsHe5oo http://t.co/8Txk5PaGsa</t>
  </si>
  <si>
    <t>http://t.co/8Txk5PaGsa</t>
  </si>
  <si>
    <t>Wed Jan 14 15:50:53 +0000 2015</t>
  </si>
  <si>
    <t>Curiosity rover tries to drill into Mars rock - but smashes it up http://t.co/GI2vn70d9y http://t.co/LkXFMEAGk7</t>
  </si>
  <si>
    <t>http://t.co/LkXFMEAGk7</t>
  </si>
  <si>
    <t>Wed Jan 14 15:35:50 +0000 2015</t>
  </si>
  <si>
    <t>Investigation ordered after 100+ bodies found in India's #Ganges river http://t.co/YMpqZza2CZ</t>
  </si>
  <si>
    <t>http://t.co/YMpqZza2CZ</t>
  </si>
  <si>
    <t>Wed Jan 14 15:16:27 +0000 2015</t>
  </si>
  <si>
    <t>RT @BBCMonitoring: Newspapers in Muslim countries take swipe at Charlie Hebdo's latest Muhammad depiction http://t.co/WgskrT1JtF</t>
  </si>
  <si>
    <t>http://t.co/WgskrT1JtF</t>
  </si>
  <si>
    <t>Wed Jan 14 15:11:12 +0000 2015</t>
  </si>
  <si>
    <t>RT @BBCNewsUS: This dog regularly catches the bus to the park on its own http://t.co/0jOPPPLXeX http://t.co/S2sH2pLH0R</t>
  </si>
  <si>
    <t>http://t.co/S2sH2pLH0R</t>
  </si>
  <si>
    <t>Wed Jan 14 14:56:38 +0000 2015</t>
  </si>
  <si>
    <t>Help needed to ease "desperate living conditions" of Syrian refugees in Jordan, UN says http://t.co/aajDtp0ELR http://t.co/Y5hTPinUph</t>
  </si>
  <si>
    <t>http://t.co/Y5hTPinUph</t>
  </si>
  <si>
    <t>Wed Jan 14 14:32:02 +0000 2015</t>
  </si>
  <si>
    <t>RT @BBCNewsUS: Legal costs bring down profits at JPMorgan Chase, the largest US bank http://t.co/jzYzh7HpfP</t>
  </si>
  <si>
    <t>http://t.co/jzYzh7HpfP</t>
  </si>
  <si>
    <t>Wed Jan 14 14:11:03 +0000 2015</t>
  </si>
  <si>
    <t>Clint Eastwood speaks to @willgompertzbbc about his #Iraq war film American Sniper http://t.co/MGPuPHTtoz http://t.co/WTRul0hoBe</t>
  </si>
  <si>
    <t>http://t.co/WTRul0hoBe</t>
  </si>
  <si>
    <t>Wed Jan 14 14:06:22 +0000 2015</t>
  </si>
  <si>
    <t>RT @BBCNews: The day in pictures http://t.co/NiLXP8huKh http://t.co/uoZ8mVQro1</t>
  </si>
  <si>
    <t>http://t.co/uoZ8mVQro1</t>
  </si>
  <si>
    <t>Wed Jan 14 13:52:20 +0000 2015</t>
  </si>
  <si>
    <t>Crew members evacuated from part of #ISS space station during safety alert, Nasa says http://t.co/roICVvKwwN http://t.co/amuhcI4TYf</t>
  </si>
  <si>
    <t>http://t.co/amuhcI4TYf</t>
  </si>
  <si>
    <t>Wed Jan 14 13:44:47 +0000 2015</t>
  </si>
  <si>
    <t>#CharlieHebdo increases print run for this weekâ€™s edition as stocks sell out http://t.co/pHFJlEMQmM #BBCGoFigure http://t.co/XkCf7TmLOW</t>
  </si>
  <si>
    <t>http://t.co/XkCf7TmLOW</t>
  </si>
  <si>
    <t>Wed Jan 14 12:56:47 +0000 2015</t>
  </si>
  <si>
    <t>RT @BBCtrending: "This is what #JeSuisCharlie actually means: I am free, I am not afraid" http://t.co/w1sjVt8gqq</t>
  </si>
  <si>
    <t>http://t.co/w1sjVt8gqq</t>
  </si>
  <si>
    <t>Wed Jan 14 12:55:39 +0000 2015</t>
  </si>
  <si>
    <t>Je Suis Free - #JeSuisCharlie creator against attempts to trademark the iconic phrase http://t.co/oKOI9mOoJM http://t.co/xndGwnOnB2</t>
  </si>
  <si>
    <t>http://t.co/xndGwnOnB2</t>
  </si>
  <si>
    <t>Wed Jan 14 12:02:06 +0000 2015</t>
  </si>
  <si>
    <t>RT @BBCBreaking: Images show main body of #AirAsia flight #QZ8501 located in Java Sea http://t.co/lCXMINrUOz http://t.co/WZnpzK0xxX</t>
  </si>
  <si>
    <t>http://t.co/WZnpzK0xxX</t>
  </si>
  <si>
    <t>Wed Jan 14 11:35:28 +0000 2015</t>
  </si>
  <si>
    <t>RT @Peston: How much can the European Central Bank do to fix the eurozone? http://t.co/oVL5j9Qys8</t>
  </si>
  <si>
    <t>http://t.co/oVL5j9Qys8</t>
  </si>
  <si>
    <t>Wed Jan 14 11:28:08 +0000 2015</t>
  </si>
  <si>
    <t>RT @BBCMonitoring: China police force issues movie-style adverts http://t.co/lSZIs4OfIV #NewsfromElsewhere http://t.co/hJMFHPc3px</t>
  </si>
  <si>
    <t>http://t.co/hJMFHPc3px</t>
  </si>
  <si>
    <t>Wed Jan 14 11:27:52 +0000 2015</t>
  </si>
  <si>
    <t>Italian president announces retirement in resignation letter, officials say http://t.co/3SGZMAdmnO http://t.co/H7wsM1BLeN</t>
  </si>
  <si>
    <t>http://t.co/H7wsM1BLeN</t>
  </si>
  <si>
    <t>Wed Jan 14 10:58:22 +0000 2015</t>
  </si>
  <si>
    <t>RT @BBCBreaking: Fuselage from crashed AirAsia plane located in Java Sea - Singapore defence minister http://t.co/llYRAUeJVI</t>
  </si>
  <si>
    <t>http://t.co/llYRAUeJVI</t>
  </si>
  <si>
    <t>Wed Jan 14 10:28:12 +0000 2015</t>
  </si>
  <si>
    <t>Viewpoint: Why #Afghanistan needs Pakistan's help to open talks with the Taliban http://t.co/gw60zZjPsv http://t.co/yuR7RU29Xt</t>
  </si>
  <si>
    <t>http://t.co/yuR7RU29Xt</t>
  </si>
  <si>
    <t>Wed Jan 14 09:43:29 +0000 2015</t>
  </si>
  <si>
    <t>RT @BBCBreaking: French comic Dieudonne arrested over comments likening himself to one of last week's Islamist attackers http://t.co/mdzUZsâ€¦</t>
  </si>
  <si>
    <t xml:space="preserve"> http://t.co/mdzUZsâ€¦</t>
  </si>
  <si>
    <t>Wed Jan 14 08:10:08 +0000 2015</t>
  </si>
  <si>
    <t>The new #Ebola treatment centre for pregnant women in Sierra Leone http://t.co/tRSmGMyULE http://t.co/XjhKMfdUaC</t>
  </si>
  <si>
    <t>http://t.co/XjhKMfdUaC</t>
  </si>
  <si>
    <t>Wed Jan 14 08:05:06 +0000 2015</t>
  </si>
  <si>
    <t>RT @BBCNewsAsia: Indian house crows invade Kenyan coastal city of Mombasa http://t.co/9kCkP0IFAx http://t.co/q9Pj89CtDE</t>
  </si>
  <si>
    <t>http://t.co/q9Pj89CtDE</t>
  </si>
  <si>
    <t>Wed Jan 14 07:46:32 +0000 2015</t>
  </si>
  <si>
    <t>RT @BBCtrending: #JeSuisCharlie creator: people trying to make money off the phrase http://t.co/wUxBscJcjG http://t.co/ssEEAAo7RH</t>
  </si>
  <si>
    <t>http://t.co/ssEEAAo7RH</t>
  </si>
  <si>
    <t>Wed Jan 14 07:44:33 +0000 2015</t>
  </si>
  <si>
    <t>Why my grandfather translated Hitler's Mein Kampf http://t.co/hfhDz87sJ4 http://t.co/4DKsl5Cpai</t>
  </si>
  <si>
    <t>http://t.co/4DKsl5Cpai</t>
  </si>
  <si>
    <t>Wed Jan 14 07:21:31 +0000 2015</t>
  </si>
  <si>
    <t>I opened India's first call centre http://t.co/dM8bZs8EaV http://t.co/mgbU8J4nEM</t>
  </si>
  <si>
    <t>http://t.co/mgbU8J4nEM</t>
  </si>
  <si>
    <t>Wed Jan 14 07:00:02 +0000 2015</t>
  </si>
  <si>
    <t>RT @bbcworldservice: Charlie Hebdo's editor: if the cartoonists had stopped drawing, the terrorists would have won. http://t.co/5w1O4RMexM</t>
  </si>
  <si>
    <t>http://t.co/5w1O4RMexM</t>
  </si>
  <si>
    <t>Wed Jan 14 06:50:35 +0000 2015</t>
  </si>
  <si>
    <t>RT @BBCNewsAsia: Hong Kong's leader CY Leung warns of 'anarchy' in policy speech http://t.co/pB0lVd8KNN http://t.co/TvLzZv3MIx</t>
  </si>
  <si>
    <t>http://t.co/TvLzZv3MIx</t>
  </si>
  <si>
    <t>Wed Jan 14 06:37:33 +0000 2015</t>
  </si>
  <si>
    <t>New #CharlieHebdo issue goes on sale with cartoon depicting the Prophet Muhammad on its cover http://t.co/zteVCIFBaF http://t.co/UkCv9jCh01</t>
  </si>
  <si>
    <t>http://t.co/UkCv9jCh01</t>
  </si>
  <si>
    <t>Wed Jan 14 06:02:41 +0000 2015</t>
  </si>
  <si>
    <t>RT @bbcworldservice: Under pressure: a French Jew and Muslim discuss how life has changed after last week's attacks  http://t.co/NeYX1onKR1</t>
  </si>
  <si>
    <t>http://t.co/NeYX1onKR1</t>
  </si>
  <si>
    <t>Wed Jan 14 05:16:57 +0000 2015</t>
  </si>
  <si>
    <t>RT @BBCNewsAsia: Defying gravity - Aerial yoga takes off in #Australia http://t.co/44sS8dGUG0 http://t.co/LxMv8f73qo</t>
  </si>
  <si>
    <t>http://t.co/LxMv8f73qo</t>
  </si>
  <si>
    <t>Wed Jan 14 05:08:15 +0000 2015</t>
  </si>
  <si>
    <t>RT @BBCNewsAsia: Japan approves record defence budget http://t.co/ei4pBwDavC http://t.co/nNGkrX6WVy</t>
  </si>
  <si>
    <t>http://t.co/nNGkrX6WVy</t>
  </si>
  <si>
    <t>Wed Jan 14 04:09:21 +0000 2015</t>
  </si>
  <si>
    <t>RT @BBCNewsAsia: Got milk? - Why China is thirsty for Australia's 'white gold' http://t.co/C7iJ0mXfQK http://t.co/YlJ9Z05sGS</t>
  </si>
  <si>
    <t>http://t.co/YlJ9Z05sGS</t>
  </si>
  <si>
    <t>Wed Jan 14 04:02:08 +0000 2015</t>
  </si>
  <si>
    <t>RT @BBCNewsAsia: Pope Francis to celebrate Mass for one million Sri Lanka worshippers  http://t.co/tVaYXCYPor http://t.co/ZlCrsPJUuS</t>
  </si>
  <si>
    <t>http://t.co/ZlCrsPJUuS</t>
  </si>
  <si>
    <t>Wed Jan 14 02:32:29 +0000 2015</t>
  </si>
  <si>
    <t>RT @BBCNewsAus: Upside down yoga is taking off in Australia: http://t.co/JWmwHEKR1T http://t.co/r13Hw6h0yC</t>
  </si>
  <si>
    <t>http://t.co/r13Hw6h0yC</t>
  </si>
  <si>
    <t>Wed Jan 14 02:32:15 +0000 2015</t>
  </si>
  <si>
    <t>RT @bbcworldservice: The sacked Greek cleaners who won't go quietly  http://t.co/1f5vlEhghO</t>
  </si>
  <si>
    <t>http://t.co/1f5vlEhghO</t>
  </si>
  <si>
    <t>Wed Jan 14 01:08:43 +0000 2015</t>
  </si>
  <si>
    <t>Obama unveils proposals to strengthen cyber security laws after spate of attacks http://t.co/365TuA9HIe http://t.co/VzwrbgoltI</t>
  </si>
  <si>
    <t>http://t.co/VzwrbgoltI</t>
  </si>
  <si>
    <t>Wed Jan 14 01:07:29 +0000 2015</t>
  </si>
  <si>
    <t>RT @BBCAfrica: Visit the new Ebola treatment centre for pregnant women http://t.co/PBypdoFjRV</t>
  </si>
  <si>
    <t>http://t.co/PBypdoFjRV</t>
  </si>
  <si>
    <t>Wed Jan 14 00:19:52 +0000 2015</t>
  </si>
  <si>
    <t>RT @bbcworldservice: A British pub called the Prince of Wales was sent a gas bill  addressed to "HRH Prince Charles" http://t.co/9D9G8ZKvlc</t>
  </si>
  <si>
    <t>http://t.co/9D9G8ZKvlc</t>
  </si>
  <si>
    <t>Wed Jan 14 00:18:37 +0000 2015</t>
  </si>
  <si>
    <t>RT @bbcworldservice: The TV drama pulled in China - because it showed too much cleavage http://t.co/YuXgwrOOsU</t>
  </si>
  <si>
    <t>http://t.co/YuXgwrOOsU</t>
  </si>
  <si>
    <t>Wed Jan 14 00:18:30 +0000 2015</t>
  </si>
  <si>
    <t>RT @bbcworldservice: The Baijiu Challenge â€“ competitive social drinking in China http://t.co/pHfmIpeq8n http://t.co/znbmVu6Pqu</t>
  </si>
  <si>
    <t>http://t.co/znbmVu6Pqu</t>
  </si>
  <si>
    <t>Tue Jan 13 23:56:42 +0000 2015</t>
  </si>
  <si>
    <t>RT @bbcworldservice: What do Indians make of the global business of yoga? http://t.co/Szl9FwLo7l</t>
  </si>
  <si>
    <t>http://t.co/Szl9FwLo7l</t>
  </si>
  <si>
    <t>Tue Jan 13 23:22:48 +0000 2015</t>
  </si>
  <si>
    <t>RT @BBCOS: #ParisAttacks survivor tells how he hid under a sink from #CharlieHebdo gunmen http://t.co/XoB43BIVMV http://t.co/gP2JB7BoCH</t>
  </si>
  <si>
    <t>http://t.co/gP2JB7BoCH</t>
  </si>
  <si>
    <t>Tue Jan 13 23:22:31 +0000 2015</t>
  </si>
  <si>
    <t>Former #Guatemala military ruler Efrain Rios Montt fails to attend genocide retrial http://t.co/RhT5EiBH4o http://t.co/waUdVPxYRh</t>
  </si>
  <si>
    <t>http://t.co/waUdVPxYRh</t>
  </si>
  <si>
    <t>Tue Jan 13 23:07:16 +0000 2015</t>
  </si>
  <si>
    <t>At least 48 killed &amp;amp; 23,000 forced from homes by #Malawi flooding http://t.co/GRJjzJTEkn</t>
  </si>
  <si>
    <t>http://t.co/GRJjzJTEkn</t>
  </si>
  <si>
    <t>Tue Jan 13 22:23:45 +0000 2015</t>
  </si>
  <si>
    <t>Talks on trade deal between EU &amp;amp; US "face huge scepticism in Europe" http://t.co/6xl9gtQElL</t>
  </si>
  <si>
    <t>http://t.co/6xl9gtQElL</t>
  </si>
  <si>
    <t>Tue Jan 13 21:14:21 +0000 2015</t>
  </si>
  <si>
    <t>Witch doctors banned in Tanzania over attacks on people with albinism http://t.co/jX24BzQu88</t>
  </si>
  <si>
    <t>http://t.co/jX24BzQu88</t>
  </si>
  <si>
    <t>Tue Jan 13 20:51:48 +0000 2015</t>
  </si>
  <si>
    <t>The day in pictures http://t.co/s4GlTFwLBa http://t.co/gW7QBsjIM0</t>
  </si>
  <si>
    <t>http://t.co/gW7QBsjIM0</t>
  </si>
  <si>
    <t>Tue Jan 13 20:25:37 +0000 2015</t>
  </si>
  <si>
    <t>Man allegedly linked to #CharlieHebdo killers appears in court in Bulgaria http://t.co/31FsIlE4Cx</t>
  </si>
  <si>
    <t>http://t.co/31FsIlE4Cx</t>
  </si>
  <si>
    <t>Tue Jan 13 19:54:22 +0000 2015</t>
  </si>
  <si>
    <t>RT @BBCNews: Prince Andrew's ex-wife Sarah Ferguson defends him over "categorically untrue" sex claims http://t.co/WyF0f2EDAp</t>
  </si>
  <si>
    <t>http://t.co/WyF0f2EDAp</t>
  </si>
  <si>
    <t>Tue Jan 13 19:46:21 +0000 2015</t>
  </si>
  <si>
    <t>RT @BBCNews: Up to 5,000 Europeans pose potential terrorism threat, Europol director warns http://t.co/QXK2lmc3mS</t>
  </si>
  <si>
    <t>http://t.co/QXK2lmc3mS</t>
  </si>
  <si>
    <t>Tue Jan 13 18:54:21 +0000 2015</t>
  </si>
  <si>
    <t>RT @BBCNewsUS: Mitt #Romney "likely to run for White House in 2016" http://t.co/BgT7sZiAXN http://t.co/ezRJrEuhDG</t>
  </si>
  <si>
    <t>http://t.co/ezRJrEuhDG</t>
  </si>
  <si>
    <t>Tue Jan 13 18:54:10 +0000 2015</t>
  </si>
  <si>
    <t>This is old technology: The goats fighting America's plant invasion http://t.co/KneTXvdjWe http://t.co/goDkuicLYq</t>
  </si>
  <si>
    <t>http://t.co/goDkuicLYq</t>
  </si>
  <si>
    <t>Tue Jan 13 18:14:25 +0000 2015</t>
  </si>
  <si>
    <t>RT @BBCSport: Lionel Messi is unsure about his future at Barcelona http://t.co/tMacAtfnU6 http://t.co/yZFSSGbqAW</t>
  </si>
  <si>
    <t>http://t.co/yZFSSGbqAW</t>
  </si>
  <si>
    <t>Tue Jan 13 17:53:25 +0000 2015</t>
  </si>
  <si>
    <t>Watch as the French National Assembly breaks into spontaneous rendition of La Marseillaise http://t.co/Op3wNftyYK http://t.co/22dPs5COjH</t>
  </si>
  <si>
    <t>http://t.co/22dPs5COjH</t>
  </si>
  <si>
    <t>Tue Jan 13 17:46:06 +0000 2015</t>
  </si>
  <si>
    <t>Smartphone on wheels: Car firms take on the tech giants http://t.co/8ZIWQ6tQ7J #DetroitMotorShow http://t.co/uXJVNIUKOG</t>
  </si>
  <si>
    <t>http://t.co/uXJVNIUKOG</t>
  </si>
  <si>
    <t>Tue Jan 13 17:34:52 +0000 2015</t>
  </si>
  <si>
    <t>Collecting venom from snakes to develop treatment against bites http://t.co/95GJr3Lsci http://t.co/Kews3JggoT</t>
  </si>
  <si>
    <t>http://t.co/Kews3JggoT</t>
  </si>
  <si>
    <t>Tue Jan 13 17:13:55 +0000 2015</t>
  </si>
  <si>
    <t>German leaders to join Muslim community rally promoting tolerance &amp;amp; religious freedom http://t.co/MtRONBFoeg</t>
  </si>
  <si>
    <t>http://t.co/MtRONBFoeg</t>
  </si>
  <si>
    <t>Tue Jan 13 16:59:55 +0000 2015</t>
  </si>
  <si>
    <t>US terrorism commentator apologises for calling Birmingham "Muslim-only city" on Fox News http://t.co/fqRijCVSs2 http://t.co/J9fRn4mvjU</t>
  </si>
  <si>
    <t>http://t.co/J9fRn4mvjU</t>
  </si>
  <si>
    <t>Mon Jan 12 01:34:41 +0000 2015</t>
  </si>
  <si>
    <t>RT @BBCNewsUS: #GoldenGlobes hosts "Tina and Amy" are the top trend term on Twitter in the US http://t.co/zpbAw4O8YD http://t.co/URTo37C6uw</t>
  </si>
  <si>
    <t>http://t.co/URTo37C6uw</t>
  </si>
  <si>
    <t>Mon Jan 12 01:26:28 +0000 2015</t>
  </si>
  <si>
    <t>RT @BBCNewsUS: The @BBCNewsEnts team will be reporting live on tonight's #GoldenGlobes. Keep up with the latest here: http://t.co/n07MLbzjU6</t>
  </si>
  <si>
    <t>http://t.co/n07MLbzjU6</t>
  </si>
  <si>
    <t>Mon Jan 12 00:19:34 +0000 2015</t>
  </si>
  <si>
    <t>RT @BBCNewsUS: Our teams have made it to Beverly Hills &amp;amp; we are set to bring you highlights from tonight's #GoldenGlobes http://t.co/VtWDNZâ€¦</t>
  </si>
  <si>
    <t xml:space="preserve"> http://t.co/VtWDNZâ€¦</t>
  </si>
  <si>
    <t>Sun Jan 11 23:47:18 +0000 2015</t>
  </si>
  <si>
    <t>RT @BBCtrending: Miss the show? We are ON AIR 2332GMT on @BBCWorldService http://t.co/auWQv3a2rU</t>
  </si>
  <si>
    <t>http://t.co/auWQv3a2rU</t>
  </si>
  <si>
    <t>Sun Jan 11 22:59:59 +0000 2015</t>
  </si>
  <si>
    <t>How Paris unity march unfolded - in 60 seconds http://t.co/WoZdFlXu7n #JeSuisCharlie http://t.co/dB6sTdipgz</t>
  </si>
  <si>
    <t>http://t.co/dB6sTdipgz</t>
  </si>
  <si>
    <t>Sun Jan 11 22:47:21 +0000 2015</t>
  </si>
  <si>
    <t>RT @bbclysedoucet: The lights still haven't gone out. #parismarch #charliehebdo http://t.co/TKhgfoZsRQ</t>
  </si>
  <si>
    <t>http://t.co/TKhgfoZsRQ</t>
  </si>
  <si>
    <t>Sun Jan 11 22:10:40 +0000 2015</t>
  </si>
  <si>
    <t>Mitchell beats Adams to BDO title http://t.co/pcyKGUZLLW</t>
  </si>
  <si>
    <t>http://t.co/pcyKGUZLLW</t>
  </si>
  <si>
    <t>Sun Jan 11 21:22:37 +0000 2015</t>
  </si>
  <si>
    <t>Former Afghanistan coach stabbed http://t.co/j7sNdBYxxX</t>
  </si>
  <si>
    <t>http://t.co/j7sNdBYxxX</t>
  </si>
  <si>
    <t>Sun Jan 11 21:18:15 +0000 2015</t>
  </si>
  <si>
    <t>Charlie Hebdo attack: Three days of terror http://t.co/riFVP9isuT</t>
  </si>
  <si>
    <t>http://t.co/riFVP9isuT</t>
  </si>
  <si>
    <t>Sun Jan 11 21:04:30 +0000 2015</t>
  </si>
  <si>
    <t>Shire to buy US rival in $5.2bn deal http://t.co/MJuJEku0UC</t>
  </si>
  <si>
    <t>http://t.co/MJuJEku0UC</t>
  </si>
  <si>
    <t>Sun Jan 11 20:30:48 +0000 2015</t>
  </si>
  <si>
    <t>Manchester United 0-1 Southampton http://t.co/yAo0HvJ9fV</t>
  </si>
  <si>
    <t>http://t.co/yAo0HvJ9fV</t>
  </si>
  <si>
    <t>Sun Jan 11 18:51:52 +0000 2015</t>
  </si>
  <si>
    <t>Voltaire's gift: Why the battle for free speech is so important #CharlieHebdo http://t.co/FK68AgQBxq http://t.co/0h9KAngPEC</t>
  </si>
  <si>
    <t>http://t.co/0h9KAngPEC</t>
  </si>
  <si>
    <t>Sun Jan 11 18:04:11 +0000 2015</t>
  </si>
  <si>
    <t>For updates from Paris follow the BBC's @patrickgjackson who is tweeting today's #MarcheRepublicaine http://t.co/E1JjgOiaxA</t>
  </si>
  <si>
    <t>http://t.co/E1JjgOiaxA</t>
  </si>
  <si>
    <t>Sun Jan 11 18:00:55 +0000 2015</t>
  </si>
  <si>
    <t>RT @bbclysedoucet: Solidarity of #parismarch http://t.co/3AsCGqvDDC</t>
  </si>
  <si>
    <t>http://t.co/3AsCGqvDDC</t>
  </si>
  <si>
    <t>Sun Jan 11 17:50:58 +0000 2015</t>
  </si>
  <si>
    <t>Black box of AirAsia jet #QZ8501 found buried on seabed beneath aircraft debris, officials say http://t.co/ogqjbQ11or http://t.co/wMa340vR9H</t>
  </si>
  <si>
    <t>http://t.co/wMa340vR9H</t>
  </si>
  <si>
    <t>Sun Jan 11 16:50:25 +0000 2015</t>
  </si>
  <si>
    <t>Cheers from crowd in London's Trafalgar Square as French tricolore lights up National Gallery http://t.co/E1JjgOiaxA http://t.co/FRD5OoCdQo</t>
  </si>
  <si>
    <t>http://t.co/FRD5OoCdQo</t>
  </si>
  <si>
    <t>Sun Jan 11 16:39:03 +0000 2015</t>
  </si>
  <si>
    <t>Tighter internet surveillance "urgently" needed to foil jihadists, governments agree in Paris http://t.co/O378OlJSNC http://t.co/iGGXBegixf</t>
  </si>
  <si>
    <t>http://t.co/iGGXBegixf</t>
  </si>
  <si>
    <t>Sun Jan 11 15:55:40 +0000 2015</t>
  </si>
  <si>
    <t>Paris terror couple "seemed very nice" - neighbour http://t.co/NijH2V0RNs http://t.co/M3SgWppggl</t>
  </si>
  <si>
    <t>http://t.co/M3SgWppggl</t>
  </si>
  <si>
    <t>Sun Jan 11 15:26:35 +0000 2015</t>
  </si>
  <si>
    <t>In pictures: Paris remembers the #CharlieHebdo terror victims http://t.co/CG2kkde3SM http://t.co/ub2MUFgjf1</t>
  </si>
  <si>
    <t>http://t.co/ub2MUFgjf1</t>
  </si>
  <si>
    <t>Sun Jan 11 15:24:43 +0000 2015</t>
  </si>
  <si>
    <t>Londoners gather in solidarity with Paris marchers http://t.co/o4Eu7Hn1l6 #JeSuisCharlie http://t.co/skGN0APX6j</t>
  </si>
  <si>
    <t>http://t.co/skGN0APX6j</t>
  </si>
  <si>
    <t>Sun Jan 11 14:43:37 +0000 2015</t>
  </si>
  <si>
    <t>RT @BBCChrisMorris: Man standing on top of the bus stop - I'm a Muslim not a terrorist. Passing crowds applaud. http://t.co/6eA7PmZBPE</t>
  </si>
  <si>
    <t>http://t.co/6eA7PmZBPE</t>
  </si>
  <si>
    <t>Sun Jan 11 14:37:31 +0000 2015</t>
  </si>
  <si>
    <t>According to scientists, it turns out comets are best described as "scoops of deep fried ice cream" &amp;gt;&amp;gt; http://t.co/KVKAArdYwG</t>
  </si>
  <si>
    <t>http://t.co/KVKAArdYwG</t>
  </si>
  <si>
    <t>Wed Feb 11 04:05:14 +0000 2015</t>
  </si>
  <si>
    <t>Photo of the Day: Everyone seems to be talking about Hubble's amazing shot of the smiling galaxy cluster! via @NASA http://t.co/4MADFDUPHY</t>
  </si>
  <si>
    <t>http://t.co/4MADFDUPHY</t>
  </si>
  <si>
    <t>Wed Feb 11 01:00:46 +0000 2015</t>
  </si>
  <si>
    <t>After 16 years in a concrete enclosure, a black bear is moved to a sanctuary after her owner is taken to court &amp;gt;&amp;gt; http://t.co/agtzkTcJXK</t>
  </si>
  <si>
    <t>http://t.co/agtzkTcJXK</t>
  </si>
  <si>
    <t>Wed Feb 11 00:01:17 +0000 2015</t>
  </si>
  <si>
    <t>ReTweet if you're watching an all-new @BigGiantSwords tonight at 10/9c &amp;gt;&amp;gt; http://t.co/j06H0X8HHa http://t.co/BYBMLBae32</t>
  </si>
  <si>
    <t>http://t.co/BYBMLBae32</t>
  </si>
  <si>
    <t>Tue Feb 10 22:00:10 +0000 2015</t>
  </si>
  <si>
    <t>Where's Waldo? A new algorithm will help you find him &amp;gt;&amp;gt; http://t.co/ORp8Pz1wH0</t>
  </si>
  <si>
    <t>http://t.co/ORp8Pz1wH0</t>
  </si>
  <si>
    <t>Tue Feb 10 18:38:03 +0000 2015</t>
  </si>
  <si>
    <t>RT @Deadline: Discovery Acquires â€˜Racing Extinctionâ€™ Sundance Docu For Global Event Broadcast http://t.co/ydnn6QP9g6</t>
  </si>
  <si>
    <t>http://t.co/ydnn6QP9g6</t>
  </si>
  <si>
    <t>Tue Feb 10 17:21:16 +0000 2015</t>
  </si>
  <si>
    <t>#AnimalOfTheDay: Rusa unicolor, the Sambar deer! http://t.co/RSsqbE1AKj</t>
  </si>
  <si>
    <t>http://t.co/RSsqbE1AKj</t>
  </si>
  <si>
    <t>Tue Feb 10 17:00:45 +0000 2015</t>
  </si>
  <si>
    <t>ICYMI: An original copy of the Magna Carta has been discovered in a scrapbook in Kent, England &amp;gt;&amp;gt; http://t.co/UJkwjOYImF</t>
  </si>
  <si>
    <t>http://t.co/UJkwjOYImF</t>
  </si>
  <si>
    <t>Tue Feb 10 15:00:25 +0000 2015</t>
  </si>
  <si>
    <t>Human language is biased towards being happy, finds a new study that ranks 10 of the worldâ€™s most upbeat languages &amp;gt;&amp;gt; http://t.co/7RUJBOuBx9</t>
  </si>
  <si>
    <t>http://t.co/7RUJBOuBx9</t>
  </si>
  <si>
    <t>Tue Feb 10 14:00:31 +0000 2015</t>
  </si>
  <si>
    <t>Astronomers have discovered two white dwarf stars on the verge of a cataclysmic merging event: http://t.co/tPgiT3bNH8 http://t.co/TE1FHxLPtv</t>
  </si>
  <si>
    <t>http://t.co/TE1FHxLPtv</t>
  </si>
  <si>
    <t>Tue Feb 10 01:55:08 +0000 2015</t>
  </si>
  <si>
    <t>Tonight, go back in time with #FatNFurious &amp;gt;&amp;gt; http://t.co/RdjKW5t1Gu http://t.co/NfwSmoZQLN</t>
  </si>
  <si>
    <t>http://t.co/NfwSmoZQLN</t>
  </si>
  <si>
    <t>Tue Feb 10 00:00:21 +0000 2015</t>
  </si>
  <si>
    <t>Photo of the Day: the snowy mountains of Alberta, Canada. via @USGS http://t.co/2gER8htCux</t>
  </si>
  <si>
    <t>http://t.co/2gER8htCux</t>
  </si>
  <si>
    <t>Mon Feb 09 22:00:20 +0000 2015</t>
  </si>
  <si>
    <t>You can be watching LIVE penguins on http://t.co/rfRV6rjwpi! Check them out here &amp;gt;&amp;gt; http://t.co/RyAGUUTLFu</t>
  </si>
  <si>
    <t>http://t.co/RyAGUUTLFu</t>
  </si>
  <si>
    <t>Mon Feb 09 19:08:17 +0000 2015</t>
  </si>
  <si>
    <t>Climbers in Chile say they have found the wreckage of a missing plane that disappeared more than half a century ago: http://t.co/161bUJtNZx</t>
  </si>
  <si>
    <t>http://t.co/161bUJtNZx</t>
  </si>
  <si>
    <t>Mon Feb 09 17:00:21 +0000 2015</t>
  </si>
  <si>
    <t>#AnimalOfTheDay: The gharial (Gavialis gangeticus). http://t.co/zmRltwqafk</t>
  </si>
  <si>
    <t>http://t.co/zmRltwqafk</t>
  </si>
  <si>
    <t>Mon Feb 09 15:00:33 +0000 2015</t>
  </si>
  <si>
    <t>For the first time in 1,000 years, a new pagan temple is being constructed in Icelandâ€™s capital city &amp;gt;&amp;gt; http://t.co/jYB0B8udpK</t>
  </si>
  <si>
    <t>http://t.co/jYB0B8udpK</t>
  </si>
  <si>
    <t>Mon Feb 09 14:02:24 +0000 2015</t>
  </si>
  <si>
    <t>Enjoy last night's episode of @MythBusters? Hear from Jamie and Adam on the online Aftershow &amp;gt;&amp;gt; http://t.co/TrpLQl29cz</t>
  </si>
  <si>
    <t>http://t.co/TrpLQl29cz</t>
  </si>
  <si>
    <t>Mon Feb 09 01:30:35 +0000 2015</t>
  </si>
  <si>
    <t>Check out a robot that can find, clean and fold clothes &amp;gt;&amp;gt; http://t.co/UtZOmSHQUW</t>
  </si>
  <si>
    <t>http://t.co/UtZOmSHQUW</t>
  </si>
  <si>
    <t>Sun Feb 08 22:00:08 +0000 2015</t>
  </si>
  <si>
    <t>Before tonight's all-new @AlaskaTLF, check out LIVE cams from the Homestead &amp;gt;&amp;gt; http://t.co/Dq1L1lTDL3</t>
  </si>
  <si>
    <t>http://t.co/Dq1L1lTDL3</t>
  </si>
  <si>
    <t>Sun Feb 08 21:00:22 +0000 2015</t>
  </si>
  <si>
    <t>A new portable mind reader may help patients with locked-in syndrome &amp;gt;&amp;gt; http://t.co/iWuj6AI6S1</t>
  </si>
  <si>
    <t>http://t.co/iWuj6AI6S1</t>
  </si>
  <si>
    <t>Sun Feb 08 19:00:39 +0000 2015</t>
  </si>
  <si>
    <t>#AnimalOfTheDay: The hoary marmot (Marmota caligata)! http://t.co/MsTljHwlvT</t>
  </si>
  <si>
    <t>http://t.co/MsTljHwlvT</t>
  </si>
  <si>
    <t>Sun Feb 08 18:01:05 +0000 2015</t>
  </si>
  <si>
    <t>ReTweet if you're watching an all-new @AlaskaTLF tonight at 9/8c! Sneak peek &amp;gt;&amp;gt; http://t.co/dng4AihmYw</t>
  </si>
  <si>
    <t>http://t.co/dng4AihmYw</t>
  </si>
  <si>
    <t>Sun Feb 08 17:01:37 +0000 2015</t>
  </si>
  <si>
    <t>We are tied to the ocean. And when we go back to the sea...we are going back from whence we came. - JFK  http://t.co/w8hZSK0C3K</t>
  </si>
  <si>
    <t>http://t.co/w8hZSK0C3K</t>
  </si>
  <si>
    <t>Sun Feb 08 15:00:53 +0000 2015</t>
  </si>
  <si>
    <t>ICYMI: US teen survives 48 hours lost in Swiss Alps &amp;gt;&amp;gt; http://t.co/2cAaC8HOjT</t>
  </si>
  <si>
    <t>http://t.co/2cAaC8HOjT</t>
  </si>
  <si>
    <t>Sun Feb 08 04:35:09 +0000 2015</t>
  </si>
  <si>
    <t>RT @MythBusters: RT if you're ready to ride the #MythCycle! Our transformers episode starts now. http://t.co/ON7Zss98pn</t>
  </si>
  <si>
    <t>http://t.co/ON7Zss98pn</t>
  </si>
  <si>
    <t>Sun Feb 08 02:01:21 +0000 2015</t>
  </si>
  <si>
    <t>A pair of conjoined lizards called Quince monitor lizards were discovered at a German zoo &amp;gt;&amp;gt; http://t.co/HKf2g9DTuO</t>
  </si>
  <si>
    <t>http://t.co/HKf2g9DTuO</t>
  </si>
  <si>
    <t>Sun Feb 08 01:35:07 +0000 2015</t>
  </si>
  <si>
    <t>Watch a preview of tomorrow night's all-new @AlaskaTLF &amp;gt;&amp;gt; http://t.co/LVYYcdmlrr</t>
  </si>
  <si>
    <t>http://t.co/LVYYcdmlrr</t>
  </si>
  <si>
    <t>Sun Feb 08 00:37:44 +0000 2015</t>
  </si>
  <si>
    <t>#AnimalOfTheDay: The white-crowned sparrow (Zonotrichia leucophrys). http://t.co/vENskZ4RLN</t>
  </si>
  <si>
    <t>http://t.co/vENskZ4RLN</t>
  </si>
  <si>
    <t>Sat Feb 07 21:00:07 +0000 2015</t>
  </si>
  <si>
    <t>Tonight, Adam and Jamie tackle two tall tales of mechanical metamorphosis on an all-new @MythBusters &amp;gt;&amp;gt; http://t.co/76Tb2i0mNO</t>
  </si>
  <si>
    <t>http://t.co/76Tb2i0mNO</t>
  </si>
  <si>
    <t>Sat Feb 07 18:06:38 +0000 2015</t>
  </si>
  <si>
    <t>ICYMI: Cannibalism suspected in seal deaths off Scotland &amp;gt;&amp;gt; http://t.co/boSAYnxe5W</t>
  </si>
  <si>
    <t>http://t.co/boSAYnxe5W</t>
  </si>
  <si>
    <t>Sat Feb 07 01:30:16 +0000 2015</t>
  </si>
  <si>
    <t>The very first stars in the universe are more than 100 million years younger than scientists previously thought &amp;gt;&amp;gt; http://t.co/MSXbnj4Ekd</t>
  </si>
  <si>
    <t>http://t.co/MSXbnj4Ekd</t>
  </si>
  <si>
    <t>Fri Feb 06 21:01:26 +0000 2015</t>
  </si>
  <si>
    <t>Photo of the Day: Hubble's view of a spiral galaxy directly from its edge! http://t.co/ztcfxUe7EL</t>
  </si>
  <si>
    <t>http://t.co/ztcfxUe7EL</t>
  </si>
  <si>
    <t>Fri Feb 06 17:37:08 +0000 2015</t>
  </si>
  <si>
    <t>Termites aren't so bad after all, as research finds that they can greatly benefit plants, animals and landscapes &amp;gt;&amp;gt; http://t.co/WhEffJaQ4m</t>
  </si>
  <si>
    <t>http://t.co/WhEffJaQ4m</t>
  </si>
  <si>
    <t>Fri Feb 06 14:01:52 +0000 2015</t>
  </si>
  <si>
    <t>Researchers have concluded a widely used class of insecticides impairs the brain function of bumblebees &amp;gt;&amp;gt; http://t.co/prlbEvDKKp</t>
  </si>
  <si>
    <t>http://t.co/prlbEvDKKp</t>
  </si>
  <si>
    <t>Fri Feb 06 04:30:13 +0000 2015</t>
  </si>
  <si>
    <t>You can watch LIVE penguins, sharks, and bears! Go here &amp;gt;&amp;gt; http://t.co/15lfqNtaTg</t>
  </si>
  <si>
    <t>http://t.co/15lfqNtaTg</t>
  </si>
  <si>
    <t>Fri Feb 06 01:30:33 +0000 2015</t>
  </si>
  <si>
    <t>#AnimalOfTheDay: The American robin (Turdus migratorius). http://t.co/WePaPYFr7K</t>
  </si>
  <si>
    <t>http://t.co/WePaPYFr7K</t>
  </si>
  <si>
    <t>Fri Feb 06 00:00:57 +0000 2015</t>
  </si>
  <si>
    <t>After more than 9 years traveling through the solar system, the New Horizons spacecraft is finally approaching Pluto: http://t.co/zgsXtn96pU</t>
  </si>
  <si>
    <t>http://t.co/zgsXtn96pU</t>
  </si>
  <si>
    <t>Thu Feb 05 22:52:04 +0000 2015</t>
  </si>
  <si>
    <t>#TBT: Forty-four years ago today: Apollo 14 touches down on the Moon! via @NASA http://t.co/NtWh2AREJ9</t>
  </si>
  <si>
    <t>http://t.co/NtWh2AREJ9</t>
  </si>
  <si>
    <t>Thu Feb 05 21:02:02 +0000 2015</t>
  </si>
  <si>
    <t>Check out Hubble's stunning view of a triple-moon Jupiter transit &amp;gt;&amp;gt; http://t.co/WdohVYfPL4 http://t.co/5dtCpjXftC</t>
  </si>
  <si>
    <t>http://t.co/5dtCpjXftC</t>
  </si>
  <si>
    <t>Thu Feb 05 19:22:12 +0000 2015</t>
  </si>
  <si>
    <t>Miss the @MoonshinersTV season finale? You can watch it online here &amp;gt;&amp;gt; http://t.co/NFNDF5erZT</t>
  </si>
  <si>
    <t>http://t.co/NFNDF5erZT</t>
  </si>
  <si>
    <t>Thu Feb 05 17:02:01 +0000 2015</t>
  </si>
  <si>
    <t>ICYMI: Europe to launch its own mini-space shuttle &amp;gt;&amp;gt; http://t.co/i4sRL0lAn9</t>
  </si>
  <si>
    <t>http://t.co/i4sRL0lAn9</t>
  </si>
  <si>
    <t>Thu Feb 05 15:01:19 +0000 2015</t>
  </si>
  <si>
    <t>Is it better to bundle up at night, or sleep in colder temps? Learn via @curiositydotcom &amp;gt;&amp;gt; http://t.co/4QhQ1MumDK http://t.co/tJltmcvpUs</t>
  </si>
  <si>
    <t>http://t.co/tJltmcvpUs</t>
  </si>
  <si>
    <t>Thu Feb 05 14:01:18 +0000 2015</t>
  </si>
  <si>
    <t>ICYMI: DNA 'clock' could predict how long you'll live &amp;gt;&amp;gt; http://t.co/CKLeiyeWZ2</t>
  </si>
  <si>
    <t>http://t.co/CKLeiyeWZ2</t>
  </si>
  <si>
    <t>Thu Feb 05 04:00:32 +0000 2015</t>
  </si>
  <si>
    <t>#AnimalOfTheDay: The African wild dog (Lycaon pictus)! http://t.co/oWIqVZxWMx</t>
  </si>
  <si>
    <t>http://t.co/oWIqVZxWMx</t>
  </si>
  <si>
    <t>Thu Feb 05 01:20:24 +0000 2015</t>
  </si>
  <si>
    <t>New research shows that inhaling nicotine as a vapor may damage the lungs, making them vulnerable to infection &amp;gt;&amp;gt; http://t.co/Z4ciLx3Ynr</t>
  </si>
  <si>
    <t>http://t.co/Z4ciLx3Ynr</t>
  </si>
  <si>
    <t>Thu Feb 05 00:01:06 +0000 2015</t>
  </si>
  <si>
    <t>Distinctive facial hair, like mustaches and eyebrows, help certain monkeys identify each other: http://t.co/iGOx1osUxg</t>
  </si>
  <si>
    <t>http://t.co/iGOx1osUxg</t>
  </si>
  <si>
    <t>Wed Feb 04 21:01:41 +0000 2015</t>
  </si>
  <si>
    <t>Explore your curiosity with these classic Discovery videos &amp;gt;&amp;gt; http://t.co/jv8MB2pMGP http://t.co/7tAVYm0hET</t>
  </si>
  <si>
    <t>http://t.co/7tAVYm0hET</t>
  </si>
  <si>
    <t>Wed Feb 04 14:58:55 +0000 2015</t>
  </si>
  <si>
    <t>ICYMI: NASAâ€™s Dawn mission is ready to unlock dwarf planet Ceresâ€™ mysteries: http://t.co/vszEbtAx5R</t>
  </si>
  <si>
    <t>http://t.co/vszEbtAx5R</t>
  </si>
  <si>
    <t>Wed Feb 04 04:35:07 +0000 2015</t>
  </si>
  <si>
    <t>#AnimalOfTheDay: The Blue Wildebeest (Connochaetes taurinus) is a large ungulate mammal of the Bovid family. http://t.co/BNVFeMq06B</t>
  </si>
  <si>
    <t>http://t.co/BNVFeMq06B</t>
  </si>
  <si>
    <t>Wed Feb 04 01:00:26 +0000 2015</t>
  </si>
  <si>
    <t>Up to 10 million gallons of oil from the Deepwater Horizon oil spill has settled at the bottom of the Gulf of Mexico: http://t.co/jzOlnlqUJ8</t>
  </si>
  <si>
    <t>http://t.co/jzOlnlqUJ8</t>
  </si>
  <si>
    <t>Tue Feb 03 21:00:35 +0000 2015</t>
  </si>
  <si>
    <t>Get ready for tonight's all-new episodes of @MoonshinersTV and @BigGiantSwords by catching up with full episodes &amp;gt;&amp;gt; http://t.co/nA0bJPqqrE</t>
  </si>
  <si>
    <t>http://t.co/nA0bJPqqrE</t>
  </si>
  <si>
    <t>Tue Feb 03 18:02:03 +0000 2015</t>
  </si>
  <si>
    <t>Scientists working on the Hubble Telescope say it could continue functioning through 2020, and even beyond &amp;gt;&amp;gt; http://t.co/YVFcFdZrHN</t>
  </si>
  <si>
    <t>http://t.co/YVFcFdZrHN</t>
  </si>
  <si>
    <t>Tue Feb 03 14:59:47 +0000 2015</t>
  </si>
  <si>
    <t>2 sculptures that languished in obscurity for over a century may be the only surviving bronze works by Michelangelo: http://t.co/94elaaaqFX</t>
  </si>
  <si>
    <t>http://t.co/94elaaaqFX</t>
  </si>
  <si>
    <t>Tue Feb 03 14:01:05 +0000 2015</t>
  </si>
  <si>
    <t>ICYMI: New owl species arises from case of mistaken identity &amp;gt;&amp;gt; http://t.co/WcE7puAnA4</t>
  </si>
  <si>
    <t>http://t.co/WcE7puAnA4</t>
  </si>
  <si>
    <t>Tue Feb 03 04:01:07 +0000 2015</t>
  </si>
  <si>
    <t>Photo of the Day: Hubble's view of the polar ring of Arp 230! via @NASA http://t.co/9afdTruJmG</t>
  </si>
  <si>
    <t>http://t.co/9afdTruJmG</t>
  </si>
  <si>
    <t>Tue Feb 03 00:01:32 +0000 2015</t>
  </si>
  <si>
    <t>A study of carpenter ants examined what happens to them when they become isolated &amp;gt;&amp;gt; http://t.co/9QanbwvozU</t>
  </si>
  <si>
    <t>http://t.co/9QanbwvozU</t>
  </si>
  <si>
    <t>Mon Feb 02 23:08:50 +0000 2015</t>
  </si>
  <si>
    <t>Check in on nature and the great outdoors with our Discovery LIVE cams &amp;gt;&amp;gt; http://t.co/kmcX99mo3q</t>
  </si>
  <si>
    <t>http://t.co/kmcX99mo3q</t>
  </si>
  <si>
    <t>Mon Feb 02 21:01:20 +0000 2015</t>
  </si>
  <si>
    <t>#AnimalOfTheDay: Marmota monax. Sometimes called woodchucks, but today we call them groundhogs! http://t.co/BDxwZHffjc</t>
  </si>
  <si>
    <t>http://t.co/BDxwZHffjc</t>
  </si>
  <si>
    <t>Mon Feb 02 19:01:40 +0000 2015</t>
  </si>
  <si>
    <t>Why did it take 11 years to do a @MythBusters video-games special? Find out on the Aftershow &amp;gt;&amp;gt; http://t.co/JdWiQwCXwP</t>
  </si>
  <si>
    <t>http://t.co/JdWiQwCXwP</t>
  </si>
  <si>
    <t>Mon Feb 02 17:02:01 +0000 2015</t>
  </si>
  <si>
    <t>ICYMI: Punxsutawney Phil predicts winter will linger &amp;gt;&amp;gt; http://t.co/RJwkobeVs6</t>
  </si>
  <si>
    <t>http://t.co/RJwkobeVs6</t>
  </si>
  <si>
    <t>Mon Feb 02 15:01:15 +0000 2015</t>
  </si>
  <si>
    <t>Will gene sequencing make food safer? Learn more &amp;gt;&amp;gt; http://t.co/Mx0JTokoZV</t>
  </si>
  <si>
    <t>http://t.co/Mx0JTokoZV</t>
  </si>
  <si>
    <t>Mon Feb 02 14:01:10 +0000 2015</t>
  </si>
  <si>
    <t>ICYMI: The second human case of the H7N9 bird flu has been confirmed in Canada &amp;gt;&amp;gt; http://t.co/r3bSlkLQP6</t>
  </si>
  <si>
    <t>http://t.co/r3bSlkLQP6</t>
  </si>
  <si>
    <t>Mon Feb 02 03:15:22 +0000 2015</t>
  </si>
  <si>
    <t>Photo of the Day: SMAP takes to the skies from yesterday's launch! via @NASA http://t.co/XHVyrHbzH4</t>
  </si>
  <si>
    <t>http://t.co/XHVyrHbzH4</t>
  </si>
  <si>
    <t>Sun Feb 01 22:00:28 +0000 2015</t>
  </si>
  <si>
    <t>#AnimalOfTheDay: Canis lupus familiaris, the domestic dog! We hope you're enjoying #PuppyBowl XI! http://t.co/YanU1oXk2G</t>
  </si>
  <si>
    <t>http://t.co/YanU1oXk2G</t>
  </si>
  <si>
    <t>Sun Feb 01 21:01:10 +0000 2015</t>
  </si>
  <si>
    <t>RT @AnimalPlanet: #PuppyBowl XI kicks off NOW! Review the Starting Lineup: http://t.co/mSk9SlQhV1 http://t.co/mPWgH3vzso</t>
  </si>
  <si>
    <t>http://t.co/mPWgH3vzso</t>
  </si>
  <si>
    <t>Sun Feb 01 20:03:18 +0000 2015</t>
  </si>
  <si>
    <t>Need to kill some time before the big game? Watch full episodes on http://t.co/rfRV6sajNu while you wait &amp;gt;&amp;gt; http://t.co/jP63Dz637R</t>
  </si>
  <si>
    <t>http://t.co/jP63Dz637R</t>
  </si>
  <si>
    <t>Sun Feb 01 17:01:55 +0000 2015</t>
  </si>
  <si>
    <t>Warming ocean is pretty great, if you're a sea slug &amp;gt;&amp;gt; http://t.co/uAEAhLBMfm</t>
  </si>
  <si>
    <t>http://t.co/uAEAhLBMfm</t>
  </si>
  <si>
    <t>Sun Feb 01 16:01:21 +0000 2015</t>
  </si>
  <si>
    <t>ReTweet if you're watching @AnimalPlanet's #PuppyBowl today at 3/2c! Watch the Pregame Show &amp;gt;&amp;gt; http://t.co/SwDMHyjq0A http://t.co/BcWwEgChLX</t>
  </si>
  <si>
    <t>http://t.co/BcWwEgChLX</t>
  </si>
  <si>
    <t>Sun Feb 01 15:01:56 +0000 2015</t>
  </si>
  <si>
    <t>ICYMI: New NASA satellite to map Earth's dirt from orbit &amp;gt;&amp;gt; http://t.co/SweDdf72tK</t>
  </si>
  <si>
    <t>http://t.co/SweDdf72tK</t>
  </si>
  <si>
    <t>Sun Feb 01 04:15:17 +0000 2015</t>
  </si>
  <si>
    <t>RT @MythBusters: Press RT if you're ready for a game of #MythBlasters! Our Video Game special starts now. http://t.co/RDu0yBerBG</t>
  </si>
  <si>
    <t>http://t.co/RDu0yBerBG</t>
  </si>
  <si>
    <t>Sun Feb 01 02:14:05 +0000 2015</t>
  </si>
  <si>
    <t>Where is Philae? The search for Rosetta's lander continues &amp;gt;&amp;gt; http://t.co/QIZKyEFrWJ</t>
  </si>
  <si>
    <t>http://t.co/QIZKyEFrWJ</t>
  </si>
  <si>
    <t>Sun Feb 01 01:10:17 +0000 2015</t>
  </si>
  <si>
    <t>#AnimalOfTheDay: Hypsypops rubicundus, the Garibaldi damselfish! http://t.co/CkczRmqmjp</t>
  </si>
  <si>
    <t>http://t.co/CkczRmqmjp</t>
  </si>
  <si>
    <t>Sun Feb 01 00:00:43 +0000 2015</t>
  </si>
  <si>
    <t>Meet an animal with a type of eye you've never seen before &amp;gt;&amp;gt; http://t.co/a6MjfgnejJ</t>
  </si>
  <si>
    <t>http://t.co/a6MjfgnejJ</t>
  </si>
  <si>
    <t>Sat Jan 31 22:00:39 +0000 2015</t>
  </si>
  <si>
    <t>Which team are you rooting for during tomorrow's #PuppyBowl? Meet the starting lineups &amp;gt;&amp;gt; http://t.co/S5vlcPVNfC</t>
  </si>
  <si>
    <t>http://t.co/S5vlcPVNfC</t>
  </si>
  <si>
    <t>Sat Jan 31 15:01:57 +0000 2015</t>
  </si>
  <si>
    <t>Scientists found that chicks seem to count upwards moving from left to right &amp;gt;&amp;gt; http://t.co/7b9LaF3YGU</t>
  </si>
  <si>
    <t>http://t.co/7b9LaF3YGU</t>
  </si>
  <si>
    <t>Sat Jan 31 04:15:13 +0000 2015</t>
  </si>
  <si>
    <t>An enormous 50-foot-long dinosaur named "Dragon of Qijiang" was unearthed by construction workers in China &amp;gt;&amp;gt; http://t.co/hbPuoSgtIb</t>
  </si>
  <si>
    <t>http://t.co/hbPuoSgtIb</t>
  </si>
  <si>
    <t>Sat Jan 31 00:00:55 +0000 2015</t>
  </si>
  <si>
    <t>Full episodes now playing on our site: @MoonshinersTV, @BigGiantSwords, and @AmishMafia! Watch here &amp;gt;&amp;gt; http://t.co/HlschPjEca</t>
  </si>
  <si>
    <t>http://t.co/HlschPjEca</t>
  </si>
  <si>
    <t>Fri Jan 30 22:15:25 +0000 2015</t>
  </si>
  <si>
    <t>#AnimalOfTheDay: The trumpeter swan, North Americaâ€™s largest wild waterfowl! http://t.co/dlvsrH6B9k</t>
  </si>
  <si>
    <t>http://t.co/dlvsrH6B9k</t>
  </si>
  <si>
    <t>Fri Jan 30 19:00:24 +0000 2015</t>
  </si>
  <si>
    <t>We can't wait for #PuppyBowl XI! Be sure to check out the starting lineup and fantasy game &amp;gt;&amp;gt; http://t.co/klzB7kT1An http://t.co/d1cx0rtoMN</t>
  </si>
  <si>
    <t>http://t.co/d1cx0rtoMN</t>
  </si>
  <si>
    <t>Fri Jan 30 17:02:00 +0000 2015</t>
  </si>
  <si>
    <t>Hydrogen, the most common element in the universe, is taking big steps forward as a clean fuel source &amp;gt;&amp;gt; http://t.co/FwGtb3haFg</t>
  </si>
  <si>
    <t>http://t.co/FwGtb3haFg</t>
  </si>
  <si>
    <t>Fri Jan 30 14:02:28 +0000 2015</t>
  </si>
  <si>
    <t>New research suggests that the frozen cores of 'mini-Neptunes' could be transformed into habitable worlds  &amp;gt;&amp;gt; http://t.co/oWtYrgvAwC</t>
  </si>
  <si>
    <t>http://t.co/oWtYrgvAwC</t>
  </si>
  <si>
    <t>Fri Jan 30 04:00:53 +0000 2015</t>
  </si>
  <si>
    <t>In what a researcher calls a "grand discovery," the question of how baleen whales hear may have been answered &amp;gt;&amp;gt; http://t.co/bDH6CiSn9a</t>
  </si>
  <si>
    <t>http://t.co/bDH6CiSn9a</t>
  </si>
  <si>
    <t>Thu Jan 29 22:01:51 +0000 2015</t>
  </si>
  <si>
    <t>Here's a sneak peek of Saturday's all-new @MythBusters featuring video games &amp;gt;&amp;gt; http://t.co/NmQ8KZygkK http://t.co/SR3WVCVNZC</t>
  </si>
  <si>
    <t>http://t.co/SR3WVCVNZC</t>
  </si>
  <si>
    <t>Thu Jan 29 21:00:14 +0000 2015</t>
  </si>
  <si>
    <t>Are you ready for #PuppyBowl XI? Get insider access of Sunday's game with the online pre-game show &amp;gt;&amp;gt; http://t.co/hr04GRY75A</t>
  </si>
  <si>
    <t>http://t.co/hr04GRY75A</t>
  </si>
  <si>
    <t>Thu Jan 29 17:02:03 +0000 2015</t>
  </si>
  <si>
    <t>The world is a book, and those who do not travel read only a page. - St. Augustine. Start your adventure &amp;gt;&amp;gt; http://t.co/UxBVcPlkdj</t>
  </si>
  <si>
    <t>http://t.co/UxBVcPlkdj</t>
  </si>
  <si>
    <t>Thu Jan 29 14:02:43 +0000 2015</t>
  </si>
  <si>
    <t>ICYMI: SpaceX on Tuesday released a new animated video clip of its Falcon Heavy rocket launching from Florida &amp;gt;&amp;gt; http://t.co/S5KVGNzUsK</t>
  </si>
  <si>
    <t>http://t.co/S5KVGNzUsK</t>
  </si>
  <si>
    <t>Thu Jan 29 04:25:05 +0000 2015</t>
  </si>
  <si>
    <t>RT @DualSurvival: RT if you're watching an all new #DualSurvival, starting NOW on @Discovery! http://t.co/bXQlRmF30m</t>
  </si>
  <si>
    <t>http://t.co/bXQlRmF30m</t>
  </si>
  <si>
    <t>Thu Jan 29 02:05:05 +0000 2015</t>
  </si>
  <si>
    <t>29 years ago, Challenger lifted off on its final flight. We honor and remember the STS-51-L crew for their service. http://t.co/JVIuMHLUM5</t>
  </si>
  <si>
    <t>http://t.co/JVIuMHLUM5</t>
  </si>
  <si>
    <t>Wed Jan 28 22:01:26 +0000 2015</t>
  </si>
  <si>
    <t>#AnimalOfTheDay: The Spotted Hyena (Crocuta crocuta) also known as the Laughing Hyena! http://t.co/S29C9Igucw</t>
  </si>
  <si>
    <t>http://t.co/S29C9Igucw</t>
  </si>
  <si>
    <t>Wed Jan 28 20:43:53 +0000 2015</t>
  </si>
  <si>
    <t>Meet the starting lineup for Sunday's #PuppyBowl on @AnimalPlanet &amp;gt;&amp;gt; http://t.co/NYAIDZja40</t>
  </si>
  <si>
    <t>http://t.co/NYAIDZja40</t>
  </si>
  <si>
    <t>Wed Jan 28 17:00:44 +0000 2015</t>
  </si>
  <si>
    <t>Thanks to their solar plane, two Swiss pilots are set to fly around Earth without any fuel &amp;gt;&amp;gt; http://t.co/vd4CRa4S44</t>
  </si>
  <si>
    <t>http://t.co/vd4CRa4S44</t>
  </si>
  <si>
    <t>Wed Jan 28 15:00:24 +0000 2015</t>
  </si>
  <si>
    <t>A spider that combs and pulls its silk to create sticky filaments could inspire a way to make strong nanofibers &amp;gt;&amp;gt; http://t.co/w0AN3eF2WH</t>
  </si>
  <si>
    <t>http://t.co/w0AN3eF2WH</t>
  </si>
  <si>
    <t>Wed Jan 28 14:00:26 +0000 2015</t>
  </si>
  <si>
    <t>A NASA spacecraft returned its sharpest images yet of the dwarf planet Ceres &amp;gt;&amp;gt; http://t.co/IgjIEfOaO7</t>
  </si>
  <si>
    <t>http://t.co/IgjIEfOaO7</t>
  </si>
  <si>
    <t>Wed Jan 28 04:15:17 +0000 2015</t>
  </si>
  <si>
    <t>From polar bears to sharks, enjoy our LIVE cams on http://t.co/rfRV6sajNu &amp;gt;&amp;gt; http://t.co/skG6xbRZeJ</t>
  </si>
  <si>
    <t>http://t.co/skG6xbRZeJ</t>
  </si>
  <si>
    <t>Wed Jan 28 01:00:43 +0000 2015</t>
  </si>
  <si>
    <t>Astronomers have found a star system that bears a striking resemblance to our inner solar system &amp;gt;&amp;gt; http://t.co/VturvVhSDK</t>
  </si>
  <si>
    <t>http://t.co/VturvVhSDK</t>
  </si>
  <si>
    <t>Wed Jan 28 00:00:40 +0000 2015</t>
  </si>
  <si>
    <t>Have you drafted your #PuppyBowl team yet? It's not too late! Go here &amp;gt;&amp;gt; http://t.co/s0y4uqXDXj</t>
  </si>
  <si>
    <t>http://t.co/s0y4uqXDXj</t>
  </si>
  <si>
    <t>Tue Jan 27 22:01:43 +0000 2015</t>
  </si>
  <si>
    <t>Photo of the Day: @NASA suborbital sounding rockets launching into auroras in Alaska. http://t.co/PVfr5qpC7G</t>
  </si>
  <si>
    <t>http://t.co/PVfr5qpC7G</t>
  </si>
  <si>
    <t>Tue Jan 27 21:00:18 +0000 2015</t>
  </si>
  <si>
    <t>Four new ancient snake fossils date the reptiles back 140 to 167 million years ago, according to a new study &amp;gt;&amp;gt; http://t.co/sx9H6xXD5B</t>
  </si>
  <si>
    <t>http://t.co/sx9H6xXD5B</t>
  </si>
  <si>
    <t>Tue Jan 27 20:01:21 +0000 2015</t>
  </si>
  <si>
    <t>#AnimalOfTheDay: The Moray eel! Although their eye sight is poor, their strong sense of smell helps them detect prey. http://t.co/hUwI1u4EGu</t>
  </si>
  <si>
    <t>http://t.co/hUwI1u4EGu</t>
  </si>
  <si>
    <t>Tue Jan 27 18:00:16 +0000 2015</t>
  </si>
  <si>
    <t>A car that can go 1,000 mph? The ultimate test drive is coming in 2016 &amp;gt;&amp;gt; http://t.co/UDNVfK3w64</t>
  </si>
  <si>
    <t>http://t.co/UDNVfK3w64</t>
  </si>
  <si>
    <t>Tue Jan 27 17:00:20 +0000 2015</t>
  </si>
  <si>
    <t>ICYMI: NASA released radar observations of the 325 meter-wide asteroid (and its moon) that flew past Earth yesterday: http://t.co/uokW9sMuoB</t>
  </si>
  <si>
    <t>http://t.co/uokW9sMuoB</t>
  </si>
  <si>
    <t>Tue Jan 27 14:02:32 +0000 2015</t>
  </si>
  <si>
    <t>A new technique could streamline protein manufacturing relied upon to make cancer antibodies &amp;gt;&amp;gt; http://t.co/WFotGeCPcl</t>
  </si>
  <si>
    <t>http://t.co/WFotGeCPcl</t>
  </si>
  <si>
    <t>Tue Jan 27 04:00:11 +0000 2015</t>
  </si>
  <si>
    <t>As Comet 67P sheds its old dusty coat, the Rosetta mission is learning some fascinating cometary dynamics &amp;gt;&amp;gt; http://t.co/6Z03ek4aAG</t>
  </si>
  <si>
    <t>http://t.co/6Z03ek4aAG</t>
  </si>
  <si>
    <t>Tue Jan 27 02:20:06 +0000 2015</t>
  </si>
  <si>
    <t>ICYMI: A small drone crash-landed on the grounds of the White House early Monday &amp;gt;&amp;gt; http://t.co/w53kS0PNkK</t>
  </si>
  <si>
    <t>http://t.co/w53kS0PNkK</t>
  </si>
  <si>
    <t>Tue Jan 27 00:00:52 +0000 2015</t>
  </si>
  <si>
    <t>What a warming world means for major snowstorms &amp;gt;&amp;gt; http://t.co/kkHSnH5Dbf</t>
  </si>
  <si>
    <t>http://t.co/kkHSnH5Dbf</t>
  </si>
  <si>
    <t>Mon Jan 26 21:29:38 +0000 2015</t>
  </si>
  <si>
    <t>Photo of the Day: Rocky Mountain National Park viewed from the International Space Station. via @NASA http://t.co/QhwXFduFgn</t>
  </si>
  <si>
    <t>http://t.co/QhwXFduFgn</t>
  </si>
  <si>
    <t>Mon Jan 26 20:38:13 +0000 2015</t>
  </si>
  <si>
    <t>The fastest gatekeeper in @StreetOutlaws history must defend his spot. Don't miss tonight's new episode at 9/8c &amp;gt;&amp;gt; http://t.co/ojWxA6GZ58</t>
  </si>
  <si>
    <t>http://t.co/ojWxA6GZ58</t>
  </si>
  <si>
    <t>Mon Jan 26 18:24:07 +0000 2015</t>
  </si>
  <si>
    <t>So what's a Nor'easter? Learn here &amp;gt;&amp;gt; http://t.co/rKHninDmr1</t>
  </si>
  <si>
    <t>http://t.co/rKHninDmr1</t>
  </si>
  <si>
    <t>Mon Jan 26 17:02:18 +0000 2015</t>
  </si>
  <si>
    <t>#AnimalOfTheDay: Agelaius phoeniceus, the red-winged blackbird. http://t.co/tzw2vULzrf</t>
  </si>
  <si>
    <t>http://t.co/tzw2vULzrf</t>
  </si>
  <si>
    <t>A mountain-size asteroid will zoom past Earth today, marking the closest pass by such a large space rock until 2027: http://t.co/fqtg3K3gIX</t>
  </si>
  <si>
    <t>http://t.co/fqtg3K3gIX</t>
  </si>
  <si>
    <t>Mon Jan 26 15:25:55 +0000 2015</t>
  </si>
  <si>
    <t>A strange, flickering white blotch found on the dwarf planet Ceres has scientists scratching their heads &amp;gt;&amp;gt; http://t.co/nr0NJdCHiH</t>
  </si>
  <si>
    <t>http://t.co/nr0NJdCHiH</t>
  </si>
  <si>
    <t>Mon Jan 26 04:10:13 +0000 2015</t>
  </si>
  <si>
    <t>How did Adam get Jamie to dress as B. A. Baracus? Find out right now on the @MythBusters online aftershow &amp;gt;&amp;gt; http://t.co/tiZ5A8FVcK</t>
  </si>
  <si>
    <t>http://t.co/tiZ5A8FVcK</t>
  </si>
  <si>
    <t>Mon Jan 26 02:05:09 +0000 2015</t>
  </si>
  <si>
    <t>Melting glaciers dump massive amounts of carbon into the world's oceans, a new study finds &amp;gt;&amp;gt; http://t.co/9H6tr6Zo8Y</t>
  </si>
  <si>
    <t>http://t.co/9H6tr6Zo8Y</t>
  </si>
  <si>
    <t>Mon Jan 26 00:01:08 +0000 2015</t>
  </si>
  <si>
    <t>Photo of the Day: Not an alien but a dried up old caterpillar of the Giant Leopard Moth species! Credit: @USGS http://t.co/eMmMeYxe5k</t>
  </si>
  <si>
    <t>http://t.co/eMmMeYxe5k</t>
  </si>
  <si>
    <t>Sun Jan 25 19:00:17 +0000 2015</t>
  </si>
  <si>
    <t>There's an all-new @AlaskaTLF tonight at 9/8c! Enjoy our LIVE cams from the Homestead &amp;gt;&amp;gt; http://t.co/aLaW7LTEUJ</t>
  </si>
  <si>
    <t>http://t.co/aLaW7LTEUJ</t>
  </si>
  <si>
    <t>Sun Jan 25 17:00:48 +0000 2015</t>
  </si>
  <si>
    <t>#AnimalOfTheDay: Canis lupus dingo, or simply known as the dingo! http://t.co/I2hnJKtBen</t>
  </si>
  <si>
    <t>http://t.co/I2hnJKtBen</t>
  </si>
  <si>
    <t>Sun Jan 25 16:00:33 +0000 2015</t>
  </si>
  <si>
    <t>If a new NASA project gains momentum, remote-controlled drone exploration of Mars could soon become a thing &amp;gt;&amp;gt; http://t.co/O7ZD3CSYcb</t>
  </si>
  <si>
    <t>http://t.co/O7ZD3CSYcb</t>
  </si>
  <si>
    <t>Sun Jan 25 15:01:08 +0000 2015</t>
  </si>
  <si>
    <t>ICYMI: World's oldest fire has been burning for 5,500 years &amp;gt;&amp;gt; http://t.co/XwWuLPO95d</t>
  </si>
  <si>
    <t>http://t.co/XwWuLPO95d</t>
  </si>
  <si>
    <t>Sun Jan 25 04:15:09 +0000 2015</t>
  </si>
  <si>
    <t>Photo of the Day: The International Space Station approaching Guatemala! via @NASA's Johnson Space Center. http://t.co/cwqvuB8LGn</t>
  </si>
  <si>
    <t>http://t.co/cwqvuB8LGn</t>
  </si>
  <si>
    <t>Sun Jan 25 01:30:34 +0000 2015</t>
  </si>
  <si>
    <t>No plans this weekend? You can watch full episodes on http://t.co/rfRV6sajNu! Watch here &amp;gt;&amp;gt; http://t.co/HgWm3Exf2h</t>
  </si>
  <si>
    <t>http://t.co/HgWm3Exf2h</t>
  </si>
  <si>
    <t>Sat Jan 24 21:00:35 +0000 2015</t>
  </si>
  <si>
    <t>RT if you're watching Adam "Hannibal" Savage and "Howlin' Mad" Hyneman give The A-Team the @MythBusters treatment! http://t.co/4xB1vKrHlx</t>
  </si>
  <si>
    <t>http://t.co/4xB1vKrHlx</t>
  </si>
  <si>
    <t>Sat Jan 24 20:02:00 +0000 2015</t>
  </si>
  <si>
    <t>Deflategate? Check out these INflating animals &amp;gt;&amp;gt; http://t.co/Iu03z4kdwb http://t.co/h6HcDqRFUI</t>
  </si>
  <si>
    <t>http://t.co/h6HcDqRFUI</t>
  </si>
  <si>
    <t>Sat Jan 24 18:00:48 +0000 2015</t>
  </si>
  <si>
    <t>ICYMI: King Tut's beard broken off, wrongly glued back on &amp;gt;&amp;gt; http://t.co/bxCLIQOyD2</t>
  </si>
  <si>
    <t>http://t.co/bxCLIQOyD2</t>
  </si>
  <si>
    <t>Sat Jan 24 16:01:21 +0000 2015</t>
  </si>
  <si>
    <t>#AnimalOfTheDay: Ambystoma maculatum, the spotted salamander! http://t.co/c6JsmgedhA</t>
  </si>
  <si>
    <t>http://t.co/c6JsmgedhA</t>
  </si>
  <si>
    <t>Sat Jan 24 15:01:57 +0000 2015</t>
  </si>
  <si>
    <t>Early results from the Rosetta comet mission show the icy body is more complex and diverse than scientists expected: http://t.co/4mgHBXPUzf</t>
  </si>
  <si>
    <t>http://t.co/4mgHBXPUzf</t>
  </si>
  <si>
    <t>Sat Jan 24 04:00:59 +0000 2015</t>
  </si>
  <si>
    <t>RT @MoonshinersTV: Weâ€™re kicking into high gear! RETWEET if youâ€™re watching #Moonshiners now http://t.co/YOIzNuEBnd</t>
  </si>
  <si>
    <t>http://t.co/YOIzNuEBnd</t>
  </si>
  <si>
    <t>Wed Jan 07 02:00:59 +0000 2015</t>
  </si>
  <si>
    <t>At CES 2015, Eyelock showed off a miniaturized version of its iris-scanning technology embedded in a laptop &amp;gt;&amp;gt; http://t.co/AaQ7JiXWr8</t>
  </si>
  <si>
    <t>http://t.co/AaQ7JiXWr8</t>
  </si>
  <si>
    <t>Wed Jan 07 00:00:19 +0000 2015</t>
  </si>
  <si>
    <t>There's an all-new @MoonshinersTV tonight at 9/8c! Catch up before the premiere with full episodes online &amp;gt;&amp;gt; http://t.co/BLkTWNNbH4</t>
  </si>
  <si>
    <t>http://t.co/BLkTWNNbH4</t>
  </si>
  <si>
    <t>Tue Jan 06 21:55:31 +0000 2015</t>
  </si>
  <si>
    <t>Astronomers have found two new exoplanets that are more similar to Earth than any other exoplanets found to date &amp;gt;&amp;gt; http://t.co/8jTHcgATse</t>
  </si>
  <si>
    <t>http://t.co/8jTHcgATse</t>
  </si>
  <si>
    <t>Tue Jan 06 20:49:55 +0000 2015</t>
  </si>
  <si>
    <t>Photo of the Day: A cloud covered New Zealand from the International Space Station! via @NASA http://t.co/FK4FDMzRdp</t>
  </si>
  <si>
    <t>http://t.co/FK4FDMzRdp</t>
  </si>
  <si>
    <t>Tue Jan 06 19:01:12 +0000 2015</t>
  </si>
  <si>
    <t>Why black widow spider venom is so potent &amp;gt;&amp;gt; http://t.co/0yY034bgKS http://t.co/edCFElQY6w</t>
  </si>
  <si>
    <t>http://t.co/edCFElQY6w</t>
  </si>
  <si>
    <t>Tue Jan 06 18:05:11 +0000 2015</t>
  </si>
  <si>
    <t>#AnimalOfTheDay: The common murre! Common murres can fly 125 miles from the nest to find food for their chicks. http://t.co/nfWAcis56F</t>
  </si>
  <si>
    <t>http://t.co/nfWAcis56F</t>
  </si>
  <si>
    <t>Tue Jan 06 17:05:39 +0000 2015</t>
  </si>
  <si>
    <t>ICYMI: SpaceX aborts Dragon launch due to rocket glitch &amp;gt;&amp;gt; http://t.co/RGwG9mvMzx</t>
  </si>
  <si>
    <t>http://t.co/RGwG9mvMzx</t>
  </si>
  <si>
    <t>Tue Jan 06 15:01:32 +0000 2015</t>
  </si>
  <si>
    <t>A 200-year-old whale may hold clues to long life &amp;gt;&amp;gt; http://t.co/eZXkplKRkI</t>
  </si>
  <si>
    <t>http://t.co/eZXkplKRkI</t>
  </si>
  <si>
    <t>Tue Jan 06 14:01:22 +0000 2015</t>
  </si>
  <si>
    <t>Rockets have been launching into space for years. Tomorrow morning, @SpaceX will attempt to land one &amp;gt;&amp;gt; http://t.co/GfpVF4kY3X</t>
  </si>
  <si>
    <t>http://t.co/GfpVF4kY3X</t>
  </si>
  <si>
    <t>Tue Jan 06 04:40:51 +0000 2015</t>
  </si>
  <si>
    <t>A US study suggests that children who have smartphones in their bedrooms get less sleep than children without them &amp;gt;&amp;gt; http://t.co/mGtijm1eBa</t>
  </si>
  <si>
    <t>http://t.co/mGtijm1eBa</t>
  </si>
  <si>
    <t>Tue Jan 06 01:25:07 +0000 2015</t>
  </si>
  <si>
    <t>ICYMI: A rare albino dolphin was spotted off the coast of Florida &amp;gt;&amp;gt; http://t.co/lqH7KJhrio</t>
  </si>
  <si>
    <t>http://t.co/lqH7KJhrio</t>
  </si>
  <si>
    <t>Tue Jan 06 00:00:19 +0000 2015</t>
  </si>
  <si>
    <t>Tonight, two veterans want back on the list. ReTweet if you're watching an all-new @StreetOutlaws at 9/8c! http://t.co/ONWz91vTdf</t>
  </si>
  <si>
    <t>http://t.co/ONWz91vTdf</t>
  </si>
  <si>
    <t>Mon Jan 05 22:34:52 +0000 2015</t>
  </si>
  <si>
    <t>How to gauge the age of a star? It's all in the spin: http://t.co/BAK0kiqMRI http://t.co/C30WfFhKWt</t>
  </si>
  <si>
    <t>http://t.co/C30WfFhKWt</t>
  </si>
  <si>
    <t>Mon Jan 05 21:00:23 +0000 2015</t>
  </si>
  <si>
    <t>Are you ready for @MythBusters 2.0?  Watch a preview of the changes you can expect for season 10 &amp;gt;&amp;gt; http://t.co/xqVhqmbiu3</t>
  </si>
  <si>
    <t>http://t.co/xqVhqmbiu3</t>
  </si>
  <si>
    <t>Mon Jan 05 20:01:45 +0000 2015</t>
  </si>
  <si>
    <t>Two members of the U.S. Ski Teamâ€™s alpine development team were killed in an avalanche in Austria &amp;gt;&amp;gt; http://t.co/GvrbIWx5EB</t>
  </si>
  <si>
    <t>http://t.co/GvrbIWx5EB</t>
  </si>
  <si>
    <t>Mon Jan 05 19:15:32 +0000 2015</t>
  </si>
  <si>
    <t>Are you ready to see Pluto up close? Check out the top space events for 2015 &amp;gt;&amp;gt; http://t.co/rVPgXPA6F8</t>
  </si>
  <si>
    <t>http://t.co/rVPgXPA6F8</t>
  </si>
  <si>
    <t>Mon Jan 05 17:22:41 +0000 2015</t>
  </si>
  <si>
    <t>#AnimalOfTheDay: Ctenoides ales, the disco clam! Learn how they freeze their prey &amp;gt;&amp;gt; http://t.co/PgIORlBp6t http://t.co/xv0KzZvCDc</t>
  </si>
  <si>
    <t>http://t.co/xv0KzZvCDc</t>
  </si>
  <si>
    <t>Mon Jan 05 16:02:07 +0000 2015</t>
  </si>
  <si>
    <t>7 trends that will affect the planet in 2015 &amp;gt;&amp;gt; http://t.co/wGHEa0UIgY</t>
  </si>
  <si>
    <t>http://t.co/wGHEa0UIgY</t>
  </si>
  <si>
    <t>Mon Jan 05 15:00:23 +0000 2015</t>
  </si>
  <si>
    <t>From a mysterious Greek tomb to the search for Amelia Earhart, surprising finds are likely to be uncovered in 2015 &amp;gt;&amp;gt; http://t.co/7ufGEqmOoR</t>
  </si>
  <si>
    <t>http://t.co/7ufGEqmOoR</t>
  </si>
  <si>
    <t>Mon Jan 05 04:17:56 +0000 2015</t>
  </si>
  <si>
    <t>Developers with the World Islands project will use advanced technology to create outdoor snow in the desert &amp;gt;&amp;gt; http://t.co/YLwqGgJeMs</t>
  </si>
  <si>
    <t>http://t.co/YLwqGgJeMs</t>
  </si>
  <si>
    <t>Mon Jan 05 01:30:26 +0000 2015</t>
  </si>
  <si>
    <t>Before tonight's premiere, check in on the homestead with our @AlaskaTLF LIVE cams &amp;gt;&amp;gt; http://t.co/fe2f3fPaxA</t>
  </si>
  <si>
    <t>http://t.co/fe2f3fPaxA</t>
  </si>
  <si>
    <t>Mon Jan 05 00:00:30 +0000 2015</t>
  </si>
  <si>
    <t>Photo of the Day: The Solar Dynamics Observatory welcomes in the New Year with this image of the sun! http://t.co/UWYcxJPWgP</t>
  </si>
  <si>
    <t>http://t.co/UWYcxJPWgP</t>
  </si>
  <si>
    <t>Sun Jan 04 21:00:25 +0000 2015</t>
  </si>
  <si>
    <t>Miss last week's @StreetOutlaws? You can watch the races online from the driver's perspective! Go here &amp;gt;&amp;gt; http://t.co/QxiCEizmor</t>
  </si>
  <si>
    <t>http://t.co/QxiCEizmor</t>
  </si>
  <si>
    <t>Sun Jan 04 19:00:47 +0000 2015</t>
  </si>
  <si>
    <t>#AnimalOfTheDay: The Manta ray! http://t.co/U3gDYBHs5N</t>
  </si>
  <si>
    <t>http://t.co/U3gDYBHs5N</t>
  </si>
  <si>
    <t>Sun Jan 04 15:00:21 +0000 2015</t>
  </si>
  <si>
    <t>Engineers have found a way to buy some time for the MESSENGER spacecraft &amp;gt;&amp;gt; http://t.co/MAHuCUiU8U http://t.co/1jVHyGNarX</t>
  </si>
  <si>
    <t>http://t.co/1jVHyGNarX</t>
  </si>
  <si>
    <t>Sun Jan 04 04:00:05 +0000 2015</t>
  </si>
  <si>
    <t>ICYMI: Three Gorges Dam breaks hydropower record &amp;gt;&amp;gt; http://t.co/GfEVG09iOU</t>
  </si>
  <si>
    <t>http://t.co/GfEVG09iOU</t>
  </si>
  <si>
    <t>Sun Jan 04 02:01:03 +0000 2015</t>
  </si>
  <si>
    <t>Full episodes of your favorite Discovery shows are on our site! Watch here &amp;gt;&amp;gt; http://t.co/15KfvpmgFH</t>
  </si>
  <si>
    <t>http://t.co/15KfvpmgFH</t>
  </si>
  <si>
    <t>Sat Jan 03 18:00:44 +0000 2015</t>
  </si>
  <si>
    <t>The countdown is on! We are one week away from the season premiere of @MythBusters! Watch 25 full episodes here &amp;gt;&amp;gt; http://t.co/A90vBmW0uD</t>
  </si>
  <si>
    <t>http://t.co/A90vBmW0uD</t>
  </si>
  <si>
    <t>Sat Jan 03 15:01:30 +0000 2015</t>
  </si>
  <si>
    <t>RT @Gold_Rush: RT if you're watching an all new #GoldRush, starting NOW on @Discovery! http://t.co/fLe9YjTpiN</t>
  </si>
  <si>
    <t>http://t.co/fLe9YjTpiN</t>
  </si>
  <si>
    <t>Sat Jan 03 02:00:52 +0000 2015</t>
  </si>
  <si>
    <t>Check out the 10 most striking photos of Planet Earth that we came across in 2014 &amp;gt;&amp;gt; http://t.co/4kFTTOxwir http://t.co/ecAhgJs7RP</t>
  </si>
  <si>
    <t>http://t.co/ecAhgJs7RP</t>
  </si>
  <si>
    <t>Sat Jan 03 01:25:04 +0000 2015</t>
  </si>
  <si>
    <t>#AnimalOfTheDay: The Chimpanzee! http://t.co/PezHj9LMW8</t>
  </si>
  <si>
    <t>http://t.co/PezHj9LMW8</t>
  </si>
  <si>
    <t>Sat Jan 03 00:00:46 +0000 2015</t>
  </si>
  <si>
    <t>It's been a long road, but the Browns are back! Watch the season premiere of @AlaskanBushPPl tonight at 10/9c! http://t.co/bf78f23Rp0</t>
  </si>
  <si>
    <t>http://t.co/bf78f23Rp0</t>
  </si>
  <si>
    <t>Fri Jan 02 21:00:18 +0000 2015</t>
  </si>
  <si>
    <t>First meteor shower of 2015 peaks this weekend &amp;gt;&amp;gt;  http://t.co/6x9zzw05uk</t>
  </si>
  <si>
    <t>http://t.co/6x9zzw05uk</t>
  </si>
  <si>
    <t>Fri Jan 02 19:00:04 +0000 2015</t>
  </si>
  <si>
    <t>Parker is closer than ever to his season goal when disaster strikes. Here's a sneak peek of tonight's new @Gold_Rush: http://t.co/DEMOSCQbI3</t>
  </si>
  <si>
    <t>http://t.co/DEMOSCQbI3</t>
  </si>
  <si>
    <t>Fri Jan 02 15:00:31 +0000 2015</t>
  </si>
  <si>
    <t>2015 is the Year of the Sunflower &amp;gt;&amp;gt; http://t.co/krC5hcwmuE</t>
  </si>
  <si>
    <t>http://t.co/krC5hcwmuE</t>
  </si>
  <si>
    <t>Fri Jan 02 04:22:48 +0000 2015</t>
  </si>
  <si>
    <t>Before tomorrow night's all-new episode, be sure to check out the @Gold_Rush  "Day in the Life" video interactive &amp;gt;&amp;gt; http://t.co/d8g3jvLkdA</t>
  </si>
  <si>
    <t>http://t.co/d8g3jvLkdA</t>
  </si>
  <si>
    <t>Fri Jan 02 02:28:53 +0000 2015</t>
  </si>
  <si>
    <t>Photo of the Day: This Hubble image captures the stunning NGC 6535, a globular cluster 22,000 light-years away! http://t.co/v1oWdlkDVg</t>
  </si>
  <si>
    <t>http://t.co/v1oWdlkDVg</t>
  </si>
  <si>
    <t>Fri Jan 02 00:10:28 +0000 2015</t>
  </si>
  <si>
    <t>#AnimalOfTheDay: The beaver! http://t.co/qrnfZSL7E6</t>
  </si>
  <si>
    <t>http://t.co/qrnfZSL7E6</t>
  </si>
  <si>
    <t>Thu Jan 01 21:24:12 +0000 2015</t>
  </si>
  <si>
    <t>#TBT: Only 9 days away from the new season of @MythBusters! http://t.co/eRVwhi7hDV http://t.co/VJktUX8XaP</t>
  </si>
  <si>
    <t>http://t.co/VJktUX8XaP</t>
  </si>
  <si>
    <t>Thu Jan 01 19:24:45 +0000 2015</t>
  </si>
  <si>
    <t>Ring in the New Year with your favorite shows from Discovery, now on @Hulu! Learn more &amp;gt;&amp;gt; http://t.co/gIR9fIxMFs</t>
  </si>
  <si>
    <t>http://t.co/gIR9fIxMFs</t>
  </si>
  <si>
    <t>Thu Jan 01 18:01:47 +0000 2015</t>
  </si>
  <si>
    <t>ICYMI: Salmonella contamination prompts dog treat recall &amp;gt;&amp;gt; http://t.co/LMpXEK0gKk</t>
  </si>
  <si>
    <t>http://t.co/LMpXEK0gKk</t>
  </si>
  <si>
    <t>Thu Jan 01 15:00:12 +0000 2015</t>
  </si>
  <si>
    <t>Check out these 10 New Year's traditions from around the world &amp;gt;&amp;gt; http://t.co/QzeGXTPP23</t>
  </si>
  <si>
    <t>http://t.co/QzeGXTPP23</t>
  </si>
  <si>
    <t>Thu Jan 01 04:00:08 +0000 2015</t>
  </si>
  <si>
    <t>The huge geysers on Jupiter's icy moon Europa have gone underground. Learn what this means for @NASA &amp;gt;&amp;gt; http://t.co/bsY7m4MxyA</t>
  </si>
  <si>
    <t>http://t.co/bsY7m4MxyA</t>
  </si>
  <si>
    <t>Wed Dec 31 21:01:08 +0000 2014</t>
  </si>
  <si>
    <t>#AnimalOfTheDay: One of the world's most intelligent animals, the crow! http://t.co/Eify5hECNT</t>
  </si>
  <si>
    <t>http://t.co/Eify5hECNT</t>
  </si>
  <si>
    <t>Wed Dec 31 17:01:26 +0000 2014</t>
  </si>
  <si>
    <t>Watch an episode of @MythBusters that you CAN try at home &amp;gt;&amp;gt; http://t.co/kH1wVxALuc</t>
  </si>
  <si>
    <t>http://t.co/kH1wVxALuc</t>
  </si>
  <si>
    <t>Wed Dec 31 15:00:40 +0000 2014</t>
  </si>
  <si>
    <t>A hollow tree in a remote village in Guinea may have been the source of the world's biggest Ebola epidemic &amp;gt;&amp;gt; http://t.co/0zcGDAEkFw</t>
  </si>
  <si>
    <t>http://t.co/0zcGDAEkFw</t>
  </si>
  <si>
    <t>Wed Dec 31 04:00:17 +0000 2014</t>
  </si>
  <si>
    <t>A new development in optical research could allow more Internet data to be sent faster via laser beams &amp;gt;&amp;gt; http://t.co/Wrbd60zbNa</t>
  </si>
  <si>
    <t>http://t.co/Wrbd60zbNa</t>
  </si>
  <si>
    <t>Wed Dec 31 02:30:14 +0000 2014</t>
  </si>
  <si>
    <t>Can we reverse the damage done by aging? Learn more &amp;gt;&amp;gt; http://t.co/fXxKLjTYow</t>
  </si>
  <si>
    <t>http://t.co/fXxKLjTYow</t>
  </si>
  <si>
    <t>Wed Dec 31 00:00:28 +0000 2014</t>
  </si>
  <si>
    <t>Photo of the Day: The International Space Station's view of the Himalayas! via @NASA's Johnson Space Center. http://t.co/JpYqlfvpuE</t>
  </si>
  <si>
    <t>http://t.co/JpYqlfvpuE</t>
  </si>
  <si>
    <t>Tue Dec 30 22:01:30 +0000 2014</t>
  </si>
  <si>
    <t>Vaporized metals could replace paint &amp;gt;&amp;gt; http://t.co/YUnJNJIybx</t>
  </si>
  <si>
    <t>http://t.co/YUnJNJIybx</t>
  </si>
  <si>
    <t>Tue Dec 30 20:25:34 +0000 2014</t>
  </si>
  <si>
    <t>#AnimalOfTheDay: The honey bee. The average honey bee can fly at a speed of 15 miles per hour! http://t.co/cLJKhJUXz9</t>
  </si>
  <si>
    <t>http://t.co/cLJKhJUXz9</t>
  </si>
  <si>
    <t>Tue Dec 30 19:01:37 +0000 2014</t>
  </si>
  <si>
    <t>Before tonight's all-new @MoonshinersTV at 9/8c, catch up with last week's episode available online here &amp;gt;&amp;gt; http://t.co/OJv6IVWGFE</t>
  </si>
  <si>
    <t>http://t.co/OJv6IVWGFE</t>
  </si>
  <si>
    <t>Tue Dec 30 18:01:19 +0000 2014</t>
  </si>
  <si>
    <t>AirAsia tragedy fuels calls for real-time tracking &amp;gt;&amp;gt; http://t.co/zIrann7BvU</t>
  </si>
  <si>
    <t>http://t.co/zIrann7BvU</t>
  </si>
  <si>
    <t>Tue Dec 30 16:37:52 +0000 2014</t>
  </si>
  <si>
    <t>Venus may have once possessed strange oceans of carbon dioxide fluid that helped shape the planet's surface &amp;gt;&amp;gt; http://t.co/fE2DVXKHgp</t>
  </si>
  <si>
    <t>http://t.co/fE2DVXKHgp</t>
  </si>
  <si>
    <t>Tue Dec 30 14:00:22 +0000 2014</t>
  </si>
  <si>
    <t>A hacker claims to have cloned a fingerprint from a photograph &amp;gt;&amp;gt; http://t.co/gg2A07n93B</t>
  </si>
  <si>
    <t>http://t.co/gg2A07n93B</t>
  </si>
  <si>
    <t>Tue Dec 30 04:00:43 +0000 2014</t>
  </si>
  <si>
    <t>ICYMI: Mars orbiter spies alien ice 'spiders' &amp;gt;&amp;gt; http://t.co/cALfryn1XI http://t.co/RtJUnC1rnS</t>
  </si>
  <si>
    <t>http://t.co/RtJUnC1rnS</t>
  </si>
  <si>
    <t>Tue Dec 30 01:30:35 +0000 2014</t>
  </si>
  <si>
    <t>Don't forget to share your favorite Discovery moments of the year using #Discovery2014. Learn more here &amp;gt;&amp;gt; http://t.co/KmdzLnLZFI</t>
  </si>
  <si>
    <t>http://t.co/KmdzLnLZFI</t>
  </si>
  <si>
    <t>Tue Dec 30 00:00:48 +0000 2014</t>
  </si>
  <si>
    <t>#AnimalOfTheDay: The tallest living terrestrial animal on the planet &amp;gt;&amp;gt; the Giraffe! http://t.co/1Ytkzjy1t9</t>
  </si>
  <si>
    <t>http://t.co/1Ytkzjy1t9</t>
  </si>
  <si>
    <t>Mon Dec 29 22:00:21 +0000 2014</t>
  </si>
  <si>
    <t>Check out the top unexplained mysteries of 2014 &amp;gt;&amp;gt; http://t.co/r593OPywqw</t>
  </si>
  <si>
    <t>http://t.co/r593OPywqw</t>
  </si>
  <si>
    <t>Mon Dec 29 21:01:07 +0000 2014</t>
  </si>
  <si>
    <t>An earthquake nearly 3,000 years ago may be the culprit in the disappearance of one of China's ancient civilizations: http://t.co/pKDO1p35vf</t>
  </si>
  <si>
    <t>http://t.co/pKDO1p35vf</t>
  </si>
  <si>
    <t>Mon Dec 29 19:01:27 +0000 2014</t>
  </si>
  <si>
    <t>Photo of the Day: View of the Alps From Space. via @ESA http://t.co/2AIRVAwJh6</t>
  </si>
  <si>
    <t>http://t.co/2AIRVAwJh6</t>
  </si>
  <si>
    <t>Mon Dec 29 17:00:48 +0000 2014</t>
  </si>
  <si>
    <t>A new study suggests workaholics actually get less work done &amp;gt;&amp;gt; http://t.co/PdYi0qUfu1</t>
  </si>
  <si>
    <t>http://t.co/PdYi0qUfu1</t>
  </si>
  <si>
    <t>Mon Dec 29 15:00:21 +0000 2014</t>
  </si>
  <si>
    <t>Indian Ocean Tsunami 10 Years Later: What's Changed? Learn here &amp;gt;&amp;gt; http://t.co/OW6jRXjMbb</t>
  </si>
  <si>
    <t>http://t.co/OW6jRXjMbb</t>
  </si>
  <si>
    <t>Mon Dec 29 04:40:13 +0000 2014</t>
  </si>
  <si>
    <t>Check out the 10 tech trends coming in 2015 &amp;gt;&amp;gt; http://t.co/5c1g55mU7v</t>
  </si>
  <si>
    <t>http://t.co/5c1g55mU7v</t>
  </si>
  <si>
    <t>Mon Dec 29 01:45:06 +0000 2014</t>
  </si>
  <si>
    <t>Check in on the homestead with our LIVE @AlaskaTLF Cams &amp;gt;&amp;gt; http://t.co/7OHInQC49S</t>
  </si>
  <si>
    <t>http://t.co/7OHInQC49S</t>
  </si>
  <si>
    <t>Mon Dec 29 00:00:28 +0000 2014</t>
  </si>
  <si>
    <t>#AnimalOfTheDay: The marine iguana (Amblyrhynchus cristatus). http://t.co/AMHaJKEWCZ</t>
  </si>
  <si>
    <t>http://t.co/AMHaJKEWCZ</t>
  </si>
  <si>
    <t>Sun Dec 28 21:00:30 +0000 2014</t>
  </si>
  <si>
    <t>Whatâ€™s been your favorite @AlaskaTLF moment of 2014? Watch our picks and vote using #Discovery2014 &amp;gt;&amp;gt; http://t.co/U3b3JnzYEV</t>
  </si>
  <si>
    <t>http://t.co/U3b3JnzYEV</t>
  </si>
  <si>
    <t>Sun Dec 28 19:01:10 +0000 2014</t>
  </si>
  <si>
    <t>Check out the coolest archaeological discoveries of 2014 &amp;gt;&amp;gt; http://t.co/WhiBdToWM4</t>
  </si>
  <si>
    <t>http://t.co/WhiBdToWM4</t>
  </si>
  <si>
    <t>Sun Dec 28 18:00:32 +0000 2014</t>
  </si>
  <si>
    <t>From @MythBusters to @MoonshinersTV, watch full episodes of Discovery shows online &amp;gt;&amp;gt; http://t.co/BRFkpMay9a</t>
  </si>
  <si>
    <t>http://t.co/BRFkpMay9a</t>
  </si>
  <si>
    <t>Sun Dec 28 15:00:51 +0000 2014</t>
  </si>
  <si>
    <t>See what holiday lights look like to @NASA &amp;gt;&amp;gt; http://t.co/yjcwO3qUjQ</t>
  </si>
  <si>
    <t>http://t.co/yjcwO3qUjQ</t>
  </si>
  <si>
    <t>Sun Dec 28 04:00:37 +0000 2014</t>
  </si>
  <si>
    <t>ICYMI: World's largest floating solar power plant planned for Japan &amp;gt;&amp;gt; http://t.co/uuQj2MPmeG</t>
  </si>
  <si>
    <t>http://t.co/uuQj2MPmeG</t>
  </si>
  <si>
    <t>Sun Dec 28 00:01:09 +0000 2014</t>
  </si>
  <si>
    <t>Whatâ€™s been your favorite @NakedAndAfraid moment of 2014? Watch our picks and vote using #Discovery2014 &amp;gt;&amp;gt; http://t.co/7ittaxqcU3</t>
  </si>
  <si>
    <t>http://t.co/7ittaxqcU3</t>
  </si>
  <si>
    <t>Sat Dec 27 21:01:23 +0000 2014</t>
  </si>
  <si>
    <t>The Discovery Channel Telescope is online and giving the world a new look at our universe &amp;gt;&amp;gt; http://t.co/tJ6gw0B0pK http://t.co/pQ7sI7upLB</t>
  </si>
  <si>
    <t>http://t.co/pQ7sI7upLB</t>
  </si>
  <si>
    <t>Sat Dec 27 18:01:36 +0000 2014</t>
  </si>
  <si>
    <t>Photo of the Day: Hubble's view of the galaxy IC 335 in front of a backdrop of distant galaxies. via @NASA http://t.co/hMvyuFeR4r</t>
  </si>
  <si>
    <t>http://t.co/hMvyuFeR4r</t>
  </si>
  <si>
    <t>Sat Dec 27 04:00:37 +0000 2014</t>
  </si>
  <si>
    <t>Whatâ€™s your favorite @AlaskanBushPPl moment of 2014? Watch our picks and vote using #Discovery2014 &amp;gt;&amp;gt; http://t.co/8L9MBY2RCk</t>
  </si>
  <si>
    <t>http://t.co/8L9MBY2RCk</t>
  </si>
  <si>
    <t>Sat Dec 27 02:46:02 +0000 2014</t>
  </si>
  <si>
    <t>Spend the day following @goldrush_parker or @goldrushtodd around their claim to experience a day as a gold miner &amp;gt;&amp;gt; http://t.co/B727CZhTJx</t>
  </si>
  <si>
    <t>http://t.co/B727CZhTJx</t>
  </si>
  <si>
    <t>Fri Dec 26 19:35:16 +0000 2014</t>
  </si>
  <si>
    <t>#AnimalOfTheDay: The Jackal! http://t.co/cKv7pwAlc3</t>
  </si>
  <si>
    <t>http://t.co/cKv7pwAlc3</t>
  </si>
  <si>
    <t>Fri Dec 26 18:19:11 +0000 2014</t>
  </si>
  <si>
    <t>Relax this holiday weekend with full episodes of your favorite Discovery shows! Watch them online here &amp;gt;&amp;gt; http://t.co/lEDFbjOY9s</t>
  </si>
  <si>
    <t>http://t.co/lEDFbjOY9s</t>
  </si>
  <si>
    <t>Fri Dec 26 17:01:15 +0000 2014</t>
  </si>
  <si>
    <t>ICYMI: Hubble finds 'new' dwarf galaxy in Milky Way's backyard &amp;gt;&amp;gt; http://t.co/TWUIxc3jIN</t>
  </si>
  <si>
    <t>http://t.co/TWUIxc3jIN</t>
  </si>
  <si>
    <t>Fri Dec 26 04:00:40 +0000 2014</t>
  </si>
  <si>
    <t>There really ARE red-nosed reindeer! Learn here &amp;gt;&amp;gt; http://t.co/V0DFaWvtpP</t>
  </si>
  <si>
    <t>http://t.co/V0DFaWvtpP</t>
  </si>
  <si>
    <t>Fri Dec 26 01:00:25 +0000 2014</t>
  </si>
  <si>
    <t>'Tis the season to bust holiday myths! Watch a classic holiday special of @MythBusters online &amp;gt;&amp;gt; http://t.co/kkyPCtctDr</t>
  </si>
  <si>
    <t>http://t.co/kkyPCtctDr</t>
  </si>
  <si>
    <t>Fri Dec 26 00:01:00 +0000 2014</t>
  </si>
  <si>
    <t>#DidYouKnow: The first mention of a wife for Santa was in the 1849 short story "A Christmas Legend" by James Rees. http://t.co/UvyqJDKQKB</t>
  </si>
  <si>
    <t>http://t.co/UvyqJDKQKB</t>
  </si>
  <si>
    <t>Thu Dec 25 21:00:33 +0000 2014</t>
  </si>
  <si>
    <t>#TBT: Who remembers Colossus' epic breach from @SharkWeek 2014? Re-watch Air Jaws: Fin of Fury tonight at 8/7c! http://t.co/A7On4AmNrs</t>
  </si>
  <si>
    <t>http://t.co/A7On4AmNrs</t>
  </si>
  <si>
    <t>Thu Dec 25 19:01:36 +0000 2014</t>
  </si>
  <si>
    <t>Whatâ€™s your must-watch @SharkWeek moment of 2014? Vote for your favorite using #Discovery2014 http://t.co/i4gXAAss12</t>
  </si>
  <si>
    <t>http://t.co/i4gXAAss12</t>
  </si>
  <si>
    <t>Thu Dec 25 18:01:12 +0000 2014</t>
  </si>
  <si>
    <t>#AnimalOfTheDay: Rangifer tarandus. Sometimes called caribou, but you know them as reindeer today! http://t.co/hL5CHW2sPz</t>
  </si>
  <si>
    <t>http://t.co/hL5CHW2sPz</t>
  </si>
  <si>
    <t>Thu Dec 25 17:00:49 +0000 2014</t>
  </si>
  <si>
    <t>Merry Shark Day! Enjoy @SharkWeek all day long as our gift to you! http://t.co/uTTlQgK3w7</t>
  </si>
  <si>
    <t>http://t.co/uTTlQgK3w7</t>
  </si>
  <si>
    <t>Thu Dec 25 14:02:01 +0000 2014</t>
  </si>
  <si>
    <t>A NASA probe is about to get the first up-close look at a potentially habitable alien world &amp;gt;&amp;gt; http://t.co/z60yW3lomh http://t.co/wRRC26TBHs</t>
  </si>
  <si>
    <t>http://t.co/wRRC26TBHs</t>
  </si>
  <si>
    <t>Thu Dec 25 04:05:06 +0000 2014</t>
  </si>
  <si>
    <t>Dreaming of a white Christmas tomorrow? Check this map to see if your city is expecting snow &amp;gt;&amp;gt; http://t.co/wkepHKetI8</t>
  </si>
  <si>
    <t>http://t.co/wkepHKetI8</t>
  </si>
  <si>
    <t>Thu Dec 25 02:00:27 +0000 2014</t>
  </si>
  <si>
    <t>What was your favorite @SharkWeek moment this year? Tell us using #Discovery2014! http://t.co/0ZaR0vHrD1</t>
  </si>
  <si>
    <t>http://t.co/0ZaR0vHrD1</t>
  </si>
  <si>
    <t>Thu Dec 25 00:00:52 +0000 2014</t>
  </si>
  <si>
    <t>Free time during the holidays? Watch full episodes of some of your favorite Discovery shows online &amp;gt;&amp;gt; http://t.co/RL0LiItI2S</t>
  </si>
  <si>
    <t>http://t.co/RL0LiItI2S</t>
  </si>
  <si>
    <t>Wed Dec 24 21:01:18 +0000 2014</t>
  </si>
  <si>
    <t>#AnimalOfTheDay: The tallest and heaviest of its kind, the emperor penguin! http://t.co/mcDQD42jzZ</t>
  </si>
  <si>
    <t>http://t.co/mcDQD42jzZ</t>
  </si>
  <si>
    <t>Wed Dec 24 15:00:35 +0000 2014</t>
  </si>
  <si>
    <t>ICYMI: Series of earthquakes threaten Michelangelo's David &amp;gt;&amp;gt; http://t.co/HIaQ5GNxup</t>
  </si>
  <si>
    <t>http://t.co/HIaQ5GNxup</t>
  </si>
  <si>
    <t>Wed Dec 24 04:00:15 +0000 2014</t>
  </si>
  <si>
    <t>What was your favorite moment from @DeadliestCatch this year? Watch 2014 highlights here &amp;gt;&amp;gt; http://t.co/IupgzVPk0H http://t.co/b1ap2TiBRA</t>
  </si>
  <si>
    <t>http://t.co/b1ap2TiBRA</t>
  </si>
  <si>
    <t>Wed Dec 24 00:00:41 +0000 2014</t>
  </si>
  <si>
    <t>@ptsal â€œHi there, we'd like to use this photo! Click here to review and approve the terms." http://t.co/DZ3zFTsM5b</t>
  </si>
  <si>
    <t>http://t.co/DZ3zFTsM5b</t>
  </si>
  <si>
    <t>Tue Dec 23 23:41:14 +0000 2014</t>
  </si>
  <si>
    <t>@libbyphoto â€œHi there, we'd like to use this photo! Click here to review and approve the terms." http://t.co/AnUxXLikCm</t>
  </si>
  <si>
    <t>http://t.co/AnUxXLikCm</t>
  </si>
  <si>
    <t>Tue Dec 23 23:40:57 +0000 2014</t>
  </si>
  <si>
    <t>@El_ojo_del_Mono â€œHi there, we'd like to use this photo! Click here to review and approve the terms." http://t.co/N40ydESXYU</t>
  </si>
  <si>
    <t>http://t.co/N40ydESXYU</t>
  </si>
  <si>
    <t>Tue Dec 23 23:40:18 +0000 2014</t>
  </si>
  <si>
    <t>@khaleesins â€œHi there, we'd like to use this photo! Click here to review and approve the terms." http://t.co/4UHK1N0x1w</t>
  </si>
  <si>
    <t>http://t.co/4UHK1N0x1w</t>
  </si>
  <si>
    <t>Tue Dec 23 23:39:46 +0000 2014</t>
  </si>
  <si>
    <t>@SpintronixGuard http://t.co/oqR8oH00LN</t>
  </si>
  <si>
    <t>http://t.co/oqR8oH00LN</t>
  </si>
  <si>
    <t>Tue Dec 23 23:39:08 +0000 2014</t>
  </si>
  <si>
    <t>@jcandiat â€œHi there, we'd like to use this photo! Click here to review and approve the terms." http://t.co/gICA6PMFEY</t>
  </si>
  <si>
    <t>http://t.co/gICA6PMFEY</t>
  </si>
  <si>
    <t>Tue Dec 23 23:38:44 +0000 2014</t>
  </si>
  <si>
    <t>@thecalminside â€œHi there, we'd like to use this photo! Click here to review and approve the terms." http://t.co/X7U5aXL84g</t>
  </si>
  <si>
    <t>http://t.co/X7U5aXL84g</t>
  </si>
  <si>
    <t>Tue Dec 23 23:38:05 +0000 2014</t>
  </si>
  <si>
    <t>2014 Energy Recap: Falling oil prices left renewable energyâ€™s future in limbo, but solar power is expanding &amp;gt;&amp;gt; http://t.co/Pq0NPuDVHn</t>
  </si>
  <si>
    <t>http://t.co/Pq0NPuDVHn</t>
  </si>
  <si>
    <t>Tue Dec 23 22:01:42 +0000 2014</t>
  </si>
  <si>
    <t>Now playing on http://t.co/rfRV6sajNu: "JATO Rocket Car: Mission Accomplished?" Watch here &amp;gt;&amp;gt; http://t.co/5CaaN5ztb5 http://t.co/F2bDKFvSSi</t>
  </si>
  <si>
    <t>http://t.co/F2bDKFvSSi</t>
  </si>
  <si>
    <t>Tue Dec 23 21:00:37 +0000 2014</t>
  </si>
  <si>
    <t>Learn how NASA's black hole x-ray hunter could solve a solar mystery &amp;gt;&amp;gt; http://t.co/aG37gIOo2x http://t.co/aJQgl96VZ2</t>
  </si>
  <si>
    <t>http://t.co/aJQgl96VZ2</t>
  </si>
  <si>
    <t>Tue Dec 23 20:01:41 +0000 2014</t>
  </si>
  <si>
    <t>Before tonight's premiere at 9/8c, watch some of the very best 2014 @MoonshinersTV highlights &amp;gt;&amp;gt; http://t.co/NSQZbhW2rg</t>
  </si>
  <si>
    <t>http://t.co/NSQZbhW2rg</t>
  </si>
  <si>
    <t>Tue Dec 23 18:01:01 +0000 2014</t>
  </si>
  <si>
    <t>#AnimalOfTheDay: The Prairie Dog! Named after its bark, you can find these little guys exclusively in North America. http://t.co/Z8WqPWHPVA</t>
  </si>
  <si>
    <t>http://t.co/Z8WqPWHPVA</t>
  </si>
  <si>
    <t>Tue Dec 23 16:00:35 +0000 2014</t>
  </si>
  <si>
    <t>Do you know where mistletoe got its name? Find out here &amp;gt;&amp;gt; http://t.co/i9wuL4CHc6</t>
  </si>
  <si>
    <t>http://t.co/i9wuL4CHc6</t>
  </si>
  <si>
    <t>Tue Dec 23 14:02:00 +0000 2014</t>
  </si>
  <si>
    <t>Hyperloop transit could be running in 10 Years &amp;gt;&amp;gt; http://t.co/ag5c0yBRR1</t>
  </si>
  <si>
    <t>http://t.co/ag5c0yBRR1</t>
  </si>
  <si>
    <t>Tue Dec 23 04:00:30 +0000 2014</t>
  </si>
  <si>
    <t>It was a strange year in weather for 2014. Check out some freaky weather photos here &amp;gt;&amp;gt; http://t.co/aSde6eaia4 http://t.co/I1jNbiGraJ</t>
  </si>
  <si>
    <t>http://t.co/I1jNbiGraJ</t>
  </si>
  <si>
    <t>Tue Dec 23 00:01:11 +0000 2014</t>
  </si>
  <si>
    <t>.@StreetOutlaws returns next week! Watch your favorite 2014 moments here &amp;gt;&amp;gt; http://t.co/eA3geS433n</t>
  </si>
  <si>
    <t>http://t.co/eA3geS433n</t>
  </si>
  <si>
    <t>Mon Dec 22 22:00:18 +0000 2014</t>
  </si>
  <si>
    <t>A cultural agency in the United Kingdom says it has discovered the oldest living Christmas tree in all of Britain &amp;gt;&amp;gt; http://t.co/gqvCZKKo6M</t>
  </si>
  <si>
    <t>http://t.co/gqvCZKKo6M</t>
  </si>
  <si>
    <t>Mon Dec 22 21:00:55 +0000 2014</t>
  </si>
  <si>
    <t>Three French Hens. Two Turtle Doves. And a day full of @SharkWeek! http://t.co/RqnyUE4zfE http://t.co/mLIwpRASXs</t>
  </si>
  <si>
    <t>http://t.co/mLIwpRASXs</t>
  </si>
  <si>
    <t>Mon Dec 22 20:01:23 +0000 2014</t>
  </si>
  <si>
    <t>Full episodes of your favorite Discovery shows are online now! Watch here &amp;gt;&amp;gt; http://t.co/J8SzYJjADk</t>
  </si>
  <si>
    <t>http://t.co/J8SzYJjADk</t>
  </si>
  <si>
    <t>Mon Dec 22 18:00:11 +0000 2014</t>
  </si>
  <si>
    <t>#AnimalOfTheDay: The banded mongoose! http://t.co/rr6C1BofHk</t>
  </si>
  <si>
    <t>http://t.co/rr6C1BofHk</t>
  </si>
  <si>
    <t>Mon Dec 22 17:00:53 +0000 2014</t>
  </si>
  <si>
    <t>Learn some reasons why methane on Mars doesn't necessarily mean life &amp;gt;&amp;gt; http://t.co/SENzaU0ejP</t>
  </si>
  <si>
    <t>http://t.co/SENzaU0ejP</t>
  </si>
  <si>
    <t>Mon Dec 22 14:01:34 +0000 2014</t>
  </si>
  <si>
    <t>Check out the 2014 year in review of everybody's favorite topic: spiders and bugs &amp;gt;&amp;gt; http://t.co/WMVXi51Mmv</t>
  </si>
  <si>
    <t>http://t.co/WMVXi51Mmv</t>
  </si>
  <si>
    <t>Mon Dec 22 04:30:09 +0000 2014</t>
  </si>
  <si>
    <t>#AnimalOfTheDay: The flightless bird known as the Cassowary! http://t.co/ETLSbmJfm3</t>
  </si>
  <si>
    <t>http://t.co/ETLSbmJfm3</t>
  </si>
  <si>
    <t>Mon Dec 22 01:00:14 +0000 2014</t>
  </si>
  <si>
    <t>Happy Winter Solstice! Learn about some ancient tributes to the event: http://t.co/72Qhme8IR9</t>
  </si>
  <si>
    <t>http://t.co/72Qhme8IR9</t>
  </si>
  <si>
    <t>Mon Dec 22 00:00:13 +0000 2014</t>
  </si>
  <si>
    <t>Ever wondered what itâ€™s like to work on a gold mine? Check out @Gold_Rush Day in the Life: http://t.co/9SfPOY4luX http://t.co/uOsepeO1Q5</t>
  </si>
  <si>
    <t>http://t.co/uOsepeO1Q5</t>
  </si>
  <si>
    <t>Sun Dec 21 21:00:53 +0000 2014</t>
  </si>
  <si>
    <t>New research suggests that most of Alaska's permafrost could melt this century &amp;gt;&amp;gt;  http://t.co/ZtgGizS9Bw</t>
  </si>
  <si>
    <t>http://t.co/ZtgGizS9Bw</t>
  </si>
  <si>
    <t>Sun Dec 21 17:00:36 +0000 2014</t>
  </si>
  <si>
    <t>Photo of the Day: @NASAâ€™s Spitzer Space Telescope's fresh look at the beautiful Flame Nebula! http://t.co/eNdA7SHZe9</t>
  </si>
  <si>
    <t>http://t.co/eNdA7SHZe9</t>
  </si>
  <si>
    <t>Sun Dec 21 16:00:42 +0000 2014</t>
  </si>
  <si>
    <t>Before tonight's Christmas premiere of @AlaskaTLF, check out LIVE cams of the Homestead on http://t.co/rfRV6sajNu  &amp;gt;&amp;gt; http://t.co/Mm982zdhEg</t>
  </si>
  <si>
    <t>http://t.co/Mm982zdhEg</t>
  </si>
  <si>
    <t>Sun Dec 21 15:00:15 +0000 2014</t>
  </si>
  <si>
    <t>ICYMI: Check out these mysterious 'ice pancakes' forming on the Scottish River &amp;gt;&amp;gt; http://t.co/0TM9SUT8OS http://t.co/41hPzGeVP4</t>
  </si>
  <si>
    <t>http://t.co/41hPzGeVP4</t>
  </si>
  <si>
    <t>Sun Dec 21 04:15:10 +0000 2014</t>
  </si>
  <si>
    <t>Researchers can now print out dynamic 3D structures capable of changing their shape. It's called 4D printing &amp;gt;&amp;gt; http://t.co/n4kXpTAifT</t>
  </si>
  <si>
    <t>http://t.co/n4kXpTAifT</t>
  </si>
  <si>
    <t>Sun Dec 21 02:00:54 +0000 2014</t>
  </si>
  <si>
    <t>#AnimalOfTheDay: Panthera pardus, better known as the Leopard! http://t.co/qw2NZ53vrR</t>
  </si>
  <si>
    <t>http://t.co/qw2NZ53vrR</t>
  </si>
  <si>
    <t>Sun Dec 21 00:00:20 +0000 2014</t>
  </si>
  <si>
    <t>Learn what it's like to reenter the Earth's atmosphere &amp;gt;&amp;gt; http://t.co/PtH99VpPa4</t>
  </si>
  <si>
    <t>http://t.co/PtH99VpPa4</t>
  </si>
  <si>
    <t>Sat Dec 20 20:01:36 +0000 2014</t>
  </si>
  <si>
    <t>Tomorrow night, don't miss a special @AlaskaTLF Christmas episode! It all starts at 9/8c! http://t.co/Jz8JNpgI5J</t>
  </si>
  <si>
    <t>http://t.co/Jz8JNpgI5J</t>
  </si>
  <si>
    <t>Sat Dec 20 18:01:43 +0000 2014</t>
  </si>
  <si>
    <t>Studying how bubbles work could lead to more efficient power stations. Learn how &amp;gt;&amp;gt; http://t.co/tDPqnqXuZC</t>
  </si>
  <si>
    <t>http://t.co/tDPqnqXuZC</t>
  </si>
  <si>
    <t>Sat Dec 20 17:01:21 +0000 2014</t>
  </si>
  <si>
    <t>We are less than a month away from the return of @MythBusters. Watch some full eps online &amp;gt;&amp;gt; http://t.co/cNetgH8ofo http://t.co/6IuJYqrJ9u</t>
  </si>
  <si>
    <t>http://t.co/6IuJYqrJ9u</t>
  </si>
  <si>
    <t>Sat Dec 20 16:01:18 +0000 2014</t>
  </si>
  <si>
    <t>Photo of the Day: Today marks @NASA's Ames Research Center's 75th Anniversary! http://t.co/l20axPYbvq</t>
  </si>
  <si>
    <t>http://t.co/l20axPYbvq</t>
  </si>
  <si>
    <t>Sat Dec 20 15:01:03 +0000 2014</t>
  </si>
  <si>
    <t>This image shows a large galaxy cluster 9.6 billion light-years away &amp;gt;&amp;gt; http://t.co/s92rmyCG0k http://t.co/7VCERlCaV1</t>
  </si>
  <si>
    <t>http://t.co/7VCERlCaV1</t>
  </si>
  <si>
    <t>Sat Dec 20 04:15:15 +0000 2014</t>
  </si>
  <si>
    <t>RT @Gold_Rush: RT if you're watching a special new #GoldRush, starting NOW on @Discovery! http://t.co/urTO6wuRrO</t>
  </si>
  <si>
    <t>http://t.co/urTO6wuRrO</t>
  </si>
  <si>
    <t>Sat Dec 20 02:03:18 +0000 2014</t>
  </si>
  <si>
    <t>Did you know there are forbidden colors we can't see? And that the blue you see isn't really blue &amp;gt;&amp;gt; http://t.co/SyBKroeah5</t>
  </si>
  <si>
    <t>http://t.co/SyBKroeah5</t>
  </si>
  <si>
    <t>Fri Dec 19 22:00:21 +0000 2014</t>
  </si>
  <si>
    <t>#AnimalOfTheDay: There's nothing funny about this Clownfish! http://t.co/VcZjgdTJpX</t>
  </si>
  <si>
    <t>http://t.co/VcZjgdTJpX</t>
  </si>
  <si>
    <t>Fri Dec 19 21:01:31 +0000 2014</t>
  </si>
  <si>
    <t>RT @AlaskaTLF: Eve and Findlay are on http://t.co/smGRy1VTyG! Check it out and get a Kilcher holiday cookie recipe too!Â http://t.co/cGx0Rglâ€¦</t>
  </si>
  <si>
    <t>http://t.co/cGx0Rglâ€¦</t>
  </si>
  <si>
    <t>Fri Dec 19 20:28:10 +0000 2014</t>
  </si>
  <si>
    <t>Check out the top ten technologies from 2014 &amp;gt;&amp;gt; http://t.co/1UgnFhqfID</t>
  </si>
  <si>
    <t>http://t.co/1UgnFhqfID</t>
  </si>
  <si>
    <t>Fri Dec 19 20:01:43 +0000 2014</t>
  </si>
  <si>
    <t>Don't miss a special episode of #GoldRush tonight at 9/8c featuring Parker and his Grandpa! http://t.co/02BHwNUruP http://t.co/nQ46OnASY6</t>
  </si>
  <si>
    <t>http://t.co/nQ46OnASY6</t>
  </si>
  <si>
    <t>Fri Dec 19 19:01:48 +0000 2014</t>
  </si>
  <si>
    <t>Scientists are facing desperate options in the fight to save northern white rhinos from extinction &amp;gt;&amp;gt; http://t.co/nU17eVU4SI</t>
  </si>
  <si>
    <t>http://t.co/nU17eVU4SI</t>
  </si>
  <si>
    <t>Fri Dec 19 17:00:10 +0000 2014</t>
  </si>
  <si>
    <t>Photo of the Day: Hubble's view of the blue compact dwarf galaxy known as Markarian 209! via @NASA http://t.co/UuYCYQSLo9</t>
  </si>
  <si>
    <t>http://t.co/UuYCYQSLo9</t>
  </si>
  <si>
    <t>Fri Dec 19 16:00:33 +0000 2014</t>
  </si>
  <si>
    <t>When you lose weight, where does it go? Turns out, most of it is exhaled &amp;gt;&amp;gt; http://t.co/n5I17fxcG7</t>
  </si>
  <si>
    <t>http://t.co/n5I17fxcG7</t>
  </si>
  <si>
    <t>Fri Dec 19 15:01:13 +0000 2014</t>
  </si>
  <si>
    <t>Ever wondered what itâ€™s like to work on a gold mine? Follow Todd Hoffman with our @Gold_Rush Day in the Life Cam &amp;gt;&amp;gt; http://t.co/QQnMw7BeLW</t>
  </si>
  <si>
    <t>http://t.co/QQnMw7BeLW</t>
  </si>
  <si>
    <t>Fri Dec 19 14:00:39 +0000 2014</t>
  </si>
  <si>
    <t>Can't wait for the new @MythBusters season? Watch 25 full episodes online here &amp;gt;&amp;gt; http://t.co/Y6D0jA0sER</t>
  </si>
  <si>
    <t>http://t.co/Y6D0jA0sER</t>
  </si>
  <si>
    <t>Sat Dec 06 18:18:48 +0000 2014</t>
  </si>
  <si>
    <t>The California drought is the worst in 1,200 Years &amp;gt;&amp;gt; http://t.co/EyO1JixMaq</t>
  </si>
  <si>
    <t>http://t.co/EyO1JixMaq</t>
  </si>
  <si>
    <t>Sat Dec 06 15:00:46 +0000 2014</t>
  </si>
  <si>
    <t>Get ready for #EatenAlive with Anaconda Appetizer Cam and see the snake's ingestion process while eating a deer &amp;gt;&amp;gt; http://t.co/UBgpFWRxE6</t>
  </si>
  <si>
    <t>http://t.co/UBgpFWRxE6</t>
  </si>
  <si>
    <t>Sat Dec 06 04:20:14 +0000 2014</t>
  </si>
  <si>
    <t>RT @Gold_Rush: RT if you're watching an all new #GoldRush, starting NOW on @Discovery! http://t.co/UTS6zZBk5Q</t>
  </si>
  <si>
    <t>http://t.co/UTS6zZBk5Q</t>
  </si>
  <si>
    <t>Sat Dec 06 02:01:34 +0000 2014</t>
  </si>
  <si>
    <t>#AnimalOfTheDay: This hedgehog is ready for football this weekend! http://t.co/NxyUqiv6Qm</t>
  </si>
  <si>
    <t>http://t.co/NxyUqiv6Qm</t>
  </si>
  <si>
    <t>Sat Dec 06 01:35:07 +0000 2014</t>
  </si>
  <si>
    <t>NASAâ€™s New Horizons spacecraft will get a wake-up call this weekend to begin preparing for a study of Pluto &amp;gt;&amp;gt; http://t.co/yBNJcrww7Y</t>
  </si>
  <si>
    <t>http://t.co/yBNJcrww7Y</t>
  </si>
  <si>
    <t>Sat Dec 06 00:00:27 +0000 2014</t>
  </si>
  <si>
    <t>Photo of the Day: Orion's view of Earth. Check out more early photos of the journey here &amp;gt;&amp;gt; http://t.co/K8Cosr7qQc http://t.co/HzsFj2UAXP</t>
  </si>
  <si>
    <t>http://t.co/HzsFj2UAXP</t>
  </si>
  <si>
    <t>Fri Dec 05 22:00:26 +0000 2014</t>
  </si>
  <si>
    <t>#EatenAlive Fact: Adult anacondas are at the top of the food chain and have no natural predators.  http://t.co/YuGmoboDsW</t>
  </si>
  <si>
    <t>http://t.co/YuGmoboDsW</t>
  </si>
  <si>
    <t>Fri Dec 05 21:01:16 +0000 2014</t>
  </si>
  <si>
    <t>Tonight, McCarthy's future lies in the balance &amp;gt;&amp;gt; http://t.co/KTFupbO9bK #EdgeOfAlaska http://t.co/xmvAQypNbG</t>
  </si>
  <si>
    <t>http://t.co/xmvAQypNbG</t>
  </si>
  <si>
    <t>Fri Dec 05 19:00:30 +0000 2014</t>
  </si>
  <si>
    <t>#EatenAlive Fact: Anacondas can open their mouths almost 180 degrees. http://t.co/mbXknxGCNi http://t.co/3PpBbJc0cc</t>
  </si>
  <si>
    <t>http://t.co/3PpBbJc0cc</t>
  </si>
  <si>
    <t>Fri Dec 05 14:02:00 +0000 2014</t>
  </si>
  <si>
    <t>ICYMI: The giraffe population in Africa has dropped about 40 percent in just 15 years &amp;gt;&amp;gt; http://t.co/ykOQ9zv0ta</t>
  </si>
  <si>
    <t>http://t.co/ykOQ9zv0ta</t>
  </si>
  <si>
    <t>Fri Dec 05 04:25:07 +0000 2014</t>
  </si>
  <si>
    <t>#AnimalOfTheDay: Cheer up beluga whale, it's your day! http://t.co/yqpTNIMefE</t>
  </si>
  <si>
    <t>http://t.co/yqpTNIMefE</t>
  </si>
  <si>
    <t>Fri Dec 05 00:01:38 +0000 2014</t>
  </si>
  <si>
    <t>#TBT: Space Shuttle Atlantis takes flight on its STS-27 mission on December 2, 1988. http://t.co/ScrByzTsIg</t>
  </si>
  <si>
    <t>http://t.co/ScrByzTsIg</t>
  </si>
  <si>
    <t>Thu Dec 04 22:01:30 +0000 2014</t>
  </si>
  <si>
    <t>Scientists believe they have solved a mystery about what caused rocks collected by astronauts to become magnetized &amp;gt;&amp;gt; http://t.co/DP5jdEFDUt</t>
  </si>
  <si>
    <t>http://t.co/DP5jdEFDUt</t>
  </si>
  <si>
    <t>Thu Dec 04 21:12:47 +0000 2014</t>
  </si>
  <si>
    <t>ICYMI: Baby sharks were delivered from a dead mother by beach goers &amp;gt;&amp;gt; http://t.co/zNQ547RDgG</t>
  </si>
  <si>
    <t>http://t.co/zNQ547RDgG</t>
  </si>
  <si>
    <t>Thu Dec 04 19:00:11 +0000 2014</t>
  </si>
  <si>
    <t>Check out 25 full episodes of @MythBusters playing on our site &amp;gt;&amp;gt; http://t.co/HXBotiVvvJ http://t.co/vhlXBkIZVf</t>
  </si>
  <si>
    <t>http://t.co/vhlXBkIZVf</t>
  </si>
  <si>
    <t>Thu Dec 04 17:05:05 +0000 2014</t>
  </si>
  <si>
    <t>The first test launch of @NASA's new deep space capsule, Orion, was scrubbed Thursday due to technical issues &amp;gt;&amp;gt; http://t.co/I7H79piCnZ</t>
  </si>
  <si>
    <t>http://t.co/I7H79piCnZ</t>
  </si>
  <si>
    <t>Thu Dec 04 16:02:22 +0000 2014</t>
  </si>
  <si>
    <t>What's scarier? Jumping out of a plane or popping the question? Get some pointers sponsored by @KayJewelers &amp;gt;&amp;gt; http://t.co/7rAfJ8STPB</t>
  </si>
  <si>
    <t>http://t.co/7rAfJ8STPB</t>
  </si>
  <si>
    <t>Thu Dec 04 14:00:39 +0000 2014</t>
  </si>
  <si>
    <t>The system that helps Stephen Hawking communicate with the outside world will be made available online &amp;gt;&amp;gt; http://t.co/pyPcOyWna6</t>
  </si>
  <si>
    <t>http://t.co/pyPcOyWna6</t>
  </si>
  <si>
    <t>Thu Dec 04 04:25:07 +0000 2014</t>
  </si>
  <si>
    <t>Only 3 days left to #ShowUsWhatYouGot! Learn more here &amp;gt;&amp;gt; http://t.co/4RGu75m9BP http://t.co/WbmHhhlqsn</t>
  </si>
  <si>
    <t>http://t.co/WbmHhhlqsn</t>
  </si>
  <si>
    <t>Thu Dec 04 01:01:33 +0000 2014</t>
  </si>
  <si>
    <t>#EatenAlive Fact: Anacondas have four rows of teeth on their upper jaw and two rows on their lower jaw. http://t.co/NX6f6LMImo</t>
  </si>
  <si>
    <t>http://t.co/NX6f6LMImo</t>
  </si>
  <si>
    <t>Thu Dec 04 00:01:08 +0000 2014</t>
  </si>
  <si>
    <t>According to a new study, Antarctic ice loss has tripled in the last 10 years &amp;gt;&amp;gt; http://t.co/oGxXVebwoV</t>
  </si>
  <si>
    <t>http://t.co/oGxXVebwoV</t>
  </si>
  <si>
    <t>Wed Dec 03 22:01:04 +0000 2014</t>
  </si>
  <si>
    <t>Photo of the Day: Orion at Space Launch Complex 37. @NASA will launch the spacecraft tomorrow at 7:05 am EST. http://t.co/7j66HnkvSN</t>
  </si>
  <si>
    <t>http://t.co/7j66HnkvSN</t>
  </si>
  <si>
    <t>Wed Dec 03 21:02:16 +0000 2014</t>
  </si>
  <si>
    <t>ICYMI &amp;gt;&amp;gt; Japan launched a probe destined for a distant asteroid on a six-year mission: http://t.co/cfXzOi3ZKn http://t.co/fgFzTehefq</t>
  </si>
  <si>
    <t>http://t.co/fgFzTehefq</t>
  </si>
  <si>
    <t>Wed Dec 03 19:01:01 +0000 2014</t>
  </si>
  <si>
    <t>#AnimalOfTheDay: Although they actually glide, the Pteromyini is better known as the flying squirrel! http://t.co/D1lU2kdHFW</t>
  </si>
  <si>
    <t>http://t.co/D1lU2kdHFW</t>
  </si>
  <si>
    <t>Wed Dec 03 18:02:11 +0000 2014</t>
  </si>
  <si>
    <t>#DidYouKnow: 1 out of 500 humans are born with extra fingers or toes. http://t.co/50yass1Ywp</t>
  </si>
  <si>
    <t>http://t.co/50yass1Ywp</t>
  </si>
  <si>
    <t>Wed Dec 03 17:02:20 +0000 2014</t>
  </si>
  <si>
    <t>#EatenAlive Fact: To aid the ingestion process, anacondas eat their prey headfirst. http://t.co/1T9vtmD5l6</t>
  </si>
  <si>
    <t>http://t.co/1T9vtmD5l6</t>
  </si>
  <si>
    <t>Wed Dec 03 16:02:42 +0000 2014</t>
  </si>
  <si>
    <t>.@NASA's next-generation spaceship set for test flight &amp;gt;&amp;gt; http://t.co/G83h5oNG12</t>
  </si>
  <si>
    <t>http://t.co/G83h5oNG12</t>
  </si>
  <si>
    <t>Wed Dec 03 04:15:17 +0000 2014</t>
  </si>
  <si>
    <t>Learn how you can win a replica KITT Car from Knight Rider: http://t.co/0D0cpKqLwj http://t.co/ki1qm0LWTx</t>
  </si>
  <si>
    <t>http://t.co/ki1qm0LWTx</t>
  </si>
  <si>
    <t>Wed Dec 03 01:30:47 +0000 2014</t>
  </si>
  <si>
    <t>Now playing on our site: @MythBusters: "Duct Tape Island." Watch the full episode here &amp;gt;&amp;gt; http://t.co/c1wl27R1Bv http://t.co/w0r4EXh35w</t>
  </si>
  <si>
    <t>http://t.co/w0r4EXh35w</t>
  </si>
  <si>
    <t>Wed Dec 03 00:00:22 +0000 2014</t>
  </si>
  <si>
    <t>#EatenAlive Fact: Anacondas can live between 10-30 years. http://t.co/4l4ibcMxPb</t>
  </si>
  <si>
    <t>http://t.co/4l4ibcMxPb</t>
  </si>
  <si>
    <t>Tue Dec 02 22:01:05 +0000 2014</t>
  </si>
  <si>
    <t>#AnimalOfTheDay: The dolphin! What's your favorite underwater mammal? http://t.co/RdAYAtv0Q0</t>
  </si>
  <si>
    <t>http://t.co/RdAYAtv0Q0</t>
  </si>
  <si>
    <t>Tue Dec 02 21:32:06 +0000 2014</t>
  </si>
  <si>
    <t>Surgeons are using new, highly accurate 3D printers to guide face transplantation operations &amp;gt;&amp;gt; http://t.co/MihBi90ilm</t>
  </si>
  <si>
    <t>http://t.co/MihBi90ilm</t>
  </si>
  <si>
    <t>Tue Dec 02 19:02:24 +0000 2014</t>
  </si>
  <si>
    <t>The Philae lander may have grazed a crater and tumbled over the comet &amp;gt;&amp;gt; http://t.co/ws6Pzbg8y7 http://t.co/ZTKOaAiaS9</t>
  </si>
  <si>
    <t>http://t.co/ZTKOaAiaS9</t>
  </si>
  <si>
    <t>Tue Dec 02 18:02:18 +0000 2014</t>
  </si>
  <si>
    <t>This #GivingTuesday support our partner @Movember to change the face of men's health: http://t.co/o31vSDhKCi http://t.co/BiFCuc6g3K</t>
  </si>
  <si>
    <t>http://t.co/BiFCuc6g3K</t>
  </si>
  <si>
    <t>Tue Dec 02 15:00:48 +0000 2014</t>
  </si>
  <si>
    <t>#EatenAlive Fact: The green anaconda is the largest snake in the world. More here&amp;gt;&amp;gt; http://t.co/u3aorHeVzk http://t.co/aOzgKHVoWN</t>
  </si>
  <si>
    <t>http://t.co/aOzgKHVoWN</t>
  </si>
  <si>
    <t>Tue Dec 02 14:01:57 +0000 2014</t>
  </si>
  <si>
    <t>Check out a video of a great white shark in "about-to-eat-you" mode &amp;gt;&amp;gt; http://t.co/BI2uuLyOHo http://t.co/zz7AQj2UBj</t>
  </si>
  <si>
    <t>http://t.co/zz7AQj2UBj</t>
  </si>
  <si>
    <t>Tue Dec 02 04:00:33 +0000 2014</t>
  </si>
  <si>
    <t>What makes mice such good research subjects? Learn here &amp;gt;&amp;gt; http://t.co/H56ZdRyjaL</t>
  </si>
  <si>
    <t>http://t.co/H56ZdRyjaL</t>
  </si>
  <si>
    <t>Tue Dec 02 02:03:53 +0000 2014</t>
  </si>
  <si>
    <t>Arctic polar bears could be in deep trouble by the end of the 21st century, according to new research &amp;gt;&amp;gt; http://t.co/gCw3kPMhxX</t>
  </si>
  <si>
    <t>http://t.co/gCw3kPMhxX</t>
  </si>
  <si>
    <t>Tue Dec 02 00:30:30 +0000 2014</t>
  </si>
  <si>
    <t>Technology could help fishermen find and repair damaged nets, instead of abandoning them to become ghost nets &amp;gt;&amp;gt; http://t.co/timyfos7t7</t>
  </si>
  <si>
    <t>http://t.co/timyfos7t7</t>
  </si>
  <si>
    <t>Mon Dec 01 22:00:36 +0000 2014</t>
  </si>
  <si>
    <t>Think you could do better than the @NakedAndAfraid survivalists? #ShowUsWhatYouGot &amp;amp; you could be on the show! http://t.co/i3KaWH3Mn4</t>
  </si>
  <si>
    <t>http://t.co/i3KaWH3Mn4</t>
  </si>
  <si>
    <t>Mon Dec 01 21:35:15 +0000 2014</t>
  </si>
  <si>
    <t>Photo of the Day: @NASA's Orion Spacecraft at the Launch Pad! http://t.co/eSerL9xWfu</t>
  </si>
  <si>
    <t>http://t.co/eSerL9xWfu</t>
  </si>
  <si>
    <t>Mon Dec 01 21:10:13 +0000 2014</t>
  </si>
  <si>
    <t>A robot that can scale the faces of steep cliffs might one day help explore Mars and find signs of life &amp;gt;&amp;gt; http://t.co/xJtIG2cgZW</t>
  </si>
  <si>
    <t>http://t.co/xJtIG2cgZW</t>
  </si>
  <si>
    <t>Mon Dec 01 19:38:15 +0000 2014</t>
  </si>
  <si>
    <t>#AnimalOfTheDay: Suricata suricatta, also known as the Meerkat! http://t.co/AEZ3fA39ry</t>
  </si>
  <si>
    <t>http://t.co/AEZ3fA39ry</t>
  </si>
  <si>
    <t>Mon Dec 01 18:15:50 +0000 2014</t>
  </si>
  <si>
    <t>Thank you to all who participated in @Movember! You can donate to support men's health here &amp;gt;&amp;gt; http://t.co/hPX4Zl5hgR http://t.co/ZNEPMlZMNo</t>
  </si>
  <si>
    <t>http://t.co/ZNEPMlZMNo</t>
  </si>
  <si>
    <t>Mon Dec 01 14:01:33 +0000 2014</t>
  </si>
  <si>
    <t>Which holidays are the deadliest? Learn here &amp;gt;&amp;gt; http://t.co/3PoZGwpTd1</t>
  </si>
  <si>
    <t>http://t.co/3PoZGwpTd1</t>
  </si>
  <si>
    <t>Mon Dec 01 04:00:27 +0000 2014</t>
  </si>
  <si>
    <t>What's life like in the coldest place on Earth? Take the Antarctica quiz &amp;gt;&amp;gt; http://t.co/f9kZj5Sg8G</t>
  </si>
  <si>
    <t>http://t.co/f9kZj5Sg8G</t>
  </si>
  <si>
    <t>Mon Dec 01 01:15:09 +0000 2014</t>
  </si>
  <si>
    <t>Experiments showed that graphene is 10 times better than steel at absorbing the energy of a penetrating projectile &amp;gt;&amp;gt; http://t.co/9Xff0Qc9Fe</t>
  </si>
  <si>
    <t>http://t.co/9Xff0Qc9Fe</t>
  </si>
  <si>
    <t>Mon Dec 01 00:00:26 +0000 2014</t>
  </si>
  <si>
    <t>ICYMI: Japanese asteroid probe to fish for ingredients of life &amp;gt;&amp;gt; http://t.co/mh233yfpnB http://t.co/WilUHlS8gK</t>
  </si>
  <si>
    <t>http://t.co/WilUHlS8gK</t>
  </si>
  <si>
    <t>Sun Nov 30 21:00:33 +0000 2014</t>
  </si>
  <si>
    <t>#AnimalOfTheDay: Struthio camelus, the Ostrich! http://t.co/XbL8bYuSga</t>
  </si>
  <si>
    <t>http://t.co/XbL8bYuSga</t>
  </si>
  <si>
    <t>Sun Nov 30 20:00:51 +0000 2014</t>
  </si>
  <si>
    <t>ReTweet if you're watching an all-new @AlaskaTLF tonight at 9/8c! http://t.co/134smf5dWv</t>
  </si>
  <si>
    <t>http://t.co/134smf5dWv</t>
  </si>
  <si>
    <t>Sun Nov 30 19:01:04 +0000 2014</t>
  </si>
  <si>
    <t>.@StarWars: Revenge of the Myth is now playing on our site. Watch the full episode here: http://t.co/b1fMN3Hr9g http://t.co/W36UXyQfDr</t>
  </si>
  <si>
    <t>http://t.co/W36UXyQfDr</t>
  </si>
  <si>
    <t>Sun Nov 30 17:25:16 +0000 2014</t>
  </si>
  <si>
    <t>Hear @PaulRosolie's response to the #EatenAlive critics in this @EW interview: http://t.co/PkKyR3iqLr. http://t.co/vzJSJcT8TJ</t>
  </si>
  <si>
    <t>http://t.co/vzJSJcT8TJ</t>
  </si>
  <si>
    <t>Sun Nov 30 17:05:26 +0000 2014</t>
  </si>
  <si>
    <t>Enjoy some of our best LIVE cams right now on our site &amp;gt;&amp;gt; http://t.co/ziKhM3Bplp</t>
  </si>
  <si>
    <t>http://t.co/ziKhM3Bplp</t>
  </si>
  <si>
    <t>Sun Nov 30 16:00:42 +0000 2014</t>
  </si>
  <si>
    <t>ICYMI: Early Shakespeare works found in French library &amp;gt;&amp;gt; http://t.co/I90eK1jQ66</t>
  </si>
  <si>
    <t>http://t.co/I90eK1jQ66</t>
  </si>
  <si>
    <t>Sun Nov 30 04:40:09 +0000 2014</t>
  </si>
  <si>
    <t>Learn some of the most amazing pieces within the Smithsonian's collection &amp;gt;&amp;gt; http://t.co/7Q5gzZ2HTC</t>
  </si>
  <si>
    <t>http://t.co/7Q5gzZ2HTC</t>
  </si>
  <si>
    <t>Sat Nov 29 23:35:07 +0000 2014</t>
  </si>
  <si>
    <t>You can be the next @NakedAndAfraid star! #ShowUsWhatYouGot with a 60 second video! Learn more here: http://t.co/linGwn0clU</t>
  </si>
  <si>
    <t>http://t.co/linGwn0clU</t>
  </si>
  <si>
    <t>Sat Nov 29 20:00:54 +0000 2014</t>
  </si>
  <si>
    <t>#AnimalOfTheDay: The Badger! http://t.co/VJFylnW7mE http://t.co/4tr8GHeeGM</t>
  </si>
  <si>
    <t>http://t.co/4tr8GHeeGM</t>
  </si>
  <si>
    <t>Sat Nov 29 19:01:24 +0000 2014</t>
  </si>
  <si>
    <t>A new lava lake has appeared atop one of Africa's most active volcanoes for the first time in 75 years: http://t.co/w4HhUxcZ0A</t>
  </si>
  <si>
    <t>http://t.co/w4HhUxcZ0A</t>
  </si>
  <si>
    <t>Sat Nov 29 18:01:41 +0000 2014</t>
  </si>
  <si>
    <t>Learn the secrets of the range rider tomorrow tonight on @AlaskaTLF: http://t.co/PCnuLXFS7Q</t>
  </si>
  <si>
    <t>http://t.co/PCnuLXFS7Q</t>
  </si>
  <si>
    <t>Sat Nov 29 17:00:56 +0000 2014</t>
  </si>
  <si>
    <t>ReTweet if you're watching the return of #PunkinChunkin tonight at 8/7c on @Discovery and @ScienceChannel! http://t.co/hdUmQytuek</t>
  </si>
  <si>
    <t>http://t.co/hdUmQytuek</t>
  </si>
  <si>
    <t>Sat Nov 29 15:02:07 +0000 2014</t>
  </si>
  <si>
    <t>Watch a preview ride of the planet's tallest roller coaster: http://t.co/kSeukPHy15 http://t.co/CLXhLtHSyr</t>
  </si>
  <si>
    <t>http://t.co/CLXhLtHSyr</t>
  </si>
  <si>
    <t>Sat Nov 29 04:00:36 +0000 2014</t>
  </si>
  <si>
    <t>Now playing on our site: @MythBusters: "Deadliest Catch Crabtastic Special." Watch the full episode here: http://t.co/zOWU5wGuhj</t>
  </si>
  <si>
    <t>http://t.co/zOWU5wGuhj</t>
  </si>
  <si>
    <t>Sat Nov 29 00:00:51 +0000 2014</t>
  </si>
  <si>
    <t>How has slang changed over time? Take the quiz &amp;gt;&amp;gt; http://t.co/NWAr63Z7bY</t>
  </si>
  <si>
    <t>http://t.co/NWAr63Z7bY</t>
  </si>
  <si>
    <t>Fri Nov 28 20:01:39 +0000 2014</t>
  </si>
  <si>
    <t>#AnimalOfTheDay: The Black Bear! http://t.co/ebo2vGErL1 http://t.co/zpyOMLN4cT</t>
  </si>
  <si>
    <t>http://t.co/zpyOMLN4cT</t>
  </si>
  <si>
    <t>Fri Nov 28 18:00:10 +0000 2014</t>
  </si>
  <si>
    <t>Get to know the newest addition to @goldrush_parker's crew: http://t.co/DUKonSYmFC http://t.co/NsyLqinnQs</t>
  </si>
  <si>
    <t>http://t.co/NsyLqinnQs</t>
  </si>
  <si>
    <t>Fri Nov 28 16:01:08 +0000 2014</t>
  </si>
  <si>
    <t>Why gasoline gets cheaper in the winter &amp;gt;&amp;gt; http://t.co/25M2gVpBOX</t>
  </si>
  <si>
    <t>http://t.co/25M2gVpBOX</t>
  </si>
  <si>
    <t>Fri Nov 28 04:30:12 +0000 2014</t>
  </si>
  <si>
    <t>Keep celebrating #Thanksgiving this weekend with a special premiere of #PunkinChunkin on Sat 8/7c! http://t.co/3JdJigPYVx</t>
  </si>
  <si>
    <t>http://t.co/3JdJigPYVx</t>
  </si>
  <si>
    <t>Fri Nov 28 01:45:19 +0000 2014</t>
  </si>
  <si>
    <t>Check in on the Homestead this Thanksgiving with our #AlaskaTLF cams &amp;gt;&amp;gt; http://t.co/aL9TeGYqrG</t>
  </si>
  <si>
    <t>http://t.co/aL9TeGYqrG</t>
  </si>
  <si>
    <t>Fri Nov 28 00:00:57 +0000 2014</t>
  </si>
  <si>
    <t>You could be the next @NakedAndAfraid survivalist! Tell us with a 60 second video with #ShowUsWhatYouGot! More here: http://t.co/nOQMkzKhu3</t>
  </si>
  <si>
    <t>http://t.co/nOQMkzKhu3</t>
  </si>
  <si>
    <t>Thu Nov 27 19:01:26 +0000 2014</t>
  </si>
  <si>
    <t>#DidYouKnow: The heart of a blue whale weighs about 1,300 pounds and is the size of a small car! http://t.co/h9eU8edSQS</t>
  </si>
  <si>
    <t>http://t.co/h9eU8edSQS</t>
  </si>
  <si>
    <t>Thu Nov 27 18:02:15 +0000 2014</t>
  </si>
  <si>
    <t>#AnimalOfTheDay: Everyone's favorite bird today: the turkey! http://t.co/RW1JPXgdUB</t>
  </si>
  <si>
    <t>http://t.co/RW1JPXgdUB</t>
  </si>
  <si>
    <t>Thu Nov 27 17:00:52 +0000 2014</t>
  </si>
  <si>
    <t>Astronauts aboard the International Space Station will celebrate #Thanksgiving with a feast &amp;gt;&amp;gt; http://t.co/9IbsCpUom9</t>
  </si>
  <si>
    <t>http://t.co/9IbsCpUom9</t>
  </si>
  <si>
    <t>Thu Nov 27 16:03:01 +0000 2014</t>
  </si>
  <si>
    <t>#TBT: To #Thanksgiving 2013 with the Kilchers! Enjoy the holiday everyone! http://t.co/YAc5bMxI5U</t>
  </si>
  <si>
    <t>http://t.co/YAc5bMxI5U</t>
  </si>
  <si>
    <t>Thu Nov 27 15:00:55 +0000 2014</t>
  </si>
  <si>
    <t>12 ways airports are getting better &amp;gt;&amp;gt; http://t.co/3kmebeX0OM</t>
  </si>
  <si>
    <t>http://t.co/3kmebeX0OM</t>
  </si>
  <si>
    <t>Thu Nov 27 04:30:44 +0000 2014</t>
  </si>
  <si>
    <t>A gamer has set a new world record after playing a video game on the top of Mount Everest: http://t.co/TucqZWkN7c http://t.co/0z1fBydTN3</t>
  </si>
  <si>
    <t>http://t.co/0z1fBydTN3</t>
  </si>
  <si>
    <t>Thu Nov 27 01:30:06 +0000 2014</t>
  </si>
  <si>
    <t>Photo of the Day: The ISS 3D printer has manufactured the first 3D printed object in space! via @NASA http://t.co/RLoWrUt54B</t>
  </si>
  <si>
    <t>http://t.co/RLoWrUt54B</t>
  </si>
  <si>
    <t>Thu Nov 27 00:00:19 +0000 2014</t>
  </si>
  <si>
    <t>#DidYouKnow: The Rockies were initially formed 55 to 80 mil years ago during the Laramide orogeny! via @DudeURScrewed http://t.co/bYPvcqG7GG</t>
  </si>
  <si>
    <t>http://t.co/bYPvcqG7GG</t>
  </si>
  <si>
    <t>Wed Nov 26 20:01:37 +0000 2014</t>
  </si>
  <si>
    <t>ICYMI: NASA is working on a 700-calorie breakfast bar &amp;gt;&amp;gt; http://t.co/Fc2gKf0Xry</t>
  </si>
  <si>
    <t>http://t.co/Fc2gKf0Xry</t>
  </si>
  <si>
    <t>Wed Nov 26 18:02:57 +0000 2014</t>
  </si>
  <si>
    <t>How did rockets first take flight? Take the quiz &amp;gt;&amp;gt; http://t.co/QN0G2vGDFF</t>
  </si>
  <si>
    <t>http://t.co/QN0G2vGDFF</t>
  </si>
  <si>
    <t>Wed Nov 26 17:01:17 +0000 2014</t>
  </si>
  <si>
    <t>#AnimalOfTheDay: The Ground Pangolin, also known as the Scaly Ant-eater! http://t.co/xwbYvgT0zC</t>
  </si>
  <si>
    <t>http://t.co/xwbYvgT0zC</t>
  </si>
  <si>
    <t>Wed Nov 26 16:02:36 +0000 2014</t>
  </si>
  <si>
    <t>Now playing on our site: @MythBusters "Supersonic Ping Pong / Ice Cannon." Watch here &amp;gt;&amp;gt; http://t.co/QJk6q53gb4 http://t.co/P0amQSjTaa</t>
  </si>
  <si>
    <t>http://t.co/P0amQSjTaa</t>
  </si>
  <si>
    <t>Wed Nov 26 14:02:17 +0000 2014</t>
  </si>
  <si>
    <t>Archaeologists in southern Denmark have unearthed a 5,500-year-old axe with the handle still attached! &amp;gt;&amp;gt; http://t.co/qkraijS9BX</t>
  </si>
  <si>
    <t>http://t.co/qkraijS9BX</t>
  </si>
  <si>
    <t>Wed Nov 26 04:01:00 +0000 2014</t>
  </si>
  <si>
    <t>RT @MoonshinersTV: Is moonshining season over before itâ€™s even really begun? RETWEET if youâ€™re watching #Moonshiners http://t.co/cvoYxVZrSP</t>
  </si>
  <si>
    <t>http://t.co/cvoYxVZrSP</t>
  </si>
  <si>
    <t>Wed Nov 26 02:00:30 +0000 2014</t>
  </si>
  <si>
    <t>Join @KariByron and @ToryBelleci for their #PunkinChunkin @reddit_AMA right now &amp;gt;&amp;gt; http://t.co/DbDXn7xE69</t>
  </si>
  <si>
    <t>http://t.co/DbDXn7xE69</t>
  </si>
  <si>
    <t>Tue Nov 25 22:56:44 +0000 2014</t>
  </si>
  <si>
    <t>Before tonight's premiere, watch last weeks's episode of @MoonshinersTV, now playing on http://t.co/rfRV6sajNu &amp;gt;&amp;gt; http://t.co/6pqrtEtPsR</t>
  </si>
  <si>
    <t>http://t.co/6pqrtEtPsR</t>
  </si>
  <si>
    <t>Tue Nov 25 22:00:09 +0000 2014</t>
  </si>
  <si>
    <t>Want to be on @NakedAndAfraid? Make a 60 second video using #ShowUsWhatYouGot. Details &amp;gt;&amp;gt; http://t.co/EX6W9oBDe4 http://t.co/zJAVKtaIJv</t>
  </si>
  <si>
    <t>http://t.co/zJAVKtaIJv</t>
  </si>
  <si>
    <t>Tue Nov 25 21:18:46 +0000 2014</t>
  </si>
  <si>
    <t>Listen to the 'crunch' of Philae's comet touchdown &amp;gt;&amp;gt; http://t.co/MY7owLgHcl http://t.co/LLXi95bbLs</t>
  </si>
  <si>
    <t>http://t.co/LLXi95bbLs</t>
  </si>
  <si>
    <t>Tue Nov 25 19:02:01 +0000 2014</t>
  </si>
  <si>
    <t>Do animals have cliques? Learn here &amp;gt;&amp;gt; http://t.co/nmsBCaX1yI</t>
  </si>
  <si>
    <t>http://t.co/nmsBCaX1yI</t>
  </si>
  <si>
    <t>Tue Nov 25 18:00:45 +0000 2014</t>
  </si>
  <si>
    <t>Last week to grow a Mo! Sign up with Team Discovery to support men's health this @Movember &amp;gt;&amp;gt; http://t.co/6EkPtzrXRZ</t>
  </si>
  <si>
    <t>http://t.co/6EkPtzrXRZ</t>
  </si>
  <si>
    <t>Tue Nov 25 17:02:59 +0000 2014</t>
  </si>
  <si>
    <t>Researchers have discovered a vast ancient canyon that lies buried underneath a present-day river in Tibet: http://t.co/dCPW2wdtBy</t>
  </si>
  <si>
    <t>http://t.co/dCPW2wdtBy</t>
  </si>
  <si>
    <t>Tue Nov 25 16:01:31 +0000 2014</t>
  </si>
  <si>
    <t>#AnimalOfTheDay: It's time to wake up for these sleepy river otters! http://t.co/7m1EHjB9rR</t>
  </si>
  <si>
    <t>http://t.co/7m1EHjB9rR</t>
  </si>
  <si>
    <t>Tue Nov 25 15:01:15 +0000 2014</t>
  </si>
  <si>
    <t>How the LHC makes 'Interstellar' physics real &amp;gt;&amp;gt; http://t.co/W6Xslt6kuC</t>
  </si>
  <si>
    <t>http://t.co/W6Xslt6kuC</t>
  </si>
  <si>
    <t>Tue Nov 25 14:01:10 +0000 2014</t>
  </si>
  <si>
    <t>You can win an iconic 80s car from @FastNLoudTV! For more information on how to enter, go here: http://t.co/GRgSV0PYW6</t>
  </si>
  <si>
    <t>http://t.co/GRgSV0PYW6</t>
  </si>
  <si>
    <t>Tue Nov 25 04:00:38 +0000 2014</t>
  </si>
  <si>
    <t>.@NASA has released a remastered view of the famous Galileo spacecraft observation of Europa: http://t.co/xdBOpUHqRg http://t.co/JV66GR77ID</t>
  </si>
  <si>
    <t>http://t.co/JV66GR77ID</t>
  </si>
  <si>
    <t>Tue Nov 25 01:30:47 +0000 2014</t>
  </si>
  <si>
    <t>Now playing on http://t.co/rfRV6sajNu: @MythBusters "Bullet Baloney." Watch here &amp;gt;&amp;gt; http://t.co/PRidvmB5Fv http://t.co/c3SDfxbgTW</t>
  </si>
  <si>
    <t>http://t.co/c3SDfxbgTW</t>
  </si>
  <si>
    <t>Tue Nov 25 00:00:59 +0000 2014</t>
  </si>
  <si>
    <t>Photo of the Day: The Soyuz TMA-15M rocket launches from the Baikonur Cosmodrome in Kazakhstan! via @NASA http://t.co/BFT0b9qTZt</t>
  </si>
  <si>
    <t>http://t.co/BFT0b9qTZt</t>
  </si>
  <si>
    <t>Mon Nov 24 21:01:59 +0000 2014</t>
  </si>
  <si>
    <t>An underwater robot now shows the Antarctic sea ice is much thicker than previously thought: http://t.co/e0Cr4622GG http://t.co/BWqC3ch9Ih</t>
  </si>
  <si>
    <t>http://t.co/BWqC3ch9Ih</t>
  </si>
  <si>
    <t>Mon Nov 24 20:01:19 +0000 2014</t>
  </si>
  <si>
    <t>ICYMI &amp;gt;&amp;gt; Three new crew members arrived at the International Space Station late Sunday: http://t.co/oqdVQ68IOa</t>
  </si>
  <si>
    <t>http://t.co/oqdVQ68IOa</t>
  </si>
  <si>
    <t>Mon Nov 24 18:01:59 +0000 2014</t>
  </si>
  <si>
    <t>Will robots rule the world? Take the robotics quiz &amp;gt;&amp;gt; http://t.co/49ckDDdyro</t>
  </si>
  <si>
    <t>http://t.co/49ckDDdyro</t>
  </si>
  <si>
    <t>Mon Nov 24 17:02:54 +0000 2014</t>
  </si>
  <si>
    <t>Wilderness is a necessity. Get out there and start exploring &amp;gt;&amp;gt; http://t.co/wTYv9epMRh #KeepItWild #GrabLife http://t.co/KlUYE0ap1S</t>
  </si>
  <si>
    <t>http://t.co/KlUYE0ap1S</t>
  </si>
  <si>
    <t>Mon Nov 24 16:00:35 +0000 2014</t>
  </si>
  <si>
    <t>ICYMI: 3,000 people were evacuated from their homes while a huge bomb from World War II was defused in France: http://t.co/rt581JyrV5</t>
  </si>
  <si>
    <t>http://t.co/rt581JyrV5</t>
  </si>
  <si>
    <t>Mon Nov 24 15:02:34 +0000 2014</t>
  </si>
  <si>
    <t>#AnimalOfTheDay: Corvus corax, better known as the northern raven! http://t.co/3NG0j0KGt5</t>
  </si>
  <si>
    <t>http://t.co/3NG0j0KGt5</t>
  </si>
  <si>
    <t>Mon Nov 24 14:02:30 +0000 2014</t>
  </si>
  <si>
    <t>#DidYouKnow: Pink is not an actual color. It is white light without the color green. http://t.co/AP3HqMZDIa</t>
  </si>
  <si>
    <t>http://t.co/AP3HqMZDIa</t>
  </si>
  <si>
    <t>Mon Nov 24 04:30:18 +0000 2014</t>
  </si>
  <si>
    <t>A new study by Canadian researchers reports that calcium concentrations are decreasing in softwater lake: http://t.co/MZD4fwoQCu</t>
  </si>
  <si>
    <t>http://t.co/MZD4fwoQCu</t>
  </si>
  <si>
    <t>Mon Nov 24 01:30:31 +0000 2014</t>
  </si>
  <si>
    <t>A new portable electric bike uses radical design to minimize size and weight &amp;gt;&amp;gt; http://t.co/I3KpielviG</t>
  </si>
  <si>
    <t>http://t.co/I3KpielviG</t>
  </si>
  <si>
    <t>Mon Nov 24 00:01:05 +0000 2014</t>
  </si>
  <si>
    <t>Join the Kilchers as they celebrate Thanksgiving with friends on the Homestead. All-new @AlaskaTLF tonight at 9/8c! http://t.co/3ryZZILVY2</t>
  </si>
  <si>
    <t>http://t.co/3ryZZILVY2</t>
  </si>
  <si>
    <t>Sun Nov 23 21:01:37 +0000 2014</t>
  </si>
  <si>
    <t>10 Discoveries Relativity Made Possible &amp;gt;&amp;gt; http://t.co/7bBHlTYgzP</t>
  </si>
  <si>
    <t>http://t.co/7bBHlTYgzP</t>
  </si>
  <si>
    <t>Sun Nov 23 20:01:16 +0000 2014</t>
  </si>
  <si>
    <t>Miss Friday's @EdgeOfAlaska? Watch the full episode online here &amp;gt;&amp;gt; http://t.co/xWikI6K7f9</t>
  </si>
  <si>
    <t>http://t.co/xWikI6K7f9</t>
  </si>
  <si>
    <t>Sun Nov 23 19:01:47 +0000 2014</t>
  </si>
  <si>
    <t>Photo of the Day: This Hubble snapshot of NGC 986 â€” a spiral galaxy discovered in 1828 by James Dunlop! via @NASA http://t.co/g8m0pYfPAU</t>
  </si>
  <si>
    <t>http://t.co/g8m0pYfPAU</t>
  </si>
  <si>
    <t>Sun Nov 23 18:01:37 +0000 2014</t>
  </si>
  <si>
    <t>#AnimalOfTheDay: A dik-dik, a small antelope that lives in eastern and southern Africa! http://t.co/iUgTiMplTB</t>
  </si>
  <si>
    <t>http://t.co/iUgTiMplTB</t>
  </si>
  <si>
    <t>Sun Nov 23 17:01:35 +0000 2014</t>
  </si>
  <si>
    <t>Why winter doesn't disprove global warming: http://t.co/4qJXSpUUDw</t>
  </si>
  <si>
    <t>http://t.co/4qJXSpUUDw</t>
  </si>
  <si>
    <t>Sun Nov 23 16:02:00 +0000 2014</t>
  </si>
  <si>
    <t>Watch 25 full episodes of @MythBusters online! Check out the Car Chase Chaos episode here: http://t.co/L8OKgA3Q89 http://t.co/Xke5F9bhpF</t>
  </si>
  <si>
    <t>http://t.co/Xke5F9bhpF</t>
  </si>
  <si>
    <t>Sun Nov 23 15:00:41 +0000 2014</t>
  </si>
  <si>
    <t>The UK introduced what looks like a regular diesel commuter bus, but it runs solely on food and human waste &amp;gt;&amp;gt; http://t.co/r3HAIB4iSh</t>
  </si>
  <si>
    <t>http://t.co/r3HAIB4iSh</t>
  </si>
  <si>
    <t>Sun Nov 23 04:00:32 +0000 2014</t>
  </si>
  <si>
    <t>#DidYouKnow: The largest desert in the world is in Antarctica! http://t.co/UhQcwCOPGV</t>
  </si>
  <si>
    <t>http://t.co/UhQcwCOPGV</t>
  </si>
  <si>
    <t>Sun Nov 23 02:01:02 +0000 2014</t>
  </si>
  <si>
    <t>How do atoms become nuclear power? Learn here &amp;gt;&amp;gt; http://t.co/mNN3Ep6HbW</t>
  </si>
  <si>
    <t>http://t.co/mNN3Ep6HbW</t>
  </si>
  <si>
    <t>Sat Nov 22 19:00:53 +0000 2014</t>
  </si>
  <si>
    <t>A United Nations team has released an "Asteroid Early-Warning Strategies Report" &amp;gt;&amp;gt; http://t.co/LmD2HB0A8D</t>
  </si>
  <si>
    <t>http://t.co/LmD2HB0A8D</t>
  </si>
  <si>
    <t>Sat Nov 22 18:01:13 +0000 2014</t>
  </si>
  <si>
    <t>From polar bears to chipmunks, watch our LIVE cams right now &amp;gt;&amp;gt; http://t.co/O91lV5l9y4</t>
  </si>
  <si>
    <t>http://t.co/O91lV5l9y4</t>
  </si>
  <si>
    <t>Sat Nov 22 17:00:39 +0000 2014</t>
  </si>
  <si>
    <t>#AnimalOfTheDay: RT if you love the Walrus! http://t.co/OmB7ricQ7A</t>
  </si>
  <si>
    <t>http://t.co/OmB7ricQ7A</t>
  </si>
  <si>
    <t>Sat Nov 22 16:01:32 +0000 2014</t>
  </si>
  <si>
    <t>Learn what a U.S. president CAN'T do by executive action &amp;gt;&amp;gt; http://t.co/1ZofAyqUYZ</t>
  </si>
  <si>
    <t>http://t.co/1ZofAyqUYZ</t>
  </si>
  <si>
    <t>Sat Nov 22 15:01:34 +0000 2014</t>
  </si>
  <si>
    <t>ICYMI: A worm lived in a manâ€™s head near his brain for four years, according to a new study &amp;gt;&amp;gt; http://t.co/i10uhweHfU</t>
  </si>
  <si>
    <t>http://t.co/i10uhweHfU</t>
  </si>
  <si>
    <t>Sat Nov 22 04:45:13 +0000 2014</t>
  </si>
  <si>
    <t>Photo of the Day: The Soyuz TMA-15M spacecraft is rolled out to the launch pad in Kazakhstan. via @NASA http://t.co/g8uwscmA6d</t>
  </si>
  <si>
    <t>http://t.co/g8uwscmA6d</t>
  </si>
  <si>
    <t>Sat Nov 22 01:05:17 +0000 2014</t>
  </si>
  <si>
    <t>#DidYouKnow: New York and London are moving apart about two centimeters a year! http://t.co/S8pEX5Bzbn</t>
  </si>
  <si>
    <t>http://t.co/S8pEX5Bzbn</t>
  </si>
  <si>
    <t>Sat Nov 22 00:00:47 +0000 2014</t>
  </si>
  <si>
    <t>Tonight on @EdgeOfAlaska, McCarthy finds itself under siege by awakening bears &amp;gt;&amp;gt; http://t.co/5TpuIGcrux http://t.co/JiXmj9CDBw</t>
  </si>
  <si>
    <t>http://t.co/JiXmj9CDBw</t>
  </si>
  <si>
    <t>Fri Nov 21 21:01:13 +0000 2014</t>
  </si>
  <si>
    <t>Does birth order affect your personality? Take the quiz &amp;gt;&amp;gt; http://t.co/Py6wNePFYa</t>
  </si>
  <si>
    <t>http://t.co/Py6wNePFYa</t>
  </si>
  <si>
    <t>Fri Nov 21 18:01:11 +0000 2014</t>
  </si>
  <si>
    <t>A design company envisions a future of self-driving cars, trucks and even offices. Learn more &amp;gt;&amp;gt; http://t.co/SokZZUDZOW</t>
  </si>
  <si>
    <t>http://t.co/SokZZUDZOW</t>
  </si>
  <si>
    <t>Fri Nov 21 17:01:49 +0000 2014</t>
  </si>
  <si>
    <t>25 full episodes of classic @MythBusters episodes are available on our site! Binge watch here: http://t.co/TM767B7yik http://t.co/JfaW8V1Uy9</t>
  </si>
  <si>
    <t>http://t.co/JfaW8V1Uy9</t>
  </si>
  <si>
    <t>Fri Nov 21 16:01:34 +0000 2014</t>
  </si>
  <si>
    <t>The USDA wants to make tumbleweeds disappear. Learn why &amp;gt;&amp;gt; http://t.co/1DMNyFF0gz</t>
  </si>
  <si>
    <t>http://t.co/1DMNyFF0gz</t>
  </si>
  <si>
    <t>Fri Nov 21 15:02:09 +0000 2014</t>
  </si>
  <si>
    <t>#AnimalOfTheDay: The Porcupine! They are the third largest rodent in the world, can you name the top two? http://t.co/Or3o8s50FY</t>
  </si>
  <si>
    <t>http://t.co/Or3o8s50FY</t>
  </si>
  <si>
    <t>Fri Nov 21 14:01:31 +0000 2014</t>
  </si>
  <si>
    <t>ICYMI: Mysterious 'Glow Worm' Found in Peruvian Rainforest &amp;gt;&amp;gt; http://t.co/Xgk2zSbMx7</t>
  </si>
  <si>
    <t>http://t.co/Xgk2zSbMx7</t>
  </si>
  <si>
    <t>Fri Nov 21 04:10:10 +0000 2014</t>
  </si>
  <si>
    <t>Photo of the Day: A mosaic of the Large Magellanic Cloud, via @NASA's Swift Spacecraft! http://t.co/2orq7h9muZ</t>
  </si>
  <si>
    <t>http://t.co/2orq7h9muZ</t>
  </si>
  <si>
    <t>Fri Nov 21 02:01:31 +0000 2014</t>
  </si>
  <si>
    <t>#TBT: Do you remember this @MythBusters episode? Watch it online here &amp;gt;&amp;gt; http://t.co/Xi9g2swTYr http://t.co/1t5DxUfNcL</t>
  </si>
  <si>
    <t>http://t.co/1t5DxUfNcL</t>
  </si>
  <si>
    <t>Thu Nov 20 22:15:13 +0000 2014</t>
  </si>
  <si>
    <t>#AnimalOfTheDay: Ailurus fulgens, but you know it as the red panda! http://t.co/gdPxPfpKk7</t>
  </si>
  <si>
    <t>http://t.co/gdPxPfpKk7</t>
  </si>
  <si>
    <t>Thu Nov 20 19:01:24 +0000 2014</t>
  </si>
  <si>
    <t>The 10 biggest questions raised by quantum physics &amp;gt;&amp;gt; http://t.co/EIbXejC7nP</t>
  </si>
  <si>
    <t>http://t.co/EIbXejC7nP</t>
  </si>
  <si>
    <t>Thu Nov 20 17:00:38 +0000 2014</t>
  </si>
  <si>
    <t>Start your morning off with our LIVE cams featuring the #AlaskaTLF Homestead: http://t.co/7nFkGxKQ5m</t>
  </si>
  <si>
    <t>http://t.co/7nFkGxKQ5m</t>
  </si>
  <si>
    <t>Thu Nov 20 14:01:51 +0000 2014</t>
  </si>
  <si>
    <t>#AnimalOfTheDay: Footage Captures Rare White Whale Birth in China &amp;gt;&amp;gt; http://t.co/TBz23f6vwy</t>
  </si>
  <si>
    <t>http://t.co/TBz23f6vwy</t>
  </si>
  <si>
    <t>Tue Nov 04 16:10:33 +0000 2014</t>
  </si>
  <si>
    <t>If we could contact aliens, how should we respond? More here &amp;gt;&amp;gt; http://t.co/bp3rbxjwYh</t>
  </si>
  <si>
    <t>http://t.co/bp3rbxjwYh</t>
  </si>
  <si>
    <t>Tue Nov 04 14:02:32 +0000 2014</t>
  </si>
  <si>
    <t>'Exozodiacal' Light Detected Around Alien Habitable Zones &amp;gt;&amp;gt; http://t.co/0vFzJ0M0Rx http://t.co/VvjDstVTsE</t>
  </si>
  <si>
    <t>http://t.co/VvjDstVTsE</t>
  </si>
  <si>
    <t>Tue Nov 04 04:30:22 +0000 2014</t>
  </si>
  <si>
    <t>#AnimalOfTheDay: The dwarf buffalo, one of the world's rarest animals. Learn more about new efforts to save them: http://t.co/surPNJUx5i</t>
  </si>
  <si>
    <t>http://t.co/surPNJUx5i</t>
  </si>
  <si>
    <t>Tue Nov 04 02:35:12 +0000 2014</t>
  </si>
  <si>
    <t>If you're totally off the grid and braving it out in the wild, submit your photo or video to #KeepItWild. http://t.co/yOzhkM1ev3</t>
  </si>
  <si>
    <t>http://t.co/yOzhkM1ev3</t>
  </si>
  <si>
    <t>Tue Nov 04 00:00:37 +0000 2014</t>
  </si>
  <si>
    <t>Enjoy highlights from last night's record-breaking @SkyscraperLive event: http://t.co/NPDYKsUVUE http://t.co/n7OTRVOIiw</t>
  </si>
  <si>
    <t>http://t.co/n7OTRVOIiw</t>
  </si>
  <si>
    <t>Mon Nov 03 22:02:06 +0000 2014</t>
  </si>
  <si>
    <t>#DidYouKnow The first sound ever recorded was a woman singing Claire de Lune in 1860. http://t.co/1mVNonn0U9</t>
  </si>
  <si>
    <t>http://t.co/1mVNonn0U9</t>
  </si>
  <si>
    <t>Mon Nov 03 21:02:16 +0000 2014</t>
  </si>
  <si>
    <t>Undercover Penguin Reduces Wildlife Stress: http://t.co/hCAlUuHdzi</t>
  </si>
  <si>
    <t>http://t.co/hCAlUuHdzi</t>
  </si>
  <si>
    <t>Mon Nov 03 20:00:28 +0000 2014</t>
  </si>
  <si>
    <t>Will Gas Monkey complete last week's 1976 Chevy C-10 build in time? Find out on an all-new @FastNLoudTV at 9/8c! http://t.co/lkIwoWERTs</t>
  </si>
  <si>
    <t>http://t.co/lkIwoWERTs</t>
  </si>
  <si>
    <t>Mon Nov 03 19:00:33 +0000 2014</t>
  </si>
  <si>
    <t>Tomorrow, @NikWallenda will answer your Twitter questions live! Use #AskNikWallenda to ask questions. http://t.co/EdUQWjlAE9</t>
  </si>
  <si>
    <t>http://t.co/EdUQWjlAE9</t>
  </si>
  <si>
    <t>Mon Nov 03 18:02:32 +0000 2014</t>
  </si>
  <si>
    <t>Find out what @NikWallenda's son Amadeus would prefer his father to do!  http://t.co/5xOMhvFym9</t>
  </si>
  <si>
    <t>http://t.co/5xOMhvFym9</t>
  </si>
  <si>
    <t>Mon Nov 03 17:35:34 +0000 2014</t>
  </si>
  <si>
    <t>What do you think about the climate and energy issues we face today? http://t.co/Szqdyxpxyx</t>
  </si>
  <si>
    <t>http://t.co/Szqdyxpxyx</t>
  </si>
  <si>
    <t>Mon Nov 03 17:02:27 +0000 2014</t>
  </si>
  <si>
    <t>UN: Fossil Fuels Should Be Eliminated by 2100 &amp;gt;&amp;gt; http://t.co/SvwwVH7uKW</t>
  </si>
  <si>
    <t>http://t.co/SvwwVH7uKW</t>
  </si>
  <si>
    <t>Mon Nov 03 15:00:38 +0000 2014</t>
  </si>
  <si>
    <t>#SkyscraperLive Fact: The weight of the first wire tonight is approximately 500 lbs! http://t.co/afSoY8j7i8</t>
  </si>
  <si>
    <t>http://t.co/afSoY8j7i8</t>
  </si>
  <si>
    <t>Mon Nov 03 04:10:07 +0000 2014</t>
  </si>
  <si>
    <t>RT @SkyscraperLive: Sore necks in the morning. #worthit #skyscrapperlive photo by @amandajonesj http://t.co/ej7If5HgOw</t>
  </si>
  <si>
    <t>http://t.co/ej7If5HgOw</t>
  </si>
  <si>
    <t>Mon Nov 03 03:36:55 +0000 2014</t>
  </si>
  <si>
    <t>@Possessionista Maybe this will suffice: @NikWallenda is a jeans guy &amp;gt;&amp;gt; http://t.co/zM3CZ9TCpT</t>
  </si>
  <si>
    <t>http://t.co/zM3CZ9TCpT</t>
  </si>
  <si>
    <t>Mon Nov 03 03:32:43 +0000 2014</t>
  </si>
  <si>
    <t>Head here to see what @NikWallenda has to say about his two historic #SkyscraperLive walks: http://t.co/rjKbnuVBM2 http://t.co/1lX1amHnnw</t>
  </si>
  <si>
    <t>http://t.co/1lX1amHnnw</t>
  </si>
  <si>
    <t>Mon Nov 03 02:37:22 +0000 2014</t>
  </si>
  <si>
    <t>One historic #SkyscraperLive walk is achieved! Up next: BLINDFOLDED! http://t.co/SBqJh1ZMSJ</t>
  </si>
  <si>
    <t>http://t.co/SBqJh1ZMSJ</t>
  </si>
  <si>
    <t>Mon Nov 03 01:52:01 +0000 2014</t>
  </si>
  <si>
    <t>RT @JoelOsteen: Praying with my friend @NikWallenda at #SkyscraperLive. Watch Live on @Discovery http://t.co/pTFfz5vpbD</t>
  </si>
  <si>
    <t>http://t.co/pTFfz5vpbD</t>
  </si>
  <si>
    <t>Mon Nov 03 01:09:22 +0000 2014</t>
  </si>
  <si>
    <t>RT @NMoralesNBC: Moments to go before @nikwallenda's historic tightrope walk in Chicago @skyscraperlive discoveryâ€¦ http://t.co/8KfAFFwZBW</t>
  </si>
  <si>
    <t>http://t.co/8KfAFFwZBW</t>
  </si>
  <si>
    <t>Sun Nov 02 23:51:29 +0000 2014</t>
  </si>
  <si>
    <t>RT @NBCNewsPR: Tonight, @NikWallenda is on the wire in Chicago. #SkyscraperLive http://t.co/UifbLxFJHH</t>
  </si>
  <si>
    <t>http://t.co/UifbLxFJHH</t>
  </si>
  <si>
    <t>Sun Nov 02 23:50:56 +0000 2014</t>
  </si>
  <si>
    <t>@elsunamy503 You can watch #SkyscraperLive all night here: http://t.co/6n8fNXwDwp</t>
  </si>
  <si>
    <t>http://t.co/6n8fNXwDwp</t>
  </si>
  <si>
    <t>Sun Nov 02 23:23:49 +0000 2014</t>
  </si>
  <si>
    <t>Join @ChrisJacobs LIVE before Nik's historic walk. Brought to you by @Interstellar, in theatres this week. http://t.co/TJeB0NbUYZ</t>
  </si>
  <si>
    <t>http://t.co/TJeB0NbUYZ</t>
  </si>
  <si>
    <t>Sun Nov 02 23:00:38 +0000 2014</t>
  </si>
  <si>
    <t>@ariellehord That's great to hear! You'll be able to watch his walk from every angle here: http://t.co/p1e1xDyGqH</t>
  </si>
  <si>
    <t>http://t.co/p1e1xDyGqH</t>
  </si>
  <si>
    <t>Sun Nov 02 22:47:46 +0000 2014</t>
  </si>
  <si>
    <t>Follow @NikWallendaâ€™s progress with exclusive updates and coverage on http://t.co/1ybmqQjzsg! #SkyscraperLive http://t.co/wwYa7yX2p1</t>
  </si>
  <si>
    <t>http://t.co/wwYa7yX2p1</t>
  </si>
  <si>
    <t>Sun Nov 02 22:00:47 +0000 2014</t>
  </si>
  <si>
    <t>@katieyd You won't want to miss the historic event tonight! Check here to watch it live: http://t.co/kQK4ahYGt1</t>
  </si>
  <si>
    <t>http://t.co/kQK4ahYGt1</t>
  </si>
  <si>
    <t>Sun Nov 02 21:48:08 +0000 2014</t>
  </si>
  <si>
    <t>@sam_meriwether You can watch him (and his jeans) live tonight: http://t.co/dakZid7jr0</t>
  </si>
  <si>
    <t>http://t.co/dakZid7jr0</t>
  </si>
  <si>
    <t>Sun Nov 02 21:23:32 +0000 2014</t>
  </si>
  <si>
    <t>Over 50 Stories High. On a Wire. We are just three hours away from @SkyscraperLive! http://t.co/ZOO83JzGv7</t>
  </si>
  <si>
    <t>http://t.co/ZOO83JzGv7</t>
  </si>
  <si>
    <t>Sun Nov 02 21:00:05 +0000 2014</t>
  </si>
  <si>
    <t>#SkyscraperLive Fact: Nik's first walk will start at an incline of 5 degrees and finish at an incline of 15 degrees! http://t.co/mb71I0PlkE</t>
  </si>
  <si>
    <t>http://t.co/mb71I0PlkE</t>
  </si>
  <si>
    <t>Sun Nov 02 20:30:13 +0000 2014</t>
  </si>
  <si>
    <t>Meet @NikWallenda, the "King of the High Wire" &amp;gt;&amp;gt; http://t.co/OfuLLcTUaK</t>
  </si>
  <si>
    <t>http://t.co/OfuLLcTUaK</t>
  </si>
  <si>
    <t>Sun Nov 02 20:01:30 +0000 2014</t>
  </si>
  <si>
    <t>Join us and @JRWatches for the countdown to @SkyscraperLive - Only 00:05:59:30 to go! http://t.co/WmweXP9wQu</t>
  </si>
  <si>
    <t>http://t.co/WmweXP9wQu</t>
  </si>
  <si>
    <t>Sun Nov 02 18:01:36 +0000 2014</t>
  </si>
  <si>
    <t>Last chance to enter to win @JRWatches Terrascope for @NikWallenda Special Edition! Use #WatchWallenda andâ€¦ (1/2) http://t.co/x1ubXqmXMP</t>
  </si>
  <si>
    <t>http://t.co/x1ubXqmXMP</t>
  </si>
  <si>
    <t>Sun Nov 02 16:30:37 +0000 2014</t>
  </si>
  <si>
    <t>(2/2) Follow @Discovery @Jrwatches to enter to win the timepiece. FULL RULES here: http://t.co/QkCmCDL48y</t>
  </si>
  <si>
    <t>http://t.co/QkCmCDL48y</t>
  </si>
  <si>
    <t>Sun Nov 02 16:30:35 +0000 2014</t>
  </si>
  <si>
    <t>Get the latest news and meet the team behind the scenes for tonight's @SkyscraperLive: http://t.co/MBC18a0S1v http://t.co/TB2Q2aj88b</t>
  </si>
  <si>
    <t>http://t.co/TB2Q2aj88b</t>
  </si>
  <si>
    <t>Sun Nov 02 16:00:29 +0000 2014</t>
  </si>
  <si>
    <t>#SkyscraperLive Fact: Chicago has the 2nd most skyscrapers in North America and the 5th most in the world! http://t.co/fFqdb4Ahr3</t>
  </si>
  <si>
    <t>http://t.co/fFqdb4Ahr3</t>
  </si>
  <si>
    <t>Sun Nov 02 15:30:46 +0000 2014</t>
  </si>
  <si>
    <t>The world is talking about #SkyscraperLive. Join the global conversation here: http://t.co/C6c3Ljiv70 http://t.co/Tqz2tQmOtV</t>
  </si>
  <si>
    <t>http://t.co/Tqz2tQmOtV</t>
  </si>
  <si>
    <t>Sun Nov 02 15:00:36 +0000 2014</t>
  </si>
  <si>
    <t>RT @NikWallenda: Getting ready for #SkyscraperLive.Â Â This is #forRMHC. Never Give Up! http://t.co/t0YCoMugDi</t>
  </si>
  <si>
    <t>http://t.co/t0YCoMugDi</t>
  </si>
  <si>
    <t>Sun Nov 02 04:42:59 +0000 2014</t>
  </si>
  <si>
    <t>What We Can Learn From The Newly Found 'Exo-Uranus' &amp;gt;&amp;gt; http://t.co/TMPYPYKZ0y</t>
  </si>
  <si>
    <t>http://t.co/TMPYPYKZ0y</t>
  </si>
  <si>
    <t>Sun Nov 02 03:00:30 +0000 2014</t>
  </si>
  <si>
    <t>Miss last night's @EdgeOfAlaska? Watch the full episode online here &amp;gt;&amp;gt; http://t.co/czKFh4ZeR4</t>
  </si>
  <si>
    <t>http://t.co/czKFh4ZeR4</t>
  </si>
  <si>
    <t>Sun Nov 02 01:00:46 +0000 2014</t>
  </si>
  <si>
    <t>(2/2) To enter for a chance to win the watch follow @Discovery @Jrwatches &amp;amp; use #WatchWallenda. FULL RULES here: http://t.co/QkCmCDL48y</t>
  </si>
  <si>
    <t>Sat Nov 01 22:00:53 +0000 2014</t>
  </si>
  <si>
    <t>Before @SkyscraperLive, download @NikWallenda's official mobile game #SkyBalance here: http://t.co/lgXnu3hMYt http://t.co/UqAAece78D</t>
  </si>
  <si>
    <t>http://t.co/UqAAece78D</t>
  </si>
  <si>
    <t>Sat Nov 01 21:01:00 +0000 2014</t>
  </si>
  <si>
    <t>How do you #GrabLife? Tell us here &amp;gt;&amp;gt; http://t.co/4L5fK9vaw2 http://t.co/Buhoxf6khZ</t>
  </si>
  <si>
    <t>http://t.co/Buhoxf6khZ</t>
  </si>
  <si>
    <t>Sat Nov 01 19:00:56 +0000 2014</t>
  </si>
  <si>
    <t>#AnimalOfTheDay: The First Afghan Fanged Deer Was Seen in More Than 60 Years! http://t.co/ascjog3Ibq http://t.co/kQ5b3n1pBO</t>
  </si>
  <si>
    <t>http://t.co/kQ5b3n1pBO</t>
  </si>
  <si>
    <t>Sat Nov 01 18:00:55 +0000 2014</t>
  </si>
  <si>
    <t>Tomorrow, Atz Lee and Jane come face to face with a grizzly. Don't miss a new @AlaskaTLF after #SkyscraperLive &amp;gt;&amp;gt; http://t.co/zxiy9FLfx0</t>
  </si>
  <si>
    <t>http://t.co/zxiy9FLfx0</t>
  </si>
  <si>
    <t>Sat Nov 01 15:01:51 +0000 2014</t>
  </si>
  <si>
    <t>Why do deep-sea creatures look so strange to us? Find out here &amp;gt;&amp;gt; http://t.co/XykmVzQS3E</t>
  </si>
  <si>
    <t>http://t.co/XykmVzQS3E</t>
  </si>
  <si>
    <t>Sat Nov 01 14:00:43 +0000 2014</t>
  </si>
  <si>
    <t>Hubble Sees the Eerie Ghosts of Long-Dead Galaxies &amp;gt;&amp;gt; http://t.co/HlFknri8TO http://t.co/NLbpi1e92A</t>
  </si>
  <si>
    <t>http://t.co/NLbpi1e92A</t>
  </si>
  <si>
    <t>Sat Nov 01 03:00:42 +0000 2014</t>
  </si>
  <si>
    <t>5 Spooky Spider Myths Busted &amp;gt;&amp;gt; http://t.co/hc14gXpAcr http://t.co/PMEt2l2Ez3</t>
  </si>
  <si>
    <t>http://t.co/PMEt2l2Ez3</t>
  </si>
  <si>
    <t>Sat Nov 01 00:30:13 +0000 2014</t>
  </si>
  <si>
    <t>The last days of winter are here and the future of McCarthy lies in the balance. Don't miss @EdgeOfAlaska at 10/9c &amp;gt;&amp;gt; http://t.co/cKQui1QwCI</t>
  </si>
  <si>
    <t>http://t.co/cKQui1QwCI</t>
  </si>
  <si>
    <t>Fri Oct 31 20:02:25 +0000 2014</t>
  </si>
  <si>
    <t>What role does creativity play in technology? Find out here &amp;gt;&amp;gt; http://t.co/h56a1YwoKY</t>
  </si>
  <si>
    <t>http://t.co/h56a1YwoKY</t>
  </si>
  <si>
    <t>Fri Oct 31 15:02:30 +0000 2014</t>
  </si>
  <si>
    <t>Tonight, Tony Beets must lower the gantry on his 75-year old dredge &amp;gt;&amp;gt; http://t.co/qSJ3IzmU7O #GoldRush http://t.co/Amkeo5sOVu</t>
  </si>
  <si>
    <t>http://t.co/Amkeo5sOVu</t>
  </si>
  <si>
    <t>Fri Oct 31 14:02:35 +0000 2014</t>
  </si>
  <si>
    <t>Don't forget to sign up for @Movember with Team Discovery! Register here &amp;gt;&amp;gt; http://t.co/iQ1j5u7Y63</t>
  </si>
  <si>
    <t>http://t.co/iQ1j5u7Y63</t>
  </si>
  <si>
    <t>Fri Oct 31 13:00:44 +0000 2014</t>
  </si>
  <si>
    <t>RETWEET if you're watching @SkyscraperLive on Sunday! http://t.co/mGtxrY6b4d</t>
  </si>
  <si>
    <t>http://t.co/mGtxrY6b4d</t>
  </si>
  <si>
    <t>Fri Oct 31 04:05:13 +0000 2014</t>
  </si>
  <si>
    <t>Does Uber-Ancient Earth Water Mean Life Started Earlier? Learn more &amp;gt;&amp;gt; http://t.co/2lKZjNXbGd http://t.co/0BKelZPHC1</t>
  </si>
  <si>
    <t>http://t.co/0BKelZPHC1</t>
  </si>
  <si>
    <t>Fri Oct 31 03:10:08 +0000 2014</t>
  </si>
  <si>
    <t>#TBT: @NikWallenda becomes the first person to cross the Grand Canyon! @SkyscraperLive premieres Sunday 7et/4pt! http://t.co/wIcdL6NTHy</t>
  </si>
  <si>
    <t>http://t.co/wIcdL6NTHy</t>
  </si>
  <si>
    <t>Fri Oct 31 01:01:29 +0000 2014</t>
  </si>
  <si>
    <t>NASA's Asteroid Mission a Dead-End Route to Mars &amp;gt;&amp;gt; http://t.co/iCCSyvK1I0 http://t.co/RX37ZZgs02</t>
  </si>
  <si>
    <t>http://t.co/RX37ZZgs02</t>
  </si>
  <si>
    <t>Thu Oct 30 23:01:40 +0000 2014</t>
  </si>
  <si>
    <t>Countdown to the walk: 3 Days!! Are you ready for #SkyscraperLive? Go here for more &amp;gt;&amp;gt; http://t.co/sGUHy4pk9k</t>
  </si>
  <si>
    <t>http://t.co/sGUHy4pk9k</t>
  </si>
  <si>
    <t>Thu Oct 30 21:35:59 +0000 2014</t>
  </si>
  <si>
    <t>Tomorrow night, Parker Schnabel needs to make a radical change if he wants to hit 100 ounces every week &amp;gt;&amp;gt; http://t.co/eUDReHSzBt</t>
  </si>
  <si>
    <t>http://t.co/eUDReHSzBt</t>
  </si>
  <si>
    <t>Thu Oct 30 20:23:37 +0000 2014</t>
  </si>
  <si>
    <t>Curiosity: What is your research about? http://t.co/LBoIyxm6ot</t>
  </si>
  <si>
    <t>http://t.co/LBoIyxm6ot</t>
  </si>
  <si>
    <t>Thu Oct 30 17:01:22 +0000 2014</t>
  </si>
  <si>
    <t>#AnimalOfTheDay: The always popular and incredibly cute sloth! http://t.co/4PN0P35QFb http://t.co/WTFXAo9aHa</t>
  </si>
  <si>
    <t>http://t.co/WTFXAo9aHa</t>
  </si>
  <si>
    <t>Thu Oct 30 15:01:13 +0000 2014</t>
  </si>
  <si>
    <t>Before tonight's all-new @EdgeOfAlaska, catch up with the full episode of last week's series premiere here &amp;gt;&amp;gt; http://t.co/svGuokicil</t>
  </si>
  <si>
    <t>http://t.co/svGuokicil</t>
  </si>
  <si>
    <t>Thu Oct 30 14:00:44 +0000 2014</t>
  </si>
  <si>
    <t>The film Interstellarâ€™ will depict the "most scientifically accurate black hole in science fiction history" &amp;gt;&amp;gt; http://t.co/oXqmnuMFzQ</t>
  </si>
  <si>
    <t>http://t.co/oXqmnuMFzQ</t>
  </si>
  <si>
    <t>Thu Oct 30 13:01:24 +0000 2014</t>
  </si>
  <si>
    <t>Two Senators. Two Parties. One Island. Get ready for the premiere of #RivalSurvival, starting now! http://t.co/wq3XN4DIum</t>
  </si>
  <si>
    <t>http://t.co/wq3XN4DIum</t>
  </si>
  <si>
    <t>Thu Oct 30 02:01:24 +0000 2014</t>
  </si>
  <si>
    <t>Russia's ISS Cargo Vehicle Launches, Docks Without Hitch &amp;gt;&amp;gt; http://t.co/ka8WbGGOy4 http://t.co/yxDvM9D7f6</t>
  </si>
  <si>
    <t>http://t.co/yxDvM9D7f6</t>
  </si>
  <si>
    <t>Wed Oct 29 21:41:39 +0000 2014</t>
  </si>
  <si>
    <t>#DidYouKnow: The world's first magnetic soap could be used to help clean up oil spills. http://t.co/lidZpKAhuj</t>
  </si>
  <si>
    <t>http://t.co/lidZpKAhuj</t>
  </si>
  <si>
    <t>Sun Oct 26 14:00:35 +0000 2014</t>
  </si>
  <si>
    <t>What is the 10,000 year clock? Learn here &amp;gt;&amp;gt; http://t.co/gTQUQHaUt2</t>
  </si>
  <si>
    <t>http://t.co/gTQUQHaUt2</t>
  </si>
  <si>
    <t>Sun Oct 26 03:45:10 +0000 2014</t>
  </si>
  <si>
    <t>Tomorrow night, the #AlaskaTLF family move their herd of cattle across treacherous terrain &amp;gt;&amp;gt; http://t.co/QCYs18h6nq http://t.co/DhrabppJfd</t>
  </si>
  <si>
    <t>http://t.co/DhrabppJfd</t>
  </si>
  <si>
    <t>Sun Oct 26 01:35:12 +0000 2014</t>
  </si>
  <si>
    <t>Countdown to the Walk: 8 Days! Go behind the scenes of #SkyscraperLive: http://t.co/LVZJBZ2xPu</t>
  </si>
  <si>
    <t>http://t.co/LVZJBZ2xPu</t>
  </si>
  <si>
    <t>Sat Oct 25 23:00:32 +0000 2014</t>
  </si>
  <si>
    <t>#AnimalOfTheDay: The Red Fox! When hunting they use hearing and Earth's magnetic field to plot their trajectory! http://t.co/bSd5Z4knyr</t>
  </si>
  <si>
    <t>http://t.co/bSd5Z4knyr</t>
  </si>
  <si>
    <t>Sat Oct 25 19:00:50 +0000 2014</t>
  </si>
  <si>
    <t>How do you #GrabLife? Get out there and start exploring &amp;gt;&amp;gt; http://t.co/qGGwGAzG1B http://t.co/mVaZJlhfGZ</t>
  </si>
  <si>
    <t>http://t.co/mVaZJlhfGZ</t>
  </si>
  <si>
    <t>Sat Oct 25 17:00:32 +0000 2014</t>
  </si>
  <si>
    <t>From @Gold_Rush to @AlaskaTLF, catch up on some of your favorite series with full episodes here &amp;gt;&amp;gt; http://t.co/VYeClfDJWn</t>
  </si>
  <si>
    <t>http://t.co/VYeClfDJWn</t>
  </si>
  <si>
    <t>Wed Oct 08 19:01:33 +0000 2014</t>
  </si>
  <si>
    <t>Here's how you build an airplane: http://t.co/gSJiTDHZs3 http://t.co/ynh6vMFnM0</t>
  </si>
  <si>
    <t>http://t.co/ynh6vMFnM0</t>
  </si>
  <si>
    <t>Wed Oct 08 18:01:19 +0000 2014</t>
  </si>
  <si>
    <t>Can you name the capitals of Europe? Take this capital quiz to see &amp;gt;&amp;gt; http://t.co/PUiMaRUKjF</t>
  </si>
  <si>
    <t>http://t.co/PUiMaRUKjF</t>
  </si>
  <si>
    <t>Wed Oct 08 16:02:36 +0000 2014</t>
  </si>
  <si>
    <t>Visit our LIVE chipmunk cam right now and watch these little critters start their morning &amp;gt;&amp;gt; http://t.co/T9HHX8BfzG http://t.co/8m4fDJYadE</t>
  </si>
  <si>
    <t>http://t.co/8m4fDJYadE</t>
  </si>
  <si>
    <t>Wed Oct 08 14:03:22 +0000 2014</t>
  </si>
  <si>
    <t>This project is taking the symphony of the wind, rain, and sunset to another musical level &amp;gt;&amp;gt; http://t.co/hdwRMX0A9m</t>
  </si>
  <si>
    <t>http://t.co/hdwRMX0A9m</t>
  </si>
  <si>
    <t>Wed Oct 08 13:02:19 +0000 2014</t>
  </si>
  <si>
    <t>How Wi-Fi Works on Planes &amp;gt;&amp;gt; http://t.co/NOQrVuX11v</t>
  </si>
  <si>
    <t>http://t.co/NOQrVuX11v</t>
  </si>
  <si>
    <t>Wed Oct 08 03:30:21 +0000 2014</t>
  </si>
  <si>
    <t>#DidYouKnow The first rover to land on Mars only transmitted 15 seconds of data before a storm blew it over. http://t.co/ID9z5wzOfk</t>
  </si>
  <si>
    <t>http://t.co/ID9z5wzOfk</t>
  </si>
  <si>
    <t>Tue Oct 07 22:01:10 +0000 2014</t>
  </si>
  <si>
    <t>Check out these amazing aerial and satellite images from around the world &amp;gt;&amp;gt; http://t.co/WwZGfBbVWE http://t.co/ifuUBOF57p</t>
  </si>
  <si>
    <t>http://t.co/ifuUBOF57p</t>
  </si>
  <si>
    <t>Tue Oct 07 21:01:19 +0000 2014</t>
  </si>
  <si>
    <t>#LordsOfTheCarHoards is now casting! Learn more here &amp;gt;&amp;gt; http://t.co/w9ZJsbgEvp</t>
  </si>
  <si>
    <t>http://t.co/w9ZJsbgEvp</t>
  </si>
  <si>
    <t>Tue Oct 07 20:00:35 +0000 2014</t>
  </si>
  <si>
    <t>Have you ever wondered what it would be like to walk the wire? Now you can! http://t.co/aQRYcBxbWC  #SkyscraperLive http://t.co/pl2a4oR7rU</t>
  </si>
  <si>
    <t>http://t.co/pl2a4oR7rU</t>
  </si>
  <si>
    <t>Tue Oct 07 18:56:38 +0000 2014</t>
  </si>
  <si>
    <t>Tonight, wilderness is closing in on Tanana, Alaska&amp;gt;&amp;gt; http://t.co/qbG705vNIg</t>
  </si>
  <si>
    <t>http://t.co/qbG705vNIg</t>
  </si>
  <si>
    <t>Tue Oct 07 18:00:57 +0000 2014</t>
  </si>
  <si>
    <t>@Volsierra You can always head here for a fix: http://t.co/nunOsHYBPw</t>
  </si>
  <si>
    <t>http://t.co/nunOsHYBPw</t>
  </si>
  <si>
    <t>Tue Oct 07 16:19:49 +0000 2014</t>
  </si>
  <si>
    <t>Do you know the difference between a pulsar and a quasar? Take the quiz &amp;gt;&amp;gt; http://t.co/qF3eBrDnsV</t>
  </si>
  <si>
    <t>http://t.co/qF3eBrDnsV</t>
  </si>
  <si>
    <t>Tue Oct 07 15:02:50 +0000 2014</t>
  </si>
  <si>
    <t>#AnimalOfTheDay: Grus canadensis, aka the Sandhill crane! Learn more about them here: http://t.co/UAGoov4LdC http://t.co/LXK0cOHThd</t>
  </si>
  <si>
    <t>http://t.co/LXK0cOHThd</t>
  </si>
  <si>
    <t>Tue Oct 07 14:01:34 +0000 2014</t>
  </si>
  <si>
    <t>ICYMI: Nurse Contracts Ebola in Spain &amp;gt;&amp;gt; http://t.co/a5dPjNmh03</t>
  </si>
  <si>
    <t>http://t.co/a5dPjNmh03</t>
  </si>
  <si>
    <t>Tue Oct 07 13:01:30 +0000 2014</t>
  </si>
  <si>
    <t>167,000 Kinds of Microbes Live in NYC's Central Park &amp;gt;&amp;gt; http://t.co/2AmF0fRb5L</t>
  </si>
  <si>
    <t>http://t.co/2AmF0fRb5L</t>
  </si>
  <si>
    <t>Tue Oct 07 03:30:16 +0000 2014</t>
  </si>
  <si>
    <t>Why Peanut Allergies Are Becoming So Common &amp;gt;&amp;gt; http://t.co/4K3FfI4ubs</t>
  </si>
  <si>
    <t>http://t.co/4K3FfI4ubs</t>
  </si>
  <si>
    <t>Tue Oct 07 00:30:17 +0000 2014</t>
  </si>
  <si>
    <t>Photo of the Day: The launch abort system for the Orion Flight Test is lowered by crane for installation! via @NASA http://t.co/mGn5w0Uixt</t>
  </si>
  <si>
    <t>http://t.co/mGn5w0Uixt</t>
  </si>
  <si>
    <t>Mon Oct 06 22:01:17 +0000 2014</t>
  </si>
  <si>
    <t>Possible Landing Sites Selected for Europe's ExoMars &amp;gt;&amp;gt; http://t.co/Gze3Ap31Xx</t>
  </si>
  <si>
    <t>http://t.co/Gze3Ap31Xx</t>
  </si>
  <si>
    <t>Mon Oct 06 21:00:22 +0000 2014</t>
  </si>
  <si>
    <t>#CarFacts The Ford Mustang is named after the World War II P-51 Mustang fighter plane. http://t.co/Vf9DFXtoAy</t>
  </si>
  <si>
    <t>http://t.co/Vf9DFXtoAy</t>
  </si>
  <si>
    <t>Mon Oct 06 20:01:19 +0000 2014</t>
  </si>
  <si>
    <t>#DidYouKnow: Stegoceras had binocular vision to help it see prey far away. Get more dinosaur facts with #Dinopedia &amp;gt;&amp;gt; http://t.co/CsbIIdC1e6</t>
  </si>
  <si>
    <t>http://t.co/CsbIIdC1e6</t>
  </si>
  <si>
    <t>Mon Oct 06 19:02:41 +0000 2014</t>
  </si>
  <si>
    <t>Get an inside scoop on Keith and Willow's @TetheredTV challenge in Panama &amp;gt;&amp;gt; http://t.co/ifyHE3ZraX http://t.co/PZwQkMPlWt</t>
  </si>
  <si>
    <t>http://t.co/PZwQkMPlWt</t>
  </si>
  <si>
    <t>Mon Oct 06 17:02:29 +0000 2014</t>
  </si>
  <si>
    <t>Where we are in the arc of computer science history &amp;gt;&amp;gt; http://t.co/m0KUy0Vmdl</t>
  </si>
  <si>
    <t>http://t.co/m0KUy0Vmdl</t>
  </si>
  <si>
    <t>Mon Oct 06 16:01:05 +0000 2014</t>
  </si>
  <si>
    <t>Observers of Wednesday's total lunar eclipse might see an extremely rare cosmic sight &amp;gt;&amp;gt; http://t.co/GCoegaq1vU http://t.co/cb5Mka4z0Y</t>
  </si>
  <si>
    <t>http://t.co/cb5Mka4z0Y</t>
  </si>
  <si>
    <t>Mon Oct 06 15:02:43 +0000 2014</t>
  </si>
  <si>
    <t>From rockhopper penguins to blacktip sharks, enjoy our 24/7 LIVE cams &amp;gt;&amp;gt; http://t.co/gCanF15WzS</t>
  </si>
  <si>
    <t>http://t.co/gCanF15WzS</t>
  </si>
  <si>
    <t>Mon Oct 06 14:01:46 +0000 2014</t>
  </si>
  <si>
    <t>ICYMI: After 80 year search, a new weird particle has been found &amp;gt;&amp;gt;  http://t.co/Xc6SVNEfTv</t>
  </si>
  <si>
    <t>http://t.co/Xc6SVNEfTv</t>
  </si>
  <si>
    <t>Mon Oct 06 03:35:05 +0000 2014</t>
  </si>
  <si>
    <t>RT @TetheredTV: RT if you're watching the series premiere of #Tethered, starting NOW on @Discovery! http://t.co/kjVxAvnLHb</t>
  </si>
  <si>
    <t>http://t.co/kjVxAvnLHb</t>
  </si>
  <si>
    <t>Mon Oct 06 02:01:02 +0000 2014</t>
  </si>
  <si>
    <t>#DidYouKnow Bamboo would be an ideal plant for Mars colonists. It's fast growing and can be used to build furniture. http://t.co/RHzlbmdFTE</t>
  </si>
  <si>
    <t>http://t.co/RHzlbmdFTE</t>
  </si>
  <si>
    <t>Sun Oct 05 21:01:19 +0000 2014</t>
  </si>
  <si>
    <t>Tonight, a free-spirited yogi and a Navy veteran will be locked together by a six-foot tether in Panama &amp;gt;&amp;gt; http://t.co/NaTJPsr1X7</t>
  </si>
  <si>
    <t>http://t.co/NaTJPsr1X7</t>
  </si>
  <si>
    <t>Sun Oct 05 20:00:24 +0000 2014</t>
  </si>
  <si>
    <t>Photos of the Day: These four images that make up comet 67P/Churyumovâ€“Gerasimenko! via @ESA http://t.co/0gQyHsa0zt</t>
  </si>
  <si>
    <t>http://t.co/0gQyHsa0zt</t>
  </si>
  <si>
    <t>Sun Oct 05 18:00:24 +0000 2014</t>
  </si>
  <si>
    <t>#AnimalOfTheDay The Kodiak Bear, one of the largest bears in the world! http://t.co/W33fVLXgmj http://t.co/KvmFtdf1o4</t>
  </si>
  <si>
    <t>http://t.co/KvmFtdf1o4</t>
  </si>
  <si>
    <t>Sun Oct 05 17:00:23 +0000 2014</t>
  </si>
  <si>
    <t>Tonight, we return to the Homestead! Here's a preview of the season premiere of @AlaskaTLF &amp;gt;&amp;gt; http://t.co/pMPNKmPNzr</t>
  </si>
  <si>
    <t>http://t.co/pMPNKmPNzr</t>
  </si>
  <si>
    <t>Sun Oct 05 14:00:20 +0000 2014</t>
  </si>
  <si>
    <t>Climate change could affect the ratio of human males to females, a new study from Japan suggests &amp;gt;&amp;gt; http://t.co/vlP52enLv5</t>
  </si>
  <si>
    <t>http://t.co/vlP52enLv5</t>
  </si>
  <si>
    <t>Sun Oct 05 03:00:38 +0000 2014</t>
  </si>
  <si>
    <t>Vanishing Bumble Bee Species Reappears in Virginia &amp;gt;&amp;gt; http://t.co/oK43cLob5S</t>
  </si>
  <si>
    <t>http://t.co/oK43cLob5S</t>
  </si>
  <si>
    <t>Sun Oct 05 01:10:15 +0000 2014</t>
  </si>
  <si>
    <t>#DidYouKnow Nikola Tesla patented a radio-controlled robot-boat in 1898. http://t.co/TVjrDfQdXY</t>
  </si>
  <si>
    <t>http://t.co/TVjrDfQdXY</t>
  </si>
  <si>
    <t>Sat Oct 04 23:30:07 +0000 2014</t>
  </si>
  <si>
    <t>#AnimalOfTheDay Manatees are gentle herbivores that live in tropical and subtropical waters. http://t.co/R8SgQex4nM http://t.co/H2NivA8IUa</t>
  </si>
  <si>
    <t>http://t.co/H2NivA8IUa</t>
  </si>
  <si>
    <t>Sat Oct 04 18:01:25 +0000 2014</t>
  </si>
  <si>
    <t>Watch shark experts put sharks to sleep in order to safely remove fish hooks from their bodies. via @SharkWeek &amp;gt;&amp;gt; http://t.co/WfOyI6jJKd</t>
  </si>
  <si>
    <t>http://t.co/WfOyI6jJKd</t>
  </si>
  <si>
    <t>Sat Oct 04 17:01:30 +0000 2014</t>
  </si>
  <si>
    <t>A new season of @Gold_Rush premieres Friday Oct 17th! Catch up with full episodes here &amp;gt;&amp;gt; http://t.co/HJN86wxoAG</t>
  </si>
  <si>
    <t>http://t.co/HJN86wxoAG</t>
  </si>
  <si>
    <t>Sat Oct 04 16:01:58 +0000 2014</t>
  </si>
  <si>
    <t>Don't miss the @AlaskaTLF LIVE Campfire Sing Along with the Kilchers tomorrow at 8/7c! http://t.co/53uj3L3a5R http://t.co/hmd7JK9Fbq</t>
  </si>
  <si>
    <t>http://t.co/hmd7JK9Fbq</t>
  </si>
  <si>
    <t>Sat Oct 04 15:00:49 +0000 2014</t>
  </si>
  <si>
    <t>Why NASA is studying the Earth's ice &amp;gt;&amp;gt; http://t.co/DVOT9jIz6j</t>
  </si>
  <si>
    <t>http://t.co/DVOT9jIz6j</t>
  </si>
  <si>
    <t>Sat Oct 04 14:02:09 +0000 2014</t>
  </si>
  <si>
    <t>A new study takes a hard look at why cheetah populations are declining rapidly: http://t.co/bZ9Ykq3QoX http://t.co/dWnqLQdTup</t>
  </si>
  <si>
    <t>http://t.co/dWnqLQdTup</t>
  </si>
  <si>
    <t>Sat Oct 04 03:35:06 +0000 2014</t>
  </si>
  <si>
    <t>NASA Eyes Deep Sleep Option for Mars Mission &amp;gt;&amp;gt; http://t.co/Oh3Q88c2JT http://t.co/aG7LYK9x6z</t>
  </si>
  <si>
    <t>http://t.co/aG7LYK9x6z</t>
  </si>
  <si>
    <t>Sat Oct 04 00:00:17 +0000 2014</t>
  </si>
  <si>
    <t>#DidYouKnow Sloths sleep 15 to 20 hours per day! http://t.co/tJBPATC8v3 http://t.co/fCiF9SUO58</t>
  </si>
  <si>
    <t>http://t.co/fCiF9SUO58</t>
  </si>
  <si>
    <t>Fri Oct 03 22:35:48 +0000 2014</t>
  </si>
  <si>
    <t>New Crystal Could Let Divers Breathe Underwater: http://t.co/ECghMyswMa</t>
  </si>
  <si>
    <t>http://t.co/ECghMyswMa</t>
  </si>
  <si>
    <t>Fri Oct 03 21:02:02 +0000 2014</t>
  </si>
  <si>
    <t>Are some arachnids more deadly than others? http://t.co/GaIwV5jSNj http://t.co/OlTTcPXuqy</t>
  </si>
  <si>
    <t>http://t.co/OlTTcPXuqy</t>
  </si>
  <si>
    <t>Fri Oct 03 20:00:35 +0000 2014</t>
  </si>
  <si>
    <t>#AnimalOfTheDay Pronghorns are born to run and are the fastest land animals in North America: http://t.co/s8hVqAL2Z6 http://t.co/ixHIXfj4Ce</t>
  </si>
  <si>
    <t>http://t.co/ixHIXfj4Ce</t>
  </si>
  <si>
    <t>Fri Oct 03 18:01:13 +0000 2014</t>
  </si>
  <si>
    <t>#SkyscraperLive star @NikWallenda is answering questions right now on our Facebook page! Join the LIVE Q&amp;amp;A here &amp;gt;&amp;gt; http://t.co/qn24opoSBw</t>
  </si>
  <si>
    <t>http://t.co/qn24opoSBw</t>
  </si>
  <si>
    <t>Fri Oct 03 16:06:38 +0000 2014</t>
  </si>
  <si>
    <t>Photo of the Day: This beautiful view of the Wild Duck Star cluster in flight! http://t.co/i9wJP54tqV http://t.co/ii84Utnl0n</t>
  </si>
  <si>
    <t>http://t.co/ii84Utnl0n</t>
  </si>
  <si>
    <t>Fri Oct 03 13:01:00 +0000 2014</t>
  </si>
  <si>
    <t>Birds Build Nests with Camouflage in Mind: http://t.co/F4F4BUfOC8 http://t.co/fzFShIl2oM</t>
  </si>
  <si>
    <t>http://t.co/fzFShIl2oM</t>
  </si>
  <si>
    <t>Fri Oct 03 03:35:09 +0000 2014</t>
  </si>
  <si>
    <t>Dream Chaser Space Plane to Launch From the Stratosphere: http://t.co/SxEAZCjgHW http://t.co/hOlk09ZpSc</t>
  </si>
  <si>
    <t>http://t.co/hOlk09ZpSc</t>
  </si>
  <si>
    <t>Fri Oct 03 01:15:19 +0000 2014</t>
  </si>
  <si>
    <t>A survival challenge like you've never seen before. @TetheredTV premieres Sunday at 10/9c! http://t.co/bagYDtp9sI http://t.co/EwtQaJblz6</t>
  </si>
  <si>
    <t>http://t.co/EwtQaJblz6</t>
  </si>
  <si>
    <t>Thu Oct 02 22:45:18 +0000 2014</t>
  </si>
  <si>
    <t>Join us on our Facebook page for a LIVE Q&amp;amp;A with #SkyscraperLive star @NikWallenda tomorrow at 12:00pm ET! http://t.co/hEBH8rjnM6</t>
  </si>
  <si>
    <t>http://t.co/hEBH8rjnM6</t>
  </si>
  <si>
    <t>Thu Oct 02 20:01:22 +0000 2014</t>
  </si>
  <si>
    <t>Photo of the Day: The Milky Way Viewed From the International Space Station! via @NASA http://t.co/1pRIOxpfXI</t>
  </si>
  <si>
    <t>http://t.co/1pRIOxpfXI</t>
  </si>
  <si>
    <t>Thu Oct 02 19:00:28 +0000 2014</t>
  </si>
  <si>
    <t>Watch our LIVE Reef Shark Cam, featuring 24/7 access to the underwater world of dozens of blacktip reef sharks &amp;gt;&amp;gt; http://t.co/YDnU6QdqeP</t>
  </si>
  <si>
    <t>http://t.co/YDnU6QdqeP</t>
  </si>
  <si>
    <t>Thu Oct 02 18:01:33 +0000 2014</t>
  </si>
  <si>
    <t>#AnimalOfTheDay: Alligators, despite their fierce reputation, are easygoing creatures &amp;gt;&amp;gt; http://t.co/tdIgBCB8kZ http://t.co/kDZQAVCJQG</t>
  </si>
  <si>
    <t>http://t.co/kDZQAVCJQG</t>
  </si>
  <si>
    <t>Thu Oct 02 17:02:13 +0000 2014</t>
  </si>
  <si>
    <t>We're just 3 days away from the season premiere of @AlaskaTLF! Catch up with full episodes from last season here &amp;gt;&amp;gt; http://t.co/y8DHgPkTe8</t>
  </si>
  <si>
    <t>http://t.co/y8DHgPkTe8</t>
  </si>
  <si>
    <t>Thu Oct 02 16:01:31 +0000 2014</t>
  </si>
  <si>
    <t>Why people should listen to jazz &amp;gt;&amp;gt; http://t.co/2dRxklQs47</t>
  </si>
  <si>
    <t>http://t.co/2dRxklQs47</t>
  </si>
  <si>
    <t>Thu Oct 02 14:01:11 +0000 2014</t>
  </si>
  <si>
    <t>The Polar Vortex on Titan (Saturn's moon) is Packed with Toxic Cyanide &amp;gt;&amp;gt; http://t.co/c7oKsY44qL</t>
  </si>
  <si>
    <t>http://t.co/c7oKsY44qL</t>
  </si>
  <si>
    <t>Thu Oct 02 13:01:36 +0000 2014</t>
  </si>
  <si>
    <t>Sabertooth cats were not only built like can openers, but they also functioned like them, according to a new study: http://t.co/4a5opgF0J9</t>
  </si>
  <si>
    <t>http://t.co/4a5opgF0J9</t>
  </si>
  <si>
    <t>Thu Oct 02 03:30:10 +0000 2014</t>
  </si>
  <si>
    <t>35,000 Walruses Gathered Onshore in Northwest Alaska: http://t.co/yN0248q75l http://t.co/zsaSsRKwSl</t>
  </si>
  <si>
    <t>http://t.co/zsaSsRKwSl</t>
  </si>
  <si>
    <t>Wed Oct 01 22:30:46 +0000 2014</t>
  </si>
  <si>
    <t>#SharkFact There are at least 350 shark species in the world's oceans today. via @SharkWeek http://t.co/2PBWPEalBM</t>
  </si>
  <si>
    <t>http://t.co/2PBWPEalBM</t>
  </si>
  <si>
    <t>Wed Oct 01 21:01:38 +0000 2014</t>
  </si>
  <si>
    <t>A new study shows how bird wrists evolved from those of their dinosaur predecessors: http://t.co/qYsCMm1V9O</t>
  </si>
  <si>
    <t>http://t.co/qYsCMm1V9O</t>
  </si>
  <si>
    <t>Wed Oct 01 20:00:31 +0000 2014</t>
  </si>
  <si>
    <t>Could White Dwarf Stars be Higgs Boson Laboratories? http://t.co/ru0Hvu93xh http://t.co/2WER8cFXtA</t>
  </si>
  <si>
    <t>http://t.co/2WER8cFXtA</t>
  </si>
  <si>
    <t>Wed Oct 01 17:04:31 +0000 2014</t>
  </si>
  <si>
    <t>#AnimalOfTheDay: Canis latrans, better known as the coyote &amp;gt;&amp;gt; http://t.co/SKlAzj6QPg http://t.co/6yKCIO80Zt</t>
  </si>
  <si>
    <t>http://t.co/6yKCIO80Zt</t>
  </si>
  <si>
    <t>Wed Oct 01 16:02:48 +0000 2014</t>
  </si>
  <si>
    <t>ICYMI: Cataract Surgery Performed on a Falcon &amp;gt;&amp;gt; http://t.co/pefv9t4zay http://t.co/Sb0dOjhDgR</t>
  </si>
  <si>
    <t>http://t.co/Sb0dOjhDgR</t>
  </si>
  <si>
    <t>Wed Oct 01 15:08:47 +0000 2014</t>
  </si>
  <si>
    <t>#DidYouKnow The Earth is traveling around the sun at 67,000 miles per hour or about 18.6 miles per second! http://t.co/UkhDcW86ey</t>
  </si>
  <si>
    <t>http://t.co/UkhDcW86ey</t>
  </si>
  <si>
    <t>Wed Oct 01 13:01:44 +0000 2014</t>
  </si>
  <si>
    <t>8 Octopus-Inspired Techs: http://t.co/E64ktp2t0b http://t.co/QA1uRw5gic</t>
  </si>
  <si>
    <t>http://t.co/QA1uRw5gic</t>
  </si>
  <si>
    <t>Wed Oct 01 03:30:34 +0000 2014</t>
  </si>
  <si>
    <t>Dolphins Can Sense Magnets: http://t.co/1FhoGMvtMk http://t.co/U9EYWZ1ze0</t>
  </si>
  <si>
    <t>http://t.co/U9EYWZ1ze0</t>
  </si>
  <si>
    <t>Wed Oct 01 00:00:58 +0000 2014</t>
  </si>
  <si>
    <t>10 Languages on the Verge of Extinction: http://t.co/BBGxC7cbuZ</t>
  </si>
  <si>
    <t>http://t.co/BBGxC7cbuZ</t>
  </si>
  <si>
    <t>Tue Sep 30 21:01:49 +0000 2014</t>
  </si>
  <si>
    <t>Enjoy the beautiful Alaskan view with our LIVE #ATLFYardCam &amp;gt;&amp;gt; http://t.co/ImKPhf1u5G</t>
  </si>
  <si>
    <t>http://t.co/ImKPhf1u5G</t>
  </si>
  <si>
    <t>Tue Sep 30 20:02:54 +0000 2014</t>
  </si>
  <si>
    <t>Photo of the Day: Fall colors are arriving around the Great Lakes! via @NASA http://t.co/GMj94xtaam</t>
  </si>
  <si>
    <t>http://t.co/GMj94xtaam</t>
  </si>
  <si>
    <t>Tue Sep 30 19:03:13 +0000 2014</t>
  </si>
  <si>
    <t>Tonight, the people of Tanana get two blasts from the past on an all-new #YukonMen &amp;gt;&amp;gt; http://t.co/y6sPg5HnNO http://t.co/KzT7vwqoBj</t>
  </si>
  <si>
    <t>http://t.co/KzT7vwqoBj</t>
  </si>
  <si>
    <t>Tue Sep 30 18:00:52 +0000 2014</t>
  </si>
  <si>
    <t>Just 6.5% of all people ever born are alive today &amp;gt;&amp;gt; http://t.co/GyVkrEbVG3</t>
  </si>
  <si>
    <t>http://t.co/GyVkrEbVG3</t>
  </si>
  <si>
    <t>Tue Sep 30 17:00:39 +0000 2014</t>
  </si>
  <si>
    <t>#AnimalOftheDay Andinobates geminisae, a recently discovered poison frog &amp;gt;&amp;gt; http://t.co/CpsBnj4Nsi http://t.co/CaONKGB3hz</t>
  </si>
  <si>
    <t>http://t.co/CaONKGB3hz</t>
  </si>
  <si>
    <t>Tue Sep 30 15:08:49 +0000 2014</t>
  </si>
  <si>
    <t>Man Sets New Deep-Dive Record: http://t.co/sZdQbnpqS2</t>
  </si>
  <si>
    <t>http://t.co/sZdQbnpqS2</t>
  </si>
  <si>
    <t>Tue Sep 30 13:52:54 +0000 2014</t>
  </si>
  <si>
    <t>ICYMI: The Indian Space Research Organization released the missionâ€™s first view of Mars: http://t.co/l6VuCzaVGP http://t.co/CyZHkjcP9I</t>
  </si>
  <si>
    <t>http://t.co/CyZHkjcP9I</t>
  </si>
  <si>
    <t>Tue Sep 30 03:10:12 +0000 2014</t>
  </si>
  <si>
    <t>How important are food reviews? http://t.co/1nnvZXV85B</t>
  </si>
  <si>
    <t>http://t.co/1nnvZXV85B</t>
  </si>
  <si>
    <t>Mon Sep 29 23:02:25 +0000 2014</t>
  </si>
  <si>
    <t>Rare White Orca Seen Off Coast of Russia &amp;gt;&amp;gt; http://t.co/dSl9VHC3dq</t>
  </si>
  <si>
    <t>http://t.co/dSl9VHC3dq</t>
  </si>
  <si>
    <t>Mon Sep 29 21:02:42 +0000 2014</t>
  </si>
  <si>
    <t>Photo of the Day: Expedition 41 Crew Launches to the International Space Station! via @NASA http://t.co/OdtQQkmGEu</t>
  </si>
  <si>
    <t>http://t.co/OdtQQkmGEu</t>
  </si>
  <si>
    <t>Mon Sep 29 18:42:57 +0000 2014</t>
  </si>
  <si>
    <t>Strange New Type of Brain Cell Discovered: http://t.co/X1PwKZ2fr4 http://t.co/KU1lGiFH6L</t>
  </si>
  <si>
    <t>http://t.co/KU1lGiFH6L</t>
  </si>
  <si>
    <t>Mon Sep 29 17:12:51 +0000 2014</t>
  </si>
  <si>
    <t>What would happen if you fell into a black hole? Learn here: http://t.co/bPbsrFQ5oY</t>
  </si>
  <si>
    <t>http://t.co/bPbsrFQ5oY</t>
  </si>
  <si>
    <t>Mon Sep 29 15:25:04 +0000 2014</t>
  </si>
  <si>
    <t>#AnimalOfTheDay Only the male alligators can bellow &amp;gt;&amp;gt; http://t.co/8L43V0hE18</t>
  </si>
  <si>
    <t>http://t.co/8L43V0hE18</t>
  </si>
  <si>
    <t>Mon Sep 29 14:25:27 +0000 2014</t>
  </si>
  <si>
    <t>Let's explore the world of insects &amp;gt;&amp;gt; http://t.co/jJBG8xYJWy</t>
  </si>
  <si>
    <t>http://t.co/jJBG8xYJWy</t>
  </si>
  <si>
    <t>Mon Sep 29 03:15:15 +0000 2014</t>
  </si>
  <si>
    <t>A cheetah can only run at a full sprint for 400 to 600 yards before tiring out. http://t.co/qZTHcXl6De</t>
  </si>
  <si>
    <t>http://t.co/qZTHcXl6De</t>
  </si>
  <si>
    <t>Mon Sep 29 01:05:11 +0000 2014</t>
  </si>
  <si>
    <t>When a volcano has a vulcanian eruption, it throws out ash and large pyroclastic rocks, but not lava. http://t.co/MmrTfVjP8O</t>
  </si>
  <si>
    <t>http://t.co/MmrTfVjP8O</t>
  </si>
  <si>
    <t>Mon Sep 29 00:00:49 +0000 2014</t>
  </si>
  <si>
    <t>Here are a few tips on how to prevent hypothermia when in a damp environment &amp;gt;&amp;gt; http://t.co/L2xzUBHUVj</t>
  </si>
  <si>
    <t>http://t.co/L2xzUBHUVj</t>
  </si>
  <si>
    <t>Sun Sep 28 23:01:11 +0000 2014</t>
  </si>
  <si>
    <t>Where does human intelligence come from? http://t.co/anFc7uUGEt</t>
  </si>
  <si>
    <t>http://t.co/anFc7uUGEt</t>
  </si>
  <si>
    <t>Sun Sep 28 21:30:35 +0000 2014</t>
  </si>
  <si>
    <t>An all-new season of @Gold_Rush is right around the corner! Catch up on full episodes from last season here: http://t.co/7Xd22Gtd8j</t>
  </si>
  <si>
    <t>http://t.co/7Xd22Gtd8j</t>
  </si>
  <si>
    <t>Sun Sep 28 20:25:07 +0000 2014</t>
  </si>
  <si>
    <t>The last week of September is Sea Otter Awareness Week &amp;gt;&amp;gt;  http://t.co/ds75ue7mCU http://t.co/gU8FJZnnrG</t>
  </si>
  <si>
    <t>http://t.co/gU8FJZnnrG</t>
  </si>
  <si>
    <t>Sun Sep 28 18:15:19 +0000 2014</t>
  </si>
  <si>
    <t>#DidYouKnow The average American will spend two weeks of his or her life sitting at red lights. http://t.co/Hq0h5ZMAat</t>
  </si>
  <si>
    <t>http://t.co/Hq0h5ZMAat</t>
  </si>
  <si>
    <t>Sun Sep 28 17:01:41 +0000 2014</t>
  </si>
  <si>
    <t>#AnimalOfTheDay The The lionâ€™s mane jellyfish is the world's largest jellyfish &amp;gt;&amp;gt; http://t.co/75z4z8Gn0p</t>
  </si>
  <si>
    <t>http://t.co/75z4z8Gn0p</t>
  </si>
  <si>
    <t>Sun Sep 28 15:35:18 +0000 2014</t>
  </si>
  <si>
    <t>A motorcycle's drag pipes are low, straight exhaust pipes without mufflers meant to boost horsepower at high RPMs. http://t.co/lyEb4wEwRl</t>
  </si>
  <si>
    <t>http://t.co/lyEb4wEwRl</t>
  </si>
  <si>
    <t>Sun Sep 28 14:01:44 +0000 2014</t>
  </si>
  <si>
    <t>The cesium atom in an atomic clock pulses just over 9 billion times a second. http://t.co/gVe5pjiQU7</t>
  </si>
  <si>
    <t>http://t.co/gVe5pjiQU7</t>
  </si>
  <si>
    <t>Sun Sep 28 04:05:18 +0000 2014</t>
  </si>
  <si>
    <t>From cute polar bear cubs to adorable seal pups, these babies are growing up in the coldest parts of the planet: http://t.co/fIz1gOVfQ9</t>
  </si>
  <si>
    <t>http://t.co/fIz1gOVfQ9</t>
  </si>
  <si>
    <t>Sun Sep 28 03:00:50 +0000 2014</t>
  </si>
  <si>
    <t>Check out the top 10 craziest animal lifestyles in North America &amp;gt;&amp;gt; http://t.co/Dq1EAjadBl</t>
  </si>
  <si>
    <t>http://t.co/Dq1EAjadBl</t>
  </si>
  <si>
    <t>Sun Sep 28 01:40:15 +0000 2014</t>
  </si>
  <si>
    <t>Throughout history, humans have adorned themselves with jewelry, from shells &amp;amp; bone to gems set in silver and gold &amp;gt;&amp;gt; http://t.co/HRzvZwagIk</t>
  </si>
  <si>
    <t>http://t.co/HRzvZwagIk</t>
  </si>
  <si>
    <t>Sat Sep 27 23:00:53 +0000 2014</t>
  </si>
  <si>
    <t>#AnimalOfTheDay Spinner sharks donâ€™t appear to feed or breed during winter months &amp;gt;&amp;gt; http://t.co/0Q9Jb48QdF</t>
  </si>
  <si>
    <t>http://t.co/0Q9Jb48QdF</t>
  </si>
  <si>
    <t>Sat Sep 27 21:30:31 +0000 2014</t>
  </si>
  <si>
    <t>Before the upcoming season premiere, catch up on @AlaskaTLF with full episodes available here &amp;gt;&amp;gt;  http://t.co/Zl6cN3Vrpa</t>
  </si>
  <si>
    <t>http://t.co/Zl6cN3Vrpa</t>
  </si>
  <si>
    <t>Sat Sep 27 18:25:15 +0000 2014</t>
  </si>
  <si>
    <t>Is it possible to hit a baseball so hard that the hide comes off? http://t.co/wcsQ4oyOU1</t>
  </si>
  <si>
    <t>http://t.co/wcsQ4oyOU1</t>
  </si>
  <si>
    <t>Sat Sep 27 17:02:14 +0000 2014</t>
  </si>
  <si>
    <t>#DidYouKnow placer miners rely on gravity, water flow, vibration, and magnetism to separate gold nuggets &amp;amp; fine dust. http://t.co/6zePiCBBq8</t>
  </si>
  <si>
    <t>http://t.co/6zePiCBBq8</t>
  </si>
  <si>
    <t>Sat Sep 27 15:31:10 +0000 2014</t>
  </si>
  <si>
    <t>Costa Rica has nearly 47% forest cover. http://t.co/6ikWLd9gwu</t>
  </si>
  <si>
    <t>http://t.co/6ikWLd9gwu</t>
  </si>
  <si>
    <t>Sat Sep 27 14:02:05 +0000 2014</t>
  </si>
  <si>
    <t>Choose your adventure and see if you could survive these extreme scenarios &amp;gt;&amp;gt; http://t.co/e7l1u48N36</t>
  </si>
  <si>
    <t>http://t.co/e7l1u48N36</t>
  </si>
  <si>
    <t>Sat Sep 27 03:20:14 +0000 2014</t>
  </si>
  <si>
    <t>Bouvet Island in the South Atlantic Ocean is the most remote island on Earth. The nearest land is 994 miles away. http://t.co/HSHY7X2mhR</t>
  </si>
  <si>
    <t>http://t.co/HSHY7X2mhR</t>
  </si>
  <si>
    <t>Sat Sep 27 02:15:24 +0000 2014</t>
  </si>
  <si>
    <t>Around 450 million years ago, land plants evolved from algae. http://t.co/l7nemQrSkA</t>
  </si>
  <si>
    <t>http://t.co/l7nemQrSkA</t>
  </si>
  <si>
    <t>Fri Sep 26 23:01:05 +0000 2014</t>
  </si>
  <si>
    <t>#AnimalOfTheDay The pygmy rabbit is known for being the smallest rabbit in the world &amp;gt;&amp;gt; http://t.co/xWIE8YiHKi</t>
  </si>
  <si>
    <t>http://t.co/xWIE8YiHKi</t>
  </si>
  <si>
    <t>Fri Sep 26 22:01:09 +0000 2014</t>
  </si>
  <si>
    <t>The first supernova ever recorded occurred in 186 AD &amp;gt;&amp;gt; http://t.co/lul81cNMeG</t>
  </si>
  <si>
    <t>http://t.co/lul81cNMeG</t>
  </si>
  <si>
    <t>Fri Sep 26 21:01:42 +0000 2014</t>
  </si>
  <si>
    <t>Space Elevator Going Up By 2050: http://t.co/hUlBkLjP4e http://t.co/EyV4n34cPx</t>
  </si>
  <si>
    <t>http://t.co/EyV4n34cPx</t>
  </si>
  <si>
    <t>Fri Sep 26 19:00:29 +0000 2014</t>
  </si>
  <si>
    <t>Meet the Top 10 Meat-Eating Dinos: http://t.co/W32hbL2OCn http://t.co/Qjj7DL7FKg</t>
  </si>
  <si>
    <t>http://t.co/Qjj7DL7FKg</t>
  </si>
  <si>
    <t>Fri Sep 26 18:05:41 +0000 2014</t>
  </si>
  <si>
    <t>Modern sharks breathe by a method that forces water into their mouths and then processes it as they swim forward. http://t.co/kOOPB7z8td</t>
  </si>
  <si>
    <t>http://t.co/kOOPB7z8td</t>
  </si>
  <si>
    <t>Fri Sep 26 16:40:23 +0000 2014</t>
  </si>
  <si>
    <t>#DidYouKnow A penguinâ€™s body is hydrodynamic, or shaped for maximum efficiency in the water. http://t.co/hQH75HxUmb</t>
  </si>
  <si>
    <t>http://t.co/hQH75HxUmb</t>
  </si>
  <si>
    <t>Fri Sep 26 14:05:25 +0000 2014</t>
  </si>
  <si>
    <t>The lungfish can go more than four years without a meal. http://t.co/DEzqjJpTPM</t>
  </si>
  <si>
    <t>http://t.co/DEzqjJpTPM</t>
  </si>
  <si>
    <t>Fri Sep 26 04:00:55 +0000 2014</t>
  </si>
  <si>
    <t>Cheetah moms chirp like birds to call their cubs when theyâ€™re out of sight. http://t.co/sug1yNLA2V</t>
  </si>
  <si>
    <t>http://t.co/sug1yNLA2V</t>
  </si>
  <si>
    <t>Fri Sep 26 03:05:15 +0000 2014</t>
  </si>
  <si>
    <t>They are feared, they are relentless, and together, they are unstoppable. "Tigress Blood" starts right now! http://t.co/0gOZZKuEYX</t>
  </si>
  <si>
    <t>http://t.co/0gOZZKuEYX</t>
  </si>
  <si>
    <t>Fri Sep 26 01:01:51 +0000 2014</t>
  </si>
  <si>
    <t>There are three styles of learners, although you could be a combination. Find out which type you are here: http://t.co/0zyfltggPo</t>
  </si>
  <si>
    <t>http://t.co/0zyfltggPo</t>
  </si>
  <si>
    <t>Fri Sep 26 00:01:14 +0000 2014</t>
  </si>
  <si>
    <t>RT @EW: This just in: 2 ex-Mythbusters are coming back to Discovery Channel: http://t.co/BffpGXSkts</t>
  </si>
  <si>
    <t>http://t.co/BffpGXSkts</t>
  </si>
  <si>
    <t>Thu Sep 25 22:54:02 +0000 2014</t>
  </si>
  <si>
    <t>#DidYouKnow A single ounce of gold can be stretched into a gold thread some fifty miles long. http://t.co/HGZmhQVR2K</t>
  </si>
  <si>
    <t>http://t.co/HGZmhQVR2K</t>
  </si>
  <si>
    <t>Thu Sep 25 22:01:17 +0000 2014</t>
  </si>
  <si>
    <t>The Curiosity rover found a weird ball on Mars: http://t.co/DlhQEbNd2m http://t.co/rOLZTQ54mJ</t>
  </si>
  <si>
    <t>http://t.co/rOLZTQ54mJ</t>
  </si>
  <si>
    <t>Thu Sep 25 20:15:16 +0000 2014</t>
  </si>
  <si>
    <t>Snow leopards are elusive, and unfortunately, their population is dropping &amp;gt;&amp;gt; http://t.co/ognBa4vc1m</t>
  </si>
  <si>
    <t>http://t.co/ognBa4vc1m</t>
  </si>
  <si>
    <t>Thu Sep 25 17:50:21 +0000 2014</t>
  </si>
  <si>
    <t>The Lencois Maranhenses National Park in South America has 9 million acres of dunes &amp;gt;&amp;gt; http://t.co/j0CY3aYAdW</t>
  </si>
  <si>
    <t>http://t.co/j0CY3aYAdW</t>
  </si>
  <si>
    <t>Thu Sep 25 16:35:32 +0000 2014</t>
  </si>
  <si>
    <t>#AnimalOfTheDay Tigers are solitary hunters &amp;gt;&amp;gt; http://t.co/th44mxbSOp</t>
  </si>
  <si>
    <t>http://t.co/th44mxbSOp</t>
  </si>
  <si>
    <t>Thu Sep 25 15:25:13 +0000 2014</t>
  </si>
  <si>
    <t>The average person can survive 3-5 days in the desert without water, and even less in extreme heat. http://t.co/Q4vCmxVq0A</t>
  </si>
  <si>
    <t>http://t.co/Q4vCmxVq0A</t>
  </si>
  <si>
    <t>Thu Sep 25 14:10:55 +0000 2014</t>
  </si>
  <si>
    <t>#TBT Most peasant homes in medieval Europe were constructed using straw and wood. http://t.co/RTUuxENq5s</t>
  </si>
  <si>
    <t>http://t.co/RTUuxENq5s</t>
  </si>
  <si>
    <t>Thu Sep 25 13:03:01 +0000 2014</t>
  </si>
  <si>
    <t>An electron is both an electron and a wave. http://t.co/7X7ZNK5J7s</t>
  </si>
  <si>
    <t>http://t.co/7X7ZNK5J7s</t>
  </si>
  <si>
    <t>Thu Sep 25 03:55:07 +0000 2014</t>
  </si>
  <si>
    <t>You don't have to leave your seat to travel North America from coast to coast &amp;gt;&amp;gt;  http://t.co/Dz9MHEsv8G</t>
  </si>
  <si>
    <t>http://t.co/Dz9MHEsv8G</t>
  </si>
  <si>
    <t>Thu Sep 25 02:45:17 +0000 2014</t>
  </si>
  <si>
    <t>On land, penguins use their tails and wings to maintain balance when standing upright &amp;gt;&amp;gt; http://t.co/XHmHGCK1Oy</t>
  </si>
  <si>
    <t>http://t.co/XHmHGCK1Oy</t>
  </si>
  <si>
    <t>Thu Sep 25 01:30:30 +0000 2014</t>
  </si>
  <si>
    <t>Siberian huskies were imported to Alaska during the Gold Rush for use as sled dogs. http://t.co/fASSt6CJuc</t>
  </si>
  <si>
    <t>http://t.co/fASSt6CJuc</t>
  </si>
  <si>
    <t>Thu Sep 25 00:15:25 +0000 2014</t>
  </si>
  <si>
    <t>Run faster by knowing the science behind proper form &amp;gt;&amp;gt; http://t.co/SSCCAPQT6o</t>
  </si>
  <si>
    <t>http://t.co/SSCCAPQT6o</t>
  </si>
  <si>
    <t>Wed Sep 24 23:01:24 +0000 2014</t>
  </si>
  <si>
    <t>India has successfully put a spacecraft in Mars' orbit &amp;gt;&amp;gt; http://t.co/lze0i8CcvI</t>
  </si>
  <si>
    <t>http://t.co/lze0i8CcvI</t>
  </si>
  <si>
    <t>Wed Sep 24 21:31:00 +0000 2014</t>
  </si>
  <si>
    <t>#WouldYou work a full day in this human hamster wheel? http://t.co/69Z3dqMtZZ</t>
  </si>
  <si>
    <t>http://t.co/69Z3dqMtZZ</t>
  </si>
  <si>
    <t>Wed Sep 24 20:02:15 +0000 2014</t>
  </si>
  <si>
    <t>#DidYouKnow Abraham Lincoln is the only US president who has received a patent. http://t.co/3Ac6iujGQ9</t>
  </si>
  <si>
    <t>http://t.co/3Ac6iujGQ9</t>
  </si>
  <si>
    <t>Wed Sep 24 18:50:30 +0000 2014</t>
  </si>
  <si>
    <t>Babylonian clay maps from around 2300 BC are the earliest evidence of mapmaking. http://t.co/ppbycK7eHI</t>
  </si>
  <si>
    <t>http://t.co/ppbycK7eHI</t>
  </si>
  <si>
    <t>Wed Sep 24 17:40:26 +0000 2014</t>
  </si>
  <si>
    <t>See what it takes to survive in these extreme climates &amp;gt;&amp;gt; http://t.co/JzWphOWCYg</t>
  </si>
  <si>
    <t>http://t.co/JzWphOWCYg</t>
  </si>
  <si>
    <t>Wed Sep 24 16:30:43 +0000 2014</t>
  </si>
  <si>
    <t>The Boeing B787 Dreamliner is made out of composite materials and carbon fiber. http://t.co/DnVMvK0Tuy</t>
  </si>
  <si>
    <t>http://t.co/DnVMvK0Tuy</t>
  </si>
  <si>
    <t>Wed Sep 24 13:01:27 +0000 2014</t>
  </si>
  <si>
    <t>Which North American animal fits your personality? Find out: http://t.co/zd3zhG7olU</t>
  </si>
  <si>
    <t>http://t.co/zd3zhG7olU</t>
  </si>
  <si>
    <t>Wed Sep 24 04:00:57 +0000 2014</t>
  </si>
  <si>
    <t>Commercial alcohols have an amber or golden color to them caused by years of aging in charred oak barrels. http://t.co/IA8LZuwwi8</t>
  </si>
  <si>
    <t>http://t.co/IA8LZuwwi8</t>
  </si>
  <si>
    <t>Wed Sep 24 02:35:12 +0000 2014</t>
  </si>
  <si>
    <t>Yes, milk is the best cure for the spice of hot chilies &amp;gt;&amp;gt; http://t.co/igwDSp0iVj</t>
  </si>
  <si>
    <t>http://t.co/igwDSp0iVj</t>
  </si>
  <si>
    <t>Tue Sep 23 23:35:11 +0000 2014</t>
  </si>
  <si>
    <t>Do you have what it takes to survive in the jungle? Quiz yourself here: http://t.co/MLdijTSzm1</t>
  </si>
  <si>
    <t>http://t.co/MLdijTSzm1</t>
  </si>
  <si>
    <t>Tue Sep 23 22:00:44 +0000 2014</t>
  </si>
  <si>
    <t>Electrical implants that give humans the ability to self-heal are in development. Learn more: http://t.co/8ofx4jGawD</t>
  </si>
  <si>
    <t>http://t.co/8ofx4jGawD</t>
  </si>
  <si>
    <t>Tue Sep 23 20:31:09 +0000 2014</t>
  </si>
  <si>
    <t>Why did this dinosaur, the Rhinorex condrupus, have such an enormous nose? http://t.co/a89w4QrRsJ</t>
  </si>
  <si>
    <t>http://t.co/a89w4QrRsJ</t>
  </si>
  <si>
    <t>Tue Sep 23 19:00:54 +0000 2014</t>
  </si>
  <si>
    <t>#DidYouKnow Pine tree bark is edible and full of starch &amp;gt;&amp;gt; http://t.co/H9IdXsOcTB</t>
  </si>
  <si>
    <t>http://t.co/H9IdXsOcTB</t>
  </si>
  <si>
    <t>Tue Sep 23 17:45:15 +0000 2014</t>
  </si>
  <si>
    <t>Valdez, Alaska is the snowiest sea-level city on the planet. http://t.co/DTcHt9jr3j</t>
  </si>
  <si>
    <t>http://t.co/DTcHt9jr3j</t>
  </si>
  <si>
    <t>Tue Sep 23 15:20:26 +0000 2014</t>
  </si>
  <si>
    <t>#AnimalOfTheDay The calliope hummingbird weighs only one ounce &amp;gt;&amp;gt; http://t.co/fj4fWTs6PF</t>
  </si>
  <si>
    <t>http://t.co/fj4fWTs6PF</t>
  </si>
  <si>
    <t>Tue Sep 23 14:10:26 +0000 2014</t>
  </si>
  <si>
    <t>Sharks that swim closer to the surface often have dark eyes in order to shield light from their eyes. http://t.co/lSiQpB5YSe</t>
  </si>
  <si>
    <t>http://t.co/lSiQpB5YSe</t>
  </si>
  <si>
    <t>Tue Sep 23 13:02:32 +0000 2014</t>
  </si>
  <si>
    <t>Black holes are so dense that they pull everything within range into their gravitational field, even light! http://t.co/QEty9Db47Y</t>
  </si>
  <si>
    <t>http://t.co/QEty9Db47Y</t>
  </si>
  <si>
    <t>Tue Sep 23 00:00:42 +0000 2014</t>
  </si>
  <si>
    <t>Humans have roughly 22,000 genes in their DNA. http://t.co/dYB3JRwZyu</t>
  </si>
  <si>
    <t>http://t.co/dYB3JRwZyu</t>
  </si>
  <si>
    <t>Mon Sep 22 23:00:40 +0000 2014</t>
  </si>
  <si>
    <t>Two female statues guarding a burial complex in Macedonia can now be seen from head to toe. Take a look: http://t.co/TvXzMQdHZZ</t>
  </si>
  <si>
    <t>http://t.co/TvXzMQdHZZ</t>
  </si>
  <si>
    <t>Mon Sep 22 21:35:09 +0000 2014</t>
  </si>
  <si>
    <t>The upcoming autumnal equinox will occur at 10:29pm ET. http://t.co/mVf4JFyCsi</t>
  </si>
  <si>
    <t>http://t.co/mVf4JFyCsi</t>
  </si>
  <si>
    <t>Mon Sep 22 20:00:37 +0000 2014</t>
  </si>
  <si>
    <t>Cheetahs make distinct facial expressions to signal their mood. http://t.co/0OisFFlmfL</t>
  </si>
  <si>
    <t>http://t.co/0OisFFlmfL</t>
  </si>
  <si>
    <t>Sun Sep 07 01:45:14 +0000 2014</t>
  </si>
  <si>
    <t>The Blanket Toss is an age-old tradition in Barrow, Alaska. Check it out &amp;gt;&amp;gt; http://t.co/WB5TlCiOBT</t>
  </si>
  <si>
    <t>http://t.co/WB5TlCiOBT</t>
  </si>
  <si>
    <t>Sat Sep 06 23:01:21 +0000 2014</t>
  </si>
  <si>
    <t>#AnimalOfTheDay The wolverine has a thick, dark, oily fur that's resistant to frost. http://t.co/1dRolVscDg</t>
  </si>
  <si>
    <t>http://t.co/1dRolVscDg</t>
  </si>
  <si>
    <t>Sat Sep 06 21:35:07 +0000 2014</t>
  </si>
  <si>
    <t>Sensory adaptation is the cause behind our inability to smell our own houses &amp;gt;&amp;gt; http://t.co/GEpKP7m647</t>
  </si>
  <si>
    <t>http://t.co/GEpKP7m647</t>
  </si>
  <si>
    <t>Sat Sep 06 20:01:17 +0000 2014</t>
  </si>
  <si>
    <t>A new study finds that women are better drivers than men. Learn more &amp;gt;&amp;gt; http://t.co/dGee0deokH</t>
  </si>
  <si>
    <t>http://t.co/dGee0deokH</t>
  </si>
  <si>
    <t>Sat Sep 06 18:30:35 +0000 2014</t>
  </si>
  <si>
    <t>There are two kinds of muscle soreness many people experience after exercise: acute and delayed. http://t.co/RC2KydUwb5</t>
  </si>
  <si>
    <t>http://t.co/RC2KydUwb5</t>
  </si>
  <si>
    <t>Sat Sep 06 17:01:01 +0000 2014</t>
  </si>
  <si>
    <t>#DidYouKnow you can make a compass from simple materials you'd have at home. Here's how: http://t.co/p8bbtpuUlG</t>
  </si>
  <si>
    <t>http://t.co/p8bbtpuUlG</t>
  </si>
  <si>
    <t>Sat Sep 06 15:35:12 +0000 2014</t>
  </si>
  <si>
    <t>Two of the largest tectonic plates on Earth collide from California to Alaska. http://t.co/feREuJKoSf</t>
  </si>
  <si>
    <t>http://t.co/feREuJKoSf</t>
  </si>
  <si>
    <t>Sat Sep 06 03:20:14 +0000 2014</t>
  </si>
  <si>
    <t>Galapagos penguins hold their flippers out to keep cool. This also helps protect their feet against sunburn. http://t.co/SA3THXws9r</t>
  </si>
  <si>
    <t>http://t.co/SA3THXws9r</t>
  </si>
  <si>
    <t>Sat Sep 06 00:01:41 +0000 2014</t>
  </si>
  <si>
    <t>#DidYouKnow 1 horsepower = 0.746 kilowatts or 550 foot-pounds of pressure/second. http://t.co/L6UlUMyOKe</t>
  </si>
  <si>
    <t>http://t.co/L6UlUMyOKe</t>
  </si>
  <si>
    <t>Fri Sep 05 23:01:31 +0000 2014</t>
  </si>
  <si>
    <t>At 17,490 feet deep, the Yarlung Zango Grand Canyon in Tibet is the deepest canyon in the world. http://t.co/Rs9Mq2AD6z</t>
  </si>
  <si>
    <t>http://t.co/Rs9Mq2AD6z</t>
  </si>
  <si>
    <t>Fri Sep 05 22:00:59 +0000 2014</t>
  </si>
  <si>
    <t>In a desert survival situation, you can retrieve life-saving moisture from a prickly pear plant. Here's how: http://t.co/CaG88m1XB0</t>
  </si>
  <si>
    <t>http://t.co/CaG88m1XB0</t>
  </si>
  <si>
    <t>Fri Sep 05 21:01:16 +0000 2014</t>
  </si>
  <si>
    <t>A treasure trove of Ancient Roman jewelry dating back to 61 AD was discovered under a store outside of London: http://t.co/J9J7pr8nXH</t>
  </si>
  <si>
    <t>http://t.co/J9J7pr8nXH</t>
  </si>
  <si>
    <t>Fri Sep 05 20:30:36 +0000 2014</t>
  </si>
  <si>
    <t>The International Space Station had first-class views of epic auroras. See them for yourself: http://t.co/S7YOZVhCsF</t>
  </si>
  <si>
    <t>http://t.co/S7YOZVhCsF</t>
  </si>
  <si>
    <t>Fri Sep 05 18:01:56 +0000 2014</t>
  </si>
  <si>
    <t>Get the inside look at the death-defying lives of an airplane repo man &amp;gt;&amp;gt; http://t.co/qaCRADSsCV</t>
  </si>
  <si>
    <t>http://t.co/qaCRADSsCV</t>
  </si>
  <si>
    <t>Fri Sep 05 14:05:23 +0000 2014</t>
  </si>
  <si>
    <t>#AnimalOfTheDay The killer whale is the only predator capable of taking on a large whale &amp;gt;&amp;gt; http://t.co/E8kBaVBj13</t>
  </si>
  <si>
    <t>http://t.co/E8kBaVBj13</t>
  </si>
  <si>
    <t>Fri Sep 05 13:01:37 +0000 2014</t>
  </si>
  <si>
    <t>The world's first solar-powered ski lift opened in 2012 in Switzerland. http://t.co/GyZKULS1qP</t>
  </si>
  <si>
    <t>http://t.co/GyZKULS1qP</t>
  </si>
  <si>
    <t>Fri Sep 05 03:55:08 +0000 2014</t>
  </si>
  <si>
    <t>Citizens of Greece consume the most cheese annually &amp;gt;&amp;gt; http://t.co/NoBJNLuiZC</t>
  </si>
  <si>
    <t>http://t.co/NoBJNLuiZC</t>
  </si>
  <si>
    <t>Fri Sep 05 02:45:16 +0000 2014</t>
  </si>
  <si>
    <t>The Yenisei River in Krasnoyarsk is one of the largest rivers in the world. http://t.co/7RBfM82Njc</t>
  </si>
  <si>
    <t>http://t.co/7RBfM82Njc</t>
  </si>
  <si>
    <t>Fri Sep 05 00:25:13 +0000 2014</t>
  </si>
  <si>
    <t>If you find yourself in a survival scenario, avoid these rookie mistakes &amp;gt;&amp;gt; http://t.co/lkI6P98FIl</t>
  </si>
  <si>
    <t>http://t.co/lkI6P98FIl</t>
  </si>
  <si>
    <t>Thu Sep 04 23:15:26 +0000 2014</t>
  </si>
  <si>
    <t>#AnimalOfTheDay The California Condor is the rarest and largest flying bird in North America &amp;gt;&amp;gt; http://t.co/nCvK6r285b</t>
  </si>
  <si>
    <t>http://t.co/nCvK6r285b</t>
  </si>
  <si>
    <t>Thu Sep 04 22:05:11 +0000 2014</t>
  </si>
  <si>
    <t>Mars had a near miss with a comet. Learn more: http://t.co/DVwIGYdZUO</t>
  </si>
  <si>
    <t>http://t.co/DVwIGYdZUO</t>
  </si>
  <si>
    <t>Thu Sep 04 20:35:22 +0000 2014</t>
  </si>
  <si>
    <t>This newly unearthed dinosaur measured 85 feet long and weighed about 65 tons &amp;gt;&amp;gt; http://t.co/jYHmZjgdig</t>
  </si>
  <si>
    <t>http://t.co/jYHmZjgdig</t>
  </si>
  <si>
    <t>Thu Sep 04 19:02:49 +0000 2014</t>
  </si>
  <si>
    <t>The sun can remain continuously above the horizon in the Arctic Circle for 24 hours. http://t.co/ngWVDCWdZV</t>
  </si>
  <si>
    <t>http://t.co/ngWVDCWdZV</t>
  </si>
  <si>
    <t>Thu Sep 04 17:45:46 +0000 2014</t>
  </si>
  <si>
    <t>#DidYouKnow Sharks have a nictitating membrane that protects their eyes when they feed. http://t.co/7XHHV5uu6p</t>
  </si>
  <si>
    <t>http://t.co/7XHHV5uu6p</t>
  </si>
  <si>
    <t>Thu Sep 04 16:30:54 +0000 2014</t>
  </si>
  <si>
    <t>#TBT In 1739, the first automaton was built: a life-size flute player that could perform 12 pieces. http://t.co/dTsgcjGNXZ</t>
  </si>
  <si>
    <t>http://t.co/dTsgcjGNXZ</t>
  </si>
  <si>
    <t>Thu Sep 04 14:05:34 +0000 2014</t>
  </si>
  <si>
    <t>Cheetah moms chirp like birds to call their cubs when theyâ€™re out of sight. http://t.co/688N9mvi9g</t>
  </si>
  <si>
    <t>http://t.co/688N9mvi9g</t>
  </si>
  <si>
    <t>Thu Sep 04 13:01:27 +0000 2014</t>
  </si>
  <si>
    <t>In 1959, nine students hiked the Ural Mountains in the heart of Russia, but never made it out alive &amp;gt;&amp;gt; http://t.co/eMeiEjSa4f</t>
  </si>
  <si>
    <t>http://t.co/eMeiEjSa4f</t>
  </si>
  <si>
    <t>Thu Sep 04 04:05:11 +0000 2014</t>
  </si>
  <si>
    <t>There are 35 families of sharks. http://t.co/yybv3AcxIm</t>
  </si>
  <si>
    <t>http://t.co/yybv3AcxIm</t>
  </si>
  <si>
    <t>Thu Sep 04 03:00:58 +0000 2014</t>
  </si>
  <si>
    <t>It takes millions of years for crystals to form in nature &amp;gt;&amp;gt; http://t.co/DdAN02OYEs</t>
  </si>
  <si>
    <t>http://t.co/DdAN02OYEs</t>
  </si>
  <si>
    <t>Thu Sep 04 01:40:13 +0000 2014</t>
  </si>
  <si>
    <t>In an emperor penguin colony, all of the eggs hatch at almost the exact same time. http://t.co/QbIpB4XWjm</t>
  </si>
  <si>
    <t>http://t.co/QbIpB4XWjm</t>
  </si>
  <si>
    <t>Thu Sep 04 00:20:13 +0000 2014</t>
  </si>
  <si>
    <t>Here's how to create a bow drill, a primitive way to make fire in the wild &amp;gt;&amp;gt; http://t.co/ef7y71hGBV</t>
  </si>
  <si>
    <t>http://t.co/ef7y71hGBV</t>
  </si>
  <si>
    <t>Wed Sep 03 23:00:49 +0000 2014</t>
  </si>
  <si>
    <t>Should monkeys go to school? http://t.co/5lQ2ULy7AP</t>
  </si>
  <si>
    <t>http://t.co/5lQ2ULy7AP</t>
  </si>
  <si>
    <t>Wed Sep 03 21:30:16 +0000 2014</t>
  </si>
  <si>
    <t>Stonehenge was once a complete circle! http://t.co/SdSg6yXidD</t>
  </si>
  <si>
    <t>http://t.co/SdSg6yXidD</t>
  </si>
  <si>
    <t>Wed Sep 03 20:01:26 +0000 2014</t>
  </si>
  <si>
    <t>@aa_dayat Here's your chance: http://t.co/3DGqylBX6s</t>
  </si>
  <si>
    <t>http://t.co/3DGqylBX6s</t>
  </si>
  <si>
    <t>Wed Sep 03 18:56:00 +0000 2014</t>
  </si>
  <si>
    <t>@K_AnnM For now, you can take the virtual dive &amp;gt;&amp;gt; http://t.co/3DGqylBX6s</t>
  </si>
  <si>
    <t>Wed Sep 03 18:55:46 +0000 2014</t>
  </si>
  <si>
    <t>#AnimalOfTheDay Garter snakes in Manitoba spend six months underground, then emerge in a mass gathering. http://t.co/3sbS9IHBWI</t>
  </si>
  <si>
    <t>http://t.co/3sbS9IHBWI</t>
  </si>
  <si>
    <t>Wed Sep 03 18:55:32 +0000 2014</t>
  </si>
  <si>
    <t>How can you conserve energy at work? http://t.co/XMY3y34AKy</t>
  </si>
  <si>
    <t>http://t.co/XMY3y34AKy</t>
  </si>
  <si>
    <t>Wed Sep 03 17:45:34 +0000 2014</t>
  </si>
  <si>
    <t>Part of the classification for clouds depends upon their appearance from below. http://t.co/donabkPEiT</t>
  </si>
  <si>
    <t>http://t.co/donabkPEiT</t>
  </si>
  <si>
    <t>Wed Sep 03 16:35:15 +0000 2014</t>
  </si>
  <si>
    <t>#WouldYou go cage diving with sharks like these? http://t.co/3DGqylBX6s</t>
  </si>
  <si>
    <t>Wed Sep 03 15:25:07 +0000 2014</t>
  </si>
  <si>
    <t>#DidYouKnow Hypertrophy is an increase of muscle mass. Take a look at one way to achieve it: http://t.co/Y5gC9MCdTX</t>
  </si>
  <si>
    <t>http://t.co/Y5gC9MCdTX</t>
  </si>
  <si>
    <t>Wed Sep 03 14:10:18 +0000 2014</t>
  </si>
  <si>
    <t>These 10 African animals have one thing in common: odd behaviors &amp;gt;&amp;gt; http://t.co/djF5XZqCXN</t>
  </si>
  <si>
    <t>http://t.co/djF5XZqCXN</t>
  </si>
  <si>
    <t>Wed Sep 03 04:15:08 +0000 2014</t>
  </si>
  <si>
    <t>Can you bungee-bob for apples? http://t.co/DmGVw8nAsg</t>
  </si>
  <si>
    <t>http://t.co/DmGVw8nAsg</t>
  </si>
  <si>
    <t>Wed Sep 03 02:05:11 +0000 2014</t>
  </si>
  <si>
    <t>RT @YukonMenTV: RT if you're watching the season premiere of #YukonMen, starting NOW on @Discovery! http://t.co/BhZObAdXqM</t>
  </si>
  <si>
    <t>http://t.co/BhZObAdXqM</t>
  </si>
  <si>
    <t>Wed Sep 03 01:12:46 +0000 2014</t>
  </si>
  <si>
    <t>A car with  "hyperactive" boost control monitors speed every mile/hour and delivers extra power when the car is ready http://t.co/mwdyKFbxEz</t>
  </si>
  <si>
    <t>http://t.co/mwdyKFbxEz</t>
  </si>
  <si>
    <t>Tue Sep 02 23:30:19 +0000 2014</t>
  </si>
  <si>
    <t>#AnimalOfTheDay The beaver is North America's largest rodent &amp;gt;&amp;gt; http://t.co/byC6xQ9iZs http://t.co/5Cqf3LyX0M</t>
  </si>
  <si>
    <t>http://t.co/5Cqf3LyX0M</t>
  </si>
  <si>
    <t>Tue Sep 02 22:00:49 +0000 2014</t>
  </si>
  <si>
    <t>Like any computer needs eventually, the Mars Rover Opportunity needs its memory reformatted. http://t.co/iK4qcpnCwO</t>
  </si>
  <si>
    <t>http://t.co/iK4qcpnCwO</t>
  </si>
  <si>
    <t>Tue Sep 02 20:30:32 +0000 2014</t>
  </si>
  <si>
    <t>Does your daily diet contain any of these 10 brain foods? http://t.co/dZ1wLPuKqh</t>
  </si>
  <si>
    <t>http://t.co/dZ1wLPuKqh</t>
  </si>
  <si>
    <t>Tue Sep 02 19:02:05 +0000 2014</t>
  </si>
  <si>
    <t>#DidYouKnow Various types of snake venom, like hemotoxic and cytotoxic, poison the human body in different ways &amp;gt;&amp;gt; http://t.co/WnuWRCARNN</t>
  </si>
  <si>
    <t>http://t.co/WnuWRCARNN</t>
  </si>
  <si>
    <t>Tue Sep 02 17:45:17 +0000 2014</t>
  </si>
  <si>
    <t>The town of Tanana, Alaska will be changed forever when the first road into town is built &amp;gt;&amp;gt; http://t.co/AQySumhA0Z</t>
  </si>
  <si>
    <t>http://t.co/AQySumhA0Z</t>
  </si>
  <si>
    <t>Tue Sep 02 16:30:43 +0000 2014</t>
  </si>
  <si>
    <t>Take it from these experts: life on a fishing vessel isn't for the weak or wary &amp;gt;&amp;gt; http://t.co/7u3Q1s6WJ2</t>
  </si>
  <si>
    <t>http://t.co/7u3Q1s6WJ2</t>
  </si>
  <si>
    <t>Tue Sep 02 15:20:06 +0000 2014</t>
  </si>
  <si>
    <t>Moonshining in Appalachia began when settlers found a new way to make whiskey using corn that grew in the region. http://t.co/mzbLUUFUAX</t>
  </si>
  <si>
    <t>http://t.co/mzbLUUFUAX</t>
  </si>
  <si>
    <t>Tue Sep 02 15:10:32 +0000 2014</t>
  </si>
  <si>
    <t>@JoeRiceDesigns Take a look at the 'Cuda from last night's @HighwayToSell &amp;gt;&amp;gt; http://t.co/AvruX0sktm</t>
  </si>
  <si>
    <t>http://t.co/AvruX0sktm</t>
  </si>
  <si>
    <t>Tue Sep 02 14:16:50 +0000 2014</t>
  </si>
  <si>
    <t>@SystecMachinery Take a look and see for yourself! http://t.co/Wz9a2UC8Jh</t>
  </si>
  <si>
    <t>http://t.co/Wz9a2UC8Jh</t>
  </si>
  <si>
    <t>Tue Sep 02 14:16:11 +0000 2014</t>
  </si>
  <si>
    <t>The great white sharks off the coast of Seal Island have been known to jump 10 feet out of the water &amp;gt;&amp;gt; http://t.co/qXPtb4CqU9</t>
  </si>
  <si>
    <t>http://t.co/qXPtb4CqU9</t>
  </si>
  <si>
    <t>Tue Sep 02 14:10:29 +0000 2014</t>
  </si>
  <si>
    <t>What classic car would you want to see back on the road? http://t.co/EMfk593zSw</t>
  </si>
  <si>
    <t>http://t.co/EMfk593zSw</t>
  </si>
  <si>
    <t>Tue Sep 02 13:03:01 +0000 2014</t>
  </si>
  <si>
    <t>Humboldt penguin colonies are built on centuries upon centuries of penguin poop. http://t.co/93675ElHIx</t>
  </si>
  <si>
    <t>http://t.co/93675ElHIx</t>
  </si>
  <si>
    <t>Tue Sep 02 03:05:10 +0000 2014</t>
  </si>
  <si>
    <t>#AnimalOfTheDay The bald eagle has a razor-sharp beak and talons to match &amp;gt;&amp;gt; http://t.co/FO7Tvmscb6</t>
  </si>
  <si>
    <t>http://t.co/FO7Tvmscb6</t>
  </si>
  <si>
    <t>Tue Sep 02 00:00:49 +0000 2014</t>
  </si>
  <si>
    <t>This is one of the rarest muscle cars ever made &amp;gt;&amp;gt; http://t.co/6p0AODswuM</t>
  </si>
  <si>
    <t>http://t.co/6p0AODswuM</t>
  </si>
  <si>
    <t>Mon Sep 01 23:01:26 +0000 2014</t>
  </si>
  <si>
    <t>Food cannot have zero calories, even if the label says so &amp;gt;&amp;gt; http://t.co/afUSYFc3iY</t>
  </si>
  <si>
    <t>http://t.co/afUSYFc3iY</t>
  </si>
  <si>
    <t>Mon Sep 01 21:30:44 +0000 2014</t>
  </si>
  <si>
    <t>#DidYouKnow Corn is the basis for whiskey production because it's a major farming crop that is native to America. http://t.co/SPLZekDCyx</t>
  </si>
  <si>
    <t>http://t.co/SPLZekDCyx</t>
  </si>
  <si>
    <t>Mon Sep 01 18:35:09 +0000 2014</t>
  </si>
  <si>
    <t>Summer only lasts for 93 days &amp;gt;&amp;gt; http://t.co/IP38zeIBB1</t>
  </si>
  <si>
    <t>http://t.co/IP38zeIBB1</t>
  </si>
  <si>
    <t>Mon Sep 01 17:05:15 +0000 2014</t>
  </si>
  <si>
    <t>As #summer comes to an unofficial close, take a look back at some of @SharkWeek 2014's most memorable moments: http://t.co/zLj7UTvcsI</t>
  </si>
  <si>
    <t>http://t.co/zLj7UTvcsI</t>
  </si>
  <si>
    <t>Mon Sep 01 14:02:12 +0000 2014</t>
  </si>
  <si>
    <t>Get lost in these photos of black holes &amp;gt;&amp;gt; http://t.co/LU5HhPh6z1</t>
  </si>
  <si>
    <t>http://t.co/LU5HhPh6z1</t>
  </si>
  <si>
    <t>Mon Sep 01 03:00:38 +0000 2014</t>
  </si>
  <si>
    <t>Go along for the ride as these pilots go pylon racing &amp;gt;&amp;gt; http://t.co/mJ3OsiEB74</t>
  </si>
  <si>
    <t>http://t.co/mJ3OsiEB74</t>
  </si>
  <si>
    <t>Mon Sep 01 01:00:58 +0000 2014</t>
  </si>
  <si>
    <t>Take a virtual tour inside the southernmost active volcano on the planet &amp;gt;&amp;gt; http://t.co/P6OV8AYwJI</t>
  </si>
  <si>
    <t>http://t.co/P6OV8AYwJI</t>
  </si>
  <si>
    <t>Mon Sep 01 00:00:43 +0000 2014</t>
  </si>
  <si>
    <t>The use of â€œbucksâ€ for money is likely to have started when buckskins were traded as currency. http://t.co/EYYzrvnzCZ</t>
  </si>
  <si>
    <t>http://t.co/EYYzrvnzCZ</t>
  </si>
  <si>
    <t>Sun Aug 31 23:00:45 +0000 2014</t>
  </si>
  <si>
    <t>Is intelligence inherited? http://t.co/VizRKZbm4C</t>
  </si>
  <si>
    <t>http://t.co/VizRKZbm4C</t>
  </si>
  <si>
    <t>Sun Aug 31 21:30:28 +0000 2014</t>
  </si>
  <si>
    <t>Can you die from lack of sleep? http://t.co/IJYz9A76BI</t>
  </si>
  <si>
    <t>http://t.co/IJYz9A76BI</t>
  </si>
  <si>
    <t>Sun Aug 31 20:00:43 +0000 2014</t>
  </si>
  <si>
    <t>This is how a 103-year-old sprinter can stay in such good shape &amp;gt;&amp;gt; http://t.co/WQKX2CIAKl</t>
  </si>
  <si>
    <t>http://t.co/WQKX2CIAKl</t>
  </si>
  <si>
    <t>Sun Aug 31 18:30:42 +0000 2014</t>
  </si>
  <si>
    <t>#DidYouKnow In many cultures, snake meat is a delicacy. It is believed to have many medicinal benefits. http://t.co/hIV2BjecBM</t>
  </si>
  <si>
    <t>http://t.co/hIV2BjecBM</t>
  </si>
  <si>
    <t>Sun Aug 31 17:00:53 +0000 2014</t>
  </si>
  <si>
    <t>#AnimalOfTheDay Male prairie chickens have an elaborate mating ritual called booming &amp;gt;&amp;gt; http://t.co/IA8jNmGd6N</t>
  </si>
  <si>
    <t>http://t.co/IA8jNmGd6N</t>
  </si>
  <si>
    <t>Sun Aug 31 15:35:08 +0000 2014</t>
  </si>
  <si>
    <t>Which cat fits your personality? Take this quiz to find out &amp;gt;&amp;gt; http://t.co/1uZPgFsfoo</t>
  </si>
  <si>
    <t>http://t.co/1uZPgFsfoo</t>
  </si>
  <si>
    <t>Sun Aug 31 04:00:42 +0000 2014</t>
  </si>
  <si>
    <t>These are the top 10 most extreme places in North America &amp;gt;&amp;gt; http://t.co/dEVCd8Irt5</t>
  </si>
  <si>
    <t>http://t.co/dEVCd8Irt5</t>
  </si>
  <si>
    <t>Sun Aug 31 03:00:33 +0000 2014</t>
  </si>
  <si>
    <t>Have you tried any of these survival hacks yourself? http://t.co/wVMPjRbafL</t>
  </si>
  <si>
    <t>http://t.co/wVMPjRbafL</t>
  </si>
  <si>
    <t>Sun Aug 31 01:40:10 +0000 2014</t>
  </si>
  <si>
    <t>The 1948 Tucker Torpedo was designed with three headlights, including one in the center of the grill. http://t.co/8t8lteg9Wv</t>
  </si>
  <si>
    <t>http://t.co/8t8lteg9Wv</t>
  </si>
  <si>
    <t>Sun Aug 31 00:20:10 +0000 2014</t>
  </si>
  <si>
    <t>Watch this fearless snowboarder ride at up to 60 mph down chutes only 10 feet wide &amp;gt;&amp;gt; http://t.co/9zVU5SYqeG</t>
  </si>
  <si>
    <t>http://t.co/9zVU5SYqeG</t>
  </si>
  <si>
    <t>Sat Aug 30 23:01:00 +0000 2014</t>
  </si>
  <si>
    <t>#AnimalOfTheDay Harris hawks are so well-adapted to the Sonoran Desert that they do not migrate. http://t.co/uFs6EHcOhC</t>
  </si>
  <si>
    <t>http://t.co/uFs6EHcOhC</t>
  </si>
  <si>
    <t>Sat Aug 30 21:30:47 +0000 2014</t>
  </si>
  <si>
    <t>No, we shouldn't be worried about an imminent eruption of the Yellowstone National Park super volcano &amp;gt;&amp;gt; http://t.co/M2EDiCfFxf</t>
  </si>
  <si>
    <t>http://t.co/M2EDiCfFxf</t>
  </si>
  <si>
    <t>Sat Aug 30 20:01:17 +0000 2014</t>
  </si>
  <si>
    <t>The remains of a Phoenician ship that sunk in the waters off the island of Malta around 700 BC were just discovered: http://t.co/p8qyCocsXP</t>
  </si>
  <si>
    <t>http://t.co/p8qyCocsXP</t>
  </si>
  <si>
    <t>Sat Aug 30 18:30:27 +0000 2014</t>
  </si>
  <si>
    <t>Which is more fuel efficient: driving with the windows down or with the A/C on? http://t.co/sXtUh3IY0C</t>
  </si>
  <si>
    <t>http://t.co/sXtUh3IY0C</t>
  </si>
  <si>
    <t>Sat Aug 30 17:00:59 +0000 2014</t>
  </si>
  <si>
    <t>When running, your legs work just like springs that bounce off the ground and push your body forward &amp;gt;&amp;gt; http://t.co/RUeUFhL0gH</t>
  </si>
  <si>
    <t>http://t.co/RUeUFhL0gH</t>
  </si>
  <si>
    <t>Sat Aug 30 15:30:39 +0000 2014</t>
  </si>
  <si>
    <t>#DidYouKnow Sharks donâ€™t smell blood until it reaches their nostrils. http://t.co/PsP9CBqCCI</t>
  </si>
  <si>
    <t>http://t.co/PsP9CBqCCI</t>
  </si>
  <si>
    <t>Sat Aug 30 14:01:24 +0000 2014</t>
  </si>
  <si>
    <t>Surviving with a partner is a very different experience than navigating a survival situation alone &amp;gt;&amp;gt; http://t.co/4tC93MIQd4</t>
  </si>
  <si>
    <t>http://t.co/4tC93MIQd4</t>
  </si>
  <si>
    <t>Sat Aug 30 03:05:10 +0000 2014</t>
  </si>
  <si>
    <t>The "readily portable burrito" was patented in 1983 &amp;gt;&amp;gt; http://t.co/uh9YOQxjFO</t>
  </si>
  <si>
    <t>http://t.co/uh9YOQxjFO</t>
  </si>
  <si>
    <t>Sat Aug 30 00:01:02 +0000 2014</t>
  </si>
  <si>
    <t>Lipstick contains petroleum, which is flammable. So can you create a fire with a tube of lipstick? http://t.co/LzktoAuYQ3</t>
  </si>
  <si>
    <t>http://t.co/LzktoAuYQ3</t>
  </si>
  <si>
    <t>Fri Aug 29 23:00:49 +0000 2014</t>
  </si>
  <si>
    <t>Here are 10 ways to improve your senses: http://t.co/dDesWH4o4w</t>
  </si>
  <si>
    <t>http://t.co/dDesWH4o4w</t>
  </si>
  <si>
    <t>Fri Aug 29 22:01:04 +0000 2014</t>
  </si>
  <si>
    <t>#AnimalOfTheDay Billions of mayflies hatch every year on the Mississippi River, but each one lives for only a day. http://t.co/pVCt5fFhMX</t>
  </si>
  <si>
    <t>http://t.co/pVCt5fFhMX</t>
  </si>
  <si>
    <t>Fri Aug 29 21:05:24 +0000 2014</t>
  </si>
  <si>
    <t>The race is on to build a commercially operated spaceship to shuttle astronauts &amp;gt;&amp;gt; http://t.co/7D7BTWZEtC</t>
  </si>
  <si>
    <t>http://t.co/7D7BTWZEtC</t>
  </si>
  <si>
    <t>Fri Aug 29 18:01:41 +0000 2014</t>
  </si>
  <si>
    <t>Every winter, miners risk their lives diving into the freezing Bering Sea to find gold &amp;gt;&amp;gt; http://t.co/jU62AR4zQD</t>
  </si>
  <si>
    <t>http://t.co/jU62AR4zQD</t>
  </si>
  <si>
    <t>Fri Aug 29 16:45:23 +0000 2014</t>
  </si>
  <si>
    <t>The South Pole is actually one of the driest spots on the planet. It gets just 1-2 inches of snow each year. http://t.co/8hjYEWVi4L</t>
  </si>
  <si>
    <t>http://t.co/8hjYEWVi4L</t>
  </si>
  <si>
    <t>Fri Aug 29 13:02:43 +0000 2014</t>
  </si>
  <si>
    <t>There are 1.5 million acres to explore in Everglades National Park and many ways to experience it &amp;gt;&amp;gt; http://t.co/nnM2IdjqAy</t>
  </si>
  <si>
    <t>http://t.co/nnM2IdjqAy</t>
  </si>
  <si>
    <t>Fri Aug 29 03:10:15 +0000 2014</t>
  </si>
  <si>
    <t>The Arctic and Antarctic are changing faster than anywhere else on the planet &amp;gt;&amp;gt; http://t.co/TFU2MUmytF</t>
  </si>
  <si>
    <t>http://t.co/TFU2MUmytF</t>
  </si>
  <si>
    <t>Fri Aug 29 02:00:44 +0000 2014</t>
  </si>
  <si>
    <t>Dive in and see what great white sharks see as they hunt giant elephant seals off Guadalupe Island: http://t.co/FIepsvAkrI</t>
  </si>
  <si>
    <t>http://t.co/FIepsvAkrI</t>
  </si>
  <si>
    <t>Fri Aug 29 00:00:55 +0000 2014</t>
  </si>
  <si>
    <t>#AnimalOfTheDay Snow monkeys in Japan find refuge from the freezing cold in thermal baths &amp;gt;&amp;gt; http://t.co/Q0PIj06YcD</t>
  </si>
  <si>
    <t>http://t.co/Q0PIj06YcD</t>
  </si>
  <si>
    <t>Thu Aug 28 23:01:34 +0000 2014</t>
  </si>
  <si>
    <t>In a survival scenario, a signal fire could be your best way to rescue. Here's how to boost it: http://t.co/IZQFWZqwTH</t>
  </si>
  <si>
    <t>http://t.co/IZQFWZqwTH</t>
  </si>
  <si>
    <t>Thu Aug 28 22:02:16 +0000 2014</t>
  </si>
  <si>
    <t>@jshawngibson See for yourself: http://t.co/CT9TaCrces</t>
  </si>
  <si>
    <t>http://t.co/CT9TaCrces</t>
  </si>
  <si>
    <t>Thu Aug 28 21:30:40 +0000 2014</t>
  </si>
  <si>
    <t>This fish that can walk and breathe air may hold clues to animal evolution: http://t.co/eM4bEYrKqy</t>
  </si>
  <si>
    <t>http://t.co/eM4bEYrKqy</t>
  </si>
  <si>
    <t>Thu Aug 28 20:30:21 +0000 2014</t>
  </si>
  <si>
    <t>The mystery of Death Valley's sailing stones has been solved &amp;gt;&amp;gt; http://t.co/njC4VfEaX9</t>
  </si>
  <si>
    <t>http://t.co/njC4VfEaX9</t>
  </si>
  <si>
    <t>Thu Aug 28 19:01:25 +0000 2014</t>
  </si>
  <si>
    <t>If the week has worn you down, do something for yourself: try one of these ways to improve your memory &amp;gt;&amp;gt; http://t.co/bhddf3ll6K</t>
  </si>
  <si>
    <t>http://t.co/bhddf3ll6K</t>
  </si>
  <si>
    <t>Thu Aug 28 17:45:25 +0000 2014</t>
  </si>
  <si>
    <t>Which makes a faster commute: constantly changing lanes or staying in the same lane? http://t.co/DuZkFeyTy5</t>
  </si>
  <si>
    <t>http://t.co/DuZkFeyTy5</t>
  </si>
  <si>
    <t>Thu Aug 28 16:35:18 +0000 2014</t>
  </si>
  <si>
    <t>#DidYouKnow The human body can lose up to 1.5 quarts of water on a three hour flight. http://t.co/rzc6eKRmLv</t>
  </si>
  <si>
    <t>http://t.co/rzc6eKRmLv</t>
  </si>
  <si>
    <t>Thu Aug 28 15:20:20 +0000 2014</t>
  </si>
  <si>
    <t>#TBT In 1983, Sally Ride became the first woman in space. She spent 147 hours in orbit. http://t.co/5cN28xNmVp</t>
  </si>
  <si>
    <t>http://t.co/5cN28xNmVp</t>
  </si>
  <si>
    <t>Thu Aug 28 14:05:19 +0000 2014</t>
  </si>
  <si>
    <t>Twelve seas and parts of three oceans share Russia's borders. http://t.co/0oF0d5fOhK</t>
  </si>
  <si>
    <t>http://t.co/0oF0d5fOhK</t>
  </si>
  <si>
    <t>Thu Aug 28 13:01:26 +0000 2014</t>
  </si>
  <si>
    <t>Take this quiz. The test: which color do you see? http://t.co/QIZ8SVZfbl</t>
  </si>
  <si>
    <t>http://t.co/QIZ8SVZfbl</t>
  </si>
  <si>
    <t>Thu Aug 28 04:00:35 +0000 2014</t>
  </si>
  <si>
    <t>Sharks' denticles face away from the direction they swim in to reduce drag and friction in the water &amp;amp; increase speed http://t.co/4gK1GmvJtE</t>
  </si>
  <si>
    <t>http://t.co/4gK1GmvJtE</t>
  </si>
  <si>
    <t>Thu Aug 28 03:00:36 +0000 2014</t>
  </si>
  <si>
    <t>On the rugged coast at the edge of Alaskan wilderness, a community of people still live off the land today &amp;gt;&amp;gt; http://t.co/Fge2CUt3NH</t>
  </si>
  <si>
    <t>http://t.co/Fge2CUt3NH</t>
  </si>
  <si>
    <t>Thu Aug 28 01:45:12 +0000 2014</t>
  </si>
  <si>
    <t>75% of all human muscles is made up of water, 20% protein, and the rest is inorganic salts and other materials. http://t.co/R5eQXGwQ2e</t>
  </si>
  <si>
    <t>http://t.co/R5eQXGwQ2e</t>
  </si>
  <si>
    <t>Thu Aug 28 00:20:12 +0000 2014</t>
  </si>
  <si>
    <t>Sunday's earthquake in Northern California might be foreshadowing a larger one sometime in the next couple of decades http://t.co/QKXZThphqv</t>
  </si>
  <si>
    <t>http://t.co/QKXZThphqv</t>
  </si>
  <si>
    <t>Wed Aug 27 21:30:58 +0000 2014</t>
  </si>
  <si>
    <t>#DidYouKnow On land, penguins use their tails and wings to stay balanced when standing upright. http://t.co/9ZaKDAbM4b</t>
  </si>
  <si>
    <t>http://t.co/9ZaKDAbM4b</t>
  </si>
  <si>
    <t>Wed Aug 27 18:50:24 +0000 2014</t>
  </si>
  <si>
    <t>Chaotic inflation theory proposes that universes can grow out of a "parent" universe &amp;gt;&amp;gt; http://t.co/O9vbRhZjJf</t>
  </si>
  <si>
    <t>http://t.co/O9vbRhZjJf</t>
  </si>
  <si>
    <t>Wed Aug 27 17:45:30 +0000 2014</t>
  </si>
  <si>
    <t>A simple modification to a car's hood can get it in street-racing shape. Take a look: http://t.co/IaJ9eqhsBP</t>
  </si>
  <si>
    <t>http://t.co/IaJ9eqhsBP</t>
  </si>
  <si>
    <t>Wed Aug 27 16:35:09 +0000 2014</t>
  </si>
  <si>
    <t>#WouldYou eat maggots if you found yourself in a survival scenario with sparse food sources? http://t.co/tPtQBNJVnS</t>
  </si>
  <si>
    <t>http://t.co/tPtQBNJVnS</t>
  </si>
  <si>
    <t>Wed Aug 27 15:25:07 +0000 2014</t>
  </si>
  <si>
    <t>@NASA787 This page is a fantastic place to start: http://t.co/EUlkp2p6TW</t>
  </si>
  <si>
    <t>http://t.co/EUlkp2p6TW</t>
  </si>
  <si>
    <t>Wed Aug 27 14:38:07 +0000 2014</t>
  </si>
  <si>
    <t>An excavator is key equipment for the modern day gold miner. Check out how it works &amp;gt;&amp;gt; http://t.co/u4ryCcJq5G</t>
  </si>
  <si>
    <t>http://t.co/u4ryCcJq5G</t>
  </si>
  <si>
    <t>Wed Aug 27 14:10:19 +0000 2014</t>
  </si>
  <si>
    <t>How has slang changed over time? http://t.co/XB9EGG231O</t>
  </si>
  <si>
    <t>http://t.co/XB9EGG231O</t>
  </si>
  <si>
    <t>Wed Aug 27 13:02:06 +0000 2014</t>
  </si>
  <si>
    <t>What do you know about nanostructures? Quiz yourself here: http://t.co/FFyuYCBURG</t>
  </si>
  <si>
    <t>http://t.co/FFyuYCBURG</t>
  </si>
  <si>
    <t>Wed Aug 27 04:00:33 +0000 2014</t>
  </si>
  <si>
    <t>Head here for a virtual cage dive with sharks in Shark Alley &amp;gt;&amp;gt; http://t.co/GOwx0g2Mpx</t>
  </si>
  <si>
    <t>http://t.co/GOwx0g2Mpx</t>
  </si>
  <si>
    <t>Wed Aug 27 03:05:12 +0000 2014</t>
  </si>
  <si>
    <t>Alcoholic fruit juices, including wine and hard ciders, were often exceptions during Prohibition. http://t.co/Msl2WZDtu9</t>
  </si>
  <si>
    <t>http://t.co/Msl2WZDtu9</t>
  </si>
  <si>
    <t>Wed Aug 27 02:00:49 +0000 2014</t>
  </si>
  <si>
    <t>RT @AlaskaTLF: Weâ€™re heading to the edge of the wilderness once again. RETWEET if youâ€™re watching #KilchersRevealed! http://t.co/I0IsK2o99s</t>
  </si>
  <si>
    <t>http://t.co/I0IsK2o99s</t>
  </si>
  <si>
    <t>Wed Aug 27 00:00:27 +0000 2014</t>
  </si>
  <si>
    <t>In an extreme survival scenario, you can bandage a broken leg using a backpack. Here's how: http://t.co/vxwK8ZibDR</t>
  </si>
  <si>
    <t>http://t.co/vxwK8ZibDR</t>
  </si>
  <si>
    <t>Tue Aug 26 23:30:35 +0000 2014</t>
  </si>
  <si>
    <t>#DidYouKnow Cheetahs have specialized muscles that allow their limbs to swing in a wide arc for higher acceleration. http://t.co/W5yDFJr1JQ</t>
  </si>
  <si>
    <t>http://t.co/W5yDFJr1JQ</t>
  </si>
  <si>
    <t>Tue Aug 26 22:01:14 +0000 2014</t>
  </si>
  <si>
    <t>How do microwaves cook our food? @DNews explains: http://t.co/DigrQBqQlD</t>
  </si>
  <si>
    <t>http://t.co/DigrQBqQlD</t>
  </si>
  <si>
    <t>Tue Aug 26 20:30:51 +0000 2014</t>
  </si>
  <si>
    <t>Earthquakes and volcanoes are both caused by ruptures in the Earth's crust. But is one more powerful than the other? http://t.co/KY5RFh6Pdh</t>
  </si>
  <si>
    <t>http://t.co/KY5RFh6Pdh</t>
  </si>
  <si>
    <t>Tue Aug 26 19:01:40 +0000 2014</t>
  </si>
  <si>
    <t>@el_mealer You can get your fix here: http://t.co/e7GExwCCuP</t>
  </si>
  <si>
    <t>http://t.co/e7GExwCCuP</t>
  </si>
  <si>
    <t>Tue Aug 26 17:54:10 +0000 2014</t>
  </si>
  <si>
    <t>#AnimalOfTheDay Shoebill moms can only raise one chick at a time &amp;gt;&amp;gt; http://t.co/EJi9EwiKBp</t>
  </si>
  <si>
    <t>http://t.co/EJi9EwiKBp</t>
  </si>
  <si>
    <t>Tue Aug 26 17:45:24 +0000 2014</t>
  </si>
  <si>
    <t>This is what it's like to live in a frontier town that didn't have roads in or out until this year &amp;gt;&amp;gt; http://t.co/D21Wgfignd</t>
  </si>
  <si>
    <t>http://t.co/D21Wgfignd</t>
  </si>
  <si>
    <t>Tue Aug 26 15:15:21 +0000 2014</t>
  </si>
  <si>
    <t>This is the real deal of crabbing work and weather: http://t.co/z3cYyDmdRg</t>
  </si>
  <si>
    <t>http://t.co/z3cYyDmdRg</t>
  </si>
  <si>
    <t>Tue Aug 26 14:05:18 +0000 2014</t>
  </si>
  <si>
    <t>The scientific study of caves is called speleology, but the exploration of caves for fun is called spelunking. http://t.co/k5QzRPcrwk</t>
  </si>
  <si>
    <t>http://t.co/k5QzRPcrwk</t>
  </si>
  <si>
    <t>Tue Aug 26 13:01:57 +0000 2014</t>
  </si>
  <si>
    <t>How easy is it to get a car driving on two wheels? http://t.co/t408Mf1WS4</t>
  </si>
  <si>
    <t>http://t.co/t408Mf1WS4</t>
  </si>
  <si>
    <t>Tue Aug 26 03:35:09 +0000 2014</t>
  </si>
  <si>
    <t>Molecular imaging is used frequently to image the brain when studying what's happening inside the cells. Learn more: http://t.co/BqmjHxsuPF</t>
  </si>
  <si>
    <t>http://t.co/BqmjHxsuPF</t>
  </si>
  <si>
    <t>Tue Aug 26 02:05:18 +0000 2014</t>
  </si>
  <si>
    <t>A hammerheadâ€™s eyes are located at the outer edges of its hammer, giving it nearly 360-degree views of the ocean. http://t.co/9QbYDPxkCY</t>
  </si>
  <si>
    <t>http://t.co/9QbYDPxkCY</t>
  </si>
  <si>
    <t>Tue Aug 26 00:01:29 +0000 2014</t>
  </si>
  <si>
    <t>The biggest threats to penguins: habitat loss from human encroachment, pollution, and predation by cats and dogs. http://t.co/8bfpU8ulWc</t>
  </si>
  <si>
    <t>http://t.co/8bfpU8ulWc</t>
  </si>
  <si>
    <t>Mon Aug 25 23:01:21 +0000 2014</t>
  </si>
  <si>
    <t>The astronauts living on International Space Station had a chance to enjoy last week's glowing northern lights &amp;gt;&amp;gt; http://t.co/lTajcuzsir</t>
  </si>
  <si>
    <t>http://t.co/lTajcuzsir</t>
  </si>
  <si>
    <t>Mon Aug 25 20:02:12 +0000 2014</t>
  </si>
  <si>
    <t>The "anticyclone" earned its name because it spins in the opposite direction of Earth's rotation. http://t.co/AdJHd8nPXF</t>
  </si>
  <si>
    <t>http://t.co/AdJHd8nPXF</t>
  </si>
  <si>
    <t>Mon Aug 25 18:50:28 +0000 2014</t>
  </si>
  <si>
    <t>#AnimalOfTheDay Black bears are normally forest animals, but they've had to adapt &amp;gt;&amp;gt; http://t.co/qP3zjrG7pX</t>
  </si>
  <si>
    <t>http://t.co/qP3zjrG7pX</t>
  </si>
  <si>
    <t>Mon Aug 25 17:40:22 +0000 2014</t>
  </si>
  <si>
    <t>Getting a car ready for a street race calls for a lot of work. Take a look &amp;gt;&amp;gt; http://t.co/dFej0NerrI</t>
  </si>
  <si>
    <t>http://t.co/dFej0NerrI</t>
  </si>
  <si>
    <t>Mon Aug 25 16:45:32 +0000 2014</t>
  </si>
  <si>
    <t>Gold miners separate gravel from finer material usually containing the gold, called "pay dirt." Here's how it's done: http://t.co/lOgmn0kJwL</t>
  </si>
  <si>
    <t>http://t.co/lOgmn0kJwL</t>
  </si>
  <si>
    <t>Mon Aug 25 15:20:24 +0000 2014</t>
  </si>
  <si>
    <t>#DidYouKnow Stock car racing has its roots during Prohibition. http://t.co/Xhe9OGjjjR</t>
  </si>
  <si>
    <t>http://t.co/Xhe9OGjjjR</t>
  </si>
  <si>
    <t>Mon Aug 25 14:10:42 +0000 2014</t>
  </si>
  <si>
    <t>Our planet is full amazing phenomena that are beyond belief. Here are just a handful &amp;gt;&amp;gt; http://t.co/tT9Nnp1MG9</t>
  </si>
  <si>
    <t>http://t.co/tT9Nnp1MG9</t>
  </si>
  <si>
    <t>Mon Aug 25 13:01:37 +0000 2014</t>
  </si>
  <si>
    <t>Let's jump into the ocean and see what the sharks see &amp;gt;&amp;gt; http://t.co/XvX2KaanY0</t>
  </si>
  <si>
    <t>http://t.co/XvX2KaanY0</t>
  </si>
  <si>
    <t>Mon Aug 25 03:20:18 +0000 2014</t>
  </si>
  <si>
    <t>Climbing down a cliff in a survival scenario is far from ideal, but it can be done safely &amp;gt;&amp;gt; http://t.co/NUlqXih51j</t>
  </si>
  <si>
    <t>http://t.co/NUlqXih51j</t>
  </si>
  <si>
    <t>Mon Aug 25 01:00:43 +0000 2014</t>
  </si>
  <si>
    <t>The cerebrum is the largest part of the human brain &amp;gt;&amp;gt; http://t.co/kjngWNDpI7</t>
  </si>
  <si>
    <t>http://t.co/kjngWNDpI7</t>
  </si>
  <si>
    <t>Mon Aug 25 00:05:10 +0000 2014</t>
  </si>
  <si>
    <t>Bacteria help keep our skin soft and help prevent excessive inflammation from injuries. http://t.co/8hm7wnnySX</t>
  </si>
  <si>
    <t>http://t.co/8hm7wnnySX</t>
  </si>
  <si>
    <t>Sun Aug 24 23:00:50 +0000 2014</t>
  </si>
  <si>
    <t>There's a reason we seem to get our best ideas while showering &amp;gt;&amp;gt; http://t.co/otuOCluaZm</t>
  </si>
  <si>
    <t>http://t.co/otuOCluaZm</t>
  </si>
  <si>
    <t>Sun Aug 24 18:35:16 +0000 2014</t>
  </si>
  <si>
    <t>#DidYouKnow Leeches are a type of worm. They can live in freshwater, seawater, or on land. http://t.co/IRDEtFLCCK</t>
  </si>
  <si>
    <t>http://t.co/IRDEtFLCCK</t>
  </si>
  <si>
    <t>Sun Aug 24 17:05:13 +0000 2014</t>
  </si>
  <si>
    <t>The massive Airbus A380, a four engine, double decker plane, is the world's largest passenger plane. http://t.co/wgKebn5Y5G</t>
  </si>
  <si>
    <t>http://t.co/wgKebn5Y5G</t>
  </si>
  <si>
    <t>Sun Aug 24 15:35:09 +0000 2014</t>
  </si>
  <si>
    <t>#AnimalOfTheDay Pocket gophers use their short tails to feel their way around tunnels when walking backwards. http://t.co/9B84dpIsbU</t>
  </si>
  <si>
    <t>http://t.co/9B84dpIsbU</t>
  </si>
  <si>
    <t>Sun Aug 24 14:00:54 +0000 2014</t>
  </si>
  <si>
    <t>During the gold rush, 100,000 people set out to make their fortune, but only 4,000 struck gold. http://t.co/6RdctrfRnQ</t>
  </si>
  <si>
    <t>http://t.co/6RdctrfRnQ</t>
  </si>
  <si>
    <t>Sun Aug 24 04:00:44 +0000 2014</t>
  </si>
  <si>
    <t>Group of otters + crocodile = battle royale? http://t.co/juvOpuOklz</t>
  </si>
  <si>
    <t>http://t.co/juvOpuOklz</t>
  </si>
  <si>
    <t>Sun Aug 24 03:05:11 +0000 2014</t>
  </si>
  <si>
    <t>No, you cannot make a candle out of earwax. Here's why: http://t.co/YbruXeH2ig</t>
  </si>
  <si>
    <t>http://t.co/YbruXeH2ig</t>
  </si>
  <si>
    <t>Sun Aug 24 01:45:10 +0000 2014</t>
  </si>
  <si>
    <t>How are the biomechanics of a kick in soccer and a kick in football different? Take a look &amp;gt;&amp;gt; http://t.co/xERcDW57Ke</t>
  </si>
  <si>
    <t>http://t.co/xERcDW57Ke</t>
  </si>
  <si>
    <t>Sun Aug 24 00:25:09 +0000 2014</t>
  </si>
  <si>
    <t>When caloric intake drops below half of your daily requirements, fatigue and confusion begin. http://t.co/PO6Nb1YzUJ</t>
  </si>
  <si>
    <t>http://t.co/PO6Nb1YzUJ</t>
  </si>
  <si>
    <t>Sat Aug 23 23:00:45 +0000 2014</t>
  </si>
  <si>
    <t>Fairings are body panels placed over a motorcycle's frame to reduce air drag. http://t.co/twakmxeSbw</t>
  </si>
  <si>
    <t>http://t.co/twakmxeSbw</t>
  </si>
  <si>
    <t>Sat Aug 23 21:35:07 +0000 2014</t>
  </si>
  <si>
    <t>Vice-virtue bundles could be the key to a healthy diet &amp;gt;&amp;gt; http://t.co/sQoG8U1Mlk</t>
  </si>
  <si>
    <t>http://t.co/sQoG8U1Mlk</t>
  </si>
  <si>
    <t>Sat Aug 23 20:01:13 +0000 2014</t>
  </si>
  <si>
    <t>Mussels and clams have the ability to act as tiny water filtration systems. Here's how: http://t.co/jjyGGAQba5</t>
  </si>
  <si>
    <t>http://t.co/jjyGGAQba5</t>
  </si>
  <si>
    <t>Sat Aug 23 20:00:44 +0000 2014</t>
  </si>
  <si>
    <t>The US West is rising as a result of the drought. http://t.co/5c5esJgUI6</t>
  </si>
  <si>
    <t>http://t.co/5c5esJgUI6</t>
  </si>
  <si>
    <t>Sat Aug 23 18:35:08 +0000 2014</t>
  </si>
  <si>
    <t>#DidYouKnow You can purify water using hot rocks &amp;gt;&amp;gt; http://t.co/Apwks5jZTU</t>
  </si>
  <si>
    <t>http://t.co/Apwks5jZTU</t>
  </si>
  <si>
    <t>Sat Aug 23 17:02:29 +0000 2014</t>
  </si>
  <si>
    <t>#AnimalOfTheDay Spadefoot toads dig tunnels under sand, where they live in a dormant state similar to hibernation. http://t.co/3FbYZNCgA9</t>
  </si>
  <si>
    <t>http://t.co/3FbYZNCgA9</t>
  </si>
  <si>
    <t>Sat Aug 23 15:30:56 +0000 2014</t>
  </si>
  <si>
    <t>Sharks &amp;amp; other sea life have a symbiotic ecosystem that keeps our oceans healthy &amp;gt;&amp;gt; http://t.co/wFGfma68np</t>
  </si>
  <si>
    <t>http://t.co/wFGfma68np</t>
  </si>
  <si>
    <t>Sat Aug 23 14:01:16 +0000 2014</t>
  </si>
  <si>
    <t>Manitoba, Canada is home to the largest concentration of snakes on Earth: 30,000 garter snakes. http://t.co/h29Y44wM95</t>
  </si>
  <si>
    <t>http://t.co/h29Y44wM95</t>
  </si>
  <si>
    <t>Sat Aug 23 03:20:12 +0000 2014</t>
  </si>
  <si>
    <t>A trommel is great equipment for a modern-day miner, but it can be very difficult to transport to mining location &amp;gt;&amp;gt; http://t.co/O7cBAMnbWZ</t>
  </si>
  <si>
    <t>http://t.co/O7cBAMnbWZ</t>
  </si>
  <si>
    <t>Fri Aug 22 23:05:11 +0000 2014</t>
  </si>
  <si>
    <t>These sharks tend to be the most social with each other &amp;gt;&amp;gt; http://t.co/EtYwMvPOjJ</t>
  </si>
  <si>
    <t>http://t.co/EtYwMvPOjJ</t>
  </si>
  <si>
    <t>Wed Aug 13 18:01:50 +0000 2014</t>
  </si>
  <si>
    <t>Mid-day, mid-week. Sounds like the perfect time for a little adventure under the sea with #SharkCam &amp;gt;&amp;gt; http://t.co/LwsnqwIkQ6</t>
  </si>
  <si>
    <t>http://t.co/LwsnqwIkQ6</t>
  </si>
  <si>
    <t>Wed Aug 13 16:45:30 +0000 2014</t>
  </si>
  <si>
    <t>Can a shark balance on its nose? http://t.co/YFqNkgIL8t</t>
  </si>
  <si>
    <t>http://t.co/YFqNkgIL8t</t>
  </si>
  <si>
    <t>Wed Aug 13 15:35:13 +0000 2014</t>
  </si>
  <si>
    <t>Sharks have a series of pockets under their skin that contain sensory hair cells called pit organs. http://t.co/FKc45wBOLF</t>
  </si>
  <si>
    <t>http://t.co/FKc45wBOLF</t>
  </si>
  <si>
    <t>Wed Aug 13 13:02:00 +0000 2014</t>
  </si>
  <si>
    <t>RT @SharkWeek: Don't miss the chance to vote in #SharkAfterDark's poll on Facebook &amp;gt;&amp;gt; http://t.co/ehNCxGlA9a</t>
  </si>
  <si>
    <t>http://t.co/ehNCxGlA9a</t>
  </si>
  <si>
    <t>Wed Aug 13 03:39:32 +0000 2014</t>
  </si>
  <si>
    <t>RT @SharkWeek: We're live! #SharkAfterDark http://t.co/Huxafx1jYF</t>
  </si>
  <si>
    <t>http://t.co/Huxafx1jYF</t>
  </si>
  <si>
    <t>Wed Aug 13 03:07:40 +0000 2014</t>
  </si>
  <si>
    <t>A whale bone is a clue that this is, indeed, the lair of the mega shark! #SharkInTheDark http://t.co/grhHta5j8M</t>
  </si>
  <si>
    <t>http://t.co/grhHta5j8M</t>
  </si>
  <si>
    <t>Wed Aug 13 02:47:02 +0000 2014</t>
  </si>
  <si>
    <t>Until recently, great whites were thought to be solitary predators. New research points to pack-hunting. http://t.co/UCNLfuNDOo</t>
  </si>
  <si>
    <t>http://t.co/UCNLfuNDOo</t>
  </si>
  <si>
    <t>Wed Aug 13 02:19:06 +0000 2014</t>
  </si>
  <si>
    <t>A monster shark has been spotted here. This is dangerous territory, but diving is the only way to explore. http://t.co/mHhonNEIxV</t>
  </si>
  <si>
    <t>http://t.co/mHhonNEIxV</t>
  </si>
  <si>
    <t>Wed Aug 13 02:08:09 +0000 2014</t>
  </si>
  <si>
    <t>We're heading into the Lair of the Mega Shark to see if a monster great white really exists. #SharkInTheDark http://t.co/iE0oPbfIcV</t>
  </si>
  <si>
    <t>http://t.co/iE0oPbfIcV</t>
  </si>
  <si>
    <t>Wed Aug 13 02:01:38 +0000 2014</t>
  </si>
  <si>
    <t>#GhostShark has giant eyes, grinding plates in its mouth, and razor-sharp, venomous spines. http://t.co/KoEZOQEF9d</t>
  </si>
  <si>
    <t>http://t.co/KoEZOQEF9d</t>
  </si>
  <si>
    <t>Wed Aug 13 01:21:25 +0000 2014</t>
  </si>
  <si>
    <t>The mysterious Southwest Indian Ridge is virtually unexplored. http://t.co/N9mgccm54q</t>
  </si>
  <si>
    <t>http://t.co/N9mgccm54q</t>
  </si>
  <si>
    <t>Wed Aug 13 01:04:07 +0000 2014</t>
  </si>
  <si>
    <t>Deep below the ocean's surface, there are alien sharks that have remained unknown for millions of years. #GhostShark http://t.co/aozWxNMVcQ</t>
  </si>
  <si>
    <t>http://t.co/aozWxNMVcQ</t>
  </si>
  <si>
    <t>Wed Aug 13 01:00:26 +0000 2014</t>
  </si>
  <si>
    <t>These lasers only work in the dark, but the darkness leaves the divers completely vulnerable to predatory sharks. http://t.co/3rZU9pkPeI</t>
  </si>
  <si>
    <t>http://t.co/3rZU9pkPeI</t>
  </si>
  <si>
    <t>Wed Aug 13 00:45:19 +0000 2014</t>
  </si>
  <si>
    <t>The legendary Old Hitler hammerhead shark was first sighted off the coast of Florida during WWII. #HammerheadTime http://t.co/CC1Q6b6BBf</t>
  </si>
  <si>
    <t>http://t.co/CC1Q6b6BBf</t>
  </si>
  <si>
    <t>Wed Aug 13 00:05:10 +0000 2014</t>
  </si>
  <si>
    <t>There are 400+ species of sharks they all behave differently. Find out which one fits your personality: http://t.co/HeBMvZ2L3E</t>
  </si>
  <si>
    <t>http://t.co/HeBMvZ2L3E</t>
  </si>
  <si>
    <t>Tue Aug 12 23:00:33 +0000 2014</t>
  </si>
  <si>
    <t>Fact: elephants and hippos both kill more people per year than sharks do. http://t.co/UDcTPzghYF</t>
  </si>
  <si>
    <t>http://t.co/UDcTPzghYF</t>
  </si>
  <si>
    <t>Tue Aug 12 20:31:21 +0000 2014</t>
  </si>
  <si>
    <t>Sharks have more reason to fear humans than vice versa. But stats show that these 3 sharks are the deadliest: http://t.co/7gwozdyJPh</t>
  </si>
  <si>
    <t>http://t.co/7gwozdyJPh</t>
  </si>
  <si>
    <t>Tue Aug 12 19:01:21 +0000 2014</t>
  </si>
  <si>
    <t>#DidYouKnow Sharks have taste buds lining their mouth and gullet, but not on their tongue. http://t.co/73e8C3gttz</t>
  </si>
  <si>
    <t>http://t.co/73e8C3gttz</t>
  </si>
  <si>
    <t>Tue Aug 12 17:50:15 +0000 2014</t>
  </si>
  <si>
    <t>You don't have to wait until later to see sharks in action! Celebrate @SharkWeek now with your choice of #SharkCam: http://t.co/LwsnqwIkQ6</t>
  </si>
  <si>
    <t>Tue Aug 12 16:31:10 +0000 2014</t>
  </si>
  <si>
    <t>#AnimalOfTheDay Cookiecutter sharks have the biggest jaws for their size of any shark &amp;gt;&amp;gt; http://t.co/0b0QPZYBRc</t>
  </si>
  <si>
    <t>http://t.co/0b0QPZYBRc</t>
  </si>
  <si>
    <t>Tue Aug 12 15:15:48 +0000 2014</t>
  </si>
  <si>
    <t>What are the consequences of the decrease in shark populations? Take a look: http://t.co/kmbRRY8Y9q</t>
  </si>
  <si>
    <t>http://t.co/kmbRRY8Y9q</t>
  </si>
  <si>
    <t>Tue Aug 12 14:05:20 +0000 2014</t>
  </si>
  <si>
    <t>Take a look at how researchers try to use lasers to measure the size of a supposed 20-foot great hammerhead: http://t.co/iFCG1uYO70</t>
  </si>
  <si>
    <t>http://t.co/iFCG1uYO70</t>
  </si>
  <si>
    <t>Tue Aug 12 13:03:52 +0000 2014</t>
  </si>
  <si>
    <t>Seal Island is the most notorious great white breeding grounds &amp;gt;&amp;gt; http://t.co/c5ezLRGjFF</t>
  </si>
  <si>
    <t>http://t.co/c5ezLRGjFF</t>
  </si>
  <si>
    <t>Tue Aug 12 13:01:50 +0000 2014</t>
  </si>
  <si>
    <t>The laserbeams will be used to measure sharks in the dark. It's like projecting a ruler. #SharksWithLasers http://t.co/XAstu8U4sT</t>
  </si>
  <si>
    <t>http://t.co/XAstu8U4sT</t>
  </si>
  <si>
    <t>Tue Aug 12 02:40:45 +0000 2014</t>
  </si>
  <si>
    <t>An average hammerhead in Bimini is 11 feet long. But the Harbour Master is rumored to be 24+ feet long! http://t.co/jXDJWbZcVg</t>
  </si>
  <si>
    <t>http://t.co/jXDJWbZcVg</t>
  </si>
  <si>
    <t>Tue Aug 12 02:23:56 +0000 2014</t>
  </si>
  <si>
    <t>@PosteBeth Here's more info about our shark conservation partners: http://t.co/Bt1ROyxeVe</t>
  </si>
  <si>
    <t>http://t.co/Bt1ROyxeVe</t>
  </si>
  <si>
    <t>Tue Aug 12 02:18:13 +0000 2014</t>
  </si>
  <si>
    <t>Stories of the Monster Hammerhead are based on accounts from fisherman. Trust them as you see fit. http://t.co/qPB2BMyUw2</t>
  </si>
  <si>
    <t>http://t.co/qPB2BMyUw2</t>
  </si>
  <si>
    <t>Tue Aug 12 02:01:52 +0000 2014</t>
  </si>
  <si>
    <t>Yes, a cookiecutter shark will take on a great white shark! http://t.co/iZbccn6sw5</t>
  </si>
  <si>
    <t>http://t.co/iZbccn6sw5</t>
  </si>
  <si>
    <t>Tue Aug 12 01:55:27 +0000 2014</t>
  </si>
  <si>
    <t>Visibility is so poor this far down that sharks don't have a chance at attacking a small sea lion. #RevengeOfTheJaws http://t.co/Hy5uRuhAYg</t>
  </si>
  <si>
    <t>http://t.co/Hy5uRuhAYg</t>
  </si>
  <si>
    <t>Tue Aug 12 01:31:41 +0000 2014</t>
  </si>
  <si>
    <t>Normally, sharks attack at the surface. Here, sharks make their attack hundreds of feet below. #RevengeOfTheJaws http://t.co/j3Su0PU4YQ</t>
  </si>
  <si>
    <t>http://t.co/j3Su0PU4YQ</t>
  </si>
  <si>
    <t>Tue Aug 12 01:17:01 +0000 2014</t>
  </si>
  <si>
    <t>This 18-foot great white is certainly big enough to take on a massive elephant seal. http://t.co/sYMEVyrFzd</t>
  </si>
  <si>
    <t>http://t.co/sYMEVyrFzd</t>
  </si>
  <si>
    <t>Tue Aug 12 01:07:22 +0000 2014</t>
  </si>
  <si>
    <t>Can a shark sense its prey's vulnerability? #SlashIsBack http://t.co/9KL91CrN0h</t>
  </si>
  <si>
    <t>http://t.co/9KL91CrN0h</t>
  </si>
  <si>
    <t>Tue Aug 12 00:30:40 +0000 2014</t>
  </si>
  <si>
    <t>Is the same massive great white stalking a California beach? Find out now &amp;gt;&amp;gt;  #SlashIsBack http://t.co/FMQnbe1eHP</t>
  </si>
  <si>
    <t>http://t.co/FMQnbe1eHP</t>
  </si>
  <si>
    <t>Tue Aug 12 00:00:36 +0000 2014</t>
  </si>
  <si>
    <t>#DidYouKnow The prehistoric shark Megalodon used up to 18.2 tons of force in its bite. http://t.co/b6vpWhC4vR</t>
  </si>
  <si>
    <t>http://t.co/b6vpWhC4vR</t>
  </si>
  <si>
    <t>Mon Aug 11 23:05:16 +0000 2014</t>
  </si>
  <si>
    <t>See what the sharks see with #SharkCam: http://t.co/gjDR9TNG9I</t>
  </si>
  <si>
    <t>http://t.co/gjDR9TNG9I</t>
  </si>
  <si>
    <t>Mon Aug 11 22:05:22 +0000 2014</t>
  </si>
  <si>
    <t>Pregnant sand tiger sharks can have as many as 50 embryos, and they grow at different rates &amp;gt;&amp;gt; http://t.co/gSFiNJv5xb</t>
  </si>
  <si>
    <t>http://t.co/gSFiNJv5xb</t>
  </si>
  <si>
    <t>Mon Aug 11 20:31:13 +0000 2014</t>
  </si>
  <si>
    <t>Tonight on @SharkWeek's #RevengeOfTheJaws, get a glimpse of the hunting behavior of the largest great whites on earth http://t.co/dINLFz5vqy</t>
  </si>
  <si>
    <t>http://t.co/dINLFz5vqy</t>
  </si>
  <si>
    <t>Mon Aug 11 17:45:15 +0000 2014</t>
  </si>
  <si>
    <t>It's estimated that humans kill between 26 and 73 million sharks annually. http://t.co/tmBfM4zwiH</t>
  </si>
  <si>
    <t>http://t.co/tmBfM4zwiH</t>
  </si>
  <si>
    <t>Mon Aug 11 16:35:27 +0000 2014</t>
  </si>
  <si>
    <t>The smallest shark discovered is the Dwarf lanternshark. It measures 6.7 inches long. http://t.co/h3dFUAL1HY</t>
  </si>
  <si>
    <t>http://t.co/h3dFUAL1HY</t>
  </si>
  <si>
    <t>Mon Aug 11 15:20:42 +0000 2014</t>
  </si>
  <si>
    <t>#AnimalOfTheDay Great white sharks roll their eyeballs back into its head to protect them from injury when attacking. http://t.co/6a4GTISldE</t>
  </si>
  <si>
    <t>http://t.co/6a4GTISldE</t>
  </si>
  <si>
    <t>Mon Aug 11 14:05:26 +0000 2014</t>
  </si>
  <si>
    <t>Bull sharks are the only known shark species willing to travel miles from the ocean into freshwater in search of food http://t.co/FnGudTzJex</t>
  </si>
  <si>
    <t>http://t.co/FnGudTzJex</t>
  </si>
  <si>
    <t>Mon Aug 11 13:01:54 +0000 2014</t>
  </si>
  <si>
    <t>Don't move -- @SharkWeek continues with #SharkAfterDark NOW! http://t.co/fpdFLXaP5U</t>
  </si>
  <si>
    <t>http://t.co/fpdFLXaP5U</t>
  </si>
  <si>
    <t>Mon Aug 11 03:01:21 +0000 2014</t>
  </si>
  <si>
    <t>Popping a milk-filled balloon and illuminating it will scatter light, temporarily blinding sharks. #SubmarineShark http://t.co/3QZFsIMIBT</t>
  </si>
  <si>
    <t>http://t.co/3QZFsIMIBT</t>
  </si>
  <si>
    <t>Mon Aug 11 02:48:46 +0000 2014</t>
  </si>
  <si>
    <t>A lightbox can be submerged into the ocean to observe underwater activity. #SubmarineShark http://t.co/avg83ybAQi</t>
  </si>
  <si>
    <t>http://t.co/avg83ybAQi</t>
  </si>
  <si>
    <t>Mon Aug 11 02:21:57 +0000 2014</t>
  </si>
  <si>
    <t>#SubmarineShark's outrageous behavior could re-write the books on great white hunting behavior. http://t.co/iX881tKE89</t>
  </si>
  <si>
    <t>http://t.co/iX881tKE89</t>
  </si>
  <si>
    <t>Mon Aug 11 02:09:55 +0000 2014</t>
  </si>
  <si>
    <t>@ByAnnaBanks We have a great mix of shark shows lined up! Check out the schedule: http://t.co/sYKVdB2r9u</t>
  </si>
  <si>
    <t>http://t.co/sYKVdB2r9u</t>
  </si>
  <si>
    <t>Mon Aug 11 01:59:53 +0000 2014</t>
  </si>
  <si>
    <t>The buoy that disappeared have required 4,800 pounds of force to pull it underwater. #SubmarineShark http://t.co/abEuSNGAVm</t>
  </si>
  <si>
    <t>http://t.co/abEuSNGAVm</t>
  </si>
  <si>
    <t>Mon Aug 11 01:41:50 +0000 2014</t>
  </si>
  <si>
    <t>Sharks don't normally attack humans. But with blood in the water, everything became fair game. #SubmarineShark http://t.co/06GWQEOB92</t>
  </si>
  <si>
    <t>http://t.co/06GWQEOB92</t>
  </si>
  <si>
    <t>Mon Aug 11 01:27:04 +0000 2014</t>
  </si>
  <si>
    <t>RT @SharkWeek: #Colossus Spotted http://t.co/BvGYUXaYmr</t>
  </si>
  <si>
    <t>http://t.co/BvGYUXaYmr</t>
  </si>
  <si>
    <t>Mon Aug 11 01:02:46 +0000 2014</t>
  </si>
  <si>
    <t>The existence of the 35-foot-long legendary #SubmarineShark is highly controversial. http://t.co/3QqgGjMUl2</t>
  </si>
  <si>
    <t>http://t.co/3QqgGjMUl2</t>
  </si>
  <si>
    <t>Mon Aug 11 01:02:02 +0000 2014</t>
  </si>
  <si>
    <t>Itâ€™s a longshot that #Colossus would be found far from home, but DNA shows links between sharks across oceans. http://t.co/wIkO29lr9z</t>
  </si>
  <si>
    <t>http://t.co/wIkO29lr9z</t>
  </si>
  <si>
    <t>Mon Aug 11 00:33:02 +0000 2014</t>
  </si>
  <si>
    <t>The king of Seal Island has disappeared. Where did this legendary shark go? Watch #Colossus NOW and find out! http://t.co/xRvcbC9A8v</t>
  </si>
  <si>
    <t>http://t.co/xRvcbC9A8v</t>
  </si>
  <si>
    <t>Mon Aug 11 00:00:03 +0000 2014</t>
  </si>
  <si>
    <t>Is The #SubmarineShark, a legendary great white shark, lurking in the ocean depths? http://t.co/RKZBzMiq12</t>
  </si>
  <si>
    <t>http://t.co/RKZBzMiq12</t>
  </si>
  <si>
    <t>Sun Aug 10 23:00:38 +0000 2014</t>
  </si>
  <si>
    <t>#DidYouKnow Shark blood contains a compound that stops it from clotting. http://t.co/8Ic5xzobtc</t>
  </si>
  <si>
    <t>http://t.co/8Ic5xzobtc</t>
  </si>
  <si>
    <t>Sun Aug 10 21:40:17 +0000 2014</t>
  </si>
  <si>
    <t>Are certain sharks older than we think? http://t.co/disUAatAW3</t>
  </si>
  <si>
    <t>http://t.co/disUAatAW3</t>
  </si>
  <si>
    <t>Sun Aug 10 20:00:52 +0000 2014</t>
  </si>
  <si>
    <t>Fishing of the longfin mako is off-limits to US fishermen in the waters of the Atlantic, Caribbean and Gulf of Mexico http://t.co/vJVOmnuZ9V</t>
  </si>
  <si>
    <t>http://t.co/vJVOmnuZ9V</t>
  </si>
  <si>
    <t>Sun Aug 10 18:30:32 +0000 2014</t>
  </si>
  <si>
    <t>#AnimalOfTheDay The tiger shark has teeth shaped like those found on a circular saw: a flat &amp;amp; curved hook at the end http://t.co/HGXBtkQaMB</t>
  </si>
  <si>
    <t>http://t.co/HGXBtkQaMB</t>
  </si>
  <si>
    <t>Sun Aug 10 15:30:34 +0000 2014</t>
  </si>
  <si>
    <t>Kick off @SharkWeek early with #FinFest! http://t.co/L0ZEANxtcM</t>
  </si>
  <si>
    <t>http://t.co/L0ZEANxtcM</t>
  </si>
  <si>
    <t>Sun Aug 10 14:05:24 +0000 2014</t>
  </si>
  <si>
    <t>Are you familiar with these rare gems? http://t.co/rqS87dv3n8</t>
  </si>
  <si>
    <t>http://t.co/rqS87dv3n8</t>
  </si>
  <si>
    <t>Sun Aug 10 03:40:08 +0000 2014</t>
  </si>
  <si>
    <t>The laws of attraction: what's fact and what's fiction &amp;gt;&amp;gt; http://t.co/so9lfoSfse</t>
  </si>
  <si>
    <t>http://t.co/so9lfoSfse</t>
  </si>
  <si>
    <t>Sun Aug 10 02:15:21 +0000 2014</t>
  </si>
  <si>
    <t>Don't miss it! @JimmyBuffett is LIVE @ #FinFest for #SharkWeek. You can watch it here http://t.co/KrESQSsYsJ</t>
  </si>
  <si>
    <t>http://t.co/KrESQSsYsJ</t>
  </si>
  <si>
    <t>Sun Aug 10 01:42:20 +0000 2014</t>
  </si>
  <si>
    <t>Cheetahs have sharp, semi-retractable claws that act like cleats when the run, giving them more traction. http://t.co/RPKsgrlGrR</t>
  </si>
  <si>
    <t>http://t.co/RPKsgrlGrR</t>
  </si>
  <si>
    <t>Sun Aug 10 01:01:05 +0000 2014</t>
  </si>
  <si>
    <t>Watch a venus flytrap catch &amp;amp; swallow a fly: http://t.co/YsGRYbDodj</t>
  </si>
  <si>
    <t>http://t.co/YsGRYbDodj</t>
  </si>
  <si>
    <t>Sat Aug 09 23:01:20 +0000 2014</t>
  </si>
  <si>
    <t>#DidYouKnow The windows in an airport control tower must be tilted out at exactly fifteen degrees from the vertical. http://t.co/Z8piAv70lC</t>
  </si>
  <si>
    <t>http://t.co/Z8piAv70lC</t>
  </si>
  <si>
    <t>Sat Aug 09 21:35:09 +0000 2014</t>
  </si>
  <si>
    <t>Running 7 minutes per day. Is this the key to extending your life? http://t.co/7pnAya30Zf</t>
  </si>
  <si>
    <t>http://t.co/7pnAya30Zf</t>
  </si>
  <si>
    <t>Sat Aug 09 20:00:41 +0000 2014</t>
  </si>
  <si>
    <t>Going for a morning run? Get to know about the science behind your sprint &amp;gt;&amp;gt; http://t.co/sbhiIUUeZf</t>
  </si>
  <si>
    <t>http://t.co/sbhiIUUeZf</t>
  </si>
  <si>
    <t>Sat Aug 09 15:30:46 +0000 2014</t>
  </si>
  <si>
    <t>#AnimalOfTheDay Mountain goats call Idaho's Pioneer Range peaks home at twelve thousand feet. http://t.co/cNHgmCxZ1h</t>
  </si>
  <si>
    <t>http://t.co/cNHgmCxZ1h</t>
  </si>
  <si>
    <t>Sat Aug 09 14:00:52 +0000 2014</t>
  </si>
  <si>
    <t>Some penguins lay 2 eggs as an insurance policy against predators. http://t.co/hzd1RqYqa2</t>
  </si>
  <si>
    <t>http://t.co/hzd1RqYqa2</t>
  </si>
  <si>
    <t>Sat Aug 09 03:05:10 +0000 2014</t>
  </si>
  <si>
    <t>Snowshoes can be an effective tool to help traverse a snowy environment &amp;gt;&amp;gt; http://t.co/itEFH69dCB</t>
  </si>
  <si>
    <t>http://t.co/itEFH69dCB</t>
  </si>
  <si>
    <t>Sat Aug 09 02:00:47 +0000 2014</t>
  </si>
  <si>
    <t>Cactus bees have the fastest development cycles of any bee in the world: 2 short weeks! http://t.co/RaecqeWujR</t>
  </si>
  <si>
    <t>http://t.co/RaecqeWujR</t>
  </si>
  <si>
    <t>Sat Aug 09 00:35:08 +0000 2014</t>
  </si>
  <si>
    <t>Sharks have caudal fins on the tail that move them forward. http://t.co/4uDXm2DE8Z</t>
  </si>
  <si>
    <t>http://t.co/4uDXm2DE8Z</t>
  </si>
  <si>
    <t>Fri Aug 08 23:01:31 +0000 2014</t>
  </si>
  <si>
    <t>#DidYouKnow Mammoths appeared 4.8 million years ago. The last species died out about 4,000 years ago. http://t.co/hJTJzWfmvx</t>
  </si>
  <si>
    <t>http://t.co/hJTJzWfmvx</t>
  </si>
  <si>
    <t>Fri Aug 08 21:40:15 +0000 2014</t>
  </si>
  <si>
    <t>This computer chip is capable of simulating 1 million neurons in the brain. http://t.co/0UBdp4epFy</t>
  </si>
  <si>
    <t>http://t.co/0UBdp4epFy</t>
  </si>
  <si>
    <t>Fri Aug 08 20:20:10 +0000 2014</t>
  </si>
  <si>
    <t>Sure, Ibuprofen relieves physical pain. But it also has an impact on your emotions &amp;gt;&amp;gt; http://t.co/5wrmqKHQJ7</t>
  </si>
  <si>
    <t>http://t.co/5wrmqKHQJ7</t>
  </si>
  <si>
    <t>Fri Aug 08 19:03:38 +0000 2014</t>
  </si>
  <si>
    <t>#AnimalOfTheDay Alligators can withstand dramatic drops in temperature and remain locked in ice for up to 3 weeks. http://t.co/k0CYQxoeQp</t>
  </si>
  <si>
    <t>http://t.co/k0CYQxoeQp</t>
  </si>
  <si>
    <t>Fri Aug 08 17:45:13 +0000 2014</t>
  </si>
  <si>
    <t>What color do you see? Take the Stroop test: http://t.co/YElwRe1VnX</t>
  </si>
  <si>
    <t>http://t.co/YElwRe1VnX</t>
  </si>
  <si>
    <t>Fri Aug 08 16:30:35 +0000 2014</t>
  </si>
  <si>
    <t>A transaxle brings power from a car's engine through the transmission to the front wheels. http://t.co/ZTtbIgApYl</t>
  </si>
  <si>
    <t>http://t.co/ZTtbIgApYl</t>
  </si>
  <si>
    <t>Fri Aug 08 14:05:30 +0000 2014</t>
  </si>
  <si>
    <t>This island, located in Hurricane Alley, is marked by its terrain of razor-sharp volcanic rock and coastal shelves: http://t.co/IxcP6BtpfY</t>
  </si>
  <si>
    <t>http://t.co/IxcP6BtpfY</t>
  </si>
  <si>
    <t>Fri Aug 08 13:02:39 +0000 2014</t>
  </si>
  <si>
    <t>Watch how to safely move past a boa constrictor &amp;gt;&amp;gt; http://t.co/CMohBbl4lQ</t>
  </si>
  <si>
    <t>http://t.co/CMohBbl4lQ</t>
  </si>
  <si>
    <t>Fri Aug 08 04:00:33 +0000 2014</t>
  </si>
  <si>
    <t>Humans can perceive emotion using these 5 signals &amp;gt;&amp;gt; http://t.co/SHgtOnBqsK</t>
  </si>
  <si>
    <t>http://t.co/SHgtOnBqsK</t>
  </si>
  <si>
    <t>Fri Aug 08 03:01:02 +0000 2014</t>
  </si>
  <si>
    <t>#DidYouKnow The whale shark has up to 300 teeth, and the megamouth has more than 90. http://t.co/45EMYKgUhf</t>
  </si>
  <si>
    <t>http://t.co/45EMYKgUhf</t>
  </si>
  <si>
    <t>Fri Aug 08 00:01:36 +0000 2014</t>
  </si>
  <si>
    <t>The soreness felt right after physical activity is caused by lessened blood flow and waste buildup in the muscle. http://t.co/hyUHvciBkt</t>
  </si>
  <si>
    <t>http://t.co/hyUHvciBkt</t>
  </si>
  <si>
    <t>Thu Aug 07 23:01:28 +0000 2014</t>
  </si>
  <si>
    <t>Are we getting closer to the 6th mass extinction? http://t.co/cB49z7UVBB</t>
  </si>
  <si>
    <t>http://t.co/cB49z7UVBB</t>
  </si>
  <si>
    <t>Thu Aug 07 21:30:15 +0000 2014</t>
  </si>
  <si>
    <t>The Perseid meteors come out every August. This year, will the moon interfere? http://t.co/1tUDOiQr9J</t>
  </si>
  <si>
    <t>http://t.co/1tUDOiQr9J</t>
  </si>
  <si>
    <t>Thu Aug 07 20:02:08 +0000 2014</t>
  </si>
  <si>
    <t>#AnimalOfTheDay The horseshoe crab is a living fossil unchanged for 450 million years. http://t.co/uXMacePwOo</t>
  </si>
  <si>
    <t>http://t.co/uXMacePwOo</t>
  </si>
  <si>
    <t>Thu Aug 07 18:50:07 +0000 2014</t>
  </si>
  <si>
    <t>The first passenger flight powered by bio-fuel was flown in 2011. http://t.co/rLQNZ892hF</t>
  </si>
  <si>
    <t>http://t.co/rLQNZ892hF</t>
  </si>
  <si>
    <t>Thu Aug 07 17:45:14 +0000 2014</t>
  </si>
  <si>
    <t>False Bay, South Africa, known for its large sharks, may be home to The Submarine, a mythical great white shark &amp;gt;&amp;gt; http://t.co/iOupLIZn5s</t>
  </si>
  <si>
    <t>http://t.co/iOupLIZn5s</t>
  </si>
  <si>
    <t>Thu Aug 07 16:30:17 +0000 2014</t>
  </si>
  <si>
    <t>#ThrowbackThursday In 1957, Sputnik 1 became Earth's first artificial satellite. http://t.co/q8bHPXuZoM</t>
  </si>
  <si>
    <t>http://t.co/q8bHPXuZoM</t>
  </si>
  <si>
    <t>Thu Aug 07 15:20:07 +0000 2014</t>
  </si>
  <si>
    <t>Do pheromones really make someone seem more attractive? http://t.co/SaVVBM6Bp3</t>
  </si>
  <si>
    <t>http://t.co/SaVVBM6Bp3</t>
  </si>
  <si>
    <t>Thu Aug 07 14:14:18 +0000 2014</t>
  </si>
  <si>
    <t>With the Ebola crisis spreading throughout West Africa, researchers attempt to trick the highly contagious virus http://t.co/uqk7qRshUM</t>
  </si>
  <si>
    <t>http://t.co/uqk7qRshUM</t>
  </si>
  <si>
    <t>Thu Aug 07 03:00:57 +0000 2014</t>
  </si>
  <si>
    <t>#FastFacts: NASCAR was founded in 1947â€“48 by Bill France, Sr. http://t.co/aygiRXkz36</t>
  </si>
  <si>
    <t>http://t.co/aygiRXkz36</t>
  </si>
  <si>
    <t>Thu Aug 07 01:01:29 +0000 2014</t>
  </si>
  <si>
    <t>Could you survive in the jungle for 21 days? Test your skills &amp;gt;&amp;gt; http://t.co/1DJ1BApige</t>
  </si>
  <si>
    <t>http://t.co/1DJ1BApige</t>
  </si>
  <si>
    <t>Thu Aug 07 00:01:21 +0000 2014</t>
  </si>
  <si>
    <t>Did you know a super volcano lies beneath Yellowstone Park? Learn more &amp;gt;&amp;gt; http://t.co/P1EOHaiIwX</t>
  </si>
  <si>
    <t>http://t.co/P1EOHaiIwX</t>
  </si>
  <si>
    <t>Wed Aug 06 23:00:35 +0000 2014</t>
  </si>
  <si>
    <t>#DidYouKnow Skeletal muscle makes up nearly 45% of body weight in men and 36% of body weight in women. http://t.co/xBkpb6aLIZ</t>
  </si>
  <si>
    <t>http://t.co/xBkpb6aLIZ</t>
  </si>
  <si>
    <t>Wed Aug 06 16:31:18 +0000 2014</t>
  </si>
  <si>
    <t>#AnimalOfTheDay Moon jellyfish are highly adaptable. They can survive in temperatures ranging from 43Â°F to 88Â°F. http://t.co/tKUAYGbSjR</t>
  </si>
  <si>
    <t>http://t.co/tKUAYGbSjR</t>
  </si>
  <si>
    <t>Wed Aug 06 15:15:32 +0000 2014</t>
  </si>
  <si>
    <t>English is the international language of flight &amp;gt;&amp;gt; http://t.co/BFyIi1CEPX</t>
  </si>
  <si>
    <t>http://t.co/BFyIi1CEPX</t>
  </si>
  <si>
    <t>Wed Aug 06 14:05:51 +0000 2014</t>
  </si>
  <si>
    <t>#WouldYou like to find out what's your shark personality? Look no further: http://t.co/Kh7HZHitBx</t>
  </si>
  <si>
    <t>http://t.co/Kh7HZHitBx</t>
  </si>
  <si>
    <t>Wed Aug 06 13:02:17 +0000 2014</t>
  </si>
  <si>
    <t>Could you survive as a coyote? Take this quiz to find out: http://t.co/nMnviaPZjq</t>
  </si>
  <si>
    <t>http://t.co/nMnviaPZjq</t>
  </si>
  <si>
    <t>Wed Aug 06 04:00:40 +0000 2014</t>
  </si>
  <si>
    <t>Do geniuses have similar personalities? http://t.co/OOwZ2e2cRJ</t>
  </si>
  <si>
    <t>http://t.co/OOwZ2e2cRJ</t>
  </si>
  <si>
    <t>Wed Aug 06 02:30:31 +0000 2014</t>
  </si>
  <si>
    <t>RT @DeadliestCatch: RT or use #CatchFinale for a chance to win a hate signed by Phil Harris! http://t.co/bPe7ZAzMn1</t>
  </si>
  <si>
    <t>http://t.co/bPe7ZAzMn1</t>
  </si>
  <si>
    <t>Wed Aug 06 01:53:10 +0000 2014</t>
  </si>
  <si>
    <t>RT @DeadliestCatch: RT if you're watching the epic #CatchFinale of our 10th Season! It starts now. http://t.co/bHNiHQ2Daq</t>
  </si>
  <si>
    <t>http://t.co/bHNiHQ2Daq</t>
  </si>
  <si>
    <t>Wed Aug 06 01:02:04 +0000 2014</t>
  </si>
  <si>
    <t>These celebrities weren't just actors, models, writers. They were inventors! http://t.co/qqL8U0eBmo</t>
  </si>
  <si>
    <t>http://t.co/qqL8U0eBmo</t>
  </si>
  <si>
    <t>Wed Aug 06 00:01:12 +0000 2014</t>
  </si>
  <si>
    <t>Here are a few tips to help you prevent hypothermia: http://t.co/BIwR6k4tUt</t>
  </si>
  <si>
    <t>http://t.co/BIwR6k4tUt</t>
  </si>
  <si>
    <t>Tue Aug 05 23:01:29 +0000 2014</t>
  </si>
  <si>
    <t>@celestemc Try the online store! http://t.co/Kk9IPRxK7w</t>
  </si>
  <si>
    <t>http://t.co/Kk9IPRxK7w</t>
  </si>
  <si>
    <t>Tue Aug 05 21:29:10 +0000 2014</t>
  </si>
  <si>
    <t>RT @StreetOutlaws: It's time for the El Camino to make a run for the list tonight! #StreetOutlaws http://t.co/oWCCRX3zPI</t>
  </si>
  <si>
    <t>http://t.co/oWCCRX3zPI</t>
  </si>
  <si>
    <t>Mon Jul 21 22:04:49 +0000 2014</t>
  </si>
  <si>
    <t>The rare Plymouth Superbird was aerodynamically designed for the track. Watch it in action on #FatNFurious tonight! http://t.co/oycjcnj6bp</t>
  </si>
  <si>
    <t>http://t.co/oycjcnj6bp</t>
  </si>
  <si>
    <t>Mon Jul 21 22:03:18 +0000 2014</t>
  </si>
  <si>
    <t>Not just a mythical creature, the first footage of a living Giant Squid was captured in July 2012 http://t.co/1qel2X8S02</t>
  </si>
  <si>
    <t>http://t.co/1qel2X8S02</t>
  </si>
  <si>
    <t>Mon Jul 21 21:01:58 +0000 2014</t>
  </si>
  <si>
    <t>The energy duck is a floating statue that would also be a source of renewable energy http://t.co/JZAkqJjZdY</t>
  </si>
  <si>
    <t>http://t.co/JZAkqJjZdY</t>
  </si>
  <si>
    <t>Mon Jul 21 20:01:17 +0000 2014</t>
  </si>
  <si>
    <t>Climate records were shattered in 2013 http://t.co/I0zD4Fw5C1</t>
  </si>
  <si>
    <t>http://t.co/I0zD4Fw5C1</t>
  </si>
  <si>
    <t>Mon Jul 21 18:31:14 +0000 2014</t>
  </si>
  <si>
    <t>Only 1 Phantom Corsair was ever made and if it went to auction today it would be worth $10 million http://t.co/JcP1TyEB8N</t>
  </si>
  <si>
    <t>http://t.co/JcP1TyEB8N</t>
  </si>
  <si>
    <t>Mon Jul 21 17:30:50 +0000 2014</t>
  </si>
  <si>
    <t>Penguins spend as much as 75% of their lives at sea, but all penguins mate, nest and give birth on land or sea ice. http://t.co/fZg0JQfemQ</t>
  </si>
  <si>
    <t>http://t.co/fZg0JQfemQ</t>
  </si>
  <si>
    <t>Mon Jul 21 16:31:26 +0000 2014</t>
  </si>
  <si>
    <t>In a survival scenario with someone else, make sure you can communicate if you get separated &amp;gt;&amp;gt; http://t.co/xGbeNwE7T2</t>
  </si>
  <si>
    <t>http://t.co/xGbeNwE7T2</t>
  </si>
  <si>
    <t>Mon Jul 21 16:25:17 +0000 2014</t>
  </si>
  <si>
    <t>#AnimalOfTheDay The mustang is one of the most majestic and iconic North American animals (and cars) &amp;gt;&amp;gt; http://t.co/toA52ksD4B</t>
  </si>
  <si>
    <t>http://t.co/toA52ksD4B</t>
  </si>
  <si>
    <t>Mon Jul 21 15:30:12 +0000 2014</t>
  </si>
  <si>
    <t>Some of the sharks that live in oceanâ€™s Permanent Midnight zone, over 3000 feet deep, swim to the surface for food. http://t.co/djwoHPz870</t>
  </si>
  <si>
    <t>http://t.co/djwoHPz870</t>
  </si>
  <si>
    <t>Mon Jul 21 15:15:24 +0000 2014</t>
  </si>
  <si>
    <t>Find out what exactly someone means when they say their car is turbocharged http://t.co/NalnlVFezm</t>
  </si>
  <si>
    <t>http://t.co/NalnlVFezm</t>
  </si>
  <si>
    <t>Mon Jul 21 15:01:13 +0000 2014</t>
  </si>
  <si>
    <t>See what upgrades got this car ready to race: http://t.co/7Q9dduRYCh</t>
  </si>
  <si>
    <t>http://t.co/7Q9dduRYCh</t>
  </si>
  <si>
    <t>Mon Jul 21 14:05:38 +0000 2014</t>
  </si>
  <si>
    <t>Is it physically possible to play tennis on the back of a moving truck? http://t.co/3QRz4F3gLr</t>
  </si>
  <si>
    <t>http://t.co/3QRz4F3gLr</t>
  </si>
  <si>
    <t>Mon Jul 21 13:48:41 +0000 2014</t>
  </si>
  <si>
    <t>#AnimalOfTheDay The killer whale, with ten tons of power, is the only predator capable of taking on a large whale. http://t.co/NdBg1kItnb</t>
  </si>
  <si>
    <t>http://t.co/NdBg1kItnb</t>
  </si>
  <si>
    <t>Mon Jul 21 13:01:35 +0000 2014</t>
  </si>
  <si>
    <t>Elephants are the only animals that take longer to learn to walk than humans. http://t.co/IvYcf5MKSy</t>
  </si>
  <si>
    <t>http://t.co/IvYcf5MKSy</t>
  </si>
  <si>
    <t>Mon Jul 21 04:00:38 +0000 2014</t>
  </si>
  <si>
    <t>RT @NakedAndAfraid: RETWEET if youâ€™re ready to see if two strangers can survive the jungles of Nicaragua #NakedAndAfraid http://t.co/GIbTcvâ€¦</t>
  </si>
  <si>
    <t xml:space="preserve"> http://t.co/GIbTcvâ€¦</t>
  </si>
  <si>
    <t>Mon Jul 21 01:59:40 +0000 2014</t>
  </si>
  <si>
    <t>Would you ever visit these extreme places in North America? http://t.co/UiZy5qgK3g</t>
  </si>
  <si>
    <t>http://t.co/UiZy5qgK3g</t>
  </si>
  <si>
    <t>Mon Jul 21 01:00:50 +0000 2014</t>
  </si>
  <si>
    <t>In the jungle, you want to sleep off the ground. Here's how to create a hammock using vines strung between two trees: http://t.co/ukFU42EfJ9</t>
  </si>
  <si>
    <t>http://t.co/ukFU42EfJ9</t>
  </si>
  <si>
    <t>Sun Jul 20 21:35:14 +0000 2014</t>
  </si>
  <si>
    <t>These spices taste good AND are good for your health: http://t.co/jj9DvDdKtM</t>
  </si>
  <si>
    <t>http://t.co/jj9DvDdKtM</t>
  </si>
  <si>
    <t>Sun Jul 20 18:35:15 +0000 2014</t>
  </si>
  <si>
    <t>Meet the real Wyatt Earp in the most dangerous boomtown in the West. #Gunslingers @AHC_TV http://t.co/t5DkxAWz8h</t>
  </si>
  <si>
    <t>http://t.co/t5DkxAWz8h</t>
  </si>
  <si>
    <t>Sun Jul 20 17:01:30 +0000 2014</t>
  </si>
  <si>
    <t>#AnimalOfTheDay Unlike many other birds of prey, no burrowing owl weakling gets ignored or pushed out of the nest. http://t.co/AAWDpuhW1b</t>
  </si>
  <si>
    <t>http://t.co/AAWDpuhW1b</t>
  </si>
  <si>
    <t>Sun Jul 20 15:35:13 +0000 2014</t>
  </si>
  <si>
    <t>#DidYouKnow The Siberian Taiga contains a fifth of all the world's trees. http://t.co/K6MJtH9hLt</t>
  </si>
  <si>
    <t>http://t.co/K6MJtH9hLt</t>
  </si>
  <si>
    <t>Sun Jul 20 14:00:48 +0000 2014</t>
  </si>
  <si>
    <t>The slowest mammal on earth is the tree sloth. It moves at 6 feet per minute. http://t.co/m8b8xTYMg7</t>
  </si>
  <si>
    <t>http://t.co/m8b8xTYMg7</t>
  </si>
  <si>
    <t>Sun Jul 20 03:40:13 +0000 2014</t>
  </si>
  <si>
    <t>A whale shark's skin is up to three and a half inches thick. http://t.co/h7dR0bpTif</t>
  </si>
  <si>
    <t>http://t.co/h7dR0bpTif</t>
  </si>
  <si>
    <t>Sun Jul 20 02:25:08 +0000 2014</t>
  </si>
  <si>
    <t>Here are 10 real-world applications of quantum mechanics: http://t.co/iciE9YSwQO</t>
  </si>
  <si>
    <t>http://t.co/iciE9YSwQO</t>
  </si>
  <si>
    <t>Sun Jul 20 01:00:37 +0000 2014</t>
  </si>
  <si>
    <t>During the Gold Rush in the Yukon, miners had to burn fire day and night to soften the ground. http://t.co/DQUS0AItRw</t>
  </si>
  <si>
    <t>http://t.co/DQUS0AItRw</t>
  </si>
  <si>
    <t>Sat Jul 19 23:00:47 +0000 2014</t>
  </si>
  <si>
    <t>Can you make a functional bridge out of duct tape? http://t.co/G4UFNvvRXO</t>
  </si>
  <si>
    <t>http://t.co/G4UFNvvRXO</t>
  </si>
  <si>
    <t>Sat Jul 19 20:35:20 +0000 2014</t>
  </si>
  <si>
    <t>Stinky space clothes: file that under "astronaut problems" &amp;gt;&amp;gt; http://t.co/tpN4836ncp</t>
  </si>
  <si>
    <t>http://t.co/tpN4836ncp</t>
  </si>
  <si>
    <t>Sat Jul 19 20:01:39 +0000 2014</t>
  </si>
  <si>
    <t>There are so many ways to look at our planet. Here are a handful: http://t.co/CtTQulZmpe</t>
  </si>
  <si>
    <t>http://t.co/CtTQulZmpe</t>
  </si>
  <si>
    <t>Sat Jul 19 18:30:48 +0000 2014</t>
  </si>
  <si>
    <t>#AnimalOfTheDay Weddell seals have the most varied range of calls of any seal. http://t.co/4gjuZJck1Q</t>
  </si>
  <si>
    <t>http://t.co/4gjuZJck1Q</t>
  </si>
  <si>
    <t>Sat Jul 19 17:01:23 +0000 2014</t>
  </si>
  <si>
    <t>#DidYouKnow Grizzlies will give birth on mountains. Newborns must avoid avalanches on their trek down to the valley. http://t.co/DPD9qkuL1T</t>
  </si>
  <si>
    <t>http://t.co/DPD9qkuL1T</t>
  </si>
  <si>
    <t>Sat Jul 19 15:30:34 +0000 2014</t>
  </si>
  <si>
    <t>By examining just six genes, scientists can predict an unborn child's eye color. http://t.co/yIUIUCgWSe</t>
  </si>
  <si>
    <t>http://t.co/yIUIUCgWSe</t>
  </si>
  <si>
    <t>Sat Jul 19 14:01:42 +0000 2014</t>
  </si>
  <si>
    <t>When you take one step, you use up to 200 muscles. http://t.co/3ogucblNo9</t>
  </si>
  <si>
    <t>http://t.co/3ogucblNo9</t>
  </si>
  <si>
    <t>Sat Jul 19 03:45:13 +0000 2014</t>
  </si>
  <si>
    <t>The Empire State Building is struck by lightning about 100 times per year. http://t.co/KmJsFqfsy4</t>
  </si>
  <si>
    <t>http://t.co/KmJsFqfsy4</t>
  </si>
  <si>
    <t>Sat Jul 19 02:35:08 +0000 2014</t>
  </si>
  <si>
    <t>Siberian wolves have been known to hunt in super packs of up to 400. http://t.co/AFkzfTME4u</t>
  </si>
  <si>
    <t>http://t.co/AFkzfTME4u</t>
  </si>
  <si>
    <t>Sat Jul 19 00:15:17 +0000 2014</t>
  </si>
  <si>
    <t>In a desert survival scenario, improvise a sun hat. Your head is the most important part of the body to keep cool. http://t.co/M9oJpoB2YP</t>
  </si>
  <si>
    <t>http://t.co/M9oJpoB2YP</t>
  </si>
  <si>
    <t>Fri Jul 18 23:00:57 +0000 2014</t>
  </si>
  <si>
    <t>A bow drill creates fire from friction between a hearth board and spindle generated by a bow. Take a look: http://t.co/GVyS09rIVt</t>
  </si>
  <si>
    <t>http://t.co/GVyS09rIVt</t>
  </si>
  <si>
    <t>Fri Jul 18 21:40:17 +0000 2014</t>
  </si>
  <si>
    <t>This is how mighty summer superstorms form &amp;gt;&amp;gt; http://t.co/OaDls9bERJ</t>
  </si>
  <si>
    <t>http://t.co/OaDls9bERJ</t>
  </si>
  <si>
    <t>Fri Jul 18 20:20:26 +0000 2014</t>
  </si>
  <si>
    <t>Will these boots allow the wearer to walk on the ceiling? http://t.co/5upqsZ6weC</t>
  </si>
  <si>
    <t>http://t.co/5upqsZ6weC</t>
  </si>
  <si>
    <t>Fri Jul 18 19:02:32 +0000 2014</t>
  </si>
  <si>
    <t>#DidYouKnow Placer miners use gravity, water flow, vibration, and magnetism to separate gold nuggets and fine dust. http://t.co/zUz9ioh84n</t>
  </si>
  <si>
    <t>http://t.co/zUz9ioh84n</t>
  </si>
  <si>
    <t>Fri Jul 18 17:45:31 +0000 2014</t>
  </si>
  <si>
    <t>Submarine is an alleged 24-28 feet long great white shark with a history of sightings dating back to the 1970s. http://t.co/p6hhCR9Tah</t>
  </si>
  <si>
    <t>http://t.co/p6hhCR9Tah</t>
  </si>
  <si>
    <t>Fri Jul 18 16:35:17 +0000 2014</t>
  </si>
  <si>
    <t>#AnimalOfTheDay Gray wolves have the stamina to track caribou for many miles &amp;gt;&amp;gt; http://t.co/SRtriSdoMW</t>
  </si>
  <si>
    <t>http://t.co/SRtriSdoMW</t>
  </si>
  <si>
    <t>Fri Jul 18 14:10:42 +0000 2014</t>
  </si>
  <si>
    <t>Atomic clocks have shown that time passes a little bit quicker at higher elevations. http://t.co/lPuxYO8opR</t>
  </si>
  <si>
    <t>http://t.co/lPuxYO8opR</t>
  </si>
  <si>
    <t>Fri Jul 18 13:03:09 +0000 2014</t>
  </si>
  <si>
    <t>See if you have what it takes to survive in the jungle &amp;gt;&amp;gt; http://t.co/zud4qgMeOm</t>
  </si>
  <si>
    <t>http://t.co/zud4qgMeOm</t>
  </si>
  <si>
    <t>Fri Jul 18 04:05:09 +0000 2014</t>
  </si>
  <si>
    <t>To survive in freshwater, sharks will absorb extra water then urinate into streams around them. http://t.co/sVJ1FXV396</t>
  </si>
  <si>
    <t>http://t.co/sVJ1FXV396</t>
  </si>
  <si>
    <t>Fri Jul 18 03:00:53 +0000 2014</t>
  </si>
  <si>
    <t>RT @MythBusters: RT if you're watching an all new #MythBusters, starting NOW on @Discovery! http://t.co/fwxqcMQNBn</t>
  </si>
  <si>
    <t>http://t.co/fwxqcMQNBn</t>
  </si>
  <si>
    <t>Fri Jul 18 01:01:18 +0000 2014</t>
  </si>
  <si>
    <t>The six engine Antonov An-225 cargo jet is the largest plane in the world. http://t.co/dZfB6U2r98</t>
  </si>
  <si>
    <t>http://t.co/dZfB6U2r98</t>
  </si>
  <si>
    <t>Fri Jul 18 00:01:09 +0000 2014</t>
  </si>
  <si>
    <t>Can a simple runny nose spread germs far and wide? http://t.co/TqIxqOejyK</t>
  </si>
  <si>
    <t>http://t.co/TqIxqOejyK</t>
  </si>
  <si>
    <t>Thu Jul 17 23:01:45 +0000 2014</t>
  </si>
  <si>
    <t>#DidYouKnow Marine algae have nanostructures that allow them to bend light. http://t.co/gu3W515Skl</t>
  </si>
  <si>
    <t>http://t.co/gu3W515Skl</t>
  </si>
  <si>
    <t>Thu Jul 17 21:30:57 +0000 2014</t>
  </si>
  <si>
    <t>This comet is a contact binary, which is two differently sized nuclei joined together: http://t.co/50ii6M8NB8</t>
  </si>
  <si>
    <t>http://t.co/50ii6M8NB8</t>
  </si>
  <si>
    <t>Thu Jul 17 20:01:19 +0000 2014</t>
  </si>
  <si>
    <t>How did the ancient Egyptians transport materials to build the pyramids without any modern equipment? Here's how: http://t.co/46F8V70S5r</t>
  </si>
  <si>
    <t>http://t.co/46F8V70S5r</t>
  </si>
  <si>
    <t>Thu Jul 17 18:50:35 +0000 2014</t>
  </si>
  <si>
    <t>#AnimalOfTheDay To last through the winer, pikas will collect fifty times their own body weight in vegetation. http://t.co/f7QafOBLoj</t>
  </si>
  <si>
    <t>http://t.co/f7QafOBLoj</t>
  </si>
  <si>
    <t>Thu Jul 17 15:15:21 +0000 2014</t>
  </si>
  <si>
    <t>Beneath Antarctica's only active volcano, Mount Erebus, lies a network of caves with special ice formations: http://t.co/EJ14NSxqWw</t>
  </si>
  <si>
    <t>http://t.co/EJ14NSxqWw</t>
  </si>
  <si>
    <t>Thu Jul 17 14:05:21 +0000 2014</t>
  </si>
  <si>
    <t>A penguinâ€™s fluffy baby coat makes it bob in water. It has to wait for its adult feathers to grow in before swimming. http://t.co/qk2O2WiBO2</t>
  </si>
  <si>
    <t>http://t.co/qk2O2WiBO2</t>
  </si>
  <si>
    <t>Thu Jul 17 13:02:37 +0000 2014</t>
  </si>
  <si>
    <t>An area around Hudson Bay in Canada has reduced gravity. http://t.co/AxL20LeDiE</t>
  </si>
  <si>
    <t>http://t.co/AxL20LeDiE</t>
  </si>
  <si>
    <t>Thu Jul 17 04:00:37 +0000 2014</t>
  </si>
  <si>
    <t>Moonshine is also known as Rotgut, white lightning, bathtub gin, popskull, panther's breath, and corn liquor. http://t.co/vYOOmrJUt3</t>
  </si>
  <si>
    <t>http://t.co/vYOOmrJUt3</t>
  </si>
  <si>
    <t>Thu Jul 17 03:05:13 +0000 2014</t>
  </si>
  <si>
    <t>RT @american_muscle: RT if you're watching!  #AmericanMuscle http://t.co/gFQRmKuO5Y</t>
  </si>
  <si>
    <t>http://t.co/gFQRmKuO5Y</t>
  </si>
  <si>
    <t>Thu Jul 17 01:26:52 +0000 2014</t>
  </si>
  <si>
    <t>Antarctica's South Georgia Island has a bloody history &amp;gt;&amp;gt; http://t.co/M7rPxGDTp4</t>
  </si>
  <si>
    <t>http://t.co/M7rPxGDTp4</t>
  </si>
  <si>
    <t>Thu Jul 17 00:01:06 +0000 2014</t>
  </si>
  <si>
    <t>22% of the world's forested area is in Russia. http://t.co/CJEbdxTppX</t>
  </si>
  <si>
    <t>http://t.co/CJEbdxTppX</t>
  </si>
  <si>
    <t>Wed Jul 16 23:01:33 +0000 2014</t>
  </si>
  <si>
    <t>#AnimalOfTheDay The false catshark is the only member of its genus and of its particular family. http://t.co/n2wuMQGB65</t>
  </si>
  <si>
    <t>http://t.co/n2wuMQGB65</t>
  </si>
  <si>
    <t>Wed Jul 16 22:00:55 +0000 2014</t>
  </si>
  <si>
    <t>@brianhart13 You can always look back at your favorite @MoonshinersTV so far here: http://t.co/7Rygdpd475</t>
  </si>
  <si>
    <t>http://t.co/7Rygdpd475</t>
  </si>
  <si>
    <t>Wed Jul 16 21:26:37 +0000 2014</t>
  </si>
  <si>
    <t>Go back in time with these incredible photos from Apollo 11 &amp;gt;&amp;gt; http://t.co/NDd7u3DuCS</t>
  </si>
  <si>
    <t>http://t.co/NDd7u3DuCS</t>
  </si>
  <si>
    <t>Wed Jul 16 20:35:07 +0000 2014</t>
  </si>
  <si>
    <t>In deep waters where only light that penetrates the environment is blue and green, fish fluoresce in red &amp;gt;&amp;gt; http://t.co/hrXvoP4kEE</t>
  </si>
  <si>
    <t>http://t.co/hrXvoP4kEE</t>
  </si>
  <si>
    <t>Wed Jul 16 19:02:59 +0000 2014</t>
  </si>
  <si>
    <t>Limestone is a sedimentary rock that transforms into marble. http://t.co/BYuX7iPRdi</t>
  </si>
  <si>
    <t>http://t.co/BYuX7iPRdi</t>
  </si>
  <si>
    <t>Wed Jul 16 17:45:14 +0000 2014</t>
  </si>
  <si>
    <t>#DidYouKnow Nearly 75% of human muscle is made up of water. http://t.co/9YmLpSlSSe</t>
  </si>
  <si>
    <t>http://t.co/9YmLpSlSSe</t>
  </si>
  <si>
    <t>Wed Jul 16 16:35:09 +0000 2014</t>
  </si>
  <si>
    <t>#WouldYou be able to survive completely exposed to the elements in the wild jungles of Cambodia? http://t.co/ZtmiV8bZu1</t>
  </si>
  <si>
    <t>http://t.co/ZtmiV8bZu1</t>
  </si>
  <si>
    <t>Wed Jul 16 15:20:22 +0000 2014</t>
  </si>
  <si>
    <t>Board track racers are some of the earliest racing bikes, dating from the 1910s and 20s. http://t.co/TdgO6txUKm</t>
  </si>
  <si>
    <t>http://t.co/TdgO6txUKm</t>
  </si>
  <si>
    <t>Wed Jul 16 14:10:18 +0000 2014</t>
  </si>
  <si>
    <t>Check out 10 of the world's most expensive private jets: http://t.co/l0IIxZrMRB</t>
  </si>
  <si>
    <t>http://t.co/l0IIxZrMRB</t>
  </si>
  <si>
    <t>Wed Jul 16 13:01:17 +0000 2014</t>
  </si>
  <si>
    <t>The Grand Canyonâ€™s highest point, Point Imperial, is over a mile and a half above the canyon floor. http://t.co/MSbNVMStkS</t>
  </si>
  <si>
    <t>http://t.co/MSbNVMStkS</t>
  </si>
  <si>
    <t>Wed Jul 16 04:05:07 +0000 2014</t>
  </si>
  <si>
    <t>Cheetahs have low genetic diversity, which causes frequent birth defects among cubs. http://t.co/KYwLruQipQ</t>
  </si>
  <si>
    <t>http://t.co/KYwLruQipQ</t>
  </si>
  <si>
    <t>Wed Jul 16 02:30:33 +0000 2014</t>
  </si>
  <si>
    <t>The human brain is made up of approximately 100 billion neurons. http://t.co/KC5DujPomV</t>
  </si>
  <si>
    <t>http://t.co/KC5DujPomV</t>
  </si>
  <si>
    <t>Wed Jul 16 00:00:36 +0000 2014</t>
  </si>
  <si>
    <t>What's the relationship between music and fitness? http://t.co/h8BEieBTzT</t>
  </si>
  <si>
    <t>http://t.co/h8BEieBTzT</t>
  </si>
  <si>
    <t>Tue Jul 15 23:05:16 +0000 2014</t>
  </si>
  <si>
    <t>#DidYouKnow The Prince Edward Island shark is the largest accurately measured great white shark on record &amp;gt;&amp;gt; http://t.co/f6axy2O5Ug</t>
  </si>
  <si>
    <t>http://t.co/f6axy2O5Ug</t>
  </si>
  <si>
    <t>Tue Jul 15 22:00:54 +0000 2014</t>
  </si>
  <si>
    <t>Friends have more gene variations in common than two strangers do &amp;gt;&amp;gt; http://t.co/sHwk35vJ76</t>
  </si>
  <si>
    <t>http://t.co/sHwk35vJ76</t>
  </si>
  <si>
    <t>Tue Jul 15 20:35:07 +0000 2014</t>
  </si>
  <si>
    <t>In one year from today, NASA's New Horizons probe will send back photos of Plutoâ€™s surface &amp;gt;&amp;gt; http://t.co/8itIw3TfpZ</t>
  </si>
  <si>
    <t>http://t.co/8itIw3TfpZ</t>
  </si>
  <si>
    <t>Tue Jul 15 19:01:08 +0000 2014</t>
  </si>
  <si>
    <t>This is what happens to your muscle fibers during hypertrophy: http://t.co/UAiiNONYQp</t>
  </si>
  <si>
    <t>http://t.co/UAiiNONYQp</t>
  </si>
  <si>
    <t>Tue Jul 15 17:45:24 +0000 2014</t>
  </si>
  <si>
    <t>Is it dangerous to apply sunscreen next to a burning candle? Find out: http://t.co/B7ChQ9u2Vc</t>
  </si>
  <si>
    <t>http://t.co/B7ChQ9u2Vc</t>
  </si>
  <si>
    <t>Tue Jul 15 16:31:00 +0000 2014</t>
  </si>
  <si>
    <t>Fisherman on the Bering Sea have a number of traditions to encourage a safe, bountiful fishing season &amp;gt;&amp;gt; http://t.co/tUTxlWDEyq</t>
  </si>
  <si>
    <t>http://t.co/tUTxlWDEyq</t>
  </si>
  <si>
    <t>Tue Jul 15 15:16:42 +0000 2014</t>
  </si>
  <si>
    <t>#AnimalOfTheDay The forest elephant is the smallest species of elephant &amp;gt;&amp;gt; http://t.co/e45oluD7CD</t>
  </si>
  <si>
    <t>http://t.co/e45oluD7CD</t>
  </si>
  <si>
    <t>Tue Jul 15 14:05:33 +0000 2014</t>
  </si>
  <si>
    <t>The highest clouds in the sky are found 20,000 feet up in the air. http://t.co/pSEHMluwkH</t>
  </si>
  <si>
    <t>http://t.co/pSEHMluwkH</t>
  </si>
  <si>
    <t>Tue Jul 15 13:02:29 +0000 2014</t>
  </si>
  <si>
    <t>Have you seen this technique for boiling water to make it safe to drink? http://t.co/RIz8DfpJgU</t>
  </si>
  <si>
    <t>http://t.co/RIz8DfpJgU</t>
  </si>
  <si>
    <t>Tue Jul 15 03:20:05 +0000 2014</t>
  </si>
  <si>
    <t>RT @StreetOutlaws: RT if you're watching an all new #StreetOutlaws! Tonight we're taking on the whole Dirty South. http://t.co/z1595aYUaz</t>
  </si>
  <si>
    <t>http://t.co/z1595aYUaz</t>
  </si>
  <si>
    <t>Tue Jul 15 01:03:21 +0000 2014</t>
  </si>
  <si>
    <t>The sea levels in the Bay of Funday can change by as much as 40 feet. http://t.co/w7RmxgqMir</t>
  </si>
  <si>
    <t>http://t.co/w7RmxgqMir</t>
  </si>
  <si>
    <t>Tue Jul 15 00:05:11 +0000 2014</t>
  </si>
  <si>
    <t>Is jealousy genetic? http://t.co/0suuobwOUx</t>
  </si>
  <si>
    <t>http://t.co/0suuobwOUx</t>
  </si>
  <si>
    <t>Mon Jul 14 22:55:18 +0000 2014</t>
  </si>
  <si>
    <t>These automotive specialists can take the worst car ever made and adjust it to make it fly on the racetrack. http://t.co/4qMNUDFzhV</t>
  </si>
  <si>
    <t>http://t.co/4qMNUDFzhV</t>
  </si>
  <si>
    <t>Mon Jul 14 21:30:35 +0000 2014</t>
  </si>
  <si>
    <t>A single-celled organism acts that acts as an amoeba has killed three people this summer &amp;gt;&amp;gt; http://t.co/32AamGAyrJ</t>
  </si>
  <si>
    <t>http://t.co/32AamGAyrJ</t>
  </si>
  <si>
    <t>Mon Jul 14 20:00:35 +0000 2014</t>
  </si>
  <si>
    <t>Humans would rather choose pain over boredom &amp;gt;&amp;gt; http://t.co/WpYzSKf7eo</t>
  </si>
  <si>
    <t>http://t.co/WpYzSKf7eo</t>
  </si>
  <si>
    <t>Mon Jul 14 18:40:28 +0000 2014</t>
  </si>
  <si>
    <t>#DidYouKnow In 1908, the Model T cost $825, the equivalent of $18,000 today. http://t.co/JcP1TyEB8N</t>
  </si>
  <si>
    <t>Mon Jul 14 17:40:20 +0000 2014</t>
  </si>
  <si>
    <t>#AnimalOfTheDay The pygmy rabbit is the smallest rabbit in the world &amp;gt;&amp;gt; http://t.co/WZFNBovvlf</t>
  </si>
  <si>
    <t>http://t.co/WZFNBovvlf</t>
  </si>
  <si>
    <t>Mon Jul 14 15:15:36 +0000 2014</t>
  </si>
  <si>
    <t>How do small tires benefit a racecar? http://t.co/9ei03pVUIe</t>
  </si>
  <si>
    <t>http://t.co/9ei03pVUIe</t>
  </si>
  <si>
    <t>Mon Jul 14 14:05:31 +0000 2014</t>
  </si>
  <si>
    <t>Can a low-power ammunition prevent a grenade from detonating? Watch to see: http://t.co/BYDn1TEzkr</t>
  </si>
  <si>
    <t>http://t.co/BYDn1TEzkr</t>
  </si>
  <si>
    <t>Mon Jul 14 13:01:52 +0000 2014</t>
  </si>
  <si>
    <t>In its shell, the cashew nut is surrounded by an oil that can burn skin. http://t.co/GfrpREIkBR</t>
  </si>
  <si>
    <t>http://t.co/GfrpREIkBR</t>
  </si>
  <si>
    <t>Mon Jul 14 04:05:06 +0000 2014</t>
  </si>
  <si>
    <t>RT @NakedAndAfraid: RETWEET if youâ€™re ready to see what it takes to survive #NakedAndAfraid in Cambodia! http://t.co/iLC6XWpqHo</t>
  </si>
  <si>
    <t>http://t.co/iLC6XWpqHo</t>
  </si>
  <si>
    <t>Mon Jul 14 02:01:25 +0000 2014</t>
  </si>
  <si>
    <t>Pharaohs in ancient Egypt used these big cats as hunting companions &amp;gt;&amp;gt; http://t.co/19bUI09kPE</t>
  </si>
  <si>
    <t>http://t.co/19bUI09kPE</t>
  </si>
  <si>
    <t>Mon Jul 14 01:00:42 +0000 2014</t>
  </si>
  <si>
    <t>If you're in a survival scenario, don't make these rookie mistakes: http://t.co/K0i5j7DRsj</t>
  </si>
  <si>
    <t>http://t.co/K0i5j7DRsj</t>
  </si>
  <si>
    <t>Mon Jul 14 00:01:14 +0000 2014</t>
  </si>
  <si>
    <t>Do you have any of these phobias? http://t.co/aeCYndkuu9</t>
  </si>
  <si>
    <t>http://t.co/aeCYndkuu9</t>
  </si>
  <si>
    <t>Sun Jul 13 21:40:15 +0000 2014</t>
  </si>
  <si>
    <t>There are twice the amount of astronauts as there are pilots who have ever flown the Concorde. http://t.co/iXt0EHMuS4</t>
  </si>
  <si>
    <t>http://t.co/iXt0EHMuS4</t>
  </si>
  <si>
    <t>Sun Jul 13 20:01:15 +0000 2014</t>
  </si>
  <si>
    <t>This is why coral reefs are alive &amp;gt;&amp;gt; http://t.co/Qqac4csBnP</t>
  </si>
  <si>
    <t>http://t.co/Qqac4csBnP</t>
  </si>
  <si>
    <t>Sun Jul 13 18:35:13 +0000 2014</t>
  </si>
  <si>
    <t>Could there be an outbreak of smallpox in the future? http://t.co/lghKhgXAbJ</t>
  </si>
  <si>
    <t>http://t.co/lghKhgXAbJ</t>
  </si>
  <si>
    <t>Sun Jul 13 17:01:47 +0000 2014</t>
  </si>
  <si>
    <t>RT @NakedAndAfraid: Tonight, the survivalists must watch out for snakes &amp;gt;&amp;gt; http://t.co/HoNA55HJd4</t>
  </si>
  <si>
    <t>http://t.co/HoNA55HJd4</t>
  </si>
  <si>
    <t>Sun Jul 13 16:08:07 +0000 2014</t>
  </si>
  <si>
    <t>Thick bamboo makes a good container for boiling water in a survival scenario. http://t.co/j8QzvuPwaL</t>
  </si>
  <si>
    <t>http://t.co/j8QzvuPwaL</t>
  </si>
  <si>
    <t>Sun Jul 13 15:30:29 +0000 2014</t>
  </si>
  <si>
    <t>#AnimalOfTheDay Hippos have been known to enter the sea &amp;gt;&amp;gt; http://t.co/v4OvQ5Hb7X</t>
  </si>
  <si>
    <t>http://t.co/v4OvQ5Hb7X</t>
  </si>
  <si>
    <t>Sun Jul 13 14:00:55 +0000 2014</t>
  </si>
  <si>
    <t>The cesium atom in an atomic clock pulses over 9 billion times a second. http://t.co/wzBsfU6BKF</t>
  </si>
  <si>
    <t>http://t.co/wzBsfU6BKF</t>
  </si>
  <si>
    <t>Sun Jul 13 03:15:13 +0000 2014</t>
  </si>
  <si>
    <t>Signs that a circling shark will attack: it will hunch its back, lower its pectoral fins, and swim in zigzag motions http://t.co/EUlGfzWGWk</t>
  </si>
  <si>
    <t>http://t.co/EUlGfzWGWk</t>
  </si>
  <si>
    <t>Sun Jul 13 02:15:09 +0000 2014</t>
  </si>
  <si>
    <t>In a desert survival situation, navigate carefully and don't let the terrain make decisions for you. Learn more: http://t.co/wPVlnDrjxL</t>
  </si>
  <si>
    <t>http://t.co/wPVlnDrjxL</t>
  </si>
  <si>
    <t>Sun Jul 13 01:00:52 +0000 2014</t>
  </si>
  <si>
    <t>A bite from a tropical rattlesnake delivers neurotoxins that can cause shock, paralysis, and permanent blindness: http://t.co/TwiBNbqmhf</t>
  </si>
  <si>
    <t>http://t.co/TwiBNbqmhf</t>
  </si>
  <si>
    <t>Sat Jul 12 21:30:24 +0000 2014</t>
  </si>
  <si>
    <t>Human skin has olfactory receptors, so essentially, it can smell itself. http://t.co/8kygCMdusz</t>
  </si>
  <si>
    <t>http://t.co/8kygCMdusz</t>
  </si>
  <si>
    <t>Sat Jul 12 18:40:15 +0000 2014</t>
  </si>
  <si>
    <t>The Earth's core consists of iron and small amounts of tin &amp;amp; sulfur. http://t.co/GfF2agtAM5</t>
  </si>
  <si>
    <t>http://t.co/GfF2agtAM5</t>
  </si>
  <si>
    <t>Sat Jul 12 17:01:01 +0000 2014</t>
  </si>
  <si>
    <t>#AnimalOfTheDay Bottlenose dolphins work in teams to hunt &amp;gt;&amp;gt; http://t.co/B3QcU2aDaN</t>
  </si>
  <si>
    <t>http://t.co/B3QcU2aDaN</t>
  </si>
  <si>
    <t>Sat Jul 12 15:35:10 +0000 2014</t>
  </si>
  <si>
    <t>Take a look at some of the remote, dangerous paths miners took during the Gold Rush &amp;gt;&amp;gt; http://t.co/r1j1DXBiPe</t>
  </si>
  <si>
    <t>http://t.co/r1j1DXBiPe</t>
  </si>
  <si>
    <t>Sat Jul 12 14:00:57 +0000 2014</t>
  </si>
  <si>
    <t>Have you heard of this legendary 17-foot, scar-covered great white shark? http://t.co/5Nt82RaF5L</t>
  </si>
  <si>
    <t>http://t.co/5Nt82RaF5L</t>
  </si>
  <si>
    <t>Sat Jul 12 03:50:08 +0000 2014</t>
  </si>
  <si>
    <t>In the last 100 years, hurricanes have hit nearly every inch of US coastline from Texas to the tip of New England. http://t.co/43tvUBsv4J</t>
  </si>
  <si>
    <t>http://t.co/43tvUBsv4J</t>
  </si>
  <si>
    <t>Sat Jul 12 02:40:15 +0000 2014</t>
  </si>
  <si>
    <t>Is this ticking time bomb strong enough to take out a garbage truck? http://t.co/xsmYp3Xvp4</t>
  </si>
  <si>
    <t>http://t.co/xsmYp3Xvp4</t>
  </si>
  <si>
    <t>Sat Jul 12 01:30:25 +0000 2014</t>
  </si>
  <si>
    <t>Aero-tows are most often used to launch gliders. http://t.co/H7y9oEobrO</t>
  </si>
  <si>
    <t>http://t.co/H7y9oEobrO</t>
  </si>
  <si>
    <t>Sat Jul 12 00:15:16 +0000 2014</t>
  </si>
  <si>
    <t>True or false: In a cold weather survival situation, you should eat ice and snow to avoid dehydration. Find out here: http://t.co/z9Iewl4LHp</t>
  </si>
  <si>
    <t>http://t.co/z9Iewl4LHp</t>
  </si>
  <si>
    <t>Fri Jul 11 23:05:14 +0000 2014</t>
  </si>
  <si>
    <t>#AnimalOfTheDay Wolverines have a tooth rotated ninety degrees that allows them to tear off meat from frozen prey. http://t.co/RvjGS8rznV</t>
  </si>
  <si>
    <t>http://t.co/RvjGS8rznV</t>
  </si>
  <si>
    <t>Fri Jul 11 21:40:16 +0000 2014</t>
  </si>
  <si>
    <t>Find out what unusual gift was presented to lake gods by inhabitants of Bronze Age settlements: http://t.co/uvIVbBjoFs</t>
  </si>
  <si>
    <t>http://t.co/uvIVbBjoFs</t>
  </si>
  <si>
    <t>Fri Jul 11 20:20:22 +0000 2014</t>
  </si>
  <si>
    <t>This technology can bring your sand castles to the next level: http://t.co/qCwpPG4aEQ</t>
  </si>
  <si>
    <t>http://t.co/qCwpPG4aEQ</t>
  </si>
  <si>
    <t>Fri Jul 11 20:01:21 +0000 2014</t>
  </si>
  <si>
    <t>Hubble's latest exciting discovery: an 100,000 light-year long structure wrapped around two merging galaxies. http://t.co/tB7Cci7vYS</t>
  </si>
  <si>
    <t>http://t.co/tB7Cci7vYS</t>
  </si>
  <si>
    <t>Fri Jul 11 19:05:12 +0000 2014</t>
  </si>
  <si>
    <t>@taylor_walsh1 You can watch the highlights here at any time: http://t.co/pbJMr4hsrK</t>
  </si>
  <si>
    <t>http://t.co/pbJMr4hsrK</t>
  </si>
  <si>
    <t>Fri Jul 11 18:33:15 +0000 2014</t>
  </si>
  <si>
    <t>#DidYouKnow The world pours more steel in one hour than it has poured gold since the beginning of recorded history.Â http://t.co/BrLcFxRNaB</t>
  </si>
  <si>
    <t>http://t.co/BrLcFxRNaB</t>
  </si>
  <si>
    <t>Fri Jul 11 17:45:28 +0000 2014</t>
  </si>
  <si>
    <t>When running, an average person pushes off the ground with 500-600 pounds of force. http://t.co/qUMlMoR1fw</t>
  </si>
  <si>
    <t>http://t.co/qUMlMoR1fw</t>
  </si>
  <si>
    <t>Fri Jul 11 16:31:11 +0000 2014</t>
  </si>
  <si>
    <t>This branch of physics was developed to study subatomic particles, since they behave differently from larger ones &amp;gt;&amp;gt; http://t.co/Cvvt21A4GI</t>
  </si>
  <si>
    <t>http://t.co/Cvvt21A4GI</t>
  </si>
  <si>
    <t>Fri Jul 11 14:05:17 +0000 2014</t>
  </si>
  <si>
    <t>Alaskan brown bears could crush a bowling ball between their jaws. http://t.co/M2jpTaCxA5</t>
  </si>
  <si>
    <t>http://t.co/M2jpTaCxA5</t>
  </si>
  <si>
    <t>Fri Jul 11 04:05:14 +0000 2014</t>
  </si>
  <si>
    <t>The first real muscle car had horsepower of 135. http://t.co/WxasLJ213L</t>
  </si>
  <si>
    <t>http://t.co/WxasLJ213L</t>
  </si>
  <si>
    <t>Fri Jul 11 03:01:02 +0000 2014</t>
  </si>
  <si>
    <t>Going through a survival scenario with other people requires a special mindset &amp;gt;&amp;gt; http://t.co/jKu8e06oEn</t>
  </si>
  <si>
    <t>http://t.co/jKu8e06oEn</t>
  </si>
  <si>
    <t>Fri Jul 11 00:01:12 +0000 2014</t>
  </si>
  <si>
    <t>#DidYouKnow a motorcycle's throttle regulates the amount of air and gas that enters the engineâ€™s carburetor. http://t.co/sMdiQAZABH</t>
  </si>
  <si>
    <t>http://t.co/sMdiQAZABH</t>
  </si>
  <si>
    <t>Thu Jul 10 23:00:54 +0000 2014</t>
  </si>
  <si>
    <t>The world's tallest water slide is 17 stories high &amp;gt;&amp;gt; http://t.co/wyAsJJNPk1</t>
  </si>
  <si>
    <t>http://t.co/wyAsJJNPk1</t>
  </si>
  <si>
    <t>Thu Jul 10 20:00:39 +0000 2014</t>
  </si>
  <si>
    <t>This month marks the Cassini spacecraft's 10th year in Saturn's orbit &amp;gt;&amp;gt; http://t.co/jfMbkFw9KS</t>
  </si>
  <si>
    <t>http://t.co/jfMbkFw9KS</t>
  </si>
  <si>
    <t>Thu Jul 10 18:45:27 +0000 2014</t>
  </si>
  <si>
    <t>#AnimalOfTheDay Frigatebirds have the largest weight-to-wing ratio of any bird in the world &amp;gt;&amp;gt; http://t.co/KYqMbdhr3G</t>
  </si>
  <si>
    <t>http://t.co/KYqMbdhr3G</t>
  </si>
  <si>
    <t>Thu Jul 10 17:35:22 +0000 2014</t>
  </si>
  <si>
    <t>Can you really contain a TNT explosion inside an ordinary object? http://t.co/A6GtPszMkP</t>
  </si>
  <si>
    <t>http://t.co/A6GtPszMkP</t>
  </si>
  <si>
    <t>Thu Jul 10 16:30:53 +0000 2014</t>
  </si>
  <si>
    <t>#ThrowbackThursday In 1847, Maria Mitchell found the first "telescopic comet &amp;gt;&amp;gt; http://t.co/DkYBGcfNJi</t>
  </si>
  <si>
    <t>http://t.co/DkYBGcfNJi</t>
  </si>
  <si>
    <t>Thu Jul 10 15:15:20 +0000 2014</t>
  </si>
  <si>
    <t>The legendary shark Colossus is 16 feet long and as wide as a school bus &amp;gt;&amp;gt; http://t.co/4CGQfFCAU2</t>
  </si>
  <si>
    <t>http://t.co/4CGQfFCAU2</t>
  </si>
  <si>
    <t>Thu Jul 10 14:05:39 +0000 2014</t>
  </si>
  <si>
    <t>You can retrieve moisture &amp;amp; vitamins from a prickly pear plant. Here's how: http://t.co/4iLgJMSLfv</t>
  </si>
  <si>
    <t>http://t.co/4iLgJMSLfv</t>
  </si>
  <si>
    <t>Thu Jul 10 13:01:31 +0000 2014</t>
  </si>
  <si>
    <t>Alcoholic fruit juices, including wine and hard ciders, were often exceptions during Prohibition. http://t.co/oKaMEjze96</t>
  </si>
  <si>
    <t>http://t.co/oKaMEjze96</t>
  </si>
  <si>
    <t>Thu Jul 10 04:00:27 +0000 2014</t>
  </si>
  <si>
    <t>At around 6 months old, cheetah cubs can outrun other predators &amp;gt;&amp;gt; http://t.co/VwW27LhLvq</t>
  </si>
  <si>
    <t>http://t.co/VwW27LhLvq</t>
  </si>
  <si>
    <t>Thu Jul 10 03:05:06 +0000 2014</t>
  </si>
  <si>
    <t>RT @american_muscle: RT or use #ShermanSays and you might win a football signed by @RSherman_25! http://t.co/aZDYCIDubh http://t.co/xTGK4SZâ€¦</t>
  </si>
  <si>
    <t>http://t.co/xTGK4SZâ€¦</t>
  </si>
  <si>
    <t>Thu Jul 10 01:28:48 +0000 2014</t>
  </si>
  <si>
    <t>RT @american_muscle: Retweet if you're watching the epic series premiere of #AmericanMuscle! http://t.co/hTkuNZqQVT</t>
  </si>
  <si>
    <t>http://t.co/hTkuNZqQVT</t>
  </si>
  <si>
    <t>Thu Jul 10 01:01:10 +0000 2014</t>
  </si>
  <si>
    <t>Sharks eat when they find food, regardless of time and hunger. http://t.co/sFR06mKivC</t>
  </si>
  <si>
    <t>http://t.co/sFR06mKivC</t>
  </si>
  <si>
    <t>Wed Jul 09 23:00:49 +0000 2014</t>
  </si>
  <si>
    <t>#WouldYou drink moss water? http://t.co/V5u0ksro37</t>
  </si>
  <si>
    <t>http://t.co/V5u0ksro37</t>
  </si>
  <si>
    <t>Wed Jul 09 22:00:50 +0000 2014</t>
  </si>
  <si>
    <t>For the first time in 18 years, Brazilian scientists made contact with an isolated tribe &amp;gt;&amp;gt; http://t.co/wdUkjeEPxZ</t>
  </si>
  <si>
    <t>http://t.co/wdUkjeEPxZ</t>
  </si>
  <si>
    <t>Wed Jul 09 19:00:25 +0000 2014</t>
  </si>
  <si>
    <t>#AnimalOfTheDay Polar bears can sniff out seals' breathing holes in ice, even if they're covered in snow &amp;gt;&amp;gt; http://t.co/0V76eUpkni</t>
  </si>
  <si>
    <t>http://t.co/0V76eUpkni</t>
  </si>
  <si>
    <t>Wed Jul 09 17:40:21 +0000 2014</t>
  </si>
  <si>
    <t>In medieval Europe, the average person constructed a home out of wood and straw. http://t.co/2w4JFVn5Yt</t>
  </si>
  <si>
    <t>http://t.co/2w4JFVn5Yt</t>
  </si>
  <si>
    <t>Wed Jul 09 16:31:07 +0000 2014</t>
  </si>
  <si>
    <t>#DidYouKnow Creatine phosphate is a form of energy that our bodies use to create brief, powerful bursts of activity. http://t.co/g9UVaPOM7N</t>
  </si>
  <si>
    <t>http://t.co/g9UVaPOM7N</t>
  </si>
  <si>
    <t>Wed Jul 09 15:15:47 +0000 2014</t>
  </si>
  <si>
    <t>The sun has so much energy that it will blaze for another 6 billion years. http://t.co/7t01lPpBa9</t>
  </si>
  <si>
    <t>http://t.co/7t01lPpBa9</t>
  </si>
  <si>
    <t>Wed Jul 09 14:05:20 +0000 2014</t>
  </si>
  <si>
    <t>Check out the world's largest jellyfish &amp;gt;&amp;gt; http://t.co/YDXc0FThH7</t>
  </si>
  <si>
    <t>http://t.co/YDXc0FThH7</t>
  </si>
  <si>
    <t>Wed Jul 09 13:02:50 +0000 2014</t>
  </si>
  <si>
    <t>The Colorado River has been carving out the mile-deep, 277-mile-long Grand Canyon for 6 million years.Â http://t.co/9eSFaplqh2</t>
  </si>
  <si>
    <t>http://t.co/9eSFaplqh2</t>
  </si>
  <si>
    <t>Wed Jul 09 04:00:47 +0000 2014</t>
  </si>
  <si>
    <t>From trommels to excavators to washplants, see how much you know about heavy mining machinery &amp;gt;&amp;gt; http://t.co/BCioSIPy57</t>
  </si>
  <si>
    <t>http://t.co/BCioSIPy57</t>
  </si>
  <si>
    <t>Wed Jul 09 02:15:23 +0000 2014</t>
  </si>
  <si>
    <t>RT @DeadliestCatch: RT if you're hoping for full pots on #DeadliestCatch, starting NOW on @Discovery! http://t.co/G2t5vkZX2w</t>
  </si>
  <si>
    <t>http://t.co/G2t5vkZX2w</t>
  </si>
  <si>
    <t>Wed Jul 09 01:28:06 +0000 2014</t>
  </si>
  <si>
    <t>#DidYouKnow Humboldt penguins nest in the coastal deserts of Peru, one of the driest places on Earth. http://t.co/KFm05MTjR0</t>
  </si>
  <si>
    <t>http://t.co/KFm05MTjR0</t>
  </si>
  <si>
    <t>Wed Jul 09 00:05:17 +0000 2014</t>
  </si>
  <si>
    <t>In a survival scenario, be a scavenger. Any materials can be repurposed to help you get out safely &amp;gt;&amp;gt; http://t.co/CBAkGBtol8</t>
  </si>
  <si>
    <t>http://t.co/CBAkGBtol8</t>
  </si>
  <si>
    <t>Tue Jul 08 22:05:11 +0000 2014</t>
  </si>
  <si>
    <t>Coming in at number 9 on the #GoogleMaps 10th birthday tour: Liberty Island. #Maps10 http://t.co/Pi1wO7xRKG http://t.co/2OtqCBOgZh</t>
  </si>
  <si>
    <t>http://t.co/2OtqCBOgZh</t>
  </si>
  <si>
    <t>Wed Feb 11 16:30:05 +0000 2015</t>
  </si>
  <si>
    <t>.@elleljudge picks @BoneDaddiesLDN for #Londonâ€™s top ramen. Got an opinion? Join @localguides. http://t.co/EPTlpokSNT</t>
  </si>
  <si>
    <t>http://t.co/EPTlpokSNT</t>
  </si>
  <si>
    <t>Tue Feb 10 19:00:26 +0000 2015</t>
  </si>
  <si>
    <t>Hello, old chapâ€”take your @KingsmanMovie spy training to King's Cross with #StreetView. http://t.co/efaHU2EqQw http://t.co/NzeX4yiAgw</t>
  </si>
  <si>
    <t>http://t.co/NzeX4yiAgw</t>
  </si>
  <si>
    <t>Mon Feb 09 21:10:20 +0000 2015</t>
  </si>
  <si>
    <t>For our 10th birthday, weâ€™re sharing our 10 favorite places. First up: Burj Khalifa #Maps10 http://t.co/6hqRmn638T http://t.co/mr1abzr0DI</t>
  </si>
  <si>
    <t>http://t.co/mr1abzr0DI</t>
  </si>
  <si>
    <t>Mon Feb 09 16:54:17 +0000 2015</t>
  </si>
  <si>
    <t>Today we turn 10! Planet-size thanks to all who navigated, explored and dreamed with us this past decade. #Maps10 http://t.co/kbcJ2FokSQ</t>
  </si>
  <si>
    <t>http://t.co/kbcJ2FokSQ</t>
  </si>
  <si>
    <t>Sun Feb 08 18:31:02 +0000 2015</t>
  </si>
  <si>
    <t>Goodness gracious, Great Wall of China! #China http://t.co/l55pUY12jH http://t.co/kNdZ8SqNzv</t>
  </si>
  <si>
    <t>http://t.co/kNdZ8SqNzv</t>
  </si>
  <si>
    <t>Sat Feb 07 14:30:10 +0000 2015</t>
  </si>
  <si>
    <t>The Kerry Cliffs offer the worldâ€™s best Selkie-watching. #Ireland http://t.co/dysqxfMp6y http://t.co/GdUGUPANEu</t>
  </si>
  <si>
    <t>http://t.co/GdUGUPANEu</t>
  </si>
  <si>
    <t>Fri Feb 06 23:30:04 +0000 2015</t>
  </si>
  <si>
    <t>An explosion of Cannonville scenery. #Utah http://t.co/Vq1hQ3egFS http://t.co/cAPxDuqsR1</t>
  </si>
  <si>
    <t>http://t.co/cAPxDuqsR1</t>
  </si>
  <si>
    <t>Fri Feb 06 13:00:07 +0000 2015</t>
  </si>
  <si>
    <t>Stillness is golden in Thailand's Nakhon Nayok District. http://t.co/TCtAbLQWE7 http://t.co/iDIpQvXoEY</t>
  </si>
  <si>
    <t>http://t.co/iDIpQvXoEY</t>
  </si>
  <si>
    <t>Fri Feb 06 00:30:02 +0000 2015</t>
  </si>
  <si>
    <t>RT @google: .@LocalGuides know best! Look for their reviews on @GoogleMaps for Android http://t.co/X3sDk4akUO http://t.co/lE22yrHrjm</t>
  </si>
  <si>
    <t>http://t.co/lE22yrHrjm</t>
  </si>
  <si>
    <t>Thu Feb 05 22:54:54 +0000 2015</t>
  </si>
  <si>
    <t>@kingzephyr All of the benefits of travel, without the jetlag! Now try some places even harder to visit than Belgium: http://t.co/Z6GXCZwBVv</t>
  </si>
  <si>
    <t>http://t.co/Z6GXCZwBVv</t>
  </si>
  <si>
    <t>Thu Feb 05 20:08:13 +0000 2015</t>
  </si>
  <si>
    <t>@framewerksframe Have you tried changing it on Google Maps? It won't take effect immediately but could fix the issue! http://t.co/V3E0MlEF1l</t>
  </si>
  <si>
    <t>http://t.co/V3E0MlEF1l</t>
  </si>
  <si>
    <t>Thu Feb 05 17:24:15 +0000 2015</t>
  </si>
  <si>
    <t>@framewerksframe You can change the open status by creating a local Google+ page and including the correct hours! http://t.co/XnykzTgljs</t>
  </si>
  <si>
    <t>http://t.co/XnykzTgljs</t>
  </si>
  <si>
    <t>Thu Feb 05 16:51:44 +0000 2015</t>
  </si>
  <si>
    <t>Iguazu Falls for the cute single rainbow. #Argentina #Brazil  http://t.co/Bgp2bn24H5 http://t.co/oC7CxmVTJx</t>
  </si>
  <si>
    <t>http://t.co/oC7CxmVTJx</t>
  </si>
  <si>
    <t>Thu Feb 05 14:00:08 +0000 2015</t>
  </si>
  <si>
    <t>The poorly named Temple of the Everlasting Ceiling presides over Jerash, Jordan.  http://t.co/3CH4UaWo3K http://t.co/noJFakK5v1</t>
  </si>
  <si>
    <t>http://t.co/noJFakK5v1</t>
  </si>
  <si>
    <t>Wed Feb 04 23:00:08 +0000 2015</t>
  </si>
  <si>
    <t>@UGreenways @GordonOfSeattle You can make contributions and edits through @googlemapmaker! Here's a link for Seattle: http://t.co/UIUEWjGC83</t>
  </si>
  <si>
    <t>http://t.co/UIUEWjGC83</t>
  </si>
  <si>
    <t>Wed Feb 04 16:01:17 +0000 2015</t>
  </si>
  <si>
    <t>Busy millennials just call it "Skyle." #IsleOfSkye #Scotland http://t.co/ptIg9D8X5R http://t.co/Mme4MDFQcx</t>
  </si>
  <si>
    <t>http://t.co/Mme4MDFQcx</t>
  </si>
  <si>
    <t>Wed Feb 04 15:30:04 +0000 2015</t>
  </si>
  <si>
    <t>@Editwithmouse Have you tried using My Maps? You can add a pin to open a custom map on a specific location: http://t.co/iXQ8Z65XMa</t>
  </si>
  <si>
    <t>http://t.co/iXQ8Z65XMa</t>
  </si>
  <si>
    <t>Tue Feb 03 21:32:33 +0000 2015</t>
  </si>
  <si>
    <t>Donâ€™t stare into the sun or youâ€™ll hurt your spines. #Bolivia #CactusWisdom http://t.co/cst0vsJBOd http://t.co/nU1lLGqvYi</t>
  </si>
  <si>
    <t>http://t.co/nU1lLGqvYi</t>
  </si>
  <si>
    <t>Tue Feb 03 15:20:16 +0000 2015</t>
  </si>
  <si>
    <t>Got a problem with six more weeks of winter? Take it up with Punxsutawney Phil. #GroundhogDay http://t.co/w0fxVRY2BZ http://t.co/askhJE4m6x</t>
  </si>
  <si>
    <t>http://t.co/askhJE4m6x</t>
  </si>
  <si>
    <t>Mon Feb 02 22:00:29 +0000 2015</t>
  </si>
  <si>
    <t>#GoogleMaps is sporting new aerial imagery to bowl you over and leave you fielding good. http://t.co/GSVx87cssm http://t.co/UiWgkgu6D1</t>
  </si>
  <si>
    <t>http://t.co/UiWgkgu6D1</t>
  </si>
  <si>
    <t>Mon Feb 02 16:00:04 +0000 2015</t>
  </si>
  <si>
    <t>Missing a big play in the big game is deflatingâ€”navigate @UOPXStadium with indoor #GoogleMaps. http://t.co/p1zHYkXL3p</t>
  </si>
  <si>
    <t>http://t.co/p1zHYkXL3p</t>
  </si>
  <si>
    <t>Sun Feb 01 23:00:14 +0000 2015</t>
  </si>
  <si>
    <t>!glenelG ,yaD drawkcaB yppaH #BackwardDay #Glenelg #Palindrome http://t.co/zCuYgyM5Al http://t.co/HCLz04GDaM</t>
  </si>
  <si>
    <t>http://t.co/HCLz04GDaM</t>
  </si>
  <si>
    <t>Sat Jan 31 13:00:09 +0000 2015</t>
  </si>
  <si>
    <t>The east coast of #Madeira takes a bite out of the Atlantic. http://t.co/zECVbtb4fr http://t.co/cm8odC7N2W</t>
  </si>
  <si>
    <t>http://t.co/cm8odC7N2W</t>
  </si>
  <si>
    <t>Sat Jan 31 00:30:05 +0000 2015</t>
  </si>
  <si>
    <t>Vote for him for @NatGeo Adventurer of the Year â†’ http://t.co/QTgCNVs7p0</t>
  </si>
  <si>
    <t>http://t.co/QTgCNVs7p0</t>
  </si>
  <si>
    <t>Fri Jan 30 19:11:20 +0000 2015</t>
  </si>
  <si>
    <t>Turning mountains into molehills is kind of @tommycaldwell1â€™s thing. http://t.co/CLFIonlLj7 http://t.co/zfodklBWxW</t>
  </si>
  <si>
    <t>http://t.co/zfodklBWxW</t>
  </si>
  <si>
    <t>Fri Jan 30 19:11:02 +0000 2015</t>
  </si>
  <si>
    <t>Finally, some lights in Tokyo! http://t.co/coX0ax0LRK http://t.co/0rco4lZvzL</t>
  </si>
  <si>
    <t>http://t.co/0rco4lZvzL</t>
  </si>
  <si>
    <t>Fri Jan 30 14:00:18 +0000 2015</t>
  </si>
  <si>
    <t>Explore @USNavy's USS Constitution to see how New Englandâ€™s original patriots traveled. http://t.co/M0mtn1sS0T http://t.co/IyXkJQ4ve7</t>
  </si>
  <si>
    <t>http://t.co/IyXkJQ4ve7</t>
  </si>
  <si>
    <t>Fri Jan 30 00:00:16 +0000 2015</t>
  </si>
  <si>
    <t>Walking to Carrick-a-Rede? Donâ€™t look down. #NorthernIreland #RopeBridge http://t.co/w7AdL57Ftc http://t.co/a7Vx28YjfR</t>
  </si>
  <si>
    <t>http://t.co/a7Vx28YjfR</t>
  </si>
  <si>
    <t>Thu Jan 29 15:30:04 +0000 2015</t>
  </si>
  <si>
    <t>Follow #StreetView on a rafting trip down the Yampa River, thanks to @americanrivers. http://t.co/BV9L9TQFSi http://t.co/QPVcpCWHgp</t>
  </si>
  <si>
    <t>http://t.co/QPVcpCWHgp</t>
  </si>
  <si>
    <t>Wed Jan 28 22:00:17 +0000 2015</t>
  </si>
  <si>
    <t>Sagrada Familiaâ€™s ornamentation can seem a bit GaudÃ­. #Barcelona http://t.co/fs9KtJsCRs http://t.co/0Smq2EJM1D</t>
  </si>
  <si>
    <t>http://t.co/0Smq2EJM1D</t>
  </si>
  <si>
    <t>Wed Jan 28 13:30:04 +0000 2015</t>
  </si>
  <si>
    <t>Painting scenery on a brick wall? Classic Wile E. Coyote trick. #RoadRunner #UK http://t.co/BpND3nGyFc http://t.co/VeL8rAoznD</t>
  </si>
  <si>
    <t>http://t.co/VeL8rAoznD</t>
  </si>
  <si>
    <t>Tue Jan 27 22:30:06 +0000 2015</t>
  </si>
  <si>
    <t>Shhh! The books are trying to people-watch. #Leeds http://t.co/BGTSBnGgI1 http://t.co/3I2TYaX3b1</t>
  </si>
  <si>
    <t>http://t.co/3I2TYaX3b1</t>
  </si>
  <si>
    <t>Tue Jan 27 14:00:07 +0000 2015</t>
  </si>
  <si>
    <t>Guests who selected â€œpool viewâ€ feel pretty dumb right now. #Italy http://t.co/FDJT4qk06O http://t.co/77rkmeHgiZ</t>
  </si>
  <si>
    <t>http://t.co/77rkmeHgiZ</t>
  </si>
  <si>
    <t>Mon Jan 26 23:00:07 +0000 2015</t>
  </si>
  <si>
    <t>Happy #AustraliaDay! Celebrate at the oceanâ€™s hottest clubâ€”the Great Barrier Reef. #StreetView http://t.co/PlkDmK2z5C http://t.co/J2QYKW6kHn</t>
  </si>
  <si>
    <t>http://t.co/J2QYKW6kHn</t>
  </si>
  <si>
    <t>Mon Jan 26 11:00:05 +0000 2015</t>
  </si>
  <si>
    <t>Attention: no running allowed near the dimensional rift. #Egypt http://t.co/mKNfRbgF2F http://t.co/tMikZJ9h1u</t>
  </si>
  <si>
    <t>http://t.co/tMikZJ9h1u</t>
  </si>
  <si>
    <t>Sun Jan 25 13:00:07 +0000 2015</t>
  </si>
  <si>
    <t>Bright-Eyed City of the Lowlands. #HongKong http://t.co/jPvdpqBU5j http://t.co/7eoEPheRxD</t>
  </si>
  <si>
    <t>http://t.co/7eoEPheRxD</t>
  </si>
  <si>
    <t>Sat Jan 24 14:00:14 +0000 2015</t>
  </si>
  <si>
    <t>A Tale of Two Bridges. #Brooklyn http://t.co/R68OtKvr99 http://t.co/LSwVrubPct</t>
  </si>
  <si>
    <t>http://t.co/LSwVrubPct</t>
  </si>
  <si>
    <t>Sat Jan 24 00:30:05 +0000 2015</t>
  </si>
  <si>
    <t>Beach camels take an orderly stroll. #Australia http://t.co/dyemtZURY1 http://t.co/AMsdpRsywn</t>
  </si>
  <si>
    <t>http://t.co/AMsdpRsywn</t>
  </si>
  <si>
    <t>Fri Jan 23 15:00:26 +0000 2015</t>
  </si>
  <si>
    <t>March of the Gumdrop Shrubbery. #Prague http://t.co/3sRJ9bnL9B http://t.co/kdM8aiMtb9</t>
  </si>
  <si>
    <t>http://t.co/kdM8aiMtb9</t>
  </si>
  <si>
    <t>Thu Jan 22 13:00:14 +0000 2015</t>
  </si>
  <si>
    <t>A city-wide craving for cotton candy sweeps Sydney at sunset. #Australia http://t.co/67xT6r4JgZ http://t.co/X4qHe5P50J</t>
  </si>
  <si>
    <t>http://t.co/X4qHe5P50J</t>
  </si>
  <si>
    <t>Wed Jan 21 23:00:08 +0000 2015</t>
  </si>
  <si>
    <t>RT @USNavy: Tour #USNavy's oldest commissioned ship, @USSConstitution, right now, thanks to @googlemaps! http://t.co/3BrqWgJBv9</t>
  </si>
  <si>
    <t>http://t.co/3BrqWgJBv9</t>
  </si>
  <si>
    <t>Wed Jan 21 20:25:21 +0000 2015</t>
  </si>
  <si>
    <t>Auditions for Cactus Idol can get a bit prickly. #Mexico http://t.co/s8iS11pJTT http://t.co/VzYg4qO7oy</t>
  </si>
  <si>
    <t>http://t.co/VzYg4qO7oy</t>
  </si>
  <si>
    <t>Wed Jan 21 16:00:19 +0000 2015</t>
  </si>
  <si>
    <t>Every year, spiritual icebergs make a pilgrimage to the motherland. #Iceland http://t.co/4o0L3FQ3Kh http://t.co/gChS27S17Q</t>
  </si>
  <si>
    <t>http://t.co/gChS27S17Q</t>
  </si>
  <si>
    <t>Wed Jan 21 00:30:04 +0000 2015</t>
  </si>
  <si>
    <t>Spa-lactites. #CanaryIslands http://t.co/LIriiHecFZ http://t.co/Z2Bh56yWNZ</t>
  </si>
  <si>
    <t>http://t.co/Z2Bh56yWNZ</t>
  </si>
  <si>
    <t>Tue Jan 20 15:52:53 +0000 2015</t>
  </si>
  <si>
    <t>Elephant Rock soundtrack: @fleetwoodmacâ€™s â€œTusk.â€ #SouthKorea http://t.co/tpwkMvMHts http://t.co/Mv5XVfdkXu</t>
  </si>
  <si>
    <t>http://t.co/Mv5XVfdkXu</t>
  </si>
  <si>
    <t>Tue Jan 20 00:00:08 +0000 2015</t>
  </si>
  <si>
    <t>Hip young marine mammals are trying to make #WhaleView a thing. #StreetView #Whalennials http://t.co/MtTQVJroM5 http://t.co/g6oeFcIcpk</t>
  </si>
  <si>
    <t>http://t.co/g6oeFcIcpk</t>
  </si>
  <si>
    <t>Mon Jan 19 13:00:10 +0000 2015</t>
  </si>
  <si>
    <t>How do you determine the age of a naval communications base? Count the annual growth hexagons. http://t.co/ofWoopWZgI http://t.co/f5b4STlHzj</t>
  </si>
  <si>
    <t>http://t.co/f5b4STlHzj</t>
  </si>
  <si>
    <t>Sun Jan 18 14:00:07 +0000 2015</t>
  </si>
  <si>
    <t>A multitalented fountain shows off its sunset-reflecting skills. #Egypt http://t.co/yWD1Wp7WbK http://t.co/34NRFjuBKY</t>
  </si>
  <si>
    <t>http://t.co/34NRFjuBKY</t>
  </si>
  <si>
    <t>Sat Jan 17 14:00:06 +0000 2015</t>
  </si>
  <si>
    <t>Drink in this view of @tommycaldwell1 1,200 ft up the Dawn Wall of #ElCapitan. ðŸ“·: @coreyrich â†’ http://t.co/R4PjgFUOD2 http://t.co/q0WXpnd8rw</t>
  </si>
  <si>
    <t>http://t.co/q0WXpnd8rw</t>
  </si>
  <si>
    <t>Fri Jan 16 19:59:00 +0000 2015</t>
  </si>
  <si>
    <t>Northern Lights, no winter wear needed MT @ABC: Google Maps lets users explore Aurora Borealis http://t.co/t2XHcyeMNE http://t.co/Oh0sCWsCPR</t>
  </si>
  <si>
    <t>http://t.co/Oh0sCWsCPR</t>
  </si>
  <si>
    <t>Fri Jan 16 18:12:00 +0000 2015</t>
  </si>
  <si>
    <t>If you really want to offend a dome, mistake it for a chandelier. #Mexico http://t.co/ML6HGKlTwj http://t.co/tsZwEi0Sdw</t>
  </si>
  <si>
    <t>http://t.co/tsZwEi0Sdw</t>
  </si>
  <si>
    <t>Fri Jan 16 15:35:00 +0000 2015</t>
  </si>
  <si>
    <t>The 12th centuryâ€™s blooper reel is hilarious. #PhotoSphere #Italy http://t.co/kQKN8w0vvO http://t.co/HaIddkVyV6</t>
  </si>
  <si>
    <t>http://t.co/HaIddkVyV6</t>
  </si>
  <si>
    <t>Fri Jan 16 00:00:04 +0000 2015</t>
  </si>
  <si>
    <t>Join @LocalGuides, a community of explorers sharing discoveries with the world on @google â†’ http://t.co/UBhb9GBRQK http://t.co/m8wtOaFzpv</t>
  </si>
  <si>
    <t>http://t.co/m8wtOaFzpv</t>
  </si>
  <si>
    <t>Thu Jan 15 20:00:40 +0000 2015</t>
  </si>
  <si>
    <t>Capturing the Northern Lights comes down to a photo Finnish. #StreetView #Finland http://t.co/6hfsUvbF9E http://t.co/WKCVrb9O8L</t>
  </si>
  <si>
    <t>http://t.co/WKCVrb9O8L</t>
  </si>
  <si>
    <t>Thu Jan 15 17:00:19 +0000 2015</t>
  </si>
  <si>
    <t>Donâ€™t go chasinâ€™ Seljalandsfoss. #TLC #PhotoSphere #Iceland http://t.co/DqWD4MyxLS http://t.co/o5UuDeObwH</t>
  </si>
  <si>
    <t>http://t.co/o5UuDeObwH</t>
  </si>
  <si>
    <t>Wed Jan 14 23:30:03 +0000 2015</t>
  </si>
  <si>
    <t>International Skeptics Day is upon us. Whoâ€™s up for a midnight swim in Loch Ness? #GoogleMaps http://t.co/V62GeelShA http://t.co/eok5tBaDU5</t>
  </si>
  <si>
    <t>http://t.co/eok5tBaDU5</t>
  </si>
  <si>
    <t>Tue Jan 13 13:00:11 +0000 2015</t>
  </si>
  <si>
    <t>The dartboard fields are full of crickets. #EarthView #Kansas http://t.co/TnrXZGFzc8 http://t.co/araycQqqNs</t>
  </si>
  <si>
    <t>http://t.co/araycQqqNs</t>
  </si>
  <si>
    <t>Tue Jan 13 00:00:06 +0000 2015</t>
  </si>
  <si>
    <t>Most of the rock monsters chose obvious camouflage, but Zorg was always a show-off. #Jordan http://t.co/8ZKKXlhSyR http://t.co/cxesxZ1Kaq</t>
  </si>
  <si>
    <t>http://t.co/cxesxZ1Kaq</t>
  </si>
  <si>
    <t>Mon Jan 12 16:19:02 +0000 2015</t>
  </si>
  <si>
    <t>Lake Tandou can really make you feel boxed in. #EarthView #Australia http://t.co/sC2lJUUPFO http://t.co/G6URB1rmkI</t>
  </si>
  <si>
    <t>http://t.co/G6URB1rmkI</t>
  </si>
  <si>
    <t>Sun Jan 11 17:00:06 +0000 2015</t>
  </si>
  <si>
    <t>#PhotoSphere got the key to Gramercy Park. You wonâ€™t believe what happened next! #NYC http://t.co/tLjM0Ku4OG http://t.co/T8uPgSc9WJ</t>
  </si>
  <si>
    <t>http://t.co/T8uPgSc9WJ</t>
  </si>
  <si>
    <t>Sat Jan 10 13:00:05 +0000 2015</t>
  </si>
  <si>
    <t>The Burger Time/Grand Theft Auto mashup never made it out of beta #BusinessView #CzechRepublic http://t.co/naEhY6CpXj http://t.co/lMUSpE2ECP</t>
  </si>
  <si>
    <t>http://t.co/lMUSpE2ECP</t>
  </si>
  <si>
    <t>Fri Jan 09 23:00:11 +0000 2015</t>
  </si>
  <si>
    <t>RT @blogTO: Google maps has finally become 3D in #Toronto. http://t.co/9FuzYRGL8B http://t.co/EJPMjXGM7U</t>
  </si>
  <si>
    <t>http://t.co/EJPMjXGM7U</t>
  </si>
  <si>
    <t>Fri Jan 09 19:06:27 +0000 2015</t>
  </si>
  <si>
    <t>The Moses Pools: natural springs, unparted. #Egypt #PhotoSphere http://t.co/SkKRQIrN7z http://t.co/0f2wQoS9i8</t>
  </si>
  <si>
    <t>http://t.co/0f2wQoS9i8</t>
  </si>
  <si>
    <t>Fri Jan 09 16:08:53 +0000 2015</t>
  </si>
  <si>
    <t>The Bay of Kotor: astonishingly not a fjord. #Ria #PhotoSphere #Montenegro http://t.co/kqbk5JOLTv http://t.co/qh04qiE6X4</t>
  </si>
  <si>
    <t>http://t.co/qh04qiE6X4</t>
  </si>
  <si>
    <t>Thu Jan 08 22:30:08 +0000 2015</t>
  </si>
  <si>
    <t>The Ceram Sea carves out a charming little archipelago to call its own #PhotoSphere #Indonesia http://t.co/lqt3hKsD0d http://t.co/6pzdBe7EoS</t>
  </si>
  <si>
    <t>http://t.co/6pzdBe7EoS</t>
  </si>
  <si>
    <t>Wed Jan 07 15:00:07 +0000 2015</t>
  </si>
  <si>
    <t>Global illegal-fishing data: no longer lost at sea thanks to @SkyTruth &amp;amp; @Oceana #MapsHack http://t.co/XV1ndsNyCu http://t.co/sRX6gkSPWw</t>
  </si>
  <si>
    <t>http://t.co/sRX6gkSPWw</t>
  </si>
  <si>
    <t>Tue Jan 06 15:48:28 +0000 2015</t>
  </si>
  <si>
    <t>Mountains of #Nepal bask in the sun, gossiping about Mr. high-and-mighty Everest #PhotoSphere http://t.co/qmvmVlH1W9 http://t.co/DzmHOdxcXD</t>
  </si>
  <si>
    <t>http://t.co/DzmHOdxcXD</t>
  </si>
  <si>
    <t>Mon Jan 05 22:00:09 +0000 2015</t>
  </si>
  <si>
    <t>Crop fingerprints: already 2015â€™s hottest meme. #EarthView #Spain http://t.co/o2kBuRzLJK http://t.co/AXZwoSrgYM</t>
  </si>
  <si>
    <t>http://t.co/AXZwoSrgYM</t>
  </si>
  <si>
    <t>Mon Jan 05 16:49:08 +0000 2015</t>
  </si>
  <si>
    <t>This #PhotoSphere should help inspire your @DowntonAbbey cosplay. #England http://t.co/oqpKtkYpoQ http://t.co/O7Bt87ortg</t>
  </si>
  <si>
    <t>http://t.co/O7Bt87ortg</t>
  </si>
  <si>
    <t>Mon Jan 05 01:30:03 +0000 2015</t>
  </si>
  <si>
    <t>Wayne Enterprises unveils its Armored Party Vehicle. #BusinessView http://t.co/RA3FIkt3Gl http://t.co/7iXihK3v4J</t>
  </si>
  <si>
    <t>http://t.co/7iXihK3v4J</t>
  </si>
  <si>
    <t>Sat Jan 03 17:30:06 +0000 2015</t>
  </si>
  <si>
    <t>Borobudur Temple, otherwise known as â€œGraveyard of the Stone Bells.â€ #PhotoSphere #Indonesia http://t.co/5W7TGhYHjA http://t.co/af2231uOnq</t>
  </si>
  <si>
    <t>http://t.co/af2231uOnq</t>
  </si>
  <si>
    <t>Fri Jan 02 16:00:19 +0000 2015</t>
  </si>
  <si>
    <t>#GoogleMaps raises a glass to Samoa, where itâ€™s already 2015. No spoilers! http://t.co/sUvNpVJ0OL http://t.co/hWJRa7gA79</t>
  </si>
  <si>
    <t>http://t.co/hWJRa7gA79</t>
  </si>
  <si>
    <t>Wed Dec 31 10:30:03 +0000 2014</t>
  </si>
  <si>
    <t>Of all the #WorldCup stadiums, we searched most for Manaus, Brazil.  #YearInSearch http://t.co/3qYKVV09IM http://t.co/Sr01engc22</t>
  </si>
  <si>
    <t>http://t.co/Sr01engc22</t>
  </si>
  <si>
    <t>Tue Dec 30 00:00:06 +0000 2014</t>
  </si>
  <si>
    <t>The inspiration for Alpstallicaâ€™s â€œNothing Else Matterhorns.â€ #PhotoSphere http://t.co/DPN6U3f6lJ http://t.co/Topr3p63dW</t>
  </si>
  <si>
    <t>http://t.co/Topr3p63dW</t>
  </si>
  <si>
    <t>Mon Dec 29 14:00:05 +0000 2014</t>
  </si>
  <si>
    <t>Kirchsee masters Surrealism 101. #PhotoSphere #Germany http://t.co/YJRFXfq4ti http://t.co/Me51gscyRz</t>
  </si>
  <si>
    <t>http://t.co/Me51gscyRz</t>
  </si>
  <si>
    <t>Mon Dec 29 00:00:06 +0000 2014</t>
  </si>
  <si>
    <t>At the planetarium, #BusinessView lets #EarthView hog the glory. #Sicily http://t.co/XP6I3zPOCZ http://t.co/Cd6PbxJ7PI</t>
  </si>
  <si>
    <t>http://t.co/Cd6PbxJ7PI</t>
  </si>
  <si>
    <t>Sat Dec 27 15:00:10 +0000 2014</t>
  </si>
  <si>
    <t>GratulÃ¡lok to Budapest! The highest spiking city in the world this #YearInSearch. http://t.co/8L8314YzLJ http://t.co/cXblHquRI7</t>
  </si>
  <si>
    <t>http://t.co/cXblHquRI7</t>
  </si>
  <si>
    <t>Sat Dec 27 00:00:05 +0000 2014</t>
  </si>
  <si>
    <t>A sparsely attended opening night for #30Rock On Ice. #PhotoSphere #NYC http://t.co/dLYNZV6dKs http://t.co/ewAMUvjWKZ</t>
  </si>
  <si>
    <t>http://t.co/ewAMUvjWKZ</t>
  </si>
  <si>
    <t>Fri Dec 26 14:30:04 +0000 2014</t>
  </si>
  <si>
    <t>Soundtrack to the Milky Wayâ€™s Christmas light show: a million @trans_siberian Orchestras. http://t.co/z3w1gPlY9p http://t.co/zMQ5qGU2mA</t>
  </si>
  <si>
    <t>http://t.co/zMQ5qGU2mA</t>
  </si>
  <si>
    <t>Fri Dec 26 01:00:05 +0000 2014</t>
  </si>
  <si>
    <t>People of Toronto, prepare your milk and cookies! #TrackSanta #Canada http://t.co/pJIDkZMMh3 http://t.co/nCPzQNDGn2</t>
  </si>
  <si>
    <t>http://t.co/nCPzQNDGn2</t>
  </si>
  <si>
    <t>Thu Dec 25 05:10:02 +0000 2014</t>
  </si>
  <si>
    <t>Can anybody in Santiago spare a Cola de Mono for Santa? #TrackSanta #Chile http://t.co/pJIDkZMMh3 http://t.co/7n4SGNG8Mp</t>
  </si>
  <si>
    <t>http://t.co/7n4SGNG8Mp</t>
  </si>
  <si>
    <t>Thu Dec 25 03:51:02 +0000 2014</t>
  </si>
  <si>
    <t>Santaâ€™s in Madrid, wishing he could join a Noche Buena feast. #TrackSanta #Spain http://t.co/pJIDkZMMh3 http://t.co/Y2A6ObE5l1</t>
  </si>
  <si>
    <t>http://t.co/Y2A6ObE5l1</t>
  </si>
  <si>
    <t>Wed Dec 24 23:59:02 +0000 2014</t>
  </si>
  <si>
    <t>Get ready, Mombasaâ€”Santaâ€™s about to cruise past your Christmas beach party. #TrackSanta #Kenya http://t.co/pJIDkZMMh3 http://t.co/56Jo9PBiVO</t>
  </si>
  <si>
    <t>http://t.co/56Jo9PBiVO</t>
  </si>
  <si>
    <t>Wed Dec 24 19:14:02 +0000 2014</t>
  </si>
  <si>
    <t>Santaâ€™s just getting to Mumbai, and the reindeer are in excellent spirits. #TrackSanta #India http://t.co/pJIDkZMMh3 http://t.co/MZ9YmUxlkw</t>
  </si>
  <si>
    <t>http://t.co/MZ9YmUxlkw</t>
  </si>
  <si>
    <t>Wed Dec 24 17:25:02 +0000 2014</t>
  </si>
  <si>
    <t>Shanghai is a busy place, but Santa should be easy to spot. #TrackSanta #China http://t.co/pJIDkZMMh3 http://t.co/QIyI1XAd0z</t>
  </si>
  <si>
    <t>http://t.co/QIyI1XAd0z</t>
  </si>
  <si>
    <t>Wed Dec 24 14:59:02 +0000 2014</t>
  </si>
  <si>
    <t>Santaâ€™s in Christchurch, but thereâ€™s no time to stop for a Christmas barbecue. #TrackSanta #NZ http://t.co/pJIDkZMMh3 http://t.co/5yDoD0XAqu</t>
  </si>
  <si>
    <t>http://t.co/5yDoD0XAqu</t>
  </si>
  <si>
    <t>Wed Dec 24 11:36:01 +0000 2014</t>
  </si>
  <si>
    <t>Great Scott! We'll just take the TARDIS. http://t.co/0yFTOg2Jfe http://t.co/pKP6y47dJ9</t>
  </si>
  <si>
    <t>http://t.co/pKP6y47dJ9</t>
  </si>
  <si>
    <t>Tue Dec 23 14:00:06 +0000 2014</t>
  </si>
  <si>
    <t>What was the greatest city on Earth this #YearInSearch? http://t.co/Rj2j7kTZj9 http://t.co/MpBPGTbu2I</t>
  </si>
  <si>
    <t>http://t.co/MpBPGTbu2I</t>
  </si>
  <si>
    <t>Mon Dec 22 16:23:51 +0000 2014</t>
  </si>
  <si>
    <t>Not celebrating the Solstice? Thereâ€™s snow excuse. #PhotoSphere #Norway http://t.co/SJQtuGr0pA http://t.co/LQS0SRtAA9</t>
  </si>
  <si>
    <t>http://t.co/LQS0SRtAA9</t>
  </si>
  <si>
    <t>Sun Dec 21 12:00:05 +0000 2014</t>
  </si>
  <si>
    <t>Christ the Redeemer, parting a sea of clouds. #PhotoSphere #Brazil http://t.co/ldHFN9LWc2 http://t.co/82EPF20E1p</t>
  </si>
  <si>
    <t>http://t.co/82EPF20E1p</t>
  </si>
  <si>
    <t>Sat Dec 20 22:30:03 +0000 2014</t>
  </si>
  <si>
    <t>Tex-Mex or Thai? Now you can filter restaurants by cuisine type on #GoogleMaps for @Android â†’ http://t.co/bxX4a4cnJz http://t.co/D98BslrLPm</t>
  </si>
  <si>
    <t>http://t.co/D98BslrLPm</t>
  </si>
  <si>
    <t>Fri Dec 19 22:55:31 +0000 2014</t>
  </si>
  <si>
    <t>Skydiving Santa needs your helpâ€”play Maps Dive right from your mobile device. #TrackSanta http://t.co/w0zKsIL8pV http://t.co/NFGktzn8ns</t>
  </si>
  <si>
    <t>http://t.co/NFGktzn8ns</t>
  </si>
  <si>
    <t>Fri Dec 19 17:30:06 +0000 2014</t>
  </si>
  <si>
    <t>One does not simply walk into Mordor, one explores it from the safety of #GoogleMaps. http://t.co/a426kZEYTX http://t.co/XyKnCHmcRk</t>
  </si>
  <si>
    <t>http://t.co/XyKnCHmcRk</t>
  </si>
  <si>
    <t>Fri Dec 19 00:30:03 +0000 2014</t>
  </si>
  <si>
    <t>RT @TIME: Visit "The Colbert Report" set on Google Maps before the show ends http://t.co/YNXzo5bQX2</t>
  </si>
  <si>
    <t>http://t.co/YNXzo5bQX2</t>
  </si>
  <si>
    <t>Thu Dec 18 16:14:31 +0000 2014</t>
  </si>
  <si>
    <t>Tour the birthplace of truthiness! #BusinessView has @stephenathome's set. #TheColbertReport http://t.co/JRrXiF1jsK http://t.co/2DVz6665Xf</t>
  </si>
  <si>
    <t>http://t.co/2DVz6665Xf</t>
  </si>
  <si>
    <t>Thu Dec 18 13:00:07 +0000 2014</t>
  </si>
  <si>
    <t>Beware the Icelandic Christmas Cat! Explore global holiday traditions with #GoogleMaps.  http://t.co/LdbfBtZ5j9 http://t.co/he55cqNgnk</t>
  </si>
  <si>
    <t>http://t.co/he55cqNgnk</t>
  </si>
  <si>
    <t>Thu Dec 18 00:30:02 +0000 2014</t>
  </si>
  <si>
    <t>Havana good day? #EarthView #Cuba http://t.co/zapB8uIDXp http://t.co/1ohj2XSEWs</t>
  </si>
  <si>
    <t>http://t.co/1ohj2XSEWs</t>
  </si>
  <si>
    <t>Wed Dec 17 22:22:45 +0000 2014</t>
  </si>
  <si>
    <t>See what sparked the worldâ€™s curiosity in 2014. Watch our #YearInSearch http://t.co/P5b4tmQJKq http://t.co/qAefgxQSdN</t>
  </si>
  <si>
    <t>http://t.co/qAefgxQSdN</t>
  </si>
  <si>
    <t>Tue Dec 16 17:00:54 +0000 2014</t>
  </si>
  <si>
    <t>Pieces of the Triforce hide in plain sight. #PhotoSphere #NewZealand #Zelda http://t.co/HXxtx7DXhS http://t.co/ljglBJQq9k</t>
  </si>
  <si>
    <t>http://t.co/ljglBJQq9k</t>
  </si>
  <si>
    <t>Tue Dec 16 14:00:06 +0000 2014</t>
  </si>
  <si>
    <t>RT @GoogleUK: Travelling by train this #Christmas? Get real time rail info with the @googlemaps app. http://t.co/cmN16wn6uZ</t>
  </si>
  <si>
    <t>http://t.co/cmN16wn6uZ</t>
  </si>
  <si>
    <t>Mon Dec 15 14:38:45 +0000 2014</t>
  </si>
  <si>
    <t>The coolest subdivisions take their cues from crop circles. #EarthView #Qatar http://t.co/M8FHjkx7p8 http://t.co/sFwG9BXqjv</t>
  </si>
  <si>
    <t>http://t.co/sFwG9BXqjv</t>
  </si>
  <si>
    <t>Sun Dec 14 14:30:03 +0000 2014</t>
  </si>
  <si>
    <t>Not pictured: 400 miles of waffle cone. #IceCreamDay #Greenland #PhotoSphere http://t.co/Y8VaJblZMb http://t.co/dcnQAr6iHC</t>
  </si>
  <si>
    <t>http://t.co/dcnQAr6iHC</t>
  </si>
  <si>
    <t>Sat Dec 13 13:30:03 +0000 2014</t>
  </si>
  <si>
    <t>Donâ€™t miss your exitâ€”#GoogleMaps lane guidance hits England, Germany and more. http://t.co/3ylUmMmiq0 http://t.co/M3ab4nnEXV</t>
  </si>
  <si>
    <t>http://t.co/M3ab4nnEXV</t>
  </si>
  <si>
    <t>Fri Dec 12 18:01:16 +0000 2014</t>
  </si>
  <si>
    <t>A tale of two rendered cities: introducing improved #GoogleMaps 3D for NYC and the Bay Area. http://t.co/kPp1dyS29R</t>
  </si>
  <si>
    <t>http://t.co/kPp1dyS29R</t>
  </si>
  <si>
    <t>Thu Dec 11 17:00:27 +0000 2014</t>
  </si>
  <si>
    <t>Serial for breakfast, locations for lunch. Explore the world of the @Serial podcast. #MyMaps http://t.co/Uk8l1jGhhC http://t.co/2ho0bQ7SNt</t>
  </si>
  <si>
    <t>http://t.co/2ho0bQ7SNt</t>
  </si>
  <si>
    <t>Thu Dec 11 13:00:09 +0000 2014</t>
  </si>
  <si>
    <t>This #PhotoSphere moonlights as a teaser for @ExodusMovie: Gods and Kings. #Egypt http://t.co/EfDcScS8BM http://t.co/Xu0WFfazGq</t>
  </si>
  <si>
    <t>http://t.co/Xu0WFfazGq</t>
  </si>
  <si>
    <t>Wed Dec 10 22:30:03 +0000 2014</t>
  </si>
  <si>
    <t>Before you drive, visit your @googledriveâ€”itâ€™s now home to your custom My Maps. http://t.co/JzAHSEykXe #GoogleMaps http://t.co/kefSyrzuBg</t>
  </si>
  <si>
    <t>http://t.co/kefSyrzuBg</t>
  </si>
  <si>
    <t>Wed Dec 10 18:15:28 +0000 2014</t>
  </si>
  <si>
    <t>The Cliffs of Dover take their usual seat next to the Norms of Dover. #PhotoSphere #England http://t.co/zrNRTHrCXn http://t.co/b8uEWHUcxU</t>
  </si>
  <si>
    <t>http://t.co/b8uEWHUcxU</t>
  </si>
  <si>
    <t>Tue Dec 09 23:00:08 +0000 2014</t>
  </si>
  <si>
    <t>Want to be a Christmas hero? Use code to help the elves find lost gifts. #TrackSanta http://t.co/Ug9H7dCcYC http://t.co/HHAatMkHM0</t>
  </si>
  <si>
    <t>http://t.co/HHAatMkHM0</t>
  </si>
  <si>
    <t>Tue Dec 09 17:03:23 +0000 2014</t>
  </si>
  <si>
    <t>Check out incredible satellite images with #EarthView â†’ http://t.co/lbGKFW2E7r. Or see them live in @TimesSquareNYC. http://t.co/cUY5c5acpU</t>
  </si>
  <si>
    <t>http://t.co/cUY5c5acpU</t>
  </si>
  <si>
    <t>Mon Dec 08 22:00:25 +0000 2014</t>
  </si>
  <si>
    <t>Islands are like clouds. Some people see a turtle, some people see a hat. #PhotoSphere #Fiji http://t.co/WdI4Joimty http://t.co/t48C0K2GfX</t>
  </si>
  <si>
    <t>http://t.co/t48C0K2GfX</t>
  </si>
  <si>
    <t>Sun Dec 07 13:30:02 +0000 2014</t>
  </si>
  <si>
    <t>The Isles of Scilly, blasting scenic charm up into outer space. #UnitedKingdom #EarthView http://t.co/LX59Skk5P9 http://t.co/p0lwHAFbxw</t>
  </si>
  <si>
    <t>http://t.co/p0lwHAFbxw</t>
  </si>
  <si>
    <t>Sat Dec 06 15:00:15 +0000 2014</t>
  </si>
  <si>
    <t>Time, temperature, stats: #GoogleMaps for Android now has real-time weather and quick facts. http://t.co/dFzZwXLNcq http://t.co/snB8ogaJQz</t>
  </si>
  <si>
    <t>http://t.co/snB8ogaJQz</t>
  </si>
  <si>
    <t>Fri Dec 05 19:18:13 +0000 2014</t>
  </si>
  <si>
    <t>Mrs. Claus tackles Santaâ€™s logistical problems with meticulous preparation. #TrackSanta http://t.co/ZWSuc6DuDd http://t.co/R2kPExLhuI</t>
  </si>
  <si>
    <t>http://t.co/R2kPExLhuI</t>
  </si>
  <si>
    <t>Thu Dec 04 23:00:04 +0000 2014</t>
  </si>
  <si>
    <t>A rare â€œclosedâ€ image of Snapping Turtle Mouth Lake. #EarthView #Tibet http://t.co/FI3p6yavQb http://t.co/jOR3kPdInH</t>
  </si>
  <si>
    <t>http://t.co/jOR3kPdInH</t>
  </si>
  <si>
    <t>Thu Dec 04 00:00:05 +0000 2014</t>
  </si>
  <si>
    <t>The view from an @Uber sky taxi. 2036 is gonna rule, you guys. #PhotoSphere http://t.co/aI7MfoKlhW http://t.co/1yo3yljamo</t>
  </si>
  <si>
    <t>http://t.co/1yo3yljamo</t>
  </si>
  <si>
    <t>Tue Dec 02 20:34:06 +0000 2014</t>
  </si>
  <si>
    <t>The Yukon Delta disguises itself as a jellyfish. #Alaska #EarthView http://t.co/1YNmcuYqRO http://t.co/VMwo0LTri2</t>
  </si>
  <si>
    <t>http://t.co/VMwo0LTri2</t>
  </si>
  <si>
    <t>Tue Dec 02 16:14:03 +0000 2014</t>
  </si>
  <si>
    <t>Join in (reindeer) games â€”Santaâ€™s Village is now open. http://t.co/x4XqfJNPqB #TrackSanta http://t.co/H0D9dCtLyw</t>
  </si>
  <si>
    <t>http://t.co/H0D9dCtLyw</t>
  </si>
  <si>
    <t>Mon Dec 01 18:37:36 +0000 2014</t>
  </si>
  <si>
    <t>According to The Internet Map, you take a left at Youtube and then follow the signs. #MapsHack http://t.co/JYKohry4vm http://t.co/et1Z4Cc5Pq</t>
  </si>
  <si>
    <t>http://t.co/et1Z4Cc5Pq</t>
  </si>
  <si>
    <t>Mon Dec 01 15:15:30 +0000 2014</t>
  </si>
  <si>
    <t>Sure, itâ€™s 863 degrees on Venus, but itâ€™s a dry heat. http://t.co/Ye7GMX4TIw http://t.co/c6eFW1ijXK</t>
  </si>
  <si>
    <t>http://t.co/c6eFW1ijXK</t>
  </si>
  <si>
    <t>Sun Nov 30 16:00:07 +0000 2014</t>
  </si>
  <si>
    <t>We canâ€™t stop here, this is Henry Miller country! #BigSur #PhotoSphere http://t.co/0b31L3QSnH http://t.co/XyHYO1Sm1X</t>
  </si>
  <si>
    <t>http://t.co/XyHYO1Sm1X</t>
  </si>
  <si>
    <t>Sat Nov 29 12:00:06 +0000 2014</t>
  </si>
  <si>
    <t>#BlackFriday Preparedness Kit: coffee, determination, #GoogleMaps. http://t.co/c4T7fdFyQj</t>
  </si>
  <si>
    <t>http://t.co/c4T7fdFyQj</t>
  </si>
  <si>
    <t>Fri Nov 28 13:00:17 +0000 2014</t>
  </si>
  <si>
    <t>Full of Thanksgiving turkey, Pegman dreams of #MacysParade glory. http://t.co/3AMetHbgSr</t>
  </si>
  <si>
    <t>http://t.co/3AMetHbgSr</t>
  </si>
  <si>
    <t>Thu Nov 27 14:00:26 +0000 2014</t>
  </si>
  <si>
    <t>Where do Elsa and Anna stay when they leave Arendelle? A #Frozen hotel, of course. http://t.co/C5TIsWX9Re http://t.co/r33cF7ale6</t>
  </si>
  <si>
    <t>http://t.co/r33cF7ale6</t>
  </si>
  <si>
    <t>Wed Nov 26 23:30:04 +0000 2014</t>
  </si>
  <si>
    <t>Nautical suburbia. #EarthView #France http://t.co/yYCWEugSyi http://t.co/ot36Xw8ljq</t>
  </si>
  <si>
    <t>http://t.co/ot36Xw8ljq</t>
  </si>
  <si>
    <t>Tue Nov 25 22:30:04 +0000 2014</t>
  </si>
  <si>
    <t>Are you a maps-enabled cyborg, or just really #StreetView savvy? Join our Top Contributor program! http://t.co/Q0MSINLgl2</t>
  </si>
  <si>
    <t>http://t.co/Q0MSINLgl2</t>
  </si>
  <si>
    <t>Mon Nov 24 22:30:02 +0000 2014</t>
  </si>
  <si>
    <t>Best way to discover the soul of America? Drive around with a French Poodle. #MyMapsSpotlight http://t.co/fsD61Wwzit http://t.co/Y4YXJXpod7</t>
  </si>
  <si>
    <t>http://t.co/Y4YXJXpod7</t>
  </si>
  <si>
    <t>Mon Nov 24 15:01:28 +0000 2014</t>
  </si>
  <si>
    <t>Bolzano: from parkas to picnics in one easy descent. #PhotoSphere #Italy http://t.co/rqtlhPJmev http://t.co/JzAQ0meeaC</t>
  </si>
  <si>
    <t>http://t.co/JzAQ0meeaC</t>
  </si>
  <si>
    <t>Sun Nov 23 17:00:15 +0000 2014</t>
  </si>
  <si>
    <t>Visitors to the Nice CÃ´te d'Azur Airport refuel before heading to the beach. #EarthView http://t.co/z2GSeHMnlJ http://t.co/ScPV6vdUqo</t>
  </si>
  <si>
    <t>http://t.co/ScPV6vdUqo</t>
  </si>
  <si>
    <t>Sat Nov 22 13:01:02 +0000 2014</t>
  </si>
  <si>
    <t>The closest thing we've got to Earth taking a selfie. http://t.co/NNj8yX6sXw http://t.co/YneeqWJAiy</t>
  </si>
  <si>
    <t>http://t.co/YneeqWJAiy</t>
  </si>
  <si>
    <t>Sat Nov 22 00:00:05 +0000 2014</t>
  </si>
  <si>
    <t>The new #GoogleMaps image update really goes for baroque. http://t.co/JTkQRQsCPl http://t.co/1oERE97v5d</t>
  </si>
  <si>
    <t>http://t.co/1oERE97v5d</t>
  </si>
  <si>
    <t>Fri Nov 21 13:00:08 +0000 2014</t>
  </si>
  <si>
    <t>Our #CityExperts added their favorite spots to our #36Hours in Paris with @NYTimesTravel. http://t.co/UcSqybG6z0 http://t.co/wZdrZypl4R</t>
  </si>
  <si>
    <t>http://t.co/wZdrZypl4R</t>
  </si>
  <si>
    <t>Fri Nov 21 00:00:09 +0000 2014</t>
  </si>
  <si>
    <t>Planning @TheHungerGames Victory Tour is a logistical nightmare. #MyMaps can help. http://t.co/1isxkOYoWa http://t.co/xcmVsFoLW1</t>
  </si>
  <si>
    <t>http://t.co/xcmVsFoLW1</t>
  </si>
  <si>
    <t>Thu Nov 20 16:00:12 +0000 2014</t>
  </si>
  <si>
    <t>Gorge yourself on trails and fallsâ€”now you can explore Ithaca, NY on #StreetView. http://t.co/ZFtFBPZXmE http://t.co/I3sOlbDeHv</t>
  </si>
  <si>
    <t>http://t.co/I3sOlbDeHv</t>
  </si>
  <si>
    <t>Thu Nov 20 00:00:08 +0000 2014</t>
  </si>
  <si>
    <t>Snippets Reloaded: now you can embed #StreetView or #PhotoSphere imagery to your site. http://t.co/1Aq4s0CXf7</t>
  </si>
  <si>
    <t>http://t.co/1Aq4s0CXf7</t>
  </si>
  <si>
    <t>Wed Nov 19 21:14:50 +0000 2014</t>
  </si>
  <si>
    <t>Pegman snubbed again! #SexiestManAlive http://t.co/xEsXXwWheI</t>
  </si>
  <si>
    <t>http://t.co/xEsXXwWheI</t>
  </si>
  <si>
    <t>Wed Nov 19 05:00:56 +0000 2014</t>
  </si>
  <si>
    <t>Traveling for Turkey Day? #GoogleMaps traffic tips help guide you to your epic feast. http://t.co/sKCpYhL0XS http://t.co/CQNRHKvvAp</t>
  </si>
  <si>
    <t>http://t.co/CQNRHKvvAp</t>
  </si>
  <si>
    <t>Tue Nov 18 22:30:04 +0000 2014</t>
  </si>
  <si>
    <t>All aboard the ill-advised indoor steam train express! #BusinessView http://t.co/iR9lb81RXR http://t.co/xuezO7vLnh</t>
  </si>
  <si>
    <t>http://t.co/xuezO7vLnh</t>
  </si>
  <si>
    <t>Mon Nov 17 23:30:10 +0000 2014</t>
  </si>
  <si>
    <t>Yet another #TakeaHikeDay is upon us. Need a suggestion? Walk this way. #PhotoSphere #Maine http://t.co/xT9PY2NA0E http://t.co/FbWN00xblh</t>
  </si>
  <si>
    <t>http://t.co/FbWN00xblh</t>
  </si>
  <si>
    <t>Mon Nov 17 14:38:36 +0000 2014</t>
  </si>
  <si>
    <t>Thereâ€™s nothing like St. Patrickâ€™s Day at the Palace of Versailles. #EarthView http://t.co/niRn80VkXr http://t.co/OSqQxb5dpx</t>
  </si>
  <si>
    <t>http://t.co/OSqQxb5dpx</t>
  </si>
  <si>
    <t>Sun Nov 16 13:00:05 +0000 2014</t>
  </si>
  <si>
    <t>Scottâ€™s Hut: definitive proof that 100-year-old seal meat smells weird #StreetView #Antarctica http://t.co/xf34nuLq7Z http://t.co/PsIoacUMrO</t>
  </si>
  <si>
    <t>http://t.co/PsIoacUMrO</t>
  </si>
  <si>
    <t>Sat Nov 15 14:00:07 +0000 2014</t>
  </si>
  <si>
    <t>Feeling cooped up? Inspire wanderlust with a map of â€œThe Motorcycle Diaries.â€ http://t.co/N6seIgO8yQ http://t.co/2HDBKnYHGq</t>
  </si>
  <si>
    <t>http://t.co/2HDBKnYHGq</t>
  </si>
  <si>
    <t>Fri Nov 14 23:00:06 +0000 2014</t>
  </si>
  <si>
    <t>Todayâ€™s edition of Whereâ€™s Stormtrooper? takes you inside a @Google data center. #BusinessView http://t.co/Up92cbebvu http://t.co/QyRkzjIhd0</t>
  </si>
  <si>
    <t>http://t.co/QyRkzjIhd0</t>
  </si>
  <si>
    <t>Fri Nov 14 15:00:08 +0000 2014</t>
  </si>
  <si>
    <t>The worldâ€™s slowest egg hunt enters its thousandth year. #EasterIsland #Views http://t.co/iUzMWzv8WN http://t.co/ZfCLU18MPZ</t>
  </si>
  <si>
    <t>http://t.co/ZfCLU18MPZ</t>
  </si>
  <si>
    <t>Fri Nov 14 00:30:03 +0000 2014</t>
  </si>
  <si>
    <t>Time for some clean linesâ€”take a #StreetView stroll through Alvar Aaltoâ€™s modernist spaces. http://t.co/NlvfAWpVIY http://t.co/V2hXDRQbHk</t>
  </si>
  <si>
    <t>http://t.co/V2hXDRQbHk</t>
  </si>
  <si>
    <t>Mon Sep 01 19:30:11 +0000 2014</t>
  </si>
  <si>
    <t>Come for the Falls, stay for the Wheel. #BusinessView #NiagaraFalls http://t.co/A8fL53aESu http://t.co/zOEwRYxmmf</t>
  </si>
  <si>
    <t>http://t.co/zOEwRYxmmf</t>
  </si>
  <si>
    <t>Mon Sep 01 12:00:12 +0000 2014</t>
  </si>
  <si>
    <t>Letâ€™s play an #EarthView game we like to call â€œLake or Dragon Eye?â€  http://t.co/up2WkogXfP http://t.co/56j6ESYYGu</t>
  </si>
  <si>
    <t>http://t.co/56j6ESYYGu</t>
  </si>
  <si>
    <t>Sun Aug 31 13:00:09 +0000 2014</t>
  </si>
  <si>
    <t>Can you locate this obscure clock tower on #GoogleMaps? #StreetView http://t.co/gajJk0iKax http://t.co/Sx38Q32IEK</t>
  </si>
  <si>
    <t>http://t.co/Sx38Q32IEK</t>
  </si>
  <si>
    <t>Sat Aug 30 12:00:07 +0000 2014</t>
  </si>
  <si>
    <t>The Sphinx isnâ€™t half as sweet as Kara Walkerâ€™s sugary monument. #StreetView http://t.co/RnblBFzmBA http://t.co/sT1Ylh39HG</t>
  </si>
  <si>
    <t>http://t.co/sT1Ylh39HG</t>
  </si>
  <si>
    <t>Fri Aug 29 11:30:02 +0000 2014</t>
  </si>
  <si>
    <t>See NYCâ€™s Freedom Tower rise, year-by-year, with #GoogleMaps time machine. #tbt #StreetView  http://t.co/w2LP4ex0Cc http://t.co/K3Ul2L65Iu</t>
  </si>
  <si>
    <t>http://t.co/K3Ul2L65Iu</t>
  </si>
  <si>
    <t>Thu Aug 28 23:00:13 +0000 2014</t>
  </si>
  <si>
    <t>This #PhotoSphere gallery is full of picturesque panoramas for your perusing pleasure: http://t.co/Y2RNTOnI0S http://t.co/QgKJ8UcBZY</t>
  </si>
  <si>
    <t>http://t.co/QgKJ8UcBZY</t>
  </si>
  <si>
    <t>Thu Aug 28 19:58:53 +0000 2014</t>
  </si>
  <si>
    <t>New interactive photo tours put the controls in your handsâ€”step inside the Forbidden City: http://t.co/btamlHeYMq http://t.co/CkJZEUXzyg</t>
  </si>
  <si>
    <t>http://t.co/CkJZEUXzyg</t>
  </si>
  <si>
    <t>Wed Aug 27 20:08:08 +0000 2014</t>
  </si>
  <si>
    <t>You may want to save our new Oahu #StreetView for winter escape purposes. http://t.co/4FLSCGe2oy (Thanks, @GoHawaii!) http://t.co/fwvpAuxrWp</t>
  </si>
  <si>
    <t>http://t.co/fwvpAuxrWp</t>
  </si>
  <si>
    <t>Wed Aug 27 15:00:09 +0000 2014</t>
  </si>
  <si>
    <t>Hereâ€™s a magnificent sky photobombing a poor little waterfall. #PhotoSphere #Iceland http://t.co/3NxUtM07Tb http://t.co/Ig4En5u18Z</t>
  </si>
  <si>
    <t>http://t.co/Ig4En5u18Z</t>
  </si>
  <si>
    <t>Tue Aug 26 17:00:19 +0000 2014</t>
  </si>
  <si>
    <t>â€œWould you like to sit inside or out?â€ has never had a more obvious answer. #BusinessView http://t.co/oDvuUOoboo http://t.co/E8hJ30s3pg</t>
  </si>
  <si>
    <t>http://t.co/E8hJ30s3pg</t>
  </si>
  <si>
    <t>Tue Aug 26 13:33:50 +0000 2014</t>
  </si>
  <si>
    <t>Free your mind without losing your wayâ€”navigate #BurningMan2014 with #GoogleMaps. http://t.co/MXGKANS68U http://t.co/jef4MrzmX6</t>
  </si>
  <si>
    <t>http://t.co/jef4MrzmX6</t>
  </si>
  <si>
    <t>Mon Aug 25 20:48:00 +0000 2014</t>
  </si>
  <si>
    <t>Visit the real @DowntonAbbey and other locations from Emmy-nominated TV on #GoogleMaps. http://t.co/fcXf2wgk5h #Emmys http://t.co/pzMjmucyea</t>
  </si>
  <si>
    <t>http://t.co/pzMjmucyea</t>
  </si>
  <si>
    <t>Sun Aug 24 19:30:12 +0000 2014</t>
  </si>
  <si>
    <t>16th-century fortress designers had real star power. #EarthView #Netherlands http://t.co/wU3ppCvuj9 http://t.co/MMZVO0eHJF</t>
  </si>
  <si>
    <t>http://t.co/MMZVO0eHJF</t>
  </si>
  <si>
    <t>Sun Aug 24 13:00:11 +0000 2014</t>
  </si>
  <si>
    <t>Make like @bbcdoctorwho and explore the #TARDIS with #StreetViewâ€”just head for the police box. http://t.co/iUkDAsklfe http://t.co/Ph4Loa2jUn</t>
  </si>
  <si>
    <t>http://t.co/Ph4Loa2jUn</t>
  </si>
  <si>
    <t>Sat Aug 23 23:30:02 +0000 2014</t>
  </si>
  <si>
    <t>.@IKEA on #IndoorMaps helps you find what you came for: the Swedish meatballs. http://t.co/cFUz9CJf3c</t>
  </si>
  <si>
    <t>http://t.co/cFUz9CJf3c</t>
  </si>
  <si>
    <t>Fri Aug 22 18:30:12 +0000 2014</t>
  </si>
  <si>
    <t>This temple proves that standing with your arms folded has always been cool. #PhotoSphere http://t.co/gdBjkbsMiC http://t.co/g3rb4bzVUI</t>
  </si>
  <si>
    <t>http://t.co/g3rb4bzVUI</t>
  </si>
  <si>
    <t>Fri Aug 22 14:24:22 +0000 2014</t>
  </si>
  <si>
    <t>Jet from Jakarta to Phnom Penh and back again with #StreetViewâ€”now in Cambodia and Indonesia. http://t.co/4NEsdgdnna http://t.co/J64T0c7xwR</t>
  </si>
  <si>
    <t>http://t.co/J64T0c7xwR</t>
  </si>
  <si>
    <t>Thu Aug 21 21:04:33 +0000 2014</t>
  </si>
  <si>
    <t>Roman around Google Maps? Weâ€™ve got updated images, and you can Colo-see-â€˜em here: http://t.co/Lj8w42yVoc http://t.co/wsK1sE8p1A</t>
  </si>
  <si>
    <t>http://t.co/wsK1sE8p1A</t>
  </si>
  <si>
    <t>Thu Aug 21 12:30:11 +0000 2014</t>
  </si>
  <si>
    <t>For #StreetView, volcanic crater lakes are just the tip of the Iceland-berg. http://t.co/2BGZpKb9fa http://t.co/qJZ9T5ijqj</t>
  </si>
  <si>
    <t>http://t.co/qJZ9T5ijqj</t>
  </si>
  <si>
    <t>Wed Aug 20 19:00:07 +0000 2014</t>
  </si>
  <si>
    <t>Started from the bottom, now weâ€™re hereâ€”atop Torontoâ€™s CN Tower. #PhotoSphere http://t.co/SXHrS8Z1iT http://t.co/tobhmYg9sa</t>
  </si>
  <si>
    <t>http://t.co/tobhmYg9sa</t>
  </si>
  <si>
    <t>Tue Aug 19 22:30:02 +0000 2014</t>
  </si>
  <si>
    <t>If a pictureâ€™s worth 1,000 words, a 360Â° panorama from iOS Photo Sphere is worth a gazillion. http://t.co/rB2qckLWrm http://t.co/LlEYUPMsKo</t>
  </si>
  <si>
    <t>http://t.co/LlEYUPMsKo</t>
  </si>
  <si>
    <t>Tue Aug 19 16:45:59 +0000 2014</t>
  </si>
  <si>
    <t>The checkered flag at Laguna Seca is up for grabs, and #StreetViewâ€™s really pouring it on. http://t.co/imu7JeNCIy http://t.co/VwBHLYSxHl</t>
  </si>
  <si>
    <t>http://t.co/VwBHLYSxHl</t>
  </si>
  <si>
    <t>Tue Aug 19 13:30:17 +0000 2014</t>
  </si>
  <si>
    <t>How do you soundtrack #StreetView? This #MapsHack pairs the sights with the sounds. http://t.co/CROpxxqlJQ http://t.co/i925wFdFF3</t>
  </si>
  <si>
    <t>http://t.co/i925wFdFF3</t>
  </si>
  <si>
    <t>Mon Aug 18 21:00:18 +0000 2014</t>
  </si>
  <si>
    <t>Is there a handy German expression for â€œBig Red Skyâ€? #EarthView #Innsbruck http://t.co/w7gPJbjPFa</t>
  </si>
  <si>
    <t>http://t.co/w7gPJbjPFa</t>
  </si>
  <si>
    <t>Mon Aug 18 00:00:05 +0000 2014</t>
  </si>
  <si>
    <t>Be! Unsettling! B-E unsettling! Can you locate these cheerleaders on #GoogleMaps? #Gloopers http://t.co/5wNviEIIqL</t>
  </si>
  <si>
    <t>http://t.co/5wNviEIIqL</t>
  </si>
  <si>
    <t>Sat Aug 16 11:00:03 +0000 2014</t>
  </si>
  <si>
    <t>Hungry in Hong Kong? The new Explore guides your global cravings based on when and where. http://t.co/rqWzKjPljj</t>
  </si>
  <si>
    <t>http://t.co/rqWzKjPljj</t>
  </si>
  <si>
    <t>Sat Aug 16 09:30:05 +0000 2014</t>
  </si>
  <si>
    <t>What came first, the shrine or the lake? #Japan http://t.co/bVrC6rpiGv http://t.co/8BvlLDiPiE</t>
  </si>
  <si>
    <t>http://t.co/8BvlLDiPiE</t>
  </si>
  <si>
    <t>Fri Aug 15 22:00:05 +0000 2014</t>
  </si>
  <si>
    <t>The Azure Window is a fabulous wedding spotâ€”just ask Khal Drogo. #PhotoSphere #GameOfThrones http://t.co/gtmvg8Tz7z http://t.co/OMCNJUaH18</t>
  </si>
  <si>
    <t>http://t.co/OMCNJUaH18</t>
  </si>
  <si>
    <t>Thu Aug 14 13:30:03 +0000 2014</t>
  </si>
  <si>
    <t>Summer lasts forever on #StreetView: explore Saint-Tropez, Sainte-Maxime and Saint-RaphaÃ«l. http://t.co/tWvP7gL8xC http://t.co/X6WIgv6KJ6</t>
  </si>
  <si>
    <t>http://t.co/X6WIgv6KJ6</t>
  </si>
  <si>
    <t>Wed Aug 13 14:59:28 +0000 2014</t>
  </si>
  <si>
    <t>The Cliffs of Moher give your â€œstaring pensively at the oceanâ€ face a workout. #StreetView (Thanks, @CLDC_) http://t.co/owb7eg7EdJ</t>
  </si>
  <si>
    <t>http://t.co/owb7eg7EdJ</t>
  </si>
  <si>
    <t>Tue Aug 12 19:00:11 +0000 2014</t>
  </si>
  <si>
    <t>Japanâ€™s highest peak is your new playgroundâ€”head to Mt. Fuji for this #TreksTuesday. http://t.co/Kqsd8HUoy6 http://t.co/BoaJxqyfrc</t>
  </si>
  <si>
    <t>http://t.co/BoaJxqyfrc</t>
  </si>
  <si>
    <t>Tue Aug 12 12:00:14 +0000 2014</t>
  </si>
  <si>
    <t>Tour the majestic Tomb of Akbar the Great and 75 more heritage sites on #StreetView. #India http://t.co/ARJwcvFZrk http://t.co/QpRigZZDZ8</t>
  </si>
  <si>
    <t>http://t.co/QpRigZZDZ8</t>
  </si>
  <si>
    <t>Mon Aug 11 18:00:08 +0000 2014</t>
  </si>
  <si>
    <t>Say the name of this Icelandic region 3 times fast: VestjarÃ°avegur. Or just try to say it once. #StreetView http://t.co/mRSlfm4DYP</t>
  </si>
  <si>
    <t>http://t.co/mRSlfm4DYP</t>
  </si>
  <si>
    <t>Mon Aug 11 14:59:07 +0000 2014</t>
  </si>
  <si>
    <t>#EarthView does its best #Inception impression on New Yorkâ€™s financial district. http://t.co/yOP6RclyJa http://t.co/DiglUR1jV7</t>
  </si>
  <si>
    <t>http://t.co/DiglUR1jV7</t>
  </si>
  <si>
    <t>Sun Aug 10 16:00:12 +0000 2014</t>
  </si>
  <si>
    <t>This museum has that new @lamborghini smell. #BusinessView http://t.co/dTwH1zX5df http://t.co/C99Do0hSqD</t>
  </si>
  <si>
    <t>http://t.co/C99Do0hSqD</t>
  </si>
  <si>
    <t>Sat Aug 09 13:00:10 +0000 2014</t>
  </si>
  <si>
    <t>The Internet has reached its full potential: feline GPS is here. #MapsHack http://t.co/r9Vq4W81Or #WorldCatDay http://t.co/eFc4cWCToZ</t>
  </si>
  <si>
    <t>http://t.co/eFc4cWCToZ</t>
  </si>
  <si>
    <t>Fri Aug 08 19:00:12 +0000 2014</t>
  </si>
  <si>
    <t>The Feldhernnhalle presides over dusk on Munichâ€™s Odeonsplatz. http://t.co/PI2492Ircj #PhotoSphere http://t.co/NbNO5cTCsL</t>
  </si>
  <si>
    <t>http://t.co/NbNO5cTCsL</t>
  </si>
  <si>
    <t>Fri Aug 08 14:53:23 +0000 2014</t>
  </si>
  <si>
    <t>Marfa, Texas: site of the infamous @gucci/@Prada duel of 1843. #StreetView http://t.co/IaeFchVTIt http://t.co/2pV4bv783t</t>
  </si>
  <si>
    <t>http://t.co/2pV4bv783t</t>
  </si>
  <si>
    <t>Thu Aug 07 21:00:23 +0000 2014</t>
  </si>
  <si>
    <t>#StreetViewâ€™s taking you to college: explore @Georgetown, @univmiami, @UofRegina and more. http://t.co/EWdG0Tw0EN http://t.co/Mkv5kKBtJb</t>
  </si>
  <si>
    <t>http://t.co/Mkv5kKBtJb</t>
  </si>
  <si>
    <t>Thu Aug 07 15:00:10 +0000 2014</t>
  </si>
  <si>
    <t>.@MarsCuriosity Weâ€™ll leave the science to you, little buddy. Weâ€™re just here for the view! http://t.co/ylTcj53PP6</t>
  </si>
  <si>
    <t>http://t.co/ylTcj53PP6</t>
  </si>
  <si>
    <t>Wed Aug 06 18:32:46 +0000 2014</t>
  </si>
  <si>
    <t>No astronaut training? No problem. Celebrate #2YearsOnMars &amp;amp; tour the Moon on #GoogleMaps â†’ http://t.co/PDOWQq2e4e. http://t.co/WOrdyQN7m0</t>
  </si>
  <si>
    <t>http://t.co/WOrdyQN7m0</t>
  </si>
  <si>
    <t>Tue Aug 05 18:13:07 +0000 2014</t>
  </si>
  <si>
    <t>A masterpiece of minarets: Abu Dhabiâ€™s Sheikh Zayed Grand Mosque. #StreetView http://t.co/6ZD0ydyUVy http://t.co/vwE9gDpdrq</t>
  </si>
  <si>
    <t>http://t.co/vwE9gDpdrq</t>
  </si>
  <si>
    <t>Tue Aug 05 13:27:27 +0000 2014</t>
  </si>
  <si>
    <t>When you think â€œsalt minesâ€ you think â€œtimeless beauty,â€ right? #StreetView http://t.co/wDhI8TvwEx http://t.co/2CD3hApc22</t>
  </si>
  <si>
    <t>http://t.co/2CD3hApc22</t>
  </si>
  <si>
    <t>Mon Aug 04 18:00:09 +0000 2014</t>
  </si>
  <si>
    <t>But our princess is in a White Castle! #Gloopers http://t.co/sDU6sgbYch http://t.co/diViIoEmlV</t>
  </si>
  <si>
    <t>http://t.co/diViIoEmlV</t>
  </si>
  <si>
    <t>Mon Aug 04 11:00:04 +0000 2014</t>
  </si>
  <si>
    <t>Van Gogh had to paint the landscape in front of him. Imagine if he could have used #StreetView http://t.co/mxcDUJonRm http://t.co/WD1e8CF4kl</t>
  </si>
  <si>
    <t>http://t.co/WD1e8CF4kl</t>
  </si>
  <si>
    <t>Sun Aug 03 13:00:07 +0000 2014</t>
  </si>
  <si>
    <t>NYC welcomes its new plant overlords in this #MapsHack courtesy of Urban Jungle #StreetView. http://t.co/vQuw3wXKg5 http://t.co/T4ulPJYoLR</t>
  </si>
  <si>
    <t>http://t.co/T4ulPJYoLR</t>
  </si>
  <si>
    <t>Sat Aug 02 12:00:09 +0000 2014</t>
  </si>
  <si>
    <t>Some of Indiaâ€™s most intriguing sitesâ€”including Daulatabadâ€”are waiting for you on #StreetView. http://t.co/InWaGuWpTq http://t.co/GNvPWfMQhf</t>
  </si>
  <si>
    <t>http://t.co/GNvPWfMQhf</t>
  </si>
  <si>
    <t>Fri Aug 01 14:00:15 +0000 2014</t>
  </si>
  <si>
    <t>Want to celebrate #HarryPotter's birthday in #DiagonAlley? No #Firebolt needed! #StreetView's got your back: http://t.co/MDCX7V8jYQ</t>
  </si>
  <si>
    <t>http://t.co/MDCX7V8jYQ</t>
  </si>
  <si>
    <t>Thu Jul 31 18:10:07 +0000 2014</t>
  </si>
  <si>
    <t>@sanjerelli We've got a lot of beautiful #StreetView sights from Brazil as well! We're sure you'd enjoy them: http://t.co/1Rkmsoj11y</t>
  </si>
  <si>
    <t>http://t.co/1Rkmsoj11y</t>
  </si>
  <si>
    <t>Thu Jul 31 15:59:24 +0000 2014</t>
  </si>
  <si>
    <t>Enjoying retirement in Fort Lauderdale, @StarWars' #Chewbacca lets himself go gray. #Gloopers http://t.co/WSROlSrHia http://t.co/GjA8so4etb</t>
  </si>
  <si>
    <t>http://t.co/GjA8so4etb</t>
  </si>
  <si>
    <t>Thu Jul 31 15:00:13 +0000 2014</t>
  </si>
  <si>
    <t>Explore the Galapagos Islands without acting like an invasive species. #TreksTuesday http://t.co/vQWpwfVk1Z http://t.co/zGSPRnNZxc</t>
  </si>
  <si>
    <t>http://t.co/zGSPRnNZxc</t>
  </si>
  <si>
    <t>Tue Jul 29 18:00:09 +0000 2014</t>
  </si>
  <si>
    <t>What is it about a terraced landscape that makes you want to play with Legos? #PhotoSphere http://t.co/XnDI0wmRVJ http://t.co/w91Ppz0qqa</t>
  </si>
  <si>
    <t>http://t.co/w91Ppz0qqa</t>
  </si>
  <si>
    <t>Mon Jul 28 19:00:09 +0000 2014</t>
  </si>
  <si>
    <t>Say au revoir to @LeTour de France with a golden hour #EarthView on the Champs Ã‰lysÃ©es. http://t.co/XXBrVKWhZO http://t.co/dCUNcdnpIz</t>
  </si>
  <si>
    <t>http://t.co/dCUNcdnpIz</t>
  </si>
  <si>
    <t>Sun Jul 27 14:00:13 +0000 2014</t>
  </si>
  <si>
    <t>#StreetView celebrates Stanley Kubrickâ€™s birthday with a meticulously composed #selfie. http://t.co/sw8kqEIfX2 http://t.co/50SsRbIpD5</t>
  </si>
  <si>
    <t>http://t.co/50SsRbIpD5</t>
  </si>
  <si>
    <t>Sat Jul 26 16:00:15 +0000 2014</t>
  </si>
  <si>
    <t>Sleep tight. #BusinessView http://t.co/blFnXqM1tS http://t.co/o2hIwYulFk</t>
  </si>
  <si>
    <t>http://t.co/o2hIwYulFk</t>
  </si>
  <si>
    <t>Fri Jul 25 20:00:04 +0000 2014</t>
  </si>
  <si>
    <t>RT @nytimes: Google to Offer Close-Up View of Liberty Island http://t.co/RT2SdU24bY</t>
  </si>
  <si>
    <t>http://t.co/RT2SdU24bY</t>
  </si>
  <si>
    <t>Fri Jul 25 18:47:00 +0000 2014</t>
  </si>
  <si>
    <t>Meanwhile...across town, the Mutant Chicken Gang plots to recover its stolen mascot. #Gloopers http://t.co/2g6zuxn1De http://t.co/1JjNVB5aMX</t>
  </si>
  <si>
    <t>http://t.co/1JjNVB5aMX</t>
  </si>
  <si>
    <t>Thu Jul 24 23:00:16 +0000 2014</t>
  </si>
  <si>
    <t>Explore Belgrade over breakfast and head to NiÅ¡ at lunchâ€”Serbia now has #StreetView. http://t.co/woEGCVg6Nl http://t.co/wRRIJcC56m</t>
  </si>
  <si>
    <t>http://t.co/wRRIJcC56m</t>
  </si>
  <si>
    <t>Thu Jul 24 16:00:10 +0000 2014</t>
  </si>
  <si>
    <t>Urgent brunch situation? 3AM pizza? The new Explore guides your cravings based on when &amp;amp; where http://t.co/fn4sVyO4u7 http://t.co/RG3fNZtD4X</t>
  </si>
  <si>
    <t>http://t.co/RG3fNZtD4X</t>
  </si>
  <si>
    <t>Wed Jul 23 23:05:46 +0000 2014</t>
  </si>
  <si>
    <t>Want a hot dog slathered in curry sauce? Find the worldâ€™s bestâ€”and wurstâ€”variations here: http://t.co/rSK5ZYvm9w http://t.co/oT9MANd4NC</t>
  </si>
  <si>
    <t>http://t.co/oT9MANd4NC</t>
  </si>
  <si>
    <t>Tue Jul 22 23:00:18 +0000 2014</t>
  </si>
  <si>
    <t>Welcome to Angkor. Land of the hidden temples and ancient kingdoms. http://t.co/7LY8NQpMQm #TreksTuesday http://t.co/cTA37Es49v</t>
  </si>
  <si>
    <t>http://t.co/cTA37Es49v</t>
  </si>
  <si>
    <t>Tue Jul 22 16:00:22 +0000 2014</t>
  </si>
  <si>
    <t>Avoid that Mountain Stageâ€”get bike directions with elevations in the new #GoogleMaps for @Android. http://t.co/GhVCGwJUl6</t>
  </si>
  <si>
    <t>http://t.co/GhVCGwJUl6</t>
  </si>
  <si>
    <t>Mon Jul 21 23:59:44 +0000 2014</t>
  </si>
  <si>
    <t>In honor of Neil Armstrongâ€™s one small step, @NASA opened its hangar doors. http://t.co/FlNxPkjYeT http://t.co/QGRPTo443O</t>
  </si>
  <si>
    <t>http://t.co/QGRPTo443O</t>
  </si>
  <si>
    <t>Sun Jul 20 15:00:09 +0000 2014</t>
  </si>
  <si>
    <t>Presenting a Thai beach #StreetView to relaxify your Saturday. http://t.co/UBAo5bkIT7 http://t.co/Mg6WwoimGn</t>
  </si>
  <si>
    <t>http://t.co/Mg6WwoimGn</t>
  </si>
  <si>
    <t>Sat Jul 19 19:00:07 +0000 2014</t>
  </si>
  <si>
    <t>Favorite kind of doughâ€”donuts, cronuts, or Dâ€™oh? #BusinessView http://t.co/EsquKh78dQ http://t.co/om4Q62NN78</t>
  </si>
  <si>
    <t>http://t.co/om4Q62NN78</t>
  </si>
  <si>
    <t>Fri Jul 18 21:00:06 +0000 2014</t>
  </si>
  <si>
    <t>Trekker backpacks: July's hottest island-wear. RT @Gov_Island: Dress to impress if you're visiting @Gov_Island today! http://t.co/y8DfG4MZOv</t>
  </si>
  <si>
    <t>http://t.co/y8DfG4MZOv</t>
  </si>
  <si>
    <t>Fri Jul 18 19:53:38 +0000 2014</t>
  </si>
  <si>
    <t>Todayâ€™s @letour stage is a bit on the twisty side. #understatement http://t.co/BYHVwAmU37 http://t.co/J6OXnMrbzD</t>
  </si>
  <si>
    <t>http://t.co/J6OXnMrbzD</t>
  </si>
  <si>
    <t>Fri Jul 18 15:00:10 +0000 2014</t>
  </si>
  <si>
    <t>Today in 1955, people walked from Main Street to Tomorrowland for the very first time. http://t.co/jJllezLegt http://t.co/wOWC0pUYtK</t>
  </si>
  <si>
    <t>http://t.co/wOWC0pUYtK</t>
  </si>
  <si>
    <t>Thu Jul 17 20:00:17 +0000 2014</t>
  </si>
  <si>
    <t>Trafalgar Squareâ€¦cubed. #GoogleMaps 3D views of London are now on desktop. http://t.co/YWwF24H7l3 http://t.co/NOsc0TDoYM</t>
  </si>
  <si>
    <t>http://t.co/NOsc0TDoYM</t>
  </si>
  <si>
    <t>Thu Jul 17 14:00:10 +0000 2014</t>
  </si>
  <si>
    <t>Go up, down and all around the #TajMahal. http://t.co/3eh2J98zqh http://t.co/bQeNWzfeYR</t>
  </si>
  <si>
    <t>http://t.co/bQeNWzfeYR</t>
  </si>
  <si>
    <t>Wed Jul 16 17:00:09 +0000 2014</t>
  </si>
  <si>
    <t>Earthâ€™s mysteries wonâ€™t be solved in a day. Conquer #SmartyPins geography trivia instead. http://t.co/k10r7UKTaJ http://t.co/uMAap1hMGY</t>
  </si>
  <si>
    <t>http://t.co/uMAap1hMGY</t>
  </si>
  <si>
    <t>Tue Jul 15 21:39:18 +0000 2014</t>
  </si>
  <si>
    <t>Ride all 1,450 miles of the winding Colorado River. No kayak required. http://t.co/9GjdUsjNsG #TrekTuesday http://t.co/WiGV2yMaiv</t>
  </si>
  <si>
    <t>http://t.co/WiGV2yMaiv</t>
  </si>
  <si>
    <t>Tue Jul 15 17:00:16 +0000 2014</t>
  </si>
  <si>
    <t>In honor of #BastilleDay, hereâ€™s a luminous #BusinessView. City of Light, indeed. http://t.co/QO6yzZnbns http://t.co/e3CV26XYN4</t>
  </si>
  <si>
    <t>http://t.co/e3CV26XYN4</t>
  </si>
  <si>
    <t>Mon Jul 14 15:25:16 +0000 2014</t>
  </si>
  <si>
    <t>Citizens of earth, finalize your snacks: #ARG vs. #GER is upon us. #WorldCup http://t.co/bLwkTsfidL http://t.co/d5E7AtLhEP</t>
  </si>
  <si>
    <t>http://t.co/d5E7AtLhEP</t>
  </si>
  <si>
    <t>Sun Jul 13 18:45:02 +0000 2014</t>
  </si>
  <si>
    <t>Hey. No horseplay. Can you find this on #StreetView? #Gloopers http://t.co/3OHQbsiFrY</t>
  </si>
  <si>
    <t>http://t.co/3OHQbsiFrY</t>
  </si>
  <si>
    <t>Sat Jul 12 14:00:04 +0000 2014</t>
  </si>
  <si>
    <t>Table for two? The #GoogleMaps update for iPhone displays reservations &amp;amp; more from @Gmail. http://t.co/0YoRoFYDa8 http://t.co/Z6Vyf4UlZ7</t>
  </si>
  <si>
    <t>http://t.co/Z6Vyf4UlZ7</t>
  </si>
  <si>
    <t>Fri Jul 11 18:00:14 +0000 2014</t>
  </si>
  <si>
    <t>Three hours in flight time. Eighteen hours in road-trip time. Four years in @KingJames time. http://t.co/PpzqVjSLiI</t>
  </si>
  <si>
    <t>http://t.co/PpzqVjSLiI</t>
  </si>
  <si>
    <t>Fri Jul 11 17:16:22 +0000 2014</t>
  </si>
  <si>
    <t>You know where these stoic figures hang out. Test the rest of your knowledge with #SmartyPins. http://t.co/k10r7UKTaJ http://t.co/IAfjAxLXGC</t>
  </si>
  <si>
    <t>http://t.co/IAfjAxLXGC</t>
  </si>
  <si>
    <t>Fri Jul 11 14:00:07 +0000 2014</t>
  </si>
  <si>
    <t>A tour of Adam Savageâ€™s studio is hidden in the SF Mission District. Think: Ninja Turtle. http://t.co/JALbRjbnRU http://t.co/Lx0peW26Zo</t>
  </si>
  <si>
    <t>http://t.co/Lx0peW26Zo</t>
  </si>
  <si>
    <t>Thu Jul 10 13:00:11 +0000 2014</t>
  </si>
  <si>
    <t>Today's the 67th anniversary of the Roswell UFO incident. Conspiracy theorists, start here: http://t.co/Aodsu5sn5m http://t.co/6rrTsEO4lv</t>
  </si>
  <si>
    <t>http://t.co/6rrTsEO4lv</t>
  </si>
  <si>
    <t>Wed Jul 09 16:00:34 +0000 2014</t>
  </si>
  <si>
    <t>You just ran pretty far. How far exactly? Click and drag to trace a path you want to measure. http://t.co/rlFJMDZxQu http://t.co/kkuN36YLbE</t>
  </si>
  <si>
    <t>http://t.co/kkuN36YLbE</t>
  </si>
  <si>
    <t>Tue Jul 08 21:15:07 +0000 2014</t>
  </si>
  <si>
    <t>Sail the worldâ€™s largest cruise shipâ€”@RoyalCaribbean's #AllureoftheSeasâ€”now on #BusinessView http://t.co/qhX47S2EwW. http://t.co/lm5YOpFa8T</t>
  </si>
  <si>
    <t>http://t.co/lm5YOpFa8T</t>
  </si>
  <si>
    <t>Tue Jul 08 16:15:27 +0000 2014</t>
  </si>
  <si>
    <t>33 years ago, a plumber took on a barrel-throwing ape in Seattle. Happy Birthday, Donkey Kong. http://t.co/g1TkvYO0AN http://t.co/fJutLRCG8t</t>
  </si>
  <si>
    <t>http://t.co/fJutLRCG8t</t>
  </si>
  <si>
    <t>Mon Jul 07 16:00:07 +0000 2014</t>
  </si>
  <si>
    <t>Want to put your crazy music knowledge to good use? Rock #SmartyPins arts &amp;amp; culture trivia. http://t.co/k10r7UKTaJ http://t.co/G3kZnJlst3</t>
  </si>
  <si>
    <t>http://t.co/G3kZnJlst3</t>
  </si>
  <si>
    <t>Sun Jul 06 20:00:03 +0000 2014</t>
  </si>
  <si>
    <t>We'd find our way here. http://t.co/yi4AGDlvyE #PhotoSphere http://t.co/ZmMRU5wkTE</t>
  </si>
  <si>
    <t>http://t.co/ZmMRU5wkTE</t>
  </si>
  <si>
    <t>Sun Jul 06 16:00:05 +0000 2014</t>
  </si>
  <si>
    <t>Happy Saturday! Who's taking a tip from the #TourdeFrance cyclists and biking to their Point B today? http://t.co/UcxvnDpL3T</t>
  </si>
  <si>
    <t>http://t.co/UcxvnDpL3T</t>
  </si>
  <si>
    <t>Sat Jul 05 19:00:09 +0000 2014</t>
  </si>
  <si>
    <t>#TourdeFrance spectator plan: 1) Find a prime spot in Leeds 2) Encourage cyclists, "only 3,600 kilometers to go!" http://t.co/MmDg3GNZ4R</t>
  </si>
  <si>
    <t>http://t.co/MmDg3GNZ4R</t>
  </si>
  <si>
    <t>Sat Jul 05 14:00:14 +0000 2014</t>
  </si>
  <si>
    <t>A glitch in the matrix. Or twins. #Gloopers http://t.co/UTWcVYNLHt</t>
  </si>
  <si>
    <t>http://t.co/UTWcVYNLHt</t>
  </si>
  <si>
    <t>Fri Jul 04 19:00:06 +0000 2014</t>
  </si>
  <si>
    <t>Gearing up for #FRA vs. #GER? While you wait, #SmartyPins is your ticket to trivia infamy. http://t.co/lvj9wC3hs8 http://t.co/79MI5KVfhD</t>
  </si>
  <si>
    <t>http://t.co/79MI5KVfhD</t>
  </si>
  <si>
    <t>Fri Jul 04 16:00:09 +0000 2014</t>
  </si>
  <si>
    <t>The #PegmanCup is up for grabs! Tell us your favorite team and watch them advance to the finals. http://t.co/aKUs30eLqS</t>
  </si>
  <si>
    <t>http://t.co/aKUs30eLqS</t>
  </si>
  <si>
    <t>Fri Jul 04 14:00:07 +0000 2014</t>
  </si>
  <si>
    <t>Ever enjoy the view from Lady Libertyâ€™s crown? #SmartyPins sets your trivia knowledge free. http://t.co/k10r7UKTaJ http://t.co/ZVgxFQmZQZ</t>
  </si>
  <si>
    <t>http://t.co/ZVgxFQmZQZ</t>
  </si>
  <si>
    <t>Thu Jul 03 21:00:05 +0000 2014</t>
  </si>
  <si>
    <t>Head to Yorkshire Dales National Park, the scenic heart of #TourdeFrance Stage One. http://t.co/iR6JmW6Kgp #EarthView http://t.co/hiUwa6sAAN</t>
  </si>
  <si>
    <t>http://t.co/hiUwa6sAAN</t>
  </si>
  <si>
    <t>Thu Jul 03 16:00:16 +0000 2014</t>
  </si>
  <si>
    <t>They call them skyscrapers but they sure look like spaceships. #StreetView http://t.co/sJyvr66gKy http://t.co/ArevyMBjT6</t>
  </si>
  <si>
    <t>http://t.co/ArevyMBjT6</t>
  </si>
  <si>
    <t>Wed Jul 02 16:00:09 +0000 2014</t>
  </si>
  <si>
    <t>Only 8 teams leftâ€¦and 1 #SmartyPins title. Play #WorldCup trivia with a Google Maps spin â†’ http://t.co/x9Is8duJyW. http://t.co/6WiTvK1jWj</t>
  </si>
  <si>
    <t>http://t.co/6WiTvK1jWj</t>
  </si>
  <si>
    <t>Wed Jul 02 00:52:41 +0000 2014</t>
  </si>
  <si>
    <t>Both sides are about to erupt. Who will scream GOOOAL! first? #WorldCup #BEL vs. #USA http://t.co/fbuLICfhaG</t>
  </si>
  <si>
    <t>http://t.co/fbuLICfhaG</t>
  </si>
  <si>
    <t>Tue Jul 01 20:51:37 +0000 2014</t>
  </si>
  <si>
    <t>Calling all #GoogleMaps ninjasâ€”time to put your trivia skills to the test! Play #SmartyPins at http://t.co/k10r7UKTaJ http://t.co/eAD0ZvbCSu</t>
  </si>
  <si>
    <t>http://t.co/eAD0ZvbCSu</t>
  </si>
  <si>
    <t>Tue Jul 01 18:01:14 +0000 2014</t>
  </si>
  <si>
    <t>Happy #CanadaDay! Visit the True North on Maps â†’ #Churchill http://t.co/nr6T7zREAK &amp;amp; #Iqaluit http://t.co/qtWpsEptg9. http://t.co/5lItXStcPM</t>
  </si>
  <si>
    <t>http://t.co/5lItXStcPM</t>
  </si>
  <si>
    <t>Tue Jul 01 17:13:13 +0000 2014</t>
  </si>
  <si>
    <t>One of the world's most spectacular open-air theatres, the Minack Theatre! http://t.co/84AkeXWXHd #BusinessView http://t.co/k2OMujY3h7</t>
  </si>
  <si>
    <t>http://t.co/k2OMujY3h7</t>
  </si>
  <si>
    <t>Mon Jun 30 09:34:46 +0000 2014</t>
  </si>
  <si>
    <t>Fly your #WorldCup colors! Pin your flag to this #GoogleMaps map from @CBCsports â†’ http://t.co/X1wXq02XBR. http://t.co/FVye122Y88</t>
  </si>
  <si>
    <t>http://t.co/FVye122Y88</t>
  </si>
  <si>
    <t>Fri Jun 27 20:04:43 +0000 2014</t>
  </si>
  <si>
    <t>It's Friday! The weekend is just around the corner now! http://t.co/LwjNPIEBm0 #ScenicStreetViewFriday http://t.co/zZtzBBqcBk</t>
  </si>
  <si>
    <t>http://t.co/zZtzBBqcBk</t>
  </si>
  <si>
    <t>Fri Jun 27 09:12:34 +0000 2014</t>
  </si>
  <si>
    <t>Not ocean surfing. Not web surfing. Words escape us.  Surf the 360Â° #PhotoSphere on #Views â†’ http://t.co/PtGqrFOagW http://t.co/NmCPHTadHc</t>
  </si>
  <si>
    <t>http://t.co/NmCPHTadHc</t>
  </si>
  <si>
    <t>Thu Jun 26 21:02:04 +0000 2014</t>
  </si>
  <si>
    <t>One hopes there is a phone booth nearby, as someone needs to change! http://t.co/cJbrO4HrvX #StreetView http://t.co/UbSqUcwiuK</t>
  </si>
  <si>
    <t>http://t.co/UbSqUcwiuK</t>
  </si>
  <si>
    <t>Wed Jun 25 09:46:59 +0000 2014</t>
  </si>
  <si>
    <t>You can find the net on #GoogleMaps but will the strikers? #BRA #CMR #CRO and #MEX are up now. http://t.co/zxtNEODuVX http://t.co/3p4O7aC1J0</t>
  </si>
  <si>
    <t>http://t.co/3p4O7aC1J0</t>
  </si>
  <si>
    <t>Mon Jun 23 20:00:04 +0000 2014</t>
  </si>
  <si>
    <t>The view from the Hotel Madera in Hong Kong suggests someone's left the light on http://t.co/zkRaTs1iZV #BusinessView http://t.co/UmxeJkp7BU</t>
  </si>
  <si>
    <t>http://t.co/UmxeJkp7BU</t>
  </si>
  <si>
    <t>Mon Jun 23 09:03:02 +0000 2014</t>
  </si>
  <si>
    <t>@BrianGSharon @googlecanada Outstanding! You know your way around #StreetView. http://t.co/APd1KrtUKu</t>
  </si>
  <si>
    <t>http://t.co/APd1KrtUKu</t>
  </si>
  <si>
    <t>Sat Jun 21 19:31:28 +0000 2014</t>
  </si>
  <si>
    <t>.@googlecanada #WorldCup trends seen in #Toronto. Can you find these spots on #StreetView? http://t.co/H8yJAnAi1d http://t.co/ElWfrlw2zJ</t>
  </si>
  <si>
    <t>http://t.co/ElWfrlw2zJ</t>
  </si>
  <si>
    <t>Sat Jun 21 17:32:52 +0000 2014</t>
  </si>
  <si>
    <t>Here's to a weekend without traffic! http://t.co/U8oEc9DxH2</t>
  </si>
  <si>
    <t>http://t.co/U8oEc9DxH2</t>
  </si>
  <si>
    <t>Fri Jun 20 21:55:46 +0000 2014</t>
  </si>
  <si>
    <t>Lineups are set at Arena Fonte Nova (http://t.co/gpkwAHdUnZ). The Man of the Match is not. Whoâ€™s your pick? #WorldCup http://t.co/0tGIWiFZ3y</t>
  </si>
  <si>
    <t>http://t.co/0tGIWiFZ3y</t>
  </si>
  <si>
    <t>Fri Jun 20 18:33:18 +0000 2014</t>
  </si>
  <si>
    <t>Winding our way right into the weekend's magic. Happy Friday! #ScenicStreetViewFriday http://t.co/B8TxaxuesW http://t.co/Aq1W6WO6LG</t>
  </si>
  <si>
    <t>http://t.co/Aq1W6WO6LG</t>
  </si>
  <si>
    <t>Fri Jun 20 09:25:43 +0000 2014</t>
  </si>
  <si>
    <t>These wacky hot air balloons are stuck in place, but you can stroll around 'em all on #Views â†’ http://t.co/lCruVO4V3o http://t.co/O750YJh58B</t>
  </si>
  <si>
    <t>http://t.co/O750YJh58B</t>
  </si>
  <si>
    <t>Fri Jun 20 04:14:02 +0000 2014</t>
  </si>
  <si>
    <t>Named for Natal's impressive sand dunes, see Arena das Dunas (http://t.co/2ATmM7Uenq) rise from above. #BRA #WorldCup http://t.co/Cdo8x7v95m</t>
  </si>
  <si>
    <t>http://t.co/Cdo8x7v95m</t>
  </si>
  <si>
    <t>Thu Jun 19 21:16:47 +0000 2014</t>
  </si>
  <si>
    <t>MT @googleart Stroll through Rome's Museo Carlo Bilotti on #StreetView â†’ http://t.co/8RTO8xeDAq http://t.co/NiwLrTBzxp</t>
  </si>
  <si>
    <t>http://t.co/NiwLrTBzxp</t>
  </si>
  <si>
    <t>Thu Jun 19 16:37:12 +0000 2014</t>
  </si>
  <si>
    <t>Fan of #WorldCup history? This #MapsGallery map plots the winners and hosts of years past â†’ http://t.co/ei5XEw0bXW http://t.co/CG6a9aZav6</t>
  </si>
  <si>
    <t>http://t.co/CG6a9aZav6</t>
  </si>
  <si>
    <t>Thu Jun 19 14:34:21 +0000 2014</t>
  </si>
  <si>
    <t>#CRO vs. #CMR. BRB. Going to inspect the pitch http://t.co/IaLN8tAYJP. #WorldCup http://t.co/pUSClmHEKC</t>
  </si>
  <si>
    <t>http://t.co/pUSClmHEKC</t>
  </si>
  <si>
    <t>Wed Jun 18 22:20:39 +0000 2014</t>
  </si>
  <si>
    <t>That's bananas. @YouTube GIFs! http://t.co/fDBTB3uQyk</t>
  </si>
  <si>
    <t>http://t.co/fDBTB3uQyk</t>
  </si>
  <si>
    <t>Wed Jun 18 18:44:12 +0000 2014</t>
  </si>
  <si>
    <t>MT @PenguinCanada How one man used #GoogleMaps to track down his mother. Read his story in #LongWayHome, out now. http://t.co/lI4qqTob23</t>
  </si>
  <si>
    <t>http://t.co/lI4qqTob23</t>
  </si>
  <si>
    <t>Wed Jun 18 18:10:11 +0000 2014</t>
  </si>
  <si>
    <t>We're loving the design of this library frontage in Lyon, France! Great effect! http://t.co/AdFcEWKygG #StreetView http://t.co/FsQ8UVZVCN</t>
  </si>
  <si>
    <t>http://t.co/FsQ8UVZVCN</t>
  </si>
  <si>
    <t>Wed Jun 18 09:37:45 +0000 2014</t>
  </si>
  <si>
    <t>Stairway to heaven? Just about. Tour the breathtaking Sea to Sky Gondola on #BusinessView â†’ http://t.co/ZEk7tEDUmW. http://t.co/z9vW1xr8aJ</t>
  </si>
  <si>
    <t>http://t.co/z9vW1xr8aJ</t>
  </si>
  <si>
    <t>Wed Jun 18 04:50:36 +0000 2014</t>
  </si>
  <si>
    <t>.@BBC_Travel We salute you! Did elevation profiles on desktop help with those hills? Please send us your feedback. http://t.co/JVHDAlvs89</t>
  </si>
  <si>
    <t>http://t.co/JVHDAlvs89</t>
  </si>
  <si>
    <t>Wed Jun 18 02:01:50 +0000 2014</t>
  </si>
  <si>
    <t>Put me in, coach! Score during halftime by dropping Pegman onto any #BRA arena to explore #WorldCup #StreetView. http://t.co/1ErJhpRqyz</t>
  </si>
  <si>
    <t>http://t.co/1ErJhpRqyz</t>
  </si>
  <si>
    <t>Tue Jun 17 19:51:00 +0000 2014</t>
  </si>
  <si>
    <t>RT @Android @Alfie Lose data on the subway again? @Alfie's #GoogleMaps trick might come in handy. http://t.co/NEobH5Macq</t>
  </si>
  <si>
    <t>http://t.co/NEobH5Macq</t>
  </si>
  <si>
    <t>Tue Jun 17 02:11:00 +0000 2014</t>
  </si>
  <si>
    <t>Donâ€™t take a seat, take the fieldâ€”explore Arena das Dunas before the match http://t.co/gX58N9kDQF #USA #GHA #WorldCup http://t.co/xbhOJ9qMDL</t>
  </si>
  <si>
    <t>http://t.co/xbhOJ9qMDL</t>
  </si>
  <si>
    <t>Mon Jun 16 21:13:12 +0000 2014</t>
  </si>
  <si>
    <t>We're starting off Monday with a trip to the Kennedy Space Center! http://t.co/YzaW4rNfTO #StreetView #exploration http://t.co/Y2TB8olUWa</t>
  </si>
  <si>
    <t>http://t.co/Y2TB8olUWa</t>
  </si>
  <si>
    <t>Mon Jun 16 09:55:48 +0000 2014</t>
  </si>
  <si>
    <t>Hellooooo #Brazil. Add #GoogleMaps to your roster for transit directions &amp;amp; schedules in all 12 World Cup host cities. http://t.co/XkbtoIAbgl</t>
  </si>
  <si>
    <t>http://t.co/XkbtoIAbgl</t>
  </si>
  <si>
    <t>Thu Apr 24 15:26:48 +0000 2014</t>
  </si>
  <si>
    <t>@Mar4elloo #PokemonChallenge http://t.co/u3AmqndYql</t>
  </si>
  <si>
    <t>http://t.co/u3AmqndYql</t>
  </si>
  <si>
    <t>Tue Apr 01 17:45:14 +0000 2014</t>
  </si>
  <si>
    <t>@zach_tng #PokemonChallenge http://t.co/EeywVlZAry</t>
  </si>
  <si>
    <t>http://t.co/EeywVlZAry</t>
  </si>
  <si>
    <t>Tue Apr 01 17:35:51 +0000 2014</t>
  </si>
  <si>
    <t>@srbarcus #PokemonChallenge http://t.co/ydkctKZCqC</t>
  </si>
  <si>
    <t>http://t.co/ydkctKZCqC</t>
  </si>
  <si>
    <t>Tue Apr 01 17:33:46 +0000 2014</t>
  </si>
  <si>
    <t>@justinyeater #PokemonChallenge http://t.co/p90289n6lJ</t>
  </si>
  <si>
    <t>http://t.co/p90289n6lJ</t>
  </si>
  <si>
    <t>Tue Apr 01 17:32:46 +0000 2014</t>
  </si>
  <si>
    <t>@Original151 #PokemonChallenge http://t.co/Y5goaZvtYF</t>
  </si>
  <si>
    <t>http://t.co/Y5goaZvtYF</t>
  </si>
  <si>
    <t>Tue Apr 01 17:31:13 +0000 2014</t>
  </si>
  <si>
    <t>Your very own @Pokemon legend is about to unfold. #GottaCatchEmAll http://t.co/MoGrZHLSgj http://t.co/ttrIkfv3HV</t>
  </si>
  <si>
    <t>http://t.co/ttrIkfv3HV</t>
  </si>
  <si>
    <t>Tue Apr 01 15:08:28 +0000 2014</t>
  </si>
  <si>
    <t>Looking for a bookstore by your work? Search for places nearby a location in a few ways using the new #GoogleMaps. http://t.co/tUIqoGkjeL</t>
  </si>
  <si>
    <t>http://t.co/tUIqoGkjeL</t>
  </si>
  <si>
    <t>Tue Apr 01 11:55:23 +0000 2014</t>
  </si>
  <si>
    <t>Hey, what's this over in the tall grass? http://t.co/NGMTIO2HhF</t>
  </si>
  <si>
    <t>http://t.co/NGMTIO2HhF</t>
  </si>
  <si>
    <t>Tue Apr 01 03:01:06 +0000 2014</t>
  </si>
  <si>
    <t>Google @Pokemon Master needed. Inquire within. http://t.co/IKZMjGcBiF</t>
  </si>
  <si>
    <t>http://t.co/IKZMjGcBiF</t>
  </si>
  <si>
    <t>Tue Apr 01 00:00:27 +0000 2014</t>
  </si>
  <si>
    <t>Press Start? http://t.co/xgpEbgagpq</t>
  </si>
  <si>
    <t>http://t.co/xgpEbgagpq</t>
  </si>
  <si>
    <t>Mon Mar 31 19:27:01 +0000 2014</t>
  </si>
  <si>
    <t>Mountains, valleys, and cityscapesâ€”travel the world in 3D: http://t.co/sBzECtYj4W #GMapsTip http://t.co/9NSBjmPYXj</t>
  </si>
  <si>
    <t>http://t.co/9NSBjmPYXj</t>
  </si>
  <si>
    <t>Mon Mar 31 13:00:06 +0000 2014</t>
  </si>
  <si>
    <t>Discover the world with rich imageryâ€”go ahead, start exploring with the imagery carousel below the map #GMapsTip http://t.co/LftVKxrhWT</t>
  </si>
  <si>
    <t>http://t.co/LftVKxrhWT</t>
  </si>
  <si>
    <t>Sat Mar 29 11:00:03 +0000 2014</t>
  </si>
  <si>
    <t>Walk alongside icy caves in this #Views constellation â†’ http://t.co/PwifWuZj7p (click on arrows to navigate) http://t.co/Wb42v2bqm0</t>
  </si>
  <si>
    <t>http://t.co/Wb42v2bqm0</t>
  </si>
  <si>
    <t>Sat Mar 29 00:55:01 +0000 2014</t>
  </si>
  <si>
    <t>Happy Friday, everyone. Wishing you some peace&amp;amp;serenity this weekend. http://t.co/t88amU4jRe #ScenicStreetViewFriday http://t.co/cs1idLvcpD</t>
  </si>
  <si>
    <t>http://t.co/cs1idLvcpD</t>
  </si>
  <si>
    <t>Fri Mar 28 10:47:24 +0000 2014</t>
  </si>
  <si>
    <t>It's easy to see how the town of Juzcar, Spain earned the nickname of "Smurf town" http://t.co/DOH2qyXrz6 #StreetView http://t.co/rWde5KnAch</t>
  </si>
  <si>
    <t>http://t.co/rWde5KnAch</t>
  </si>
  <si>
    <t>Wed Mar 26 10:19:43 +0000 2014</t>
  </si>
  <si>
    <t>Single &amp;amp; thinking of moving to SF? This #MapsGallery map could unlock your amorous future â†’ http://t.co/AOrFdBlYOg http://t.co/x26xsbAnLB</t>
  </si>
  <si>
    <t>http://t.co/x26xsbAnLB</t>
  </si>
  <si>
    <t>Tue Mar 25 17:05:39 +0000 2014</t>
  </si>
  <si>
    <t>Browse all your transit options, click â€œList all times and optionsâ€ when searching for transit directions #GMapsTip http://t.co/a21YWW6jMl</t>
  </si>
  <si>
    <t>http://t.co/a21YWW6jMl</t>
  </si>
  <si>
    <t>Tue Mar 25 11:00:02 +0000 2014</t>
  </si>
  <si>
    <t>@USGS and #GoogleMaps unlock maps across America in #MapsGallery â†’ http://t.co/5w1D53XeWy http://t.co/GqvAXCm2Rm</t>
  </si>
  <si>
    <t>http://t.co/GqvAXCm2Rm</t>
  </si>
  <si>
    <t>Mon Mar 24 15:23:43 +0000 2014</t>
  </si>
  <si>
    <t>Today, we're going deeper underground with a #Streetview tour of the Akiyoshido Cave, Japan http://t.co/JhR6cPqI2E http://t.co/zvyDH5VTYr</t>
  </si>
  <si>
    <t>http://t.co/zvyDH5VTYr</t>
  </si>
  <si>
    <t>Mon Mar 24 11:04:15 +0000 2014</t>
  </si>
  <si>
    <t>Real-time traffic reports show you where an accident, road closure, or traffic event has occurred #GMapsTip http://t.co/c7jdVpxRr6</t>
  </si>
  <si>
    <t>http://t.co/c7jdVpxRr6</t>
  </si>
  <si>
    <t>Sat Mar 22 11:00:04 +0000 2014</t>
  </si>
  <si>
    <t>Working our way towards the weekend's treasures. http://t.co/Sjoak7AHvz #ScenicStreetViewFriday http://t.co/QhykvH6WcX</t>
  </si>
  <si>
    <t>http://t.co/QhykvH6WcX</t>
  </si>
  <si>
    <t>Fri Mar 21 10:39:44 +0000 2014</t>
  </si>
  <si>
    <t>Smile! - "CHOMP!" Avoid camera-shy sharks when shooting 360 panos for #Views. Sea what happened: http://t.co/F0blwE31pN</t>
  </si>
  <si>
    <t>http://t.co/F0blwE31pN</t>
  </si>
  <si>
    <t>Thu Mar 20 23:58:09 +0000 2014</t>
  </si>
  <si>
    <t>Imagine checking into this London hotel &amp;amp; realising this is your view! Wow! http://t.co/yxJhZMA2sM #BusinessView http://t.co/gpetTiOF0T</t>
  </si>
  <si>
    <t>http://t.co/gpetTiOF0T</t>
  </si>
  <si>
    <t>Wed Mar 19 10:46:08 +0000 2014</t>
  </si>
  <si>
    <t>Gâ€™day from Quay in Sydney! Find out how to feature your restaurant on the new #BusinessView â†’ http://t.co/ejzvMI1ysT http://t.co/Ysyt4GGhcR</t>
  </si>
  <si>
    <t>http://t.co/Ysyt4GGhcR</t>
  </si>
  <si>
    <t>Wed Mar 19 00:12:41 +0000 2014</t>
  </si>
  <si>
    <t>Sign-in to see your upcoming restaurant, hotel, &amp;amp; flight reservations on the map: http://t.co/8diQRlqMV9 #GMapsTip http://t.co/UmEdACmxsF</t>
  </si>
  <si>
    <t>http://t.co/UmEdACmxsF</t>
  </si>
  <si>
    <t>Tue Mar 18 11:00:02 +0000 2014</t>
  </si>
  <si>
    <t>RT @google Get connected to #MarchMadness: http://t.co/ETpdK04uoG â€¦ (feat. this custom map â†’ http://t.co/LnIK8vfJUq!) http://t.co/zOO9V2b61w</t>
  </si>
  <si>
    <t>http://t.co/zOO9V2b61w</t>
  </si>
  <si>
    <t>Mon Mar 17 20:51:21 +0000 2014</t>
  </si>
  <si>
    <t>Click â€œPreview stepsâ€ to know what each turn looks like before stepping out the door #GMapsTip http://t.co/aFJPf9PNXS</t>
  </si>
  <si>
    <t>http://t.co/aFJPf9PNXS</t>
  </si>
  <si>
    <t>Sat Mar 15 11:00:02 +0000 2014</t>
  </si>
  <si>
    <t>Like jazz? See a list of upcoming events where available. Update #GoogleMaps for Android â†’ http://t.co/XInUmx1je6. http://t.co/DCSub61QeP</t>
  </si>
  <si>
    <t>http://t.co/DCSub61QeP</t>
  </si>
  <si>
    <t>Fri Mar 14 15:38:03 +0000 2014</t>
  </si>
  <si>
    <t>A trip to Scotland's beauty seems a good way to greet the weekend! http://t.co/xzAIs05ZA7 #ScenicStreetViewFriday http://t.co/oiOS1W3uHJ</t>
  </si>
  <si>
    <t>http://t.co/oiOS1W3uHJ</t>
  </si>
  <si>
    <t>Fri Mar 14 10:52:11 +0000 2014</t>
  </si>
  <si>
    <t>Dude...Where's my car? Next time drop &amp;amp; save a pin marker. Update #GoogleMaps for #Android â†’ http://t.co/XInUmx1je6. http://t.co/vgmvQ06Af5</t>
  </si>
  <si>
    <t>http://t.co/vgmvQ06Af5</t>
  </si>
  <si>
    <t>Fri Mar 14 03:35:57 +0000 2014</t>
  </si>
  <si>
    <t>RT @GoogleAtWork #MapsGallery shares data from the @WorldBank for the world to see â†’ http://t.co/dYGFRSBJLD. http://t.co/7SGvTjSvbo</t>
  </si>
  <si>
    <t>http://t.co/7SGvTjSvbo</t>
  </si>
  <si>
    <t>Thu Mar 13 22:53:41 +0000 2014</t>
  </si>
  <si>
    <t>Float down the Colorado River, the first U.S. river on #StreetView  â†’ http://t.co/F7wbMmTc1J. http://t.co/gAYb8SwgwJ</t>
  </si>
  <si>
    <t>http://t.co/gAYb8SwgwJ</t>
  </si>
  <si>
    <t>Thu Mar 13 18:09:55 +0000 2014</t>
  </si>
  <si>
    <t>Savor the calm &amp;amp; quiet in this reflective 360Â° Dublin #photosphere on #Views: http://t.co/rLIpk3KDI0 http://t.co/AQvwaGBeVc</t>
  </si>
  <si>
    <t>http://t.co/AQvwaGBeVc</t>
  </si>
  <si>
    <t>Thu Mar 13 11:00:01 +0000 2014</t>
  </si>
  <si>
    <t>Traffic signals don't always say "WALK/DON'T WALK" in all cities it seems! http://t.co/PMtwR6gjhQ #StreetView http://t.co/B3WgmVxaDw</t>
  </si>
  <si>
    <t>http://t.co/B3WgmVxaDw</t>
  </si>
  <si>
    <t>Wed Mar 12 10:47:55 +0000 2014</t>
  </si>
  <si>
    <t>Can you name the deepest part of the world's oceans? Hint: It's on this #MapsGallery map â†’ http://t.co/XwrXxABqAp. http://t.co/ix5C1RDe3v</t>
  </si>
  <si>
    <t>http://t.co/ix5C1RDe3v</t>
  </si>
  <si>
    <t>Tue Mar 11 23:20:30 +0000 2014</t>
  </si>
  <si>
    <t>RT @GoogleMapsAPI Adding the new Google Maps to your own website just got easier with the Google Maps Embed API! â†’ http://t.co/O9OeEhAQwU</t>
  </si>
  <si>
    <t>http://t.co/O9OeEhAQwU</t>
  </si>
  <si>
    <t>Tue Mar 11 22:29:11 +0000 2014</t>
  </si>
  <si>
    <t>Save time by adding your home and work locations: http://t.co/NsfvVdxy6G #GMapsTip http://t.co/TMqohi1x9Z</t>
  </si>
  <si>
    <t>http://t.co/TMqohi1x9Z</t>
  </si>
  <si>
    <t>Tue Mar 11 11:00:02 +0000 2014</t>
  </si>
  <si>
    <t>Join the @GoogleArt project to visit the Museum of Islamic Art in Doha, Qatar http://t.co/rN2uUrBQLi #StreetView http://t.co/PnPtl1Bgho</t>
  </si>
  <si>
    <t>http://t.co/PnPtl1Bgho</t>
  </si>
  <si>
    <t>Mon Mar 10 10:20:13 +0000 2014</t>
  </si>
  <si>
    <t>Holy volcano! How many can you count on the Indonesian archipelago? â†’ http://t.co/UueJUv12hh #MapsGallery http://t.co/ggscGQGxjh</t>
  </si>
  <si>
    <t>http://t.co/ggscGQGxjh</t>
  </si>
  <si>
    <t>Sun Mar 09 19:55:47 +0000 2014</t>
  </si>
  <si>
    <t>Which countries have the highest internet usage by population? Find out on #MapsGallery â†’ http://t.co/EHbuPMXIDP. http://t.co/QMNnW0Ma5o</t>
  </si>
  <si>
    <t>http://t.co/QMNnW0Ma5o</t>
  </si>
  <si>
    <t>Sun Mar 09 06:34:47 +0000 2014</t>
  </si>
  <si>
    <t>Use #StreetView to scope out a place before you go, plus "See inside" museums, restaurants &amp;amp; more #GMapsTip http://t.co/DUP25U9PDH</t>
  </si>
  <si>
    <t>http://t.co/DUP25U9PDH</t>
  </si>
  <si>
    <t>Sat Mar 08 12:00:02 +0000 2014</t>
  </si>
  <si>
    <t>Fresh air, sunshine and scenery! What better way to start the weekend http://t.co/nJDURNdd00 #ScenicStreetViewFriday http://t.co/wtvwCPaxGP</t>
  </si>
  <si>
    <t>http://t.co/wtvwCPaxGP</t>
  </si>
  <si>
    <t>Fri Mar 07 10:31:49 +0000 2014</t>
  </si>
  <si>
    <t>Aloha #Hawaii! Now arriving in #StreetView http://t.co/oI1wXc2ohd. Explore Hapuna http://t.co/dBpgfQh16M. http://t.co/gml4l9hyii</t>
  </si>
  <si>
    <t>http://t.co/gml4l9hyii</t>
  </si>
  <si>
    <t>Thu Mar 06 20:02:58 +0000 2014</t>
  </si>
  <si>
    <t>Explore the beautiful coast, ancient temples, and more in Egypt on #Views http://t.co/MrDyNR1P23 http://t.co/eXmFtMYIca</t>
  </si>
  <si>
    <t>http://t.co/eXmFtMYIca</t>
  </si>
  <si>
    <t>Thu Mar 06 12:00:02 +0000 2014</t>
  </si>
  <si>
    <t>@satyakibiswass You can find indoor #GoogleMaps for India on this list http://t.co/9WXnGAMQDy</t>
  </si>
  <si>
    <t>http://t.co/9WXnGAMQDy</t>
  </si>
  <si>
    <t>Wed Mar 05 16:04:40 +0000 2014</t>
  </si>
  <si>
    <t>Calling all fans of public arts. Here's the "Clothespin" in Philadelphia http://t.co/Twldw5kiCz #StreetView http://t.co/Q0zjGj2DNE</t>
  </si>
  <si>
    <t>http://t.co/Q0zjGj2DNE</t>
  </si>
  <si>
    <t>Wed Mar 05 10:44:38 +0000 2014</t>
  </si>
  <si>
    <t>Next time you're in India, find your way around 75 popular indoor venues more easily with indoor #GoogleMaps. http://t.co/2ldcoaT9n8</t>
  </si>
  <si>
    <t>http://t.co/2ldcoaT9n8</t>
  </si>
  <si>
    <t>Wed Mar 05 08:36:55 +0000 2014</t>
  </si>
  <si>
    <t>The contrast between N. Korea &amp;amp; S. Korea could hardly be more stark on this #MapsGallery map. http://t.co/yADysxWD8q http://t.co/AyEbkCKDvH</t>
  </si>
  <si>
    <t>http://t.co/AyEbkCKDvH</t>
  </si>
  <si>
    <t>Wed Mar 05 02:19:56 +0000 2014</t>
  </si>
  <si>
    <t>Search results on the map include ratings from Zagat and reviews from friends. #GMapsTip http://t.co/tk5vxGEgG2</t>
  </si>
  <si>
    <t>http://t.co/tk5vxGEgG2</t>
  </si>
  <si>
    <t>Tue Mar 04 12:00:05 +0000 2014</t>
  </si>
  <si>
    <t>#MapsAtTheMovies RT @GooglePlay In "Blue Jasmine" Cate Blanchett visits a real SF pizza place. http://t.co/0Qe92uThw6 http://t.co/TWbq852zN6</t>
  </si>
  <si>
    <t>http://t.co/TWbq852zN6</t>
  </si>
  <si>
    <t>Tue Mar 04 06:24:26 +0000 2014</t>
  </si>
  <si>
    <t>Welcome to jungle. Or is it? Explore the Eden Project through #StreetView! http://t.co/yahs31wd0I http://t.co/nq5i0dtnmi</t>
  </si>
  <si>
    <t>http://t.co/nq5i0dtnmi</t>
  </si>
  <si>
    <t>Mon Mar 03 10:40:43 +0000 2014</t>
  </si>
  <si>
    <t>Always the best seat in the house #GoogleMaps + #BusinessPhotos http://t.co/Ft5lKY7kXj #DolbyTheatre #MapsAtTheMovies http://t.co/aFvlOcL3Qt</t>
  </si>
  <si>
    <t>http://t.co/aFvlOcL3Qt</t>
  </si>
  <si>
    <t>Mon Mar 03 04:10:06 +0000 2014</t>
  </si>
  <si>
    <t>Quidditch supplies? Visit a very special alley from the set of this series. http://t.co/4KVup3B7Bb #MapsAtTheMovies http://t.co/J2GJcVmtVf</t>
  </si>
  <si>
    <t>http://t.co/J2GJcVmtVf</t>
  </si>
  <si>
    <t>Sun Mar 02 21:03:32 +0000 2014</t>
  </si>
  <si>
    <t>Go deeper to recall the slo-mo explosions in the dreamy sequence filmed here #MapsAtTheMovies http://t.co/DUMf4QGKew http://t.co/laOoDQhp42</t>
  </si>
  <si>
    <t>http://t.co/laOoDQhp42</t>
  </si>
  <si>
    <t>Sat Mar 01 22:52:52 +0000 2014</t>
  </si>
  <si>
    <t>Find the best driving, transit, walking, &amp;amp; biking options on the map with travel time &amp;amp; distance #GMapsTip http://t.co/RHtIbJWkZm</t>
  </si>
  <si>
    <t>http://t.co/RHtIbJWkZm</t>
  </si>
  <si>
    <t>Sat Mar 01 12:00:03 +0000 2014</t>
  </si>
  <si>
    <t>@sahazel Thx for bringing this to our attention. San Antonio is back on the map, and we recommend it! #77andSunny. http://t.co/TGwRxXdChi</t>
  </si>
  <si>
    <t>http://t.co/TGwRxXdChi</t>
  </si>
  <si>
    <t>Sat Mar 01 00:11:54 +0000 2014</t>
  </si>
  <si>
    <t>@freebsdgirl Thx for bringing this to our attention. San Antonio is back on the map @P4g3M4k3r We remember the Alamo! http://t.co/7yM7lVhElw</t>
  </si>
  <si>
    <t>http://t.co/7yM7lVhElw</t>
  </si>
  <si>
    <t>Fri Feb 28 23:52:51 +0000 2014</t>
  </si>
  <si>
    <t>Waking up to Japan's #TokyoTower. #æ±äº¬ã‚¿ãƒ¯ #Tokyo #helloworld #TGIF http://t.co/CA5aBeIC04</t>
  </si>
  <si>
    <t>http://t.co/CA5aBeIC04</t>
  </si>
  <si>
    <t>Fri Feb 28 19:40:48 +0000 2014</t>
  </si>
  <si>
    <t>Get transit directions the way you want â€˜em. One million stops in over 2,800 cities around the world. #GoogleMaps http://t.co/yw0bWOU0CD</t>
  </si>
  <si>
    <t>http://t.co/yw0bWOU0CD</t>
  </si>
  <si>
    <t>Fri Feb 28 18:09:14 +0000 2014</t>
  </si>
  <si>
    <t>The Earth does not belong to us. We belong to the Earth. -Chief Seattle http://t.co/zZPCEGv73a #StreetView http://t.co/aRHCaUBvOG</t>
  </si>
  <si>
    <t>http://t.co/aRHCaUBvOG</t>
  </si>
  <si>
    <t>Fri Feb 28 17:00:17 +0000 2014</t>
  </si>
  <si>
    <t>Heading straight into the weekend with a #ScenicStreetViewFriday view! Happy Friday everyone! http://t.co/vrz1PP7JpU http://t.co/DiHpi8SClQ</t>
  </si>
  <si>
    <t>http://t.co/DiHpi8SClQ</t>
  </si>
  <si>
    <t>Fri Feb 28 10:22:37 +0000 2014</t>
  </si>
  <si>
    <t>Re-trace Che's *motorcycle* tracks through Atacama to guess this 2004 biopic. http://t.co/bq2TW8btQP #MapsAtTheMovies http://t.co/PU5fgfRo8L</t>
  </si>
  <si>
    <t>http://t.co/PU5fgfRo8L</t>
  </si>
  <si>
    <t>Fri Feb 28 09:43:28 +0000 2014</t>
  </si>
  <si>
    <t>New! Explore diverse maps from governments, nonprofits and businesses with #MapsGallery http://t.co/DdQqFdMdUt http://t.co/R1705LnQ1K</t>
  </si>
  <si>
    <t>http://t.co/R1705LnQ1K</t>
  </si>
  <si>
    <t>Thu Feb 27 19:01:29 +0000 2014</t>
  </si>
  <si>
    <t>Celebrate #PolarBearDay by trekking the tundra in #GoogleMaps on #StreetView http://t.co/HNJx37l2VM</t>
  </si>
  <si>
    <t>http://t.co/HNJx37l2VM</t>
  </si>
  <si>
    <t>Thu Feb 27 16:29:19 +0000 2014</t>
  </si>
  <si>
    <t>Life is like a box of... guess which classic opening scene was shot here http://t.co/E3G4ZueXUs #MapsAtTheMovies http://t.co/L440p0Izm0</t>
  </si>
  <si>
    <t>http://t.co/L440p0Izm0</t>
  </si>
  <si>
    <t>Thu Feb 27 07:31:58 +0000 2014</t>
  </si>
  <si>
    <t>@RJRfromCA Hi, Ryan. Just type in the search box "coffee near X" to find places nearby some location. http://t.co/pUNTAXSDtj</t>
  </si>
  <si>
    <t>http://t.co/pUNTAXSDtj</t>
  </si>
  <si>
    <t>Thu Feb 27 01:51:44 +0000 2014</t>
  </si>
  <si>
    <t>@niket Thanks for your question! Click on the gear icon in the lower right corner to access the short link tool. http://t.co/2CqOLaMvdm</t>
  </si>
  <si>
    <t>http://t.co/2CqOLaMvdm</t>
  </si>
  <si>
    <t>Wed Feb 26 23:02:18 +0000 2014</t>
  </si>
  <si>
    <t>@digi_lounge Thanks for your question. Click on the gear icon in the lower right corner of the screen. http://t.co/MuvWaigCgd</t>
  </si>
  <si>
    <t>http://t.co/MuvWaigCgd</t>
  </si>
  <si>
    <t>Wed Feb 26 22:20:19 +0000 2014</t>
  </si>
  <si>
    <t>@stantonk Hi! To add addt'l destinations click the '+' button in the bottom left corner of the directions search box. http://t.co/jmqQYAKQdh</t>
  </si>
  <si>
    <t>http://t.co/jmqQYAKQdh</t>
  </si>
  <si>
    <t>Wed Feb 26 21:48:00 +0000 2014</t>
  </si>
  <si>
    <t>@pkkilkel Thx for asking. Just type "coffee near X" in the search box to look for places nearby some location. http://t.co/FcRir6cQjA</t>
  </si>
  <si>
    <t>http://t.co/FcRir6cQjA</t>
  </si>
  <si>
    <t>Wed Feb 26 21:43:58 +0000 2014</t>
  </si>
  <si>
    <t>@BeingNitinG Thx for asking. Click on the gear icon in the lower right corner to access the share &amp;amp; short link tool. http://t.co/J7HpxWkFob</t>
  </si>
  <si>
    <t>http://t.co/J7HpxWkFob</t>
  </si>
  <si>
    <t>Wed Feb 26 21:39:13 +0000 2014</t>
  </si>
  <si>
    <t>@ILovemyCuba Thx for asking. Just type "restaurants near X" in the search box to look for places nearby some location http://t.co/jnY5uwkLd8</t>
  </si>
  <si>
    <t>http://t.co/jnY5uwkLd8</t>
  </si>
  <si>
    <t>Wed Feb 26 21:37:12 +0000 2014</t>
  </si>
  <si>
    <t>@4PAWDRV @CaptainSaicin Click the gear icon in the lower right corner to access the short link tool. Happy mapping! http://t.co/VTJIK2bX1t</t>
  </si>
  <si>
    <t>http://t.co/VTJIK2bX1t</t>
  </si>
  <si>
    <t>Wed Feb 26 21:33:30 +0000 2014</t>
  </si>
  <si>
    <t>@Vaddio_Kelly @Vaddio_Hailey Just type "restaurants near X" in the search box to look for places nearby some location http://t.co/h3whK4ik4S</t>
  </si>
  <si>
    <t>http://t.co/h3whK4ik4S</t>
  </si>
  <si>
    <t>Wed Feb 26 21:30:44 +0000 2014</t>
  </si>
  <si>
    <t>@christletine To add addt'l destinations click the '+' button in the bottom left corner of the directions search box. http://t.co/jmqQYAKQdh</t>
  </si>
  <si>
    <t>Wed Feb 26 21:23:22 +0000 2014</t>
  </si>
  <si>
    <t>Back by request! Right-click anywhere on the map for lat long coordinates or quick directions. #newGoogleMaps http://t.co/WQWE0XgoHM</t>
  </si>
  <si>
    <t>http://t.co/WQWE0XgoHM</t>
  </si>
  <si>
    <t>Wed Feb 26 17:41:50 +0000 2014</t>
  </si>
  <si>
    <t>This may look like a spaceship ready to take off,but it is in fact a sports centre http://t.co/iGQHRjMCQw #StreetView http://t.co/LTsq2Ib46h</t>
  </si>
  <si>
    <t>http://t.co/LTsq2Ib46h</t>
  </si>
  <si>
    <t>Wed Feb 26 10:49:54 +0000 2014</t>
  </si>
  <si>
    <t>Weâ€™ll give you 88 guesses to which rowdy fight scene this restaurant inspired http://t.co/wUE9C9kc3s #MapsAtTheMovies http://t.co/XqUmpU9r1Q</t>
  </si>
  <si>
    <t>http://t.co/XqUmpU9r1Q</t>
  </si>
  <si>
    <t>Wed Feb 26 07:16:24 +0000 2014</t>
  </si>
  <si>
    <t>Watch the sunset with Earth Tours in the #newGoogleMaps on desktop. Try searching for Paris or Nevado de ChaÃ±i! http://t.co/WFH40FqCAm</t>
  </si>
  <si>
    <t>http://t.co/WFH40FqCAm</t>
  </si>
  <si>
    <t>Tue Feb 25 22:15:07 +0000 2014</t>
  </si>
  <si>
    <t>New underwater #StreetView imagery, including Isla Mujeres and Cancun: http://t.co/RNV3APsYar @SeaviewSurvey http://t.co/bzBZAPQInT</t>
  </si>
  <si>
    <t>http://t.co/bzBZAPQInT</t>
  </si>
  <si>
    <t>Tue Feb 25 18:27:47 +0000 2014</t>
  </si>
  <si>
    <t>It's snow joke that we tried hard to come up with a good pun for this post. http://t.co/vbHsJwS1gl #BusinessPhotos http://t.co/4NJLsthXYw</t>
  </si>
  <si>
    <t>http://t.co/4NJLsthXYw</t>
  </si>
  <si>
    <t>Mon Feb 24 10:30:55 +0000 2014</t>
  </si>
  <si>
    <t>Journey to the Taj Mahal, now on #GoogleMaps #StreetView: http://t.co/Bo1b52swbI http://t.co/cXi4vGzc1A</t>
  </si>
  <si>
    <t>http://t.co/cXi4vGzc1A</t>
  </si>
  <si>
    <t>Fri Feb 21 19:27:37 +0000 2014</t>
  </si>
  <si>
    <t>As we meander our way into the weekend, we wish you fun and rest! http://t.co/fWVSIzUXja #ScenicStreetViewFriday http://t.co/CyHONfVSGM</t>
  </si>
  <si>
    <t>http://t.co/CyHONfVSGM</t>
  </si>
  <si>
    <t>Fri Feb 21 10:35:26 +0000 2014</t>
  </si>
  <si>
    <t>This serene underwater garden features one of the fishiest photo spheres we've seen! http://t.co/HJLw5AyfYM http://t.co/rXb2exDH6W</t>
  </si>
  <si>
    <t>http://t.co/rXb2exDH6W</t>
  </si>
  <si>
    <t>Thu Feb 20 12:30:01 +0000 2014</t>
  </si>
  <si>
    <t>@KATIE_MBT We &amp;lt;3 our coffee too. Just search for [coffee near X] to find the closest nearby. http://t.co/IigRQPqJng http://t.co/4QZIUJfrOv</t>
  </si>
  <si>
    <t>http://t.co/4QZIUJfrOv</t>
  </si>
  <si>
    <t>Thu Feb 20 00:08:56 +0000 2014</t>
  </si>
  <si>
    <t>@kentbateman Click on the gear icon in the bottom right corner to access the short link tool. http://t.co/bgXUlMR8s4 http://t.co/aPgRoejV68</t>
  </si>
  <si>
    <t>http://t.co/aPgRoejV68</t>
  </si>
  <si>
    <t>Wed Feb 19 22:27:18 +0000 2014</t>
  </si>
  <si>
    <t>@MissJane Just type [restaurants near X]â€”or similar variationsâ€”to search nearby a place. http://t.co/evwMy3UEE7 http://t.co/wgBmmLxYAy</t>
  </si>
  <si>
    <t>http://t.co/wgBmmLxYAy</t>
  </si>
  <si>
    <t>Wed Feb 19 21:25:38 +0000 2014</t>
  </si>
  <si>
    <t>Hi, @mlove1996! Multiple destination routing is available for car, bike, and walking. http://t.co/JJsUa4vQ3i http://t.co/ztRHUvj1zf</t>
  </si>
  <si>
    <t>http://t.co/ztRHUvj1zf</t>
  </si>
  <si>
    <t>Wed Feb 19 21:00:51 +0000 2014</t>
  </si>
  <si>
    <t>@chrismccreery The *lack* of resemblance is uncanny. Plus I have a much better wardrobe. http://t.co/8lcLMZ5FjY http://t.co/bdYg1LAMPC</t>
  </si>
  <si>
    <t>http://t.co/bdYg1LAMPC</t>
  </si>
  <si>
    <t>Wed Feb 19 20:36:14 +0000 2014</t>
  </si>
  <si>
    <t>Hi, @Adepojukehinde3! If you're running a WebGL-enabled browser, like #Chrome, no downloads or plugins needed. http://t.co/wW9HbBtZcz</t>
  </si>
  <si>
    <t>http://t.co/wW9HbBtZcz</t>
  </si>
  <si>
    <t>Wed Feb 19 20:26:58 +0000 2014</t>
  </si>
  <si>
    <t>Hi, @ressler! Click on the gear icon in the bottom right corner to use the short link tool. http://t.co/bgXUlMR8s4 http://t.co/rYXBvJBAgG</t>
  </si>
  <si>
    <t>http://t.co/rYXBvJBAgG</t>
  </si>
  <si>
    <t>Wed Feb 19 20:17:56 +0000 2014</t>
  </si>
  <si>
    <t>Hi, @JoelJGF! Thanks for your question. To search for places nearby some location, simply type [restaurants near X]. http://t.co/d9nwGKD0Xz</t>
  </si>
  <si>
    <t>http://t.co/d9nwGKD0Xz</t>
  </si>
  <si>
    <t>Wed Feb 19 20:13:03 +0000 2014</t>
  </si>
  <si>
    <t>Hi, @sinkingfish! Look to the bottom right corner of your screenâ€”above the zoom buttonsâ€”it's there. http://t.co/PGn6pgRw4K</t>
  </si>
  <si>
    <t>http://t.co/PGn6pgRw4K</t>
  </si>
  <si>
    <t>Wed Feb 19 20:03:10 +0000 2014</t>
  </si>
  <si>
    <t>Hi @MoParlakci! You can get coordinates by clicking anywhere that isn't a marker or a pin http://t.co/HEjyyyhSrk. http://t.co/gptJJNGO4J</t>
  </si>
  <si>
    <t>http://t.co/gptJJNGO4J</t>
  </si>
  <si>
    <t>Wed Feb 19 19:24:09 +0000 2014</t>
  </si>
  <si>
    <t>Thx to the previewers who helped us build the #newGoogleMaps. Beginning today it rolls out to users around the world http://t.co/Hu0YycMbJM</t>
  </si>
  <si>
    <t>http://t.co/Hu0YycMbJM</t>
  </si>
  <si>
    <t>Wed Feb 19 18:33:13 +0000 2014</t>
  </si>
  <si>
    <t>Spotted: Our #StreetView cameras captured the volcano "Sakurajima" in Japan erupting ash - http://t.co/I2xZ9pp9My http://t.co/boBVmGixyR</t>
  </si>
  <si>
    <t>http://t.co/boBVmGixyR</t>
  </si>
  <si>
    <t>Wed Feb 19 10:46:00 +0000 2014</t>
  </si>
  <si>
    <t>Can you find Wally? Visit this link in #StreetView and click around until you find him, here - http://t.co/L3M5s8fAVV http://t.co/zD6PvxshbC</t>
  </si>
  <si>
    <t>http://t.co/zD6PvxshbC</t>
  </si>
  <si>
    <t>Mon Feb 17 10:37:42 +0000 2014</t>
  </si>
  <si>
    <t>Festive paper lanterns in Tai'erzhuang, China on #StreetView just in time for Lunar New Year http://t.co/lUOIznTDiv http://t.co/VvhIbStYeg</t>
  </si>
  <si>
    <t>http://t.co/VvhIbStYeg</t>
  </si>
  <si>
    <t>Fri Feb 14 22:20:35 +0000 2014</t>
  </si>
  <si>
    <t>For the love of discovery. #GoogleMaps + Instagram. #helloworld. http://t.co/OmC9Fg58S7</t>
  </si>
  <si>
    <t>http://t.co/OmC9Fg58S7</t>
  </si>
  <si>
    <t>Fri Feb 14 08:40:14 +0000 2014</t>
  </si>
  <si>
    <t>University of Sydney pictured on #Views, capture a #PhotoSphere of your school, too! http://t.co/wdzGjvJJxL http://t.co/tvDviVVlfp</t>
  </si>
  <si>
    <t>http://t.co/tvDviVVlfp</t>
  </si>
  <si>
    <t>Thu Feb 13 12:30:04 +0000 2014</t>
  </si>
  <si>
    <t>Looking for last minute Valentine's day ideas? Let Pegman impart some wisdom: http://t.co/9XxPIJAPzk http://t.co/RJUtkkXTOF</t>
  </si>
  <si>
    <t>http://t.co/RJUtkkXTOF</t>
  </si>
  <si>
    <t>Wed Feb 12 20:56:03 +0000 2014</t>
  </si>
  <si>
    <t>Smile wide and say Na-na-na-na-na-na-na http://t.co/2KA6V5ZdPP #StreetView http://t.co/umTJGeQUJm</t>
  </si>
  <si>
    <t>http://t.co/umTJGeQUJm</t>
  </si>
  <si>
    <t>Wed Feb 12 10:43:10 +0000 2014</t>
  </si>
  <si>
    <t>Search and navigate indoors: zoom into the map to see the floor plan #GMapsTip http://t.co/x6unypgMeO http://t.co/feRB9tao90</t>
  </si>
  <si>
    <t>http://t.co/feRB9tao90</t>
  </si>
  <si>
    <t>Tue Feb 11 11:00:02 +0000 2014</t>
  </si>
  <si>
    <t>Google #businessphotos in #StreetView provides helpful instructions for being a superhero - http://t.co/5ZmWWZqBqB http://t.co/QZLVvaT2jk</t>
  </si>
  <si>
    <t>http://t.co/QZLVvaT2jk</t>
  </si>
  <si>
    <t>Mon Feb 10 10:44:49 +0000 2014</t>
  </si>
  <si>
    <t>Make a plan, tell a story, and share what you know with a map. View your custom maps in the new #GoogleMaps. http://t.co/BaLUyaa2Q3</t>
  </si>
  <si>
    <t>http://t.co/BaLUyaa2Q3</t>
  </si>
  <si>
    <t>Fri Feb 07 16:13:59 +0000 2014</t>
  </si>
  <si>
    <t>As the end of the week descends upon us, we wish you a happy weekend #ScenicStreetViewFriday http://t.co/VUKBfc1mc5 http://t.co/yAkuVLq6TW</t>
  </si>
  <si>
    <t>http://t.co/yAkuVLq6TW</t>
  </si>
  <si>
    <t>Fri Feb 07 10:37:18 +0000 2014</t>
  </si>
  <si>
    <t>Jump right in, the water's warm &amp;amp; blue in this 10,000 year old Florida spring on #Views http://t.co/loTLDkIoBi http://t.co/Z8VNRwAsYD</t>
  </si>
  <si>
    <t>http://t.co/Z8VNRwAsYD</t>
  </si>
  <si>
    <t>Thu Feb 06 12:00:04 +0000 2014</t>
  </si>
  <si>
    <t>Tap the list icon to see search results in a list, instead of markers on the map http://t.co/HppZQ3lSbj #GMapsTip http://t.co/Pj1OU7rp89</t>
  </si>
  <si>
    <t>http://t.co/Pj1OU7rp89</t>
  </si>
  <si>
    <t>Wed Feb 05 18:00:06 +0000 2014</t>
  </si>
  <si>
    <t>Feeling hungry? How about a Ham Sandwich? http://t.co/Jc0uxYBRPA #StreetView http://t.co/BZOeoXonMk</t>
  </si>
  <si>
    <t>http://t.co/BZOeoXonMk</t>
  </si>
  <si>
    <t>Wed Feb 05 10:39:26 +0000 2014</t>
  </si>
  <si>
    <t>Beat traffic &amp;amp; save time on the roadâ€”#GoogleMaps will notify you if thereâ€™s a faster route. Now on iPhone &amp;amp; Android. http://t.co/uZjzsVzZsh</t>
  </si>
  <si>
    <t>http://t.co/uZjzsVzZsh</t>
  </si>
  <si>
    <t>Tue Feb 04 15:28:33 +0000 2014</t>
  </si>
  <si>
    <t>New! Check out this month's imagery updates, including Ash Shati Al Gharbi (pictured): http://t.co/UHpFhAzk9e http://t.co/IqlkC8GKcF</t>
  </si>
  <si>
    <t>http://t.co/IqlkC8GKcF</t>
  </si>
  <si>
    <t>Sun Feb 02 20:00:10 +0000 2014</t>
  </si>
  <si>
    <t>A particularly Oz-some #BusinessPhotos shoot at the Gershwin Theatre: http://t.co/4PurCcaCfN @WICKED_Musical http://t.co/LPzortNkAN</t>
  </si>
  <si>
    <t>http://t.co/LPzortNkAN</t>
  </si>
  <si>
    <t>Sat Feb 01 14:00:25 +0000 2014</t>
  </si>
  <si>
    <t>Pozdravljen svet! Welcome Slovenia on #StreetView, see Bohinj Lake: http://t.co/51smhiO0nT #helloworld http://t.co/VYsH8GBD9k</t>
  </si>
  <si>
    <t>http://t.co/VYsH8GBD9k</t>
  </si>
  <si>
    <t>Fri Jan 31 20:54:17 +0000 2014</t>
  </si>
  <si>
    <t>The weekend begins with a trip to the Scottish Highlands to enjoy some beauty http://t.co/sK4UkfWxuT #StreetView http://t.co/Ahi4kbx06C</t>
  </si>
  <si>
    <t>http://t.co/Ahi4kbx06C</t>
  </si>
  <si>
    <t>Fri Jan 31 10:46:11 +0000 2014</t>
  </si>
  <si>
    <t>Walk through a picturesque winter scene in Montreal without a coat, thanks to Alex on #Views http://t.co/O33EwYk81U http://t.co/Pa3VuBAJPM</t>
  </si>
  <si>
    <t>http://t.co/Pa3VuBAJPM</t>
  </si>
  <si>
    <t>Thu Jan 30 12:00:03 +0000 2014</t>
  </si>
  <si>
    <t>Great for #photosphere fans! RT @PENTAXIAN RICOH+Google team up to enable RICOH THETA Spherical Images on Google Maps http://t.co/Ykyb1VIuxE</t>
  </si>
  <si>
    <t>http://t.co/Ykyb1VIuxE</t>
  </si>
  <si>
    <t>Thu Jan 30 02:06:15 +0000 2014</t>
  </si>
  <si>
    <t>This Lunar New Year, discover Asiaâ€™s top virtual tourist spots with Maps: http://t.co/rA3FXDcJUG http://t.co/3wTgpBJ00N</t>
  </si>
  <si>
    <t>http://t.co/3wTgpBJ00N</t>
  </si>
  <si>
    <t>Wed Jan 29 20:00:36 +0000 2014</t>
  </si>
  <si>
    <t>Calling all fans of Australian soap, "Neighbours". Visit Ramsey Street in #StreetView http://t.co/RqnweZAw4C http://t.co/UwuVWFoSox</t>
  </si>
  <si>
    <t>http://t.co/UwuVWFoSox</t>
  </si>
  <si>
    <t>Wed Jan 29 10:46:41 +0000 2014</t>
  </si>
  <si>
    <t>Mabuhay, Philippines! The 55th country now available on #StreetView. See Intramuros: http://t.co/qOYxiRjImA http://t.co/5duehaX182</t>
  </si>
  <si>
    <t>http://t.co/5duehaX182</t>
  </si>
  <si>
    <t>Tue Jan 28 18:47:19 +0000 2014</t>
  </si>
  <si>
    <t>Let's go hang out in an ice bar with #BusinessPhotos in #StreetView: http://t.co/8TCHSQzDqq http://t.co/5rHFnDFN0m</t>
  </si>
  <si>
    <t>http://t.co/5rHFnDFN0m</t>
  </si>
  <si>
    <t>Mon Jan 27 16:48:19 +0000 2014</t>
  </si>
  <si>
    <t>Sunshine and a beach to yourself for the weekend? OK, here you go! http://t.co/OWLtdeXVat #ScenicStreetViewFriday http://t.co/SFJ0RU1zKS</t>
  </si>
  <si>
    <t>http://t.co/SFJ0RU1zKS</t>
  </si>
  <si>
    <t>Fri Jan 24 18:26:02 +0000 2014</t>
  </si>
  <si>
    <t>Join @BBC_TopGear's Stig on the Top Gear Test track in #StreetView! Video: http://t.co/jMgi68t2wv. Map link: http://t.co/HdVCaCFYrO</t>
  </si>
  <si>
    <t>http://t.co/HdVCaCFYrO</t>
  </si>
  <si>
    <t>Thu Jan 23 10:06:28 +0000 2014</t>
  </si>
  <si>
    <t>Fans of a film where someone wishes to "phone home" may recognise this house! http://t.co/WvJsx8vT8f #StreetView http://t.co/IIlmN5Pptq</t>
  </si>
  <si>
    <t>http://t.co/IIlmN5Pptq</t>
  </si>
  <si>
    <t>Wed Jan 22 10:29:32 +0000 2014</t>
  </si>
  <si>
    <t>You're not going to put a cone on my head are you? You know I hate that. http://t.co/665j8oK8kU #BusinessPhotos http://t.co/UVsnDApUpY</t>
  </si>
  <si>
    <t>http://t.co/UVsnDApUpY</t>
  </si>
  <si>
    <t>Mon Jan 20 10:23:48 +0000 2014</t>
  </si>
  <si>
    <t>RT @GoogleCR: Our Google Crisis Response AMA is starting now, ask us anything! http://t.co/rizYMQQGHO</t>
  </si>
  <si>
    <t>http://t.co/rizYMQQGHO</t>
  </si>
  <si>
    <t>Fri Jan 17 20:05:46 +0000 2014</t>
  </si>
  <si>
    <t>Happy weekend, everyone. We hope you see many beautiful things. http://t.co/gyItcIhCGM #ScenicStreetViewFriday http://t.co/6L9O7oSCyo</t>
  </si>
  <si>
    <t>http://t.co/6L9O7oSCyo</t>
  </si>
  <si>
    <t>Fri Jan 17 10:45:04 +0000 2014</t>
  </si>
  <si>
    <t>Stroll around Tiber island, thanks to Andrei's #StreetView #photosphere photography: http://t.co/N6Gwna6p7R http://t.co/hxvtP2IFPD</t>
  </si>
  <si>
    <t>http://t.co/hxvtP2IFPD</t>
  </si>
  <si>
    <t>Thu Jan 16 17:59:12 +0000 2014</t>
  </si>
  <si>
    <t>Soar over Japan in an entirely new way with 3D imagery in Google Maps. http://t.co/9suX3k9nuN http://t.co/L4v100jT9d</t>
  </si>
  <si>
    <t>http://t.co/L4v100jT9d</t>
  </si>
  <si>
    <t>Thu Jan 16 02:23:40 +0000 2014</t>
  </si>
  <si>
    <t>Anyone using this shopping basket should not be using the "10 items or less" line. http://t.co/Kf3tLOwkqu #StreetView http://t.co/yNeA4GtBwy</t>
  </si>
  <si>
    <t>http://t.co/yNeA4GtBwy</t>
  </si>
  <si>
    <t>Wed Jan 15 10:26:12 +0000 2014</t>
  </si>
  <si>
    <t>Take a "book" at the architecture of the @kclibrary in Kansas! http://t.co/hSCIkLpJAl #StreetView http://t.co/RrckjrsLcY</t>
  </si>
  <si>
    <t>http://t.co/RrckjrsLcY</t>
  </si>
  <si>
    <t>Mon Jan 13 10:48:42 +0000 2014</t>
  </si>
  <si>
    <t>Let's get away this weekend, away from the hustle and bustle. http://t.co/g4ttyWDhjy #ScenicStreetViewFriday http://t.co/z6xhQOibAS</t>
  </si>
  <si>
    <t>http://t.co/z6xhQOibAS</t>
  </si>
  <si>
    <t>Fri Jan 10 10:44:21 +0000 2014</t>
  </si>
  <si>
    <t>Ryan braved the Devil's Backbone Trail to capture this mountaintop #photosphere on #views http://t.co/u8ufHPusFs http://t.co/yOVmOE3ull</t>
  </si>
  <si>
    <t>http://t.co/yOVmOE3ull</t>
  </si>
  <si>
    <t>Thu Jan 09 12:00:06 +0000 2014</t>
  </si>
  <si>
    <t>Latest satellite imagery updates from December: http://t.co/SXTFnZ6G9z. Can you find this pictured place? http://t.co/YTRNlCXTxV</t>
  </si>
  <si>
    <t>http://t.co/YTRNlCXTxV</t>
  </si>
  <si>
    <t>Wed Jan 08 18:26:42 +0000 2014</t>
  </si>
  <si>
    <t>#StreetView scavenger hunt! RT @CERN How many #LEGO figures can YOU find in the CERN Computing Centre? http://t.co/DYe8Ph64mg</t>
  </si>
  <si>
    <t>http://t.co/DYe8Ph64mg</t>
  </si>
  <si>
    <t>Wed Jan 08 18:16:07 +0000 2014</t>
  </si>
  <si>
    <t>With the new year here, it's time to reflect on this year's challenges http://t.co/1Ll6KACdpT #ScenicStreetViewFriday http://t.co/Vw8NC5q9kD</t>
  </si>
  <si>
    <t>http://t.co/Vw8NC5q9kD</t>
  </si>
  <si>
    <t>Fri Jan 03 10:40:14 +0000 2014</t>
  </si>
  <si>
    <t>This may be one of the luckiest temples around: http://t.co/jAVRl96w29. Learn more at http://t.co/1AifZAgi62 http://t.co/yOuVIyM4uN</t>
  </si>
  <si>
    <t>http://t.co/yOuVIyM4uN</t>
  </si>
  <si>
    <t>Thu Jan 02 11:30:01 +0000 2014</t>
  </si>
  <si>
    <t>We'd like to invite you all to join #StreetView in an end of year smile. http://t.co/7OWVbNW1lg #HappyNewYear http://t.co/BMnqVe4ren</t>
  </si>
  <si>
    <t>http://t.co/BMnqVe4ren</t>
  </si>
  <si>
    <t>Tue Dec 31 10:42:49 +0000 2013</t>
  </si>
  <si>
    <t>How about some crisp fresh air to walk off all that Christmas food? http://t.co/jU2MsoemRJ #ScenicStreetViewFriday http://t.co/eCcJmiiZfq</t>
  </si>
  <si>
    <t>http://t.co/eCcJmiiZfq</t>
  </si>
  <si>
    <t>Fri Dec 27 10:58:39 +0000 2013</t>
  </si>
  <si>
    <t>Add some peacefulness to your Thursday with Omar's stunning coastal vista #photosphere http://t.co/wqIitw8W2P http://t.co/9q6w3s3ci7</t>
  </si>
  <si>
    <t>http://t.co/9q6w3s3ci7</t>
  </si>
  <si>
    <t>Thu Dec 26 12:00:03 +0000 2013</t>
  </si>
  <si>
    <t>Surf's up in Hawaii! #tracksanta for his last few stops before getting home to Mrs. Claus at http://t.co/Lf8OtbDR6R. http://t.co/fhEKDR37NM</t>
  </si>
  <si>
    <t>http://t.co/fhEKDR37NM</t>
  </si>
  <si>
    <t>Wed Dec 25 10:41:01 +0000 2013</t>
  </si>
  <si>
    <t>Santa's made it to one of the most remote islands in the world! Hola, Easter Island: http://t.co/Lf8OtbDR6R</t>
  </si>
  <si>
    <t>http://t.co/Lf8OtbDR6R</t>
  </si>
  <si>
    <t>Wed Dec 25 07:54:00 +0000 2013</t>
  </si>
  <si>
    <t>@justMRTN Behold!  #pegmanlive http://t.co/3Np2xMsEo0 http://t.co/JbRLB815ED</t>
  </si>
  <si>
    <t>http://t.co/JbRLB815ED</t>
  </si>
  <si>
    <t>Wed Nov 06 22:10:11 +0000 2013</t>
  </si>
  <si>
    <t>@nejot_egoraiser How does one remove a couscous stain from a white Yoruba? #pegmanlive http://t.co/b96hLZhBWK http://t.co/LNKJT3EDq7</t>
  </si>
  <si>
    <t>http://t.co/LNKJT3EDq7</t>
  </si>
  <si>
    <t>Wed Nov 06 22:09:52 +0000 2013</t>
  </si>
  <si>
    <t>@christinmalen Why? Because I'm afraid of heights? And fire? And hoses? #pegmanlive http://t.co/qrv2JesN6T http://t.co/XvMP5bkDka</t>
  </si>
  <si>
    <t>http://t.co/XvMP5bkDka</t>
  </si>
  <si>
    <t>Wed Nov 06 22:00:58 +0000 2013</t>
  </si>
  <si>
    <t>@christinmalen They call me Hipster Pegman. Even my directions are organic.  #pegmanlive http://t.co/8fp3FWArQF http://t.co/EtSFtwT4Qi</t>
  </si>
  <si>
    <t>http://t.co/EtSFtwT4Qi</t>
  </si>
  <si>
    <t>Wed Nov 06 22:00:37 +0000 2013</t>
  </si>
  <si>
    <t>Shake, rattle and roll. Suggest a musical instrument and I'll serenade your soul. Reply w/ #PegmanLive http://t.co/v8fRZBwFnO</t>
  </si>
  <si>
    <t>http://t.co/v8fRZBwFnO</t>
  </si>
  <si>
    <t>Wed Nov 06 22:00:20 +0000 2013</t>
  </si>
  <si>
    <t>@tbmlr I'm one of those rock climbers so good that I don't even need rocks. #pegmanlive http://t.co/LsiPvAV25U http://t.co/Yf3FEWBW8I</t>
  </si>
  <si>
    <t>http://t.co/Yf3FEWBW8I</t>
  </si>
  <si>
    <t>Wed Nov 06 22:00:19 +0000 2013</t>
  </si>
  <si>
    <t>@mueslo Look way up! I'm giving the world a thumb's up! Nod if you see me! #pegmanlive http://t.co/nIaYWDSRJ3 http://t.co/ngpIjIMHHB</t>
  </si>
  <si>
    <t>http://t.co/ngpIjIMHHB</t>
  </si>
  <si>
    <t>Wed Nov 06 21:59:59 +0000 2013</t>
  </si>
  <si>
    <t>@s_belhsen Can't see a thing. Is my feather straight? #pegmanlive http://t.co/0hJJCweFXO http://t.co/5d9dckWLic</t>
  </si>
  <si>
    <t>http://t.co/5d9dckWLic</t>
  </si>
  <si>
    <t>Wed Nov 06 21:51:00 +0000 2013</t>
  </si>
  <si>
    <t>@Marc_Burrows What happens on the lake, stays on the lake.  #pegmanlive http://t.co/qQir0DyniY http://t.co/9aSWggYb8g</t>
  </si>
  <si>
    <t>http://t.co/9aSWggYb8g</t>
  </si>
  <si>
    <t>Wed Nov 06 21:50:45 +0000 2013</t>
  </si>
  <si>
    <t>@nicfer_ And . . . bingo! Simple as that! #pegmanlive http://t.co/nb92lzn2OT http://t.co/fI2mjkCpRh</t>
  </si>
  <si>
    <t>http://t.co/fI2mjkCpRh</t>
  </si>
  <si>
    <t>Wed Nov 06 21:46:46 +0000 2013</t>
  </si>
  <si>
    <t>@jclynmck Here I am as one of the few greasers ever to wear a work belt.  #pegmanlive http://t.co/iUHsdSME0a http://t.co/wS58g50O4Z</t>
  </si>
  <si>
    <t>http://t.co/wS58g50O4Z</t>
  </si>
  <si>
    <t>Wed Nov 06 21:46:23 +0000 2013</t>
  </si>
  <si>
    <t>@HenryMak22 Hola, amigos! #pegmanlive http://t.co/FVHyVZV5hq http://t.co/nuBMJzuNzM</t>
  </si>
  <si>
    <t>http://t.co/nuBMJzuNzM</t>
  </si>
  <si>
    <t>Wed Nov 06 21:46:07 +0000 2013</t>
  </si>
  <si>
    <t>@eric_heaton Here is Rio, Pegman's dog, playing "throw," not "catch." #pegmanlive http://t.co/bUAnqaOLb2 http://t.co/2z7z8y5Bhd</t>
  </si>
  <si>
    <t>http://t.co/2z7z8y5Bhd</t>
  </si>
  <si>
    <t>Wed Nov 06 21:45:50 +0000 2013</t>
  </si>
  <si>
    <t>@littlenicething How many hyperactive hippies are there?  #pegmanlive http://t.co/M9Z5GNJHYn http://t.co/78P3NlPoa9</t>
  </si>
  <si>
    <t>http://t.co/78P3NlPoa9</t>
  </si>
  <si>
    <t>Wed Nov 06 21:45:45 +0000 2013</t>
  </si>
  <si>
    <t>@paulmwatson Anyone seen an oxygen tank float by? Kind of need it, thanks! #pegmanlive http://t.co/rp5Fezq4nf http://t.co/jI6P33MTte</t>
  </si>
  <si>
    <t>http://t.co/jI6P33MTte</t>
  </si>
  <si>
    <t>Wed Nov 06 21:35:39 +0000 2013</t>
  </si>
  <si>
    <t>@jclynmck It may be only Wednesday but I still got the Fever! #pegmanlive http://t.co/mvIvv2Q7Ft http://t.co/1HrxNhDbwW</t>
  </si>
  <si>
    <t>http://t.co/1HrxNhDbwW</t>
  </si>
  <si>
    <t>Wed Nov 06 21:33:00 +0000 2013</t>
  </si>
  <si>
    <t>@sharifdontlikey For my next trick, I shall make my eyes reappear! #pegmanlive http://t.co/KcqcBCGBIp http://t.co/FuAeOQ2st2</t>
  </si>
  <si>
    <t>http://t.co/FuAeOQ2st2</t>
  </si>
  <si>
    <t>Wed Nov 06 21:32:41 +0000 2013</t>
  </si>
  <si>
    <t>@is__real Just call me Pegadachi. Japanese for Yellow Man with Purple Hair. #pegmanlive http://t.co/6X7Fz3pEak http://t.co/JZxo7NY9IQ</t>
  </si>
  <si>
    <t>http://t.co/JZxo7NY9IQ</t>
  </si>
  <si>
    <t>Wed Nov 06 21:32:13 +0000 2013</t>
  </si>
  <si>
    <t>@keesplattel Okay, now how do I get home?  #pegmanlive http://t.co/zuNM1jbzRa http://t.co/xW0L4x4f3g</t>
  </si>
  <si>
    <t>http://t.co/xW0L4x4f3g</t>
  </si>
  <si>
    <t>Wed Nov 06 21:31:46 +0000 2013</t>
  </si>
  <si>
    <t>@tonvanbart Do I look too tough? Didn't think so.  #pegmanlive http://t.co/YMs9VKJq8J http://t.co/wTGGWTqea8</t>
  </si>
  <si>
    <t>http://t.co/wTGGWTqea8</t>
  </si>
  <si>
    <t>Wed Nov 06 21:31:27 +0000 2013</t>
  </si>
  <si>
    <t>@janaheiss Arrrrr! That be a fine idea! Anyway, off to oil the leg. #pegmanlive http://t.co/AyOdGj1KS6 http://t.co/fRPbFGjVxw</t>
  </si>
  <si>
    <t>http://t.co/fRPbFGjVxw</t>
  </si>
  <si>
    <t>Wed Nov 06 21:27:45 +0000 2013</t>
  </si>
  <si>
    <t>@lizamarley For your eyes only, please. #pegmanlive http://t.co/9kTkiohpqN http://t.co/ka393IW0Vq</t>
  </si>
  <si>
    <t>http://t.co/ka393IW0Vq</t>
  </si>
  <si>
    <t>Wed Nov 06 21:27:19 +0000 2013</t>
  </si>
  <si>
    <t>@missy__m Breaking Sad #pegmanlive http://t.co/AWgt35qsha http://t.co/RhLL2if4YA</t>
  </si>
  <si>
    <t>http://t.co/RhLL2if4YA</t>
  </si>
  <si>
    <t>Wed Nov 06 21:26:55 +0000 2013</t>
  </si>
  <si>
    <t>@brandonbayer Fixies have no brakes. Please stand back! #pegmanlive http://t.co/aYk1r5jD9r http://t.co/cmMemk1Eua</t>
  </si>
  <si>
    <t>http://t.co/cmMemk1Eua</t>
  </si>
  <si>
    <t>Wed Nov 06 21:26:32 +0000 2013</t>
  </si>
  <si>
    <t>@thespite While drinking a huge cup of coffee. Accurate to real life . . . #pegmanlive http://t.co/EbdYiirdop http://t.co/TlLEg9Vh7H</t>
  </si>
  <si>
    <t>http://t.co/TlLEg9Vh7H</t>
  </si>
  <si>
    <t>Wed Nov 06 21:20:22 +0000 2013</t>
  </si>
  <si>
    <t>@Shane_Brannan These goggles are prescription.  #pegmanlive http://t.co/sL93QR08JN http://t.co/vpc8pfalFR</t>
  </si>
  <si>
    <t>http://t.co/vpc8pfalFR</t>
  </si>
  <si>
    <t>Wed Nov 06 21:20:00 +0000 2013</t>
  </si>
  <si>
    <t>@clmathers Too stripy? #pegmanlive http://t.co/U7PZhopUws http://t.co/3G7TOtRIY2</t>
  </si>
  <si>
    <t>http://t.co/3G7TOtRIY2</t>
  </si>
  <si>
    <t>Wed Nov 06 21:19:55 +0000 2013</t>
  </si>
  <si>
    <t>@HenryMak22 OlÃ©! #pegmanlive http://t.co/vqGhj06MiH http://t.co/MSlTZMoNdS</t>
  </si>
  <si>
    <t>http://t.co/MSlTZMoNdS</t>
  </si>
  <si>
    <t>Wed Nov 06 21:11:49 +0000 2013</t>
  </si>
  <si>
    <t>@emilstahl Odd request, but here goes. Do you think I'm cute? #pegmanlive http://t.co/LJE57ZNID6 http://t.co/0QznJvQpCp</t>
  </si>
  <si>
    <t>http://t.co/0QznJvQpCp</t>
  </si>
  <si>
    <t>Wed Nov 06 21:11:48 +0000 2013</t>
  </si>
  <si>
    <t>@PaulRhien I've earned all my badges except for how to properly hold a bird. #pegmanlive http://t.co/eaGBizlpd9 http://t.co/js8VDpgMab</t>
  </si>
  <si>
    <t>http://t.co/js8VDpgMab</t>
  </si>
  <si>
    <t>Wed Nov 06 21:11:32 +0000 2013</t>
  </si>
  <si>
    <t>@clmathers My hobo days are past. How about a backpacker too lazy to bike? #pegmanlive http://t.co/bzZfXAWEmQ http://t.co/oI6rK8B2mo</t>
  </si>
  <si>
    <t>http://t.co/oI6rK8B2mo</t>
  </si>
  <si>
    <t>Wed Nov 06 21:11:11 +0000 2013</t>
  </si>
  <si>
    <t>@SCadrecha Do people even realize how dangerous feathers are to the eyes? #pegmanlive http://t.co/96gSH13InA http://t.co/UloZZU4sGE</t>
  </si>
  <si>
    <t>http://t.co/UloZZU4sGE</t>
  </si>
  <si>
    <t>Wed Nov 06 21:10:53 +0000 2013</t>
  </si>
  <si>
    <t>@nejot_egoraiser Granted, I haven't got far today, but I'm a perfectionist. #pegmanlive http://t.co/MNMtB9ZB7x http://t.co/dPNsqUgZyC</t>
  </si>
  <si>
    <t>http://t.co/dPNsqUgZyC</t>
  </si>
  <si>
    <t>Wed Nov 06 21:00:58 +0000 2013</t>
  </si>
  <si>
    <t>Train, plane, balloon - I've done them all. What mode of transport have you dreamed of taking? #PegmanLive http://t.co/k60B24QcQK</t>
  </si>
  <si>
    <t>http://t.co/k60B24QcQK</t>
  </si>
  <si>
    <t>Wed Nov 06 21:00:49 +0000 2013</t>
  </si>
  <si>
    <t>@tweetnbyrne I may not be wise, but I am dressed as an owl. #pegmanlive http://t.co/aZ7NRLRWmg http://t.co/U06Lc4kepH</t>
  </si>
  <si>
    <t>http://t.co/U06Lc4kepH</t>
  </si>
  <si>
    <t>Wed Nov 06 21:00:39 +0000 2013</t>
  </si>
  <si>
    <t>@snambomb Sure! As long as you turn off the Panda Cam. #pegmanlive http://t.co/VbWgR4gCbn http://t.co/ekqHOt3uZz</t>
  </si>
  <si>
    <t>http://t.co/ekqHOt3uZz</t>
  </si>
  <si>
    <t>Wed Nov 06 21:00:08 +0000 2013</t>
  </si>
  <si>
    <t>@ChangeCentric I'm not bowlegged. I'm just wearing very tight chaps. #pegmanlive http://t.co/n8tjyZyJ7v http://t.co/AjI8EGPQ4O</t>
  </si>
  <si>
    <t>http://t.co/AjI8EGPQ4O</t>
  </si>
  <si>
    <t>Wed Nov 06 20:52:41 +0000 2013</t>
  </si>
  <si>
    <t>@missy__m So, it's not my personality? Just my handsomeness? That's fine. #pegmanlive http://t.co/De8nRkC08U http://t.co/zz2LSwYbxK</t>
  </si>
  <si>
    <t>http://t.co/zz2LSwYbxK</t>
  </si>
  <si>
    <t>Wed Nov 06 20:51:11 +0000 2013</t>
  </si>
  <si>
    <t>@patrik_blohme With or without sour cream? #pegmanlive http://t.co/bUs6YmYXhO http://t.co/yTZarMgCp7</t>
  </si>
  <si>
    <t>http://t.co/yTZarMgCp7</t>
  </si>
  <si>
    <t>Wed Nov 06 20:50:51 +0000 2013</t>
  </si>
  <si>
    <t>@philverney "Take a right at that mound of sand. You can't miss the hole." #pegmanlive http://t.co/lPnjf77lnf http://t.co/XjJx6g46T7</t>
  </si>
  <si>
    <t>http://t.co/XjJx6g46T7</t>
  </si>
  <si>
    <t>Wed Nov 06 20:50:26 +0000 2013</t>
  </si>
  <si>
    <t>@jamesbrks Pegman, we're not in 127.0.0.1 anymore #pegmanlive http://t.co/UzyFj9uHnN http://t.co/zHjr8WNJ7i</t>
  </si>
  <si>
    <t>http://t.co/zHjr8WNJ7i</t>
  </si>
  <si>
    <t>Wed Nov 06 20:42:11 +0000 2013</t>
  </si>
  <si>
    <t>With friends like you, I wonâ€™t have to hire a professional shopper! Keep suggesting outfits! #PegmanLive http://t.co/pXInJ1QvyL</t>
  </si>
  <si>
    <t>http://t.co/pXInJ1QvyL</t>
  </si>
  <si>
    <t>Wed Nov 06 20:40:07 +0000 2013</t>
  </si>
  <si>
    <t>@BodyMarked At last year's Oktoberfest, before my suspenders popped #pegmanlive http://t.co/SZShqQenVs http://t.co/EpeNUorxd7</t>
  </si>
  <si>
    <t>http://t.co/EpeNUorxd7</t>
  </si>
  <si>
    <t>Wed Nov 06 20:36:36 +0000 2013</t>
  </si>
  <si>
    <t>@squide56 Who ordered the virgin pina colada, and why was it given to me? #pegmanlive http://t.co/KmXpAhxh7x http://t.co/dbEPjt04GK</t>
  </si>
  <si>
    <t>http://t.co/dbEPjt04GK</t>
  </si>
  <si>
    <t>Wed Nov 06 20:30:23 +0000 2013</t>
  </si>
  <si>
    <t>@nikhilmishra16 Like this. What other professional would you want me to be? #pegmanlive http://t.co/pceJpUjTZq http://t.co/z5IIk20RSi</t>
  </si>
  <si>
    <t>http://t.co/z5IIk20RSi</t>
  </si>
  <si>
    <t>Wed Nov 06 20:30:05 +0000 2013</t>
  </si>
  <si>
    <t>@perfectoinsecto Just don't light me on fire, please. #pegmanlive http://t.co/4Jlajgux9s http://t.co/2rQhOsHfnX</t>
  </si>
  <si>
    <t>http://t.co/2rQhOsHfnX</t>
  </si>
  <si>
    <t>Wed Nov 06 20:29:22 +0000 2013</t>
  </si>
  <si>
    <t>@Jessiebustin I've only been spotted twice, once outside a donut shop.  #pegmanlive http://t.co/T2LAEFU6w2 http://t.co/I18jrjC8qK</t>
  </si>
  <si>
    <t>http://t.co/I18jrjC8qK</t>
  </si>
  <si>
    <t>Wed Nov 06 20:28:50 +0000 2013</t>
  </si>
  <si>
    <t>@nicolemuniz Happy now?  #pegmanlive http://t.co/xGAGg7lCSI http://t.co/Ujrw63nWS9</t>
  </si>
  <si>
    <t>http://t.co/Ujrw63nWS9</t>
  </si>
  <si>
    <t>Wed Nov 06 20:28:46 +0000 2013</t>
  </si>
  <si>
    <t>@lizamarley You got it! What would you want Ron Swanson to be whittling? #pegmanlive http://t.co/TDouz9Bkg0 http://t.co/OoF0X6pK6V</t>
  </si>
  <si>
    <t>http://t.co/OoF0X6pK6V</t>
  </si>
  <si>
    <t>Wed Nov 06 20:25:20 +0000 2013</t>
  </si>
  <si>
    <t>@sarahdrinkwater Not sure airport security would allow this on the plane. #pegmanlive http://t.co/U7PZhopUws http://t.co/SgGxPqXLJl</t>
  </si>
  <si>
    <t>http://t.co/SgGxPqXLJl</t>
  </si>
  <si>
    <t>Wed Nov 06 20:24:57 +0000 2013</t>
  </si>
  <si>
    <t>@nejot_egoraiser Uh oh. I'm one of those rare gladiators afraid of blood. #pegmanlive http://t.co/GUhsY9U8yj http://t.co/XJRSOfNoR9</t>
  </si>
  <si>
    <t>http://t.co/XJRSOfNoR9</t>
  </si>
  <si>
    <t>Wed Nov 06 20:24:41 +0000 2013</t>
  </si>
  <si>
    <t>@davethekim I can only do two tricks. Fetch a ball and look really cute. #pegmanlive http://t.co/oHzKB6x9QU http://t.co/luKfWQyGcK</t>
  </si>
  <si>
    <t>http://t.co/luKfWQyGcK</t>
  </si>
  <si>
    <t>Wed Nov 06 20:24:23 +0000 2013</t>
  </si>
  <si>
    <t>@angelogiove I've been bundled up since Labor Day, but thanks. #pegmanlive http://t.co/3nBxVR9U5x http://t.co/EalC80dNSS</t>
  </si>
  <si>
    <t>http://t.co/EalC80dNSS</t>
  </si>
  <si>
    <t>Wed Nov 06 20:19:46 +0000 2013</t>
  </si>
  <si>
    <t>@nicfer_ Anyone up for beer pong? I'll spot you the first 20 points. #pegmanlive http://t.co/AYcc7vamSp http://t.co/XSNiDofBo3</t>
  </si>
  <si>
    <t>http://t.co/XSNiDofBo3</t>
  </si>
  <si>
    <t>Wed Nov 06 20:19:28 +0000 2013</t>
  </si>
  <si>
    <t>@mrPaumgarten The last thing on earth my speedo needs are suspenders. #pegmanlive http://t.co/l6NmPgYWKz http://t.co/wWZ0BgFWZz</t>
  </si>
  <si>
    <t>http://t.co/wWZ0BgFWZz</t>
  </si>
  <si>
    <t>Wed Nov 06 20:19:07 +0000 2013</t>
  </si>
  <si>
    <t>@RouteXLcom I think the Big Bang would deserve a bow tie, at the very least. #pegmanlive http://t.co/j7SJwBEead http://t.co/3z4pmkmXgC</t>
  </si>
  <si>
    <t>http://t.co/3z4pmkmXgC</t>
  </si>
  <si>
    <t>Wed Nov 06 20:18:43 +0000 2013</t>
  </si>
  <si>
    <t>@Heintraag Ask nicely and I just might give you the meaning of our existence #pegmanlive http://t.co/BdbmrnJhDY http://t.co/1isRCJXj7Q</t>
  </si>
  <si>
    <t>http://t.co/1isRCJXj7Q</t>
  </si>
  <si>
    <t>Wed Nov 06 20:18:16 +0000 2013</t>
  </si>
  <si>
    <t>@missy__m Here I am as a mermaid, without my yellow arm floaties.  #pegmanlive http://t.co/y8xhIZkzit http://t.co/se3h4bjHQ8</t>
  </si>
  <si>
    <t>http://t.co/se3h4bjHQ8</t>
  </si>
  <si>
    <t>Wed Nov 06 20:17:57 +0000 2013</t>
  </si>
  <si>
    <t>@JohnRJacobsJr My elves are out buying the rest of my outfit. #pegmanlive http://t.co/o5yuUbCzwK http://t.co/mtkqBK4zHa</t>
  </si>
  <si>
    <t>http://t.co/mtkqBK4zHa</t>
  </si>
  <si>
    <t>Wed Nov 06 20:17:54 +0000 2013</t>
  </si>
  <si>
    <t>@discomeats I've often dreamed of this outfit. Thanks for making it happen! #pegmanlive http://t.co/WxOqtOhZXi http://t.co/Hn6HkxSfxY</t>
  </si>
  <si>
    <t>http://t.co/Hn6HkxSfxY</t>
  </si>
  <si>
    <t>Wed Nov 06 20:16:12 +0000 2013</t>
  </si>
  <si>
    <t>@lizamarley I'm one of those rare kittens not afraid of water. Or narwhals. #pegmanlive http://t.co/Jabxldh4un http://t.co/fOEMCkt7K8</t>
  </si>
  <si>
    <t>http://t.co/fOEMCkt7K8</t>
  </si>
  <si>
    <t>Wed Nov 06 20:16:09 +0000 2013</t>
  </si>
  <si>
    <t>@juuuso Would love to show you my cave. I decorated it in a "rock" theme. #pegmanlive http://t.co/AEbM7A7spv http://t.co/bhi4qaTGxv</t>
  </si>
  <si>
    <t>http://t.co/bhi4qaTGxv</t>
  </si>
  <si>
    <t>Wed Nov 06 20:06:00 +0000 2013</t>
  </si>
  <si>
    <t>I'm not afraid to get my hands dirty. What jobs should I work in order to pay for the next trip? #PegmanLive http://t.co/QthNx3Wd7L</t>
  </si>
  <si>
    <t>http://t.co/QthNx3Wd7L</t>
  </si>
  <si>
    <t>Wed Nov 06 20:00:22 +0000 2013</t>
  </si>
  <si>
    <t>@CianNW Will the suit fit in the overhead bin? I don't want to pay extra. #pegmanlive http://t.co/WxOqtOhZXi http://t.co/M3O6jXiJ5M</t>
  </si>
  <si>
    <t>http://t.co/M3O6jXiJ5M</t>
  </si>
  <si>
    <t>Wed Nov 06 20:00:18 +0000 2013</t>
  </si>
  <si>
    <t>@nicolemuniz I borrowed this pacifier from my nephew.  #pegmanlive http://t.co/9kqM7gtW6B http://t.co/nRorYlWamG</t>
  </si>
  <si>
    <t>http://t.co/nRorYlWamG</t>
  </si>
  <si>
    <t>Wed Nov 06 19:58:32 +0000 2013</t>
  </si>
  <si>
    <t>@hannahhinds Instead, I just decided to BE a kitten. #pegmanlive http://t.co/UExcjQfTj7 http://t.co/MMjuCJC7VL</t>
  </si>
  <si>
    <t>http://t.co/MMjuCJC7VL</t>
  </si>
  <si>
    <t>Wed Nov 06 19:58:06 +0000 2013</t>
  </si>
  <si>
    <t>@alexsolex This is as naked as I'm willing to get! #pegmanlive http://t.co/gEaHVQFEbR http://t.co/YMnpIIuE8l</t>
  </si>
  <si>
    <t>http://t.co/YMnpIIuE8l</t>
  </si>
  <si>
    <t>Wed Nov 06 19:57:40 +0000 2013</t>
  </si>
  <si>
    <t>@Nerdrage87 Forgot to shave my legs, sorry. #pegmanlive http://t.co/iPDhLjRIFx http://t.co/BwsQcTEXXB</t>
  </si>
  <si>
    <t>http://t.co/BwsQcTEXXB</t>
  </si>
  <si>
    <t>Wed Nov 06 19:44:51 +0000 2013</t>
  </si>
  <si>
    <t>@Nerdrage87 I'm not screaming, just yawning. #pegmanlive http://t.co/WLfBa1bekI http://t.co/9rbHXSSuBu</t>
  </si>
  <si>
    <t>http://t.co/9rbHXSSuBu</t>
  </si>
  <si>
    <t>Wed Nov 06 19:42:57 +0000 2013</t>
  </si>
  <si>
    <t>Bought a used time-travel machine. Where should I go and, more importantly, WHAT SHOULD I WEAR?! Reply w/ #PegmanLive http://t.co/qKkYvOgV5U</t>
  </si>
  <si>
    <t>http://t.co/qKkYvOgV5U</t>
  </si>
  <si>
    <t>Wed Nov 06 19:33:48 +0000 2013</t>
  </si>
  <si>
    <t>@visit_lincoln Hail! Lend me your directional requests! #pegmanlive http://t.co/M4Cz9mt4KS http://t.co/Hl7MJCjiQl</t>
  </si>
  <si>
    <t>http://t.co/Hl7MJCjiQl</t>
  </si>
  <si>
    <t>Wed Nov 06 19:26:46 +0000 2013</t>
  </si>
  <si>
    <t>@vanessagene Dead and loving it. #pegmanlive http://t.co/r3Hcg7bh6E http://t.co/fJjITDYg1Y</t>
  </si>
  <si>
    <t>http://t.co/fJjITDYg1Y</t>
  </si>
  <si>
    <t>Wed Nov 06 19:24:29 +0000 2013</t>
  </si>
  <si>
    <t>@charltoons Here I am! Better a mask than the back end. #pegmanlive http://t.co/oWyI7EXTzO http://t.co/sEaNM6nVV4</t>
  </si>
  <si>
    <t>http://t.co/sEaNM6nVV4</t>
  </si>
  <si>
    <t>Wed Nov 06 19:24:07 +0000 2013</t>
  </si>
  <si>
    <t>@lebronjennan Here I am! Better a mask than the back end!  #pegmanlive http://t.co/oWyI7EXTzO http://t.co/yI4e6DYk6E</t>
  </si>
  <si>
    <t>http://t.co/yI4e6DYk6E</t>
  </si>
  <si>
    <t>Wed Nov 06 19:24:06 +0000 2013</t>
  </si>
  <si>
    <t>@perfectoinsecto Give me your tired and those who might need directions! #pegmanlive http://t.co/uKJr8MoX2L http://t.co/SeGIoYOWve</t>
  </si>
  <si>
    <t>http://t.co/SeGIoYOWve</t>
  </si>
  <si>
    <t>Wed Nov 06 19:23:47 +0000 2013</t>
  </si>
  <si>
    <t>@TruGuidoX Could use android sneakers, if anyone has an extra pair. #pegmanlive http://t.co/wqg9NXDJTW http://t.co/QLAqGnyOza</t>
  </si>
  <si>
    <t>http://t.co/QLAqGnyOza</t>
  </si>
  <si>
    <t>Wed Nov 06 19:23:07 +0000 2013</t>
  </si>
  <si>
    <t>@TriciaDesjardin This is not my real hair.  #pegmanlive http://t.co/M9Z5GNJHYn http://t.co/DbGUAYmctW</t>
  </si>
  <si>
    <t>http://t.co/DbGUAYmctW</t>
  </si>
  <si>
    <t>Wed Nov 06 19:22:47 +0000 2013</t>
  </si>
  <si>
    <t>@Nerdrage87 My suit of shining armor is at the dry cleaners. #pegmanlive http://t.co/trdDgJeQt4 http://t.co/ttDiXdWWVQ</t>
  </si>
  <si>
    <t>http://t.co/ttDiXdWWVQ</t>
  </si>
  <si>
    <t>Wed Nov 06 19:15:39 +0000 2013</t>
  </si>
  <si>
    <t>@charltoons This is the same tux I wore to prom. Hope it still fits! #pegmanlive http://t.co/f9ILJLuXBO http://t.co/i0VAOK7dnd</t>
  </si>
  <si>
    <t>http://t.co/i0VAOK7dnd</t>
  </si>
  <si>
    <t>Wed Nov 06 19:15:03 +0000 2013</t>
  </si>
  <si>
    <t>@oertel Oompah music is my life. #pegmanlive http://t.co/1tglvWRU1n http://t.co/C7odaZvC0k</t>
  </si>
  <si>
    <t>http://t.co/C7odaZvC0k</t>
  </si>
  <si>
    <t>Wed Nov 06 19:14:42 +0000 2013</t>
  </si>
  <si>
    <t>@jdempseydesigns Yee ha! These boots are made for flyin'! #pegmanlive http://t.co/1hhHIbVAAa http://t.co/iiwwh3Sg6U</t>
  </si>
  <si>
    <t>http://t.co/iiwwh3Sg6U</t>
  </si>
  <si>
    <t>Wed Nov 06 19:13:53 +0000 2013</t>
  </si>
  <si>
    <t>@funkyfife Like my unicorn? It's a rental. #pegmanlive http://t.co/02nv4mKQZj http://t.co/kY8PHJHu8F</t>
  </si>
  <si>
    <t>http://t.co/kY8PHJHu8F</t>
  </si>
  <si>
    <t>Wed Nov 06 19:03:31 +0000 2013</t>
  </si>
  <si>
    <t>@nejot_egoraiser All Iâ€™m missing are the groupies.  #pegmanlive http://t.co/quMOwGQsrT http://t.co/9S9TsKlXIi</t>
  </si>
  <si>
    <t>http://t.co/9S9TsKlXIi</t>
  </si>
  <si>
    <t>Wed Nov 06 19:02:47 +0000 2013</t>
  </si>
  <si>
    <t>@LilCat02 Anyone seen my musket? How about the roast turkey? #pegmanlive http://t.co/HBsJb3bYrL http://t.co/wb8SU1IL5E</t>
  </si>
  <si>
    <t>http://t.co/wb8SU1IL5E</t>
  </si>
  <si>
    <t>Wed Nov 06 18:59:33 +0000 2013</t>
  </si>
  <si>
    <t>@huffimus_prime I'm always up for an adventure, as long as it doesn't involve snakes. http://t.co/LJtLCzXASm http://t.co/fq7pkQDmRt</t>
  </si>
  <si>
    <t>http://t.co/fq7pkQDmRt</t>
  </si>
  <si>
    <t>Wed Nov 06 18:31:46 +0000 2013</t>
  </si>
  <si>
    <t>Pegmanâ€™s ready for his next big adventure, but what should he wear? Reply w/#PegmanLive &amp;amp; heâ€™ll share his favs! http://t.co/rWq9Mq32WX</t>
  </si>
  <si>
    <t>http://t.co/rWq9Mq32WX</t>
  </si>
  <si>
    <t>Wed Nov 06 18:14:21 +0000 2013</t>
  </si>
  <si>
    <t>The #newGoogleMaps is now available in Arabic, Hebrew, Urdu and Farsi! Try it here: http://t.co/GfgoaZULxC http://t.co/Xe9XLo7m4m</t>
  </si>
  <si>
    <t>http://t.co/Xe9XLo7m4m</t>
  </si>
  <si>
    <t>Wed Nov 06 08:13:42 +0000 2013</t>
  </si>
  <si>
    <t>Getting directions to an unfamiliar place? Review each leg of your journey by clicking "Preview steps" #GMapsTip http://t.co/D2aUACoZjk</t>
  </si>
  <si>
    <t>http://t.co/D2aUACoZjk</t>
  </si>
  <si>
    <t>Tue Nov 05 16:47:29 +0000 2013</t>
  </si>
  <si>
    <t>Ever get that feeling that you're trying to dig yourself out of a hole? http://t.co/eQcfXKBy9l #StreetView http://t.co/XaRmpZhS9b</t>
  </si>
  <si>
    <t>http://t.co/XaRmpZhS9b</t>
  </si>
  <si>
    <t>Mon Nov 04 20:05:18 +0000 2013</t>
  </si>
  <si>
    <t>Reminder! The solar eclipse is happening, follow now on the #newGoogleMaps (opt-in: http://t.co/d6QUYw2uBl) http://t.co/pIttCUEU5j</t>
  </si>
  <si>
    <t>http://t.co/pIttCUEU5j</t>
  </si>
  <si>
    <t>Sun Nov 03 11:30:02 +0000 2013</t>
  </si>
  <si>
    <t>See a rare hybrid solar eclipse with the #newGoogleMaps this Sunday beginning 10:00 GMT http://t.co/Udduj4PxNY</t>
  </si>
  <si>
    <t>http://t.co/Udduj4PxNY</t>
  </si>
  <si>
    <t>Fri Nov 01 22:54:34 +0000 2013</t>
  </si>
  <si>
    <t>As the sun begins to set on this week, we wish you a happy weekend! http://t.co/4YcZJiMH9b #ScenicStreetViewFriday http://t.co/aR505YV3vd</t>
  </si>
  <si>
    <t>http://t.co/aR505YV3vd</t>
  </si>
  <si>
    <t>Fri Nov 01 11:02:58 +0000 2013</t>
  </si>
  <si>
    <t>Trick or treating tonight? Try compass mode by tapping the My Location button &amp;amp; the map will follow #GMapsTip http://t.co/EPJWfpVEKX</t>
  </si>
  <si>
    <t>http://t.co/EPJWfpVEKX</t>
  </si>
  <si>
    <t>Thu Oct 31 20:00:12 +0000 2013</t>
  </si>
  <si>
    <t>Rocco, hanging in the air, took a #PhotoSphere with care. See the 360 up on #Views: http://t.co/HAED1dmAMi http://t.co/26vSxb3tqP</t>
  </si>
  <si>
    <t>http://t.co/26vSxb3tqP</t>
  </si>
  <si>
    <t>Thu Oct 31 11:00:07 +0000 2013</t>
  </si>
  <si>
    <t>Good day internet. We'd like to introduce you to our friend, Shrek. Please say hi! http://t.co/3L84F6cXg6 #StreetView http://t.co/hVyImHKyfL</t>
  </si>
  <si>
    <t>http://t.co/hVyImHKyfL</t>
  </si>
  <si>
    <t>Wed Oct 30 10:28:21 +0000 2013</t>
  </si>
  <si>
    <t>Find the best transit route: Directions &amp;gt; transit icon &amp;gt; "More options and times" http://t.co/IGqvRUkIQ6 #GMapsTip http://t.co/SN7LpwyQDx</t>
  </si>
  <si>
    <t>http://t.co/SN7LpwyQDx</t>
  </si>
  <si>
    <t>Tue Oct 29 11:00:05 +0000 2013</t>
  </si>
  <si>
    <t>New: Take a boat trip along London's River Thames to see the city's evolution! http://t.co/eUCTQ129lj #StreetView http://t.co/OjvFLXdBWD</t>
  </si>
  <si>
    <t>http://t.co/OjvFLXdBWD</t>
  </si>
  <si>
    <t>Mon Oct 28 10:31:01 +0000 2013</t>
  </si>
  <si>
    <t>Emote while you float on a boat (bring your coat!) #PhotoSphere #CrystalClear #OhDear http://t.co/nDZ2SIPtAv http://t.co/ysu1XSExIX</t>
  </si>
  <si>
    <t>http://t.co/ysu1XSExIX</t>
  </si>
  <si>
    <t>Fri Oct 25 19:00:10 +0000 2013</t>
  </si>
  <si>
    <t>What are your plans for the weekend? Maybe this #ScenicStreetViewFriday scene will inspire you http://t.co/kQLQWJMQFk http://t.co/O3JMZNrbGH</t>
  </si>
  <si>
    <t>http://t.co/O3JMZNrbGH</t>
  </si>
  <si>
    <t>Fri Oct 25 09:26:34 +0000 2013</t>
  </si>
  <si>
    <t>Local Spot of the Week @SketchLondon shot by @SimonNobes. See inside: http://t.co/viX9GUPLLh #LocalSpot http://t.co/tXc9rUg1dH</t>
  </si>
  <si>
    <t>http://t.co/tXc9rUg1dH</t>
  </si>
  <si>
    <t>Thu Oct 24 21:01:01 +0000 2013</t>
  </si>
  <si>
    <t>Want to share a local place with a friend? Find it on maps, tap to view more detail, then tap "Share" #GMapsTip http://t.co/GmnBfGlZiX</t>
  </si>
  <si>
    <t>http://t.co/GmnBfGlZiX</t>
  </si>
  <si>
    <t>Thu Oct 24 14:44:49 +0000 2013</t>
  </si>
  <si>
    <t>NEW! Dive underwater with #StreetView of Bermuda in partnership with @seaviewsurvey: http://t.co/OSQy2p2AWH http://t.co/tZHP1Q0bLu</t>
  </si>
  <si>
    <t>http://t.co/tZHP1Q0bLu</t>
  </si>
  <si>
    <t>Wed Oct 23 17:38:56 +0000 2013</t>
  </si>
  <si>
    <t>Is this what they mean by "I came, I saw, I conquered"? http://t.co/uhkEPbCxxT #streetview http://t.co/HlyDsxzJxI</t>
  </si>
  <si>
    <t>http://t.co/HlyDsxzJxI</t>
  </si>
  <si>
    <t>Wed Oct 23 09:31:31 +0000 2013</t>
  </si>
  <si>
    <t>Estimate of your trip time in current traffic: next to suggested routes when searching for directions #gmapstip http://t.co/vFLf4c6WFj</t>
  </si>
  <si>
    <t>http://t.co/vFLf4c6WFj</t>
  </si>
  <si>
    <t>Tue Oct 22 12:00:08 +0000 2013</t>
  </si>
  <si>
    <t>Maybe we could temporarily call this MessiView as #streetview goes to @FCBarcelona's Camp Nou http://t.co/aKNLLXfLmL http://t.co/xaNseMEQsY</t>
  </si>
  <si>
    <t>http://t.co/xaNseMEQsY</t>
  </si>
  <si>
    <t>Mon Oct 21 09:41:12 +0000 2013</t>
  </si>
  <si>
    <t>Reorder directions when getting multiple destinations: drag &amp;amp; drop waypoints to find your best route #gmapstip http://t.co/FcnYYHy48I</t>
  </si>
  <si>
    <t>http://t.co/FcnYYHy48I</t>
  </si>
  <si>
    <t>Sat Oct 19 12:00:10 +0000 2013</t>
  </si>
  <si>
    <t>We hope that you find some moments to be peaceful this weekend. http://t.co/yMy27jqWuB #ScenicStreetViewFriday http://t.co/gEG47NGanp</t>
  </si>
  <si>
    <t>http://t.co/gEG47NGanp</t>
  </si>
  <si>
    <t>Fri Oct 18 09:42:22 +0000 2013</t>
  </si>
  <si>
    <t>#LocalSpot of the Week @LaFocagna in Matera, Italy. See inside with #BusinessPhotos: http://t.co/mane9UuQAS http://t.co/vx8AUzf9Ku</t>
  </si>
  <si>
    <t>http://t.co/vx8AUzf9Ku</t>
  </si>
  <si>
    <t>Thu Oct 17 21:01:01 +0000 2013</t>
  </si>
  <si>
    <t>Waterfalls, beaches, gorgeous hues, check out The Philippines on #Views - http://t.co/TnoPOJ66df http://t.co/eNEFFV7qOy</t>
  </si>
  <si>
    <t>http://t.co/eNEFFV7qOy</t>
  </si>
  <si>
    <t>Thu Oct 17 17:00:17 +0000 2013</t>
  </si>
  <si>
    <t>So apparently, if you ever need a superhero to save you, this is the place to go! http://t.co/UaE3oNld9I #streetview http://t.co/QiRjfUjyH3</t>
  </si>
  <si>
    <t>http://t.co/QiRjfUjyH3</t>
  </si>
  <si>
    <t>Wed Oct 16 09:48:38 +0000 2013</t>
  </si>
  <si>
    <t>â€œ!×©×œ×•×!â€œ &amp;amp; â€Ù…Ø±Ø­Ø¨Ø§â€ Get the latest from #GoogleMaps for iPhone w/ voice navigation in Arabic &amp;amp; Hebrew where available: http://t.co/jJugG6xDxP</t>
  </si>
  <si>
    <t>http://t.co/jJugG6xDxP</t>
  </si>
  <si>
    <t>Tue Oct 15 19:53:54 +0000 2013</t>
  </si>
  <si>
    <t>Watch the incredible true story of how a lost boy found his way back home 26 years later with #GoogleEarth: http://t.co/m6UP3rmafF</t>
  </si>
  <si>
    <t>http://t.co/m6UP3rmafF</t>
  </si>
  <si>
    <t>Tue Oct 15 18:12:48 +0000 2013</t>
  </si>
  <si>
    <t>Explore one of Mexico's most famous archaeological sites, Chichen Itza with #streetview http://t.co/HPNQWGsT5b http://t.co/gNrdCQQ5C7</t>
  </si>
  <si>
    <t>http://t.co/gNrdCQQ5C7</t>
  </si>
  <si>
    <t>Mon Oct 14 09:30:29 +0000 2013</t>
  </si>
  <si>
    <t>Hello Iceland! The 54th #StreetView country available for exploration. Try SkÃ³garfoss: http://t.co/wPvl969VeC http://t.co/rjg6w4q0cJ</t>
  </si>
  <si>
    <t>http://t.co/rjg6w4q0cJ</t>
  </si>
  <si>
    <t>Fri Oct 11 19:54:16 +0000 2013</t>
  </si>
  <si>
    <t>Take a break from the hustle and bustle and take in some fresh air http://t.co/HR5qlPrBss #ScenicStreetViewFriday http://t.co/uNIhoDjO5t</t>
  </si>
  <si>
    <t>http://t.co/uNIhoDjO5t</t>
  </si>
  <si>
    <t>Fri Oct 11 09:08:32 +0000 2013</t>
  </si>
  <si>
    <t>Local Spot of the Week @619blackbird in Chicago by @jonikatanderson. See inside: http://t.co/iyBkZ4g4EK #LocalSpot http://t.co/gOS9YIszVD</t>
  </si>
  <si>
    <t>http://t.co/gOS9YIszVD</t>
  </si>
  <si>
    <t>Thu Oct 10 22:46:08 +0000 2013</t>
  </si>
  <si>
    <t>Enjoy live music? See who's playing your favorite clubs with Upcoming Events: http://t.co/4ixVRt9F4V #newGoogleMaps http://t.co/Dxwl9kIXqZ</t>
  </si>
  <si>
    <t>http://t.co/Dxwl9kIXqZ</t>
  </si>
  <si>
    <t>Thu Oct 10 14:37:11 +0000 2013</t>
  </si>
  <si>
    <t>Hit the road, Jack! Rolling out today, the #newGoogleMaps makes it easy to plan your next multi-destination trip: http://t.co/vKGnXNEEd4</t>
  </si>
  <si>
    <t>http://t.co/vKGnXNEEd4</t>
  </si>
  <si>
    <t>Wed Oct 09 22:01:46 +0000 2013</t>
  </si>
  <si>
    <t>Calling architecture fans! What do you think about Calatrava's efforts in Valencia?http://t.co/QvEjUCdada #streetview http://t.co/fWSz3KhYgk</t>
  </si>
  <si>
    <t>http://t.co/fWSz3KhYgk</t>
  </si>
  <si>
    <t>Wed Oct 09 08:42:17 +0000 2013</t>
  </si>
  <si>
    <t>Any fall travel plans? If you're riding @Amtrak you can now track trains live on the map: http://t.co/yWLOpZGUqa http://t.co/JV4DHNfAGU</t>
  </si>
  <si>
    <t>http://t.co/JV4DHNfAGU</t>
  </si>
  <si>
    <t>Mon Oct 07 16:44:40 +0000 2013</t>
  </si>
  <si>
    <t>Only one word is needed to describe this #streetview scene, and that word is "Exterminate". http://t.co/vWJ8nllGJV http://t.co/y9oHgiulet</t>
  </si>
  <si>
    <t>http://t.co/y9oHgiulet</t>
  </si>
  <si>
    <t>Mon Oct 07 09:46:24 +0000 2013</t>
  </si>
  <si>
    <t>Local Spot of the Week @LukeWholeys in Pittsburgh, PA. Get the inside view: http://t.co/wZtRZFQgRN #LocalSpot http://t.co/tckhkcuH5K</t>
  </si>
  <si>
    <t>http://t.co/tckhkcuH5K</t>
  </si>
  <si>
    <t>Fri Oct 04 23:00:19 +0000 2013</t>
  </si>
  <si>
    <t>With the weekend nearly here,it's time to capture some moments of fun. http://t.co/g4WkIvdMIG #ScenicStreetviewFriday http://t.co/BUKkIOjObt</t>
  </si>
  <si>
    <t>http://t.co/BUKkIOjObt</t>
  </si>
  <si>
    <t>Fri Oct 04 09:53:32 +0000 2013</t>
  </si>
  <si>
    <t>Calling all Map Makers! Join the Google+ Map Maker Community to get the latest news &amp;amp; connect with other mappers: http://t.co/PH4cbZku3v</t>
  </si>
  <si>
    <t>http://t.co/PH4cbZku3v</t>
  </si>
  <si>
    <t>Thu Oct 03 22:00:13 +0000 2013</t>
  </si>
  <si>
    <t>We're honored, thank you! RT @FastCoDesign: The Winners Of Our 2013 Innovation By Design Awards http://t.co/ILzl2LYU8Y</t>
  </si>
  <si>
    <t>http://t.co/ILzl2LYU8Y</t>
  </si>
  <si>
    <t>Thu Oct 03 15:19:00 +0000 2013</t>
  </si>
  <si>
    <t>This mountaineering photographer is taking #Views to amazing new heights. http://t.co/oZ0Jx8eh8C http://t.co/aNJaszlK7Q</t>
  </si>
  <si>
    <t>http://t.co/aNJaszlK7Q</t>
  </si>
  <si>
    <t>Thu Oct 03 15:06:24 +0000 2013</t>
  </si>
  <si>
    <t>I said Street View, not Sheep View! http://t.co/amNVZtTv4M #streetview http://t.co/RJxEVjUPh6</t>
  </si>
  <si>
    <t>http://t.co/RJxEVjUPh6</t>
  </si>
  <si>
    <t>Wed Oct 02 09:25:34 +0000 2013</t>
  </si>
  <si>
    <t>Whatâ€™s it like to visit @SesameStreet around the globe? Get a tour with @GoogleEarth &amp;amp; Grover: http://t.co/6jcq6XN5K6 http://t.co/sW77GfQIyr</t>
  </si>
  <si>
    <t>http://t.co/sW77GfQIyr</t>
  </si>
  <si>
    <t>Tue Oct 01 00:19:31 +0000 2013</t>
  </si>
  <si>
    <t>Can you navigate your way through a maze in #streetview? Click the link to find out! http://t.co/i9SzR2dpga http://t.co/Un7Xds72AO</t>
  </si>
  <si>
    <t>http://t.co/Un7Xds72AO</t>
  </si>
  <si>
    <t>Mon Sep 30 09:06:54 +0000 2013</t>
  </si>
  <si>
    <t>Here's @Zagat's picks for best restaurants in SF &amp;amp; LA! SF: http://t.co/ntmZ3wnc5C LA: http://t.co/YxJgZ4dNDk http://t.co/FwfzgUPcVa</t>
  </si>
  <si>
    <t>http://t.co/FwfzgUPcVa</t>
  </si>
  <si>
    <t>Fri Sep 27 23:59:13 +0000 2013</t>
  </si>
  <si>
    <t>With Friday here, we can descend into the weekend to see what's around the corner http://t.co/EismskTO9K #StreetView http://t.co/IEYQjaI8vq</t>
  </si>
  <si>
    <t>http://t.co/IEYQjaI8vq</t>
  </si>
  <si>
    <t>Fri Sep 27 09:09:26 +0000 2013</t>
  </si>
  <si>
    <t>Geeks rejoice! Explore CERNâ€™s cavernous underground laboratories on Street View: http://t.co/ElyE7f0cOl http://t.co/fzotcDTVX1</t>
  </si>
  <si>
    <t>http://t.co/fzotcDTVX1</t>
  </si>
  <si>
    <t>Thu Sep 26 16:41:02 +0000 2013</t>
  </si>
  <si>
    <t>You know how some roads are just funnier than others? http://t.co/weFHGiC4nG #streetview http://t.co/KX0ciQRuwD</t>
  </si>
  <si>
    <t>http://t.co/KX0ciQRuwD</t>
  </si>
  <si>
    <t>Wed Sep 25 09:47:02 +0000 2013</t>
  </si>
  <si>
    <t>Join #streetview to visit the spectacular Catherine Palace near St Petersburg, Russia http://t.co/64mcRkV6Ay http://t.co/t2T1yEcyqk</t>
  </si>
  <si>
    <t>http://t.co/t2T1yEcyqk</t>
  </si>
  <si>
    <t>Mon Sep 23 09:18:50 +0000 2013</t>
  </si>
  <si>
    <t>Want to see more of the animals of the Galapagos Islands? Discover them at http://t.co/bTjJfSBpPL http://t.co/dwltWtIjTh</t>
  </si>
  <si>
    <t>http://t.co/dwltWtIjTh</t>
  </si>
  <si>
    <t>Sat Sep 21 12:00:08 +0000 2013</t>
  </si>
  <si>
    <t>A bit of scenery to start your weekend with? OK, how about Switzerland?http://t.co/rtmEeGXQuX #ScenicStreetviewFriday http://t.co/IVQlyJ2KZM</t>
  </si>
  <si>
    <t>http://t.co/IVQlyJ2KZM</t>
  </si>
  <si>
    <t>Fri Sep 20 09:47:49 +0000 2013</t>
  </si>
  <si>
    <t>Say hello to the Galapagos Marine Iguana on #StreetView: http://t.co/fnbigZ2Gf6 http://t.co/9Lcmf6u4r9</t>
  </si>
  <si>
    <t>http://t.co/9Lcmf6u4r9</t>
  </si>
  <si>
    <t>Thu Sep 19 19:00:19 +0000 2013</t>
  </si>
  <si>
    <t>What do you get if you add compassion to the map? This: http://t.co/lJJQy2Er58. Thanks to our amazing users! http://t.co/o4H4XuG7t3</t>
  </si>
  <si>
    <t>http://t.co/o4H4XuG7t3</t>
  </si>
  <si>
    <t>Thu Sep 19 16:07:36 +0000 2013</t>
  </si>
  <si>
    <t>Getting transit directions from Mitte to Kreuzberg just got easier! See which city's been updated to include transit: http://t.co/r9RUaidvm7</t>
  </si>
  <si>
    <t>http://t.co/r9RUaidvm7</t>
  </si>
  <si>
    <t>Thu Sep 19 04:00:05 +0000 2013</t>
  </si>
  <si>
    <t>Say hello to frigatebirds on the Galapagos Islands with #StreetView: http://t.co/4osyPalXY4 http://t.co/fOfCC9lCvh</t>
  </si>
  <si>
    <t>http://t.co/fOfCC9lCvh</t>
  </si>
  <si>
    <t>Wed Sep 18 19:00:13 +0000 2013</t>
  </si>
  <si>
    <t>Hmm, don't think you've quite parked between the lines there...http://t.co/FJ1vDkjsPh #streetview http://t.co/spmyoRIqeh</t>
  </si>
  <si>
    <t>http://t.co/spmyoRIqeh</t>
  </si>
  <si>
    <t>Wed Sep 18 09:55:23 +0000 2013</t>
  </si>
  <si>
    <t>Say hello to Galapagos sea lions on #StreetView: http://t.co/NkshK2BVeT http://t.co/ll7oqDYveR</t>
  </si>
  <si>
    <t>http://t.co/ll7oqDYveR</t>
  </si>
  <si>
    <t>Tue Sep 17 19:00:15 +0000 2013</t>
  </si>
  <si>
    <t>In every walk with nature one receives far more than he seeks. Trek Mt. Fuji: http://t.co/yFB5T7H9da http://t.co/UJrgRGm8nj</t>
  </si>
  <si>
    <t>http://t.co/UJrgRGm8nj</t>
  </si>
  <si>
    <t>Tue Sep 17 13:00:22 +0000 2013</t>
  </si>
  <si>
    <t>Say hello to Galapagos green turtles on #StreetView: http://t.co/gx4tJuocFG</t>
  </si>
  <si>
    <t>http://t.co/gx4tJuocFG</t>
  </si>
  <si>
    <t>Mon Sep 16 19:00:26 +0000 2013</t>
  </si>
  <si>
    <t>Paris is always a good idea. Trek up the Eiffel Tower: http://t.co/3flswaR9eu http://t.co/hLNmmawhNQ</t>
  </si>
  <si>
    <t>http://t.co/hLNmmawhNQ</t>
  </si>
  <si>
    <t>Mon Sep 16 13:00:23 +0000 2013</t>
  </si>
  <si>
    <t>The best way to start any Monday, is of course with a cute doggy.. http://t.co/hpyKxhCIHT #streetview #businessphotos http://t.co/D9OcExmNvK</t>
  </si>
  <si>
    <t>http://t.co/D9OcExmNvK</t>
  </si>
  <si>
    <t>Mon Sep 16 09:02:34 +0000 2013</t>
  </si>
  <si>
    <t>Say hello to Galapagos Giant Tortoises on #StreetView:  http://t.co/vjWaW9Ktdq http://t.co/qF6g6GGFqe</t>
  </si>
  <si>
    <t>http://t.co/qF6g6GGFqe</t>
  </si>
  <si>
    <t>Sun Sep 15 13:00:15 +0000 2013</t>
  </si>
  <si>
    <t>#MapMaker is now available in Bulgaria, Italy, San Marino and the Vatican, Hong Kong and Macau http://t.co/iV0F7n9nfb</t>
  </si>
  <si>
    <t>http://t.co/iV0F7n9nfb</t>
  </si>
  <si>
    <t>Sat Sep 14 22:00:17 +0000 2013</t>
  </si>
  <si>
    <t>Say hello to blue-footed boobies on #StreetView: http://t.co/PiLSICnDSJ http://t.co/UMxRV1x4eW</t>
  </si>
  <si>
    <t>http://t.co/UMxRV1x4eW</t>
  </si>
  <si>
    <t>Sat Sep 14 13:00:19 +0000 2013</t>
  </si>
  <si>
    <t>@BoulderOEM @ColoradoDOT Please see our Emergency map. We're happy to work with you to keep it up to date. http://t.co/QRWXHhhGPa</t>
  </si>
  <si>
    <t>http://t.co/QRWXHhhGPa</t>
  </si>
  <si>
    <t>Fri Sep 13 15:30:49 +0000 2013</t>
  </si>
  <si>
    <t>â€œThe love for all living creatures is the most noble attribute of man." Trek the Galapagos: http://t.co/bTjJfSBpPL http://t.co/HKp60GoUHF</t>
  </si>
  <si>
    <t>http://t.co/HKp60GoUHF</t>
  </si>
  <si>
    <t>Fri Sep 13 13:00:20 +0000 2013</t>
  </si>
  <si>
    <t>It's Friday! So, that means the weekend's fun is now on the horizon! http://t.co/IWMZcpVDZq #streetview http://t.co/OtKVHt0rhy</t>
  </si>
  <si>
    <t>http://t.co/OtKVHt0rhy</t>
  </si>
  <si>
    <t>Fri Sep 13 08:49:57 +0000 2013</t>
  </si>
  <si>
    <t>Write reviews directly from your phoneâ€”search for a place, pull up the details and find "Rate and review" #GMapsTip http://t.co/zmUVxmw93U</t>
  </si>
  <si>
    <t>http://t.co/zmUVxmw93U</t>
  </si>
  <si>
    <t>Thu Sep 12 22:30:13 +0000 2013</t>
  </si>
  <si>
    <t>Apologies for the delay the Galapagos Island Hangout on Air is live: http://t.co/hO5kxDgCMB</t>
  </si>
  <si>
    <t>http://t.co/hO5kxDgCMB</t>
  </si>
  <si>
    <t>Thu Sep 12 17:10:16 +0000 2013</t>
  </si>
  <si>
    <t>[in 15 mins] Join our Google+ Hangout to get behind-the-scenes of the Galapagos #streetview expedition: http://t.co/ulhqFQAxZU</t>
  </si>
  <si>
    <t>http://t.co/ulhqFQAxZU</t>
  </si>
  <si>
    <t>Thu Sep 12 15:45:02 +0000 2013</t>
  </si>
  <si>
    <t>Sea lions, blue-footed boobies &amp;amp; iguanas: explore the animals of the Galapagos Islands now on #StreetView http://t.co/o8GsJSvNf2</t>
  </si>
  <si>
    <t>http://t.co/o8GsJSvNf2</t>
  </si>
  <si>
    <t>Thu Sep 12 13:00:26 +0000 2013</t>
  </si>
  <si>
    <t>Explore the treasures of the beautiful Wieliczka Salt Mine in #streetview http://t.co/twWHMHZ9ZO http://t.co/AVGEB7j6Gh</t>
  </si>
  <si>
    <t>http://t.co/AVGEB7j6Gh</t>
  </si>
  <si>
    <t>Wed Sep 11 09:30:06 +0000 2013</t>
  </si>
  <si>
    <t>Some amazing #Views: Top 10 #photospheres as featured by @latimes http://t.co/ivWnJHHI6y</t>
  </si>
  <si>
    <t>http://t.co/ivWnJHHI6y</t>
  </si>
  <si>
    <t>Tue Sep 10 17:04:46 +0000 2013</t>
  </si>
  <si>
    <t>The Gucci store in Milan. This #streetview image is just fabulous, darling, fabulous! http://t.co/KbCNdL2jb1 #NYFW http://t.co/fTdPnMUrhi</t>
  </si>
  <si>
    <t>http://t.co/fTdPnMUrhi</t>
  </si>
  <si>
    <t>Mon Sep 09 09:54:43 +0000 2013</t>
  </si>
  <si>
    <t>Happy Friday everyone! We hope you all have a lovely weekend, filled with sunshine http://t.co/gdeLCEXoLX #streetview http://t.co/TiGNqi3uqN</t>
  </si>
  <si>
    <t>http://t.co/TiGNqi3uqN</t>
  </si>
  <si>
    <t>Fri Sep 06 09:49:43 +0000 2013</t>
  </si>
  <si>
    <t>Running low on energy? Tap the search bar â†’ coffee icon on your phone to find the nearest coffee shop. #gmapstip http://t.co/OkOjubqDiy</t>
  </si>
  <si>
    <t>http://t.co/OkOjubqDiy</t>
  </si>
  <si>
    <t>Wed Sep 04 18:25:52 +0000 2013</t>
  </si>
  <si>
    <t>It's time to hit the road &amp;amp; enjoy some of the last moments of summer! http://t.co/fkWpZd6KbX #streetview #laborday http://t.co/QoSGPTAh0P</t>
  </si>
  <si>
    <t>http://t.co/QoSGPTAh0P</t>
  </si>
  <si>
    <t>Mon Sep 02 11:00:58 +0000 2013</t>
  </si>
  <si>
    <t>Based on this #streetview image, New Zealand sure knows how to cook up the perfect scenic dish http://t.co/Aohf1o4UY1 http://t.co/4HKVpWXs2c</t>
  </si>
  <si>
    <t>http://t.co/4HKVpWXs2c</t>
  </si>
  <si>
    <t>Fri Aug 30 09:44:20 +0000 2013</t>
  </si>
  <si>
    <t>New! Say hello to a better map in Russia and Hong Kong with our Ground Truth initiative: http://t.co/CTDgNrOu98</t>
  </si>
  <si>
    <t>http://t.co/CTDgNrOu98</t>
  </si>
  <si>
    <t>Thu Aug 29 03:48:38 +0000 2013</t>
  </si>
  <si>
    <t>You never know what you might see when looking up on #streetview. E.g. a Space Shuttle http://t.co/BnqQUeTDxU @NASA http://t.co/hSKt1MUewd</t>
  </si>
  <si>
    <t>http://t.co/hSKt1MUewd</t>
  </si>
  <si>
    <t>Wed Aug 28 09:46:23 +0000 2013</t>
  </si>
  <si>
    <t>The weekend is nearly here, so pack your bags as we're off to the mountains! http://t.co/ntj68Uz83h #streetview http://t.co/tcpgNePfEr</t>
  </si>
  <si>
    <t>http://t.co/tcpgNePfEr</t>
  </si>
  <si>
    <t>Fri Aug 23 09:47:04 +0000 2013</t>
  </si>
  <si>
    <t>Find places to eat, drink, shop, play and sleep with the new Google Maps for tablets: http://t.co/aTcARApXUw</t>
  </si>
  <si>
    <t>http://t.co/aTcARApXUw</t>
  </si>
  <si>
    <t>Fri Aug 23 00:02:34 +0000 2013</t>
  </si>
  <si>
    <t>Visit lion, tigers and (panda) bears - Oh, my! - with #StreetView. See how: http://t.co/iXRNxvPV8I</t>
  </si>
  <si>
    <t>http://t.co/iXRNxvPV8I</t>
  </si>
  <si>
    <t>Wed Aug 21 18:41:55 +0000 2013</t>
  </si>
  <si>
    <t>We think this #streetview scene of the Grand-Place, Brussels is "blooming" good! http://t.co/sLND0c9gZH http://t.co/VXTN16z5CG</t>
  </si>
  <si>
    <t>http://t.co/VXTN16z5CG</t>
  </si>
  <si>
    <t>Wed Aug 21 09:33:24 +0000 2013</t>
  </si>
  <si>
    <t>â€œThere are no foreign lands. It is the traveler only who is foreignâ€ Trek NASAâ€™s Space Center http://t.co/GwUGllNrWh http://t.co/teaLLY5uld</t>
  </si>
  <si>
    <t>http://t.co/teaLLY5uld</t>
  </si>
  <si>
    <t>Tue Aug 20 19:01:17 +0000 2013</t>
  </si>
  <si>
    <t>New features ahead: @googlemaps and @waze apps better than ever. Learn more: http://t.co/hqbv1fmgbp</t>
  </si>
  <si>
    <t>http://t.co/hqbv1fmgbp</t>
  </si>
  <si>
    <t>Tue Aug 20 17:28:33 +0000 2013</t>
  </si>
  <si>
    <t>â€œWe wander for distraction, but we travel for fulfillment.â€ Trek the Great Barrier Reef: http://t.co/qhroKWOlzF http://t.co/z7IkO6A5FO</t>
  </si>
  <si>
    <t>http://t.co/z7IkO6A5FO</t>
  </si>
  <si>
    <t>Mon Aug 19 20:07:11 +0000 2013</t>
  </si>
  <si>
    <t>â€œThe journey not the arrival matters.â€ Trek to Everest Base Camp. #inspirationaltreks http://t.co/IP6SZtd6ZG http://t.co/48QRM800iy</t>
  </si>
  <si>
    <t>http://t.co/48QRM800iy</t>
  </si>
  <si>
    <t>Sun Aug 18 19:01:19 +0000 2013</t>
  </si>
  <si>
    <t>â€œNot all those who wander are lost.â€ Trek the Amazon Basin: http://t.co/Qp3q1tZ6ut #inspirationaltreks http://t.co/PAtIB5h238</t>
  </si>
  <si>
    <t>http://t.co/PAtIB5h238</t>
  </si>
  <si>
    <t>Sat Aug 17 19:03:48 +0000 2013</t>
  </si>
  <si>
    <t>â€œThe journey of a thousand miles begins with a single step.â€ Trek the Grand Canyon: http://t.co/eQ4qFsbFkT http://t.co/DbGB06yjqd</t>
  </si>
  <si>
    <t>http://t.co/DbGB06yjqd</t>
  </si>
  <si>
    <t>Fri Aug 16 19:02:51 +0000 2013</t>
  </si>
  <si>
    <t>â€œThe fool wanders, the wise one travels.â€ Trek the Canadian Arctic: http://t.co/k6iCy8D6K8 #inspirationaltreks http://t.co/Kav2gD14Nb</t>
  </si>
  <si>
    <t>http://t.co/Kav2gD14Nb</t>
  </si>
  <si>
    <t>Thu Aug 15 19:02:52 +0000 2013</t>
  </si>
  <si>
    <t>â€œOneâ€™s destination is never a place, but a new way of seeing things.â€ Trek the Burj Khalifa http://t.co/mr5Z3lJOni http://t.co/yaefJRBPdp</t>
  </si>
  <si>
    <t>http://t.co/yaefJRBPdp</t>
  </si>
  <si>
    <t>Wed Aug 14 19:04:05 +0000 2013</t>
  </si>
  <si>
    <t>This crazy golf course also comes with the craziest lighting! http://t.co/yQ8O61LeiL #streetview #businessphotos http://t.co/Lzqmf5yRHs</t>
  </si>
  <si>
    <t>http://t.co/Lzqmf5yRHs</t>
  </si>
  <si>
    <t>Wed Aug 14 09:21:49 +0000 2013</t>
  </si>
  <si>
    <t>Say #helloworld and trek alongside the #StreetView team: http://t.co/zUKuhN1i98</t>
  </si>
  <si>
    <t>http://t.co/zUKuhN1i98</t>
  </si>
  <si>
    <t>Tue Aug 13 21:44:57 +0000 2013</t>
  </si>
  <si>
    <t>Because even superheroes need to take time out sometimes... http://t.co/yuxOM9SVDS #streetview http://t.co/lK9gFA89tX</t>
  </si>
  <si>
    <t>http://t.co/lK9gFA89tX</t>
  </si>
  <si>
    <t>Mon Aug 12 09:31:01 +0000 2013</t>
  </si>
  <si>
    <t>#treasuremap discovered and now on Google Maps. We need help finding the clues: http://t.co/T8lHvioWrW</t>
  </si>
  <si>
    <t>http://t.co/T8lHvioWrW</t>
  </si>
  <si>
    <t>Mon Apr 01 00:25:58 +0000 2013</t>
  </si>
  <si>
    <t>Perhaps these road marking painters would benefit from Chrome's new spell checking features? http://t.co/dTA2RWxbrp http://t.co/1BX45L9M2R</t>
  </si>
  <si>
    <t>http://t.co/1BX45L9M2R</t>
  </si>
  <si>
    <t>Sat Mar 30 12:39:47 +0000 2013</t>
  </si>
  <si>
    <t>Take it steady on the bends everyone! The winding road of the Stelvio pass, Italy http://t.co/3DxLlosIOE #streetview http://t.co/rRNRJ17UzA</t>
  </si>
  <si>
    <t>http://t.co/rRNRJ17UzA</t>
  </si>
  <si>
    <t>Fri Mar 29 13:26:37 +0000 2013</t>
  </si>
  <si>
    <t>Today we launched Google Maps Engine Lite (Beta) â€” a simple, powerful tool to create custom maps: http://t.co/uQNpdpyPqB</t>
  </si>
  <si>
    <t>http://t.co/uQNpdpyPqB</t>
  </si>
  <si>
    <t>Wed Mar 27 20:35:22 +0000 2013</t>
  </si>
  <si>
    <t>It's an architectural #streetview post today folks! We're visiting National Congress of Brazil http://t.co/CHmLIQquPb http://t.co/2d8ud0lajS</t>
  </si>
  <si>
    <t>http://t.co/2d8ud0lajS</t>
  </si>
  <si>
    <t>Wed Mar 27 11:39:28 +0000 2013</t>
  </si>
  <si>
    <t>Miss #SXSW this year? We've got you covered: virtually explore the 2013 SXSWi convention center with Business Photos http://t.co/VKMn1XmUjS</t>
  </si>
  <si>
    <t>http://t.co/VKMn1XmUjS</t>
  </si>
  <si>
    <t>Tue Mar 26 21:10:02 +0000 2013</t>
  </si>
  <si>
    <t>With the help of Google Maps, @FasAmazonas is working to preserve the environment and communities of the Amazon: http://t.co/k7KFwMQq5n</t>
  </si>
  <si>
    <t>http://t.co/k7KFwMQq5n</t>
  </si>
  <si>
    <t>Tue Mar 26 15:09:27 +0000 2013</t>
  </si>
  <si>
    <t>With a month left in the season, we've added over 100 ski resorts across the US and Canada. Check them out on http://t.co/UwtxUnqKTi</t>
  </si>
  <si>
    <t>http://t.co/UwtxUnqKTi</t>
  </si>
  <si>
    <t>Mon Mar 25 20:44:28 +0000 2013</t>
  </si>
  <si>
    <t>Cracking cheese, Gromit! Looks like these 2 friends are having a grand day out in #streetview http://t.co/jlzxn6pwyo http://t.co/5CGDfi7cQC</t>
  </si>
  <si>
    <t>http://t.co/5CGDfi7cQC</t>
  </si>
  <si>
    <t>Mon Mar 25 13:01:11 +0000 2013</t>
  </si>
  <si>
    <t>Today, we're heading off to France. It seems they have some rather pretty scenery! http://t.co/WFRRYNQT4E #streetview http://t.co/IA2Oqepg8L</t>
  </si>
  <si>
    <t>http://t.co/IA2Oqepg8L</t>
  </si>
  <si>
    <t>Fri Mar 22 12:45:45 +0000 2013</t>
  </si>
  <si>
    <t>RT @GoogleMapsAPI: Map of the Week: #FindTheEggs by Tesco: http://t.co/c5QtkwE5XK</t>
  </si>
  <si>
    <t>http://t.co/c5QtkwE5XK</t>
  </si>
  <si>
    <t>Thu Mar 21 19:00:12 +0000 2013</t>
  </si>
  <si>
    <t>Hello Everest, Kilimanjaro, Elbrus! - Take a peek at the world's highest peaks, now on Street View http://t.co/SGZquAXZHm</t>
  </si>
  <si>
    <t>http://t.co/SGZquAXZHm</t>
  </si>
  <si>
    <t>Thu Mar 21 01:02:46 +0000 2013</t>
  </si>
  <si>
    <t>How to hide your secret nuclear bunker. Step one. Don't signpost it. http://t.co/lyBdWfCzJW #streetview http://t.co/QXZeDohlHo</t>
  </si>
  <si>
    <t>http://t.co/QXZeDohlHo</t>
  </si>
  <si>
    <t>Wed Mar 20 12:34:11 +0000 2013</t>
  </si>
  <si>
    <t>Japanâ€™s Cherry Blossom Season has arrived early this year â€” explore 24 new and blooming locations on Street View: http://t.co/wy2kIw9K47</t>
  </si>
  <si>
    <t>http://t.co/wy2kIw9K47</t>
  </si>
  <si>
    <t>Tue Mar 19 18:11:43 +0000 2013</t>
  </si>
  <si>
    <t>BBC Television Centre in London closes this month. Here's its location in London http://t.co/dTDrLTbvpn #streetview http://t.co/px1fBXwTHU</t>
  </si>
  <si>
    <t>http://t.co/px1fBXwTHU</t>
  </si>
  <si>
    <t>Mon Mar 18 12:38:24 +0000 2013</t>
  </si>
  <si>
    <t>Happy St. Patrick's Day everyone! http://t.co/eJ4VlOrXgZ #streetview http://t.co/CrqJS4porv</t>
  </si>
  <si>
    <t>http://t.co/CrqJS4porv</t>
  </si>
  <si>
    <t>Sun Mar 17 13:16:15 +0000 2013</t>
  </si>
  <si>
    <t>Looking for examples of our planet's natural beauty? Look no further than Alberta! http://t.co/d4UHceG1T1 #streetview http://t.co/GPEF34dwAQ</t>
  </si>
  <si>
    <t>http://t.co/GPEF34dwAQ</t>
  </si>
  <si>
    <t>Fri Mar 15 12:13:16 +0000 2013</t>
  </si>
  <si>
    <t>Stretching as far as the eye can see. The turbines of the Tehachapi Pass Wind Farm http://t.co/rwt2jSxtPz #streetview http://t.co/tSHJZEskAJ</t>
  </si>
  <si>
    <t>http://t.co/tSHJZEskAJ</t>
  </si>
  <si>
    <t>Wed Mar 13 13:18:26 +0000 2013</t>
  </si>
  <si>
    <t>OK, which one of you put the Eiffel Tower on a hot wash?! It appears to have been shrunk! http://t.co/rbXay8QscQ http://t.co/U72eE7aZkq</t>
  </si>
  <si>
    <t>http://t.co/U72eE7aZkq</t>
  </si>
  <si>
    <t>Mon Mar 11 12:28:18 +0000 2013</t>
  </si>
  <si>
    <t>RT @USATODAY: Google is now offering 360-degree virtual tours of some buildings inside and out, in select cities: http://t.co/GGIZ6JJeBR</t>
  </si>
  <si>
    <t>http://t.co/GGIZ6JJeBR</t>
  </si>
  <si>
    <t>Fri Mar 08 18:30:44 +0000 2013</t>
  </si>
  <si>
    <t>The mountains reflect like thoughts in the mind. http://t.co/POMHstMH98 #streetview http://t.co/Z0m6iOdivQ</t>
  </si>
  <si>
    <t>http://t.co/Z0m6iOdivQ</t>
  </si>
  <si>
    <t>Fri Mar 08 12:00:08 +0000 2013</t>
  </si>
  <si>
    <t>Using Google Maps for iPhone? Let us know what you think, simply shake to send us feedback #gmapstip http://t.co/qFyyzqmNO7</t>
  </si>
  <si>
    <t>http://t.co/qFyyzqmNO7</t>
  </si>
  <si>
    <t>Wed Mar 06 22:41:05 +0000 2013</t>
  </si>
  <si>
    <t>Pop quiz. How many of you have visited this place and left your heart there? http://t.co/4zcIZdlEop #streetview http://t.co/XsPgESgKbM</t>
  </si>
  <si>
    <t>http://t.co/XsPgESgKbM</t>
  </si>
  <si>
    <t>Wed Mar 06 12:35:36 +0000 2013</t>
  </si>
  <si>
    <t>Updated Google Maps for iPhone: quick search for local, choose km or miles, search Google contacts by name. Read on: http://t.co/kmqUWw9CP1</t>
  </si>
  <si>
    <t>http://t.co/kmqUWw9CP1</t>
  </si>
  <si>
    <t>Tue Mar 05 16:37:03 +0000 2013</t>
  </si>
  <si>
    <t>Blending the old and the new. The El Rey archaeological zone in Cancun, Mexico. http://t.co/stzXvyTrfu #streetview http://t.co/FfBWf644V8</t>
  </si>
  <si>
    <t>http://t.co/FfBWf644V8</t>
  </si>
  <si>
    <t>Mon Mar 04 13:06:03 +0000 2013</t>
  </si>
  <si>
    <t>Calling all #Tottenham &amp;amp; #Arsenal fans! Let's go inside White Hart Lane with #streetview http://t.co/u7W5CcicoV http://t.co/mTXCIrOAw9</t>
  </si>
  <si>
    <t>http://t.co/mTXCIrOAw9</t>
  </si>
  <si>
    <t>Sun Mar 03 15:12:47 +0000 2013</t>
  </si>
  <si>
    <t>RT @GoogleMapsAPI: Latest Map of the Week post by @ManoMarks  on Google Geo Developers. Roadtrippers: http://t.co/hlbGFbBoJC</t>
  </si>
  <si>
    <t>http://t.co/hlbGFbBoJC</t>
  </si>
  <si>
    <t>Fri Mar 01 23:44:53 +0000 2013</t>
  </si>
  <si>
    <t>We think the people that live in this house may be distracted often by the view! http://t.co/YDWIg8OdV2 #streetview http://t.co/ADWXemCwvf</t>
  </si>
  <si>
    <t>http://t.co/ADWXemCwvf</t>
  </si>
  <si>
    <t>Fri Mar 01 12:49:18 +0000 2013</t>
  </si>
  <si>
    <t>RT @GoogleMapsAPI: Immersing consumers in personalized experiences with Google Maps: http://t.co/8MFCbe73se</t>
  </si>
  <si>
    <t>http://t.co/8MFCbe73se</t>
  </si>
  <si>
    <t>Mon Feb 25 17:17:16 +0000 2013</t>
  </si>
  <si>
    <t>Let's join the Sugdens &amp;amp; Dingles for a drink in the Woolpack, as #streetview visits Emmerdale http://t.co/ckl3tsYihd http://t.co/QvMRxSKgFN</t>
  </si>
  <si>
    <t>http://t.co/QvMRxSKgFN</t>
  </si>
  <si>
    <t>Mon Feb 25 10:35:59 +0000 2013</t>
  </si>
  <si>
    <t>With the latest update to Google Maps for Android, the app is now available in Estonian. http://t.co/oLVwoZVBF8</t>
  </si>
  <si>
    <t>http://t.co/oLVwoZVBF8</t>
  </si>
  <si>
    <t>Fri Feb 22 18:30:26 +0000 2013</t>
  </si>
  <si>
    <t>It's time to put on your kilts &amp;amp; pick up your bagpipes as we visit Glen Etive with #streetview http://t.co/zdc9S6VBtw http://t.co/SA4xrwEqJb</t>
  </si>
  <si>
    <t>http://t.co/SA4xrwEqJb</t>
  </si>
  <si>
    <t>Fri Feb 22 13:36:52 +0000 2013</t>
  </si>
  <si>
    <t>Parade alongside choreographed dancers and musicians as part of the Awa Odori http://t.co/wNwkgEK3iL http://t.co/Vbb0DbxhY8</t>
  </si>
  <si>
    <t>http://t.co/Vbb0DbxhY8</t>
  </si>
  <si>
    <t>Thu Feb 21 21:51:04 +0000 2013</t>
  </si>
  <si>
    <t>Santaâ€™s smiling as he leaves for TimiÈ™oara, Romania:  http://t.co/IRG8d5TL</t>
  </si>
  <si>
    <t xml:space="preserve">  http://t.co/IRG8d5TL</t>
  </si>
  <si>
    <t>Mon Dec 24 21:25:37 +0000 2012</t>
  </si>
  <si>
    <t>It's time for Santa's final flight preparations:  http://t.co/fMpMLKS8</t>
  </si>
  <si>
    <t xml:space="preserve">  http://t.co/fMpMLKS8</t>
  </si>
  <si>
    <t>Mon Dec 24 06:00:27 +0000 2012</t>
  </si>
  <si>
    <t>hmm... http://t.co/nowXkbDh ?</t>
  </si>
  <si>
    <t>http://t.co/nowXkbDh ?</t>
  </si>
  <si>
    <t>Fri Dec 14 13:32:16 +0000 2012</t>
  </si>
  <si>
    <t>#gmapstip You can download Google Maps for iPhone here: http://t.co/wTG2n7mf  http://t.co/ne6IruDo</t>
  </si>
  <si>
    <t xml:space="preserve">  http://t.co/ne6IruDo</t>
  </si>
  <si>
    <t>Thu Dec 13 16:02:03 +0000 2012</t>
  </si>
  <si>
    <t>#Santa is currently delivering presents near Boulder, Colorado (http://t.co/F8V9dz22). See where he's off to next at http://t.co/HhMpWzBl.</t>
  </si>
  <si>
    <t xml:space="preserve"> http://t.co/HhMpWzBl.</t>
  </si>
  <si>
    <t>Sun Dec 25 06:21:09 +0000 2011</t>
  </si>
  <si>
    <t>Google Maps for Journalists, an interactive presentation from #ONA11 full of tips  http://t.co/fSXcyUdM</t>
  </si>
  <si>
    <t xml:space="preserve">  http://t.co/fSXcyUdM</t>
  </si>
  <si>
    <t>Mon Sep 26 18:59:34 +0000 2011</t>
  </si>
  <si>
    <t>RT @TheTakeaway: The gas map is up! The prices you see and the changes you make. Help us gauge the nation: http://bit.ly/gasgauge</t>
  </si>
  <si>
    <t>http://bit.ly/gasgauge</t>
  </si>
  <si>
    <t>Thu May 19 03:02:55 +0000 2011</t>
  </si>
  <si>
    <t>Get up-close and personal with @HighSnobiety and the iconic #C111: http://t.co/HYsCqs8EqC http://t.co/j7UyhF15rd</t>
  </si>
  <si>
    <t>http://t.co/j7UyhF15rd</t>
  </si>
  <si>
    <t>Wed Feb 11 23:06:00 +0000 2015</t>
  </si>
  <si>
    <t>Benz Parking Only. MT @Benzaddicted: Incredible #Merc the #W100 #600 here live at the #ClassicRemise in #Duesseldorf http://t.co/8139KSKPFa</t>
  </si>
  <si>
    <t>http://t.co/8139KSKPFa</t>
  </si>
  <si>
    <t>Wed Feb 11 21:36:01 +0000 2015</t>
  </si>
  <si>
    <t>Join @CoolHunting on a pilgrimage to California's Mercedes Motoring â€”Â a sacred workshop full of #mbClassic gems. http://t.co/22AOoX9d33</t>
  </si>
  <si>
    <t>http://t.co/22AOoX9d33</t>
  </si>
  <si>
    <t>Wed Feb 11 20:06:15 +0000 2015</t>
  </si>
  <si>
    <t>DoGGone good. MT @OnlyCarrera: @supercarpups love a mean #G63AMG with a #77 on it's plate #MercedesBenz #MBfamily http://t.co/w80FsCo3AF</t>
  </si>
  <si>
    <t>http://t.co/w80FsCo3AF</t>
  </si>
  <si>
    <t>Wed Feb 11 18:36:03 +0000 2015</t>
  </si>
  <si>
    <t>Get #FitFor15 with the 2015 @mb_msp #DTM squad. http://t.co/mQmdLMAE1n</t>
  </si>
  <si>
    <t>http://t.co/mQmdLMAE1n</t>
  </si>
  <si>
    <t>Wed Feb 11 17:06:11 +0000 2015</t>
  </si>
  <si>
    <t>RT @bas_fransen: Come fly with me! @MercedesBenz http://t.co/AkO5moZTIx</t>
  </si>
  <si>
    <t>http://t.co/AkO5moZTIx</t>
  </si>
  <si>
    <t>Wed Feb 11 14:33:31 +0000 2015</t>
  </si>
  <si>
    <t>#meinerstesauto steht im @MB_Museum. Und deins? http://t.co/O5TwUMO6jI</t>
  </si>
  <si>
    <t>http://t.co/O5TwUMO6jI</t>
  </si>
  <si>
    <t>Wed Feb 11 12:26:54 +0000 2015</t>
  </si>
  <si>
    <t>Be unstoppable this week. #MidweekMotivation http://t.co/B0Suvngx8t</t>
  </si>
  <si>
    <t>http://t.co/B0Suvngx8t</t>
  </si>
  <si>
    <t>Wed Feb 11 10:40:39 +0000 2015</t>
  </si>
  <si>
    <t>How can you harness your Benz's horses when Old Man Winter does his worst? Get trained up: http://t.co/zmvK976VdV http://t.co/8QMYvlvtzl</t>
  </si>
  <si>
    <t>http://t.co/8QMYvlvtzl</t>
  </si>
  <si>
    <t>Tue Feb 10 23:06:00 +0000 2015</t>
  </si>
  <si>
    <t>You don't need to be good at math to add up all the winning @MercedesAMGF1 did in 2014. Paddy Lowe breaks it down. http://t.co/Sn3ctOmA3L</t>
  </si>
  <si>
    <t>http://t.co/Sn3ctOmA3L</t>
  </si>
  <si>
    <t>Tue Feb 10 20:06:08 +0000 2015</t>
  </si>
  <si>
    <t>What a little star! RT @ManuYaniez: Renzi de paseo en su flamante #MercedesBenz #GLClass http://t.co/AynNA6Mo5A</t>
  </si>
  <si>
    <t>http://t.co/AynNA6Mo5A</t>
  </si>
  <si>
    <t>Tue Feb 10 18:36:03 +0000 2015</t>
  </si>
  <si>
    <t>Join us in a drop-top SL63 #AMG for a 360Â° tour through the hills of CapeTown. http://t.co/0tRWNytGCc</t>
  </si>
  <si>
    <t>http://t.co/0tRWNytGCc</t>
  </si>
  <si>
    <t>Tue Feb 10 17:06:00 +0000 2015</t>
  </si>
  <si>
    <t>@SamBarton3 For technical questions please contact a retailer in your area. http://t.co/yrzF0NX5Gt</t>
  </si>
  <si>
    <t>http://t.co/yrzF0NX5Gt</t>
  </si>
  <si>
    <t>Tue Feb 10 15:46:00 +0000 2015</t>
  </si>
  <si>
    <t>@fishwitha_c To find out more about availability of the Night Edition please contact our CS via http://t.co/RcRhi8R6dz</t>
  </si>
  <si>
    <t>http://t.co/RcRhi8R6dz</t>
  </si>
  <si>
    <t>Tue Feb 10 15:33:56 +0000 2015</t>
  </si>
  <si>
    <t>Visceral and Alive. Strap yourself into the new #AMGGT with @LAtimesAutos: http://t.co/U9bToswH8Q http://t.co/N9nATWYnox</t>
  </si>
  <si>
    <t>http://t.co/N9nATWYnox</t>
  </si>
  <si>
    <t>Tue Feb 10 14:06:11 +0000 2015</t>
  </si>
  <si>
    <t>RT @businessinsider: This $1 million Mercedes is like an armored private jet for the road http://t.co/lfjlqe8kIG http://t.co/irqAyk01rg</t>
  </si>
  <si>
    <t>http://t.co/irqAyk01rg</t>
  </si>
  <si>
    <t>Tue Feb 10 13:32:49 +0000 2015</t>
  </si>
  <si>
    <t>@ironsheik0 Thank you. You can reach @MBUSA CS via 888-454-9906 or http://t.co/pJCb1YZi1L</t>
  </si>
  <si>
    <t>http://t.co/pJCb1YZi1L</t>
  </si>
  <si>
    <t>Tue Feb 10 12:58:18 +0000 2015</t>
  </si>
  <si>
    <t>RT @nest: Mercedes can tell Nest Thermostat to turn on the heat when you're driving home. @MercedesBenz #WorksWithNest. http://t.co/El9B4IZâ€¦</t>
  </si>
  <si>
    <t>http://t.co/El9B4IZâ€¦</t>
  </si>
  <si>
    <t>Tue Feb 10 11:24:18 +0000 2015</t>
  </si>
  <si>
    <t>German autobloggers have spoken. #MercedesBenz named overall winner in 2015 Brand Ranking: http://t.co/2vR01v4BtJ http://t.co/f8f0XEIyJh</t>
  </si>
  <si>
    <t>http://t.co/f8f0XEIyJh</t>
  </si>
  <si>
    <t>Tue Feb 10 11:03:42 +0000 2015</t>
  </si>
  <si>
    <t>See how the #Actros captured the fuel-consumption crown from competitors this #TruckerTuesday: http://t.co/7DpAHMe1kh http://t.co/iF4Gf54bgT</t>
  </si>
  <si>
    <t>http://t.co/iF4Gf54bgT</t>
  </si>
  <si>
    <t>Tue Feb 10 09:35:18 +0000 2015</t>
  </si>
  <si>
    <t>RT @MercedesAMGF1: #OnThisDay in 1846, legendary @MercedesBenz engineer Wilhelm #Maybach was born! #History #Heritage http://t.co/7FX1vsDeG2</t>
  </si>
  <si>
    <t>http://t.co/7FX1vsDeG2</t>
  </si>
  <si>
    <t>Tue Feb 10 09:14:32 +0000 2015</t>
  </si>
  <si>
    <t>Join us this #MuseumMonday for a trip into the @MB_Museum's kitchen to prep for a very special Night Of The Stars. http://t.co/x9v9SIkJHA</t>
  </si>
  <si>
    <t>http://t.co/x9v9SIkJHA</t>
  </si>
  <si>
    <t>Mon Feb 09 21:36:14 +0000 2015</t>
  </si>
  <si>
    <t>Bathing beauty. RT @MercedesBenz_NL: Maandag. Fris aan de slag. #MercedesBenz http://t.co/LL9nCn5DxL</t>
  </si>
  <si>
    <t>http://t.co/LL9nCn5DxL</t>
  </si>
  <si>
    <t>Mon Feb 09 20:06:10 +0000 2015</t>
  </si>
  <si>
    <t>New flagship for our #motorsport World Champs: @SCHENKERLTD to operate new #Actros as race trucks for @MercedesAMGF1. http://t.co/KnrrkvgqU1</t>
  </si>
  <si>
    <t>http://t.co/KnrrkvgqU1</t>
  </si>
  <si>
    <t>Mon Feb 09 18:36:11 +0000 2015</t>
  </si>
  <si>
    <t>Your Monday blues are no match for a bit of Solar Beam Yellow. RT @Earlsimxx: #MercedesMonday 911 eater: AMG GT http://t.co/eEd4M59zio</t>
  </si>
  <si>
    <t>http://t.co/eEd4M59zio</t>
  </si>
  <si>
    <t>Mon Feb 09 17:06:07 +0000 2015</t>
  </si>
  <si>
    <t>RT @LookersMercedes: I woke up like this... http://t.co/YW0sD5vkQA</t>
  </si>
  <si>
    <t>http://t.co/YW0sD5vkQA</t>
  </si>
  <si>
    <t>Mon Feb 09 13:00:25 +0000 2015</t>
  </si>
  <si>
    <t>@KristiRaeGaron We have a wide range of models! why not check them out via http://t.co/n7U5uDDEnf</t>
  </si>
  <si>
    <t>http://t.co/n7U5uDDEnf</t>
  </si>
  <si>
    <t>Mon Feb 09 12:53:00 +0000 2015</t>
  </si>
  <si>
    <t>Kick your week off with the sound of music. Your free #mbMixedTape #MusicMonday download here: http://t.co/hda1udx7tA http://t.co/T1fNi135cl</t>
  </si>
  <si>
    <t>http://t.co/T1fNi135cl</t>
  </si>
  <si>
    <t>Mon Feb 09 11:02:03 +0000 2015</t>
  </si>
  <si>
    <t>@Ff14Albasl Like what you see? for further details on our #mbClassic, please visit http://t.co/9VMXygO3LD</t>
  </si>
  <si>
    <t>http://t.co/9VMXygO3LD</t>
  </si>
  <si>
    <t>Mon Feb 09 10:56:04 +0000 2015</t>
  </si>
  <si>
    <t>Happy New Year Indeed! Best sales start in company history with 125,865 vehicles sold in January 2015. http://t.co/OOhVrTR3i8</t>
  </si>
  <si>
    <t>http://t.co/OOhVrTR3i8</t>
  </si>
  <si>
    <t>Mon Feb 09 09:16:29 +0000 2015</t>
  </si>
  <si>
    <t>RT @GTspirit: Kicking of #MercedesMonday with this @MercedesBenz CLK DTM Roadster via Andre Vieira http://t.co/GR2AJqDMr9</t>
  </si>
  <si>
    <t>http://t.co/GR2AJqDMr9</t>
  </si>
  <si>
    <t>Mon Feb 09 08:57:52 +0000 2015</t>
  </si>
  <si>
    <t>Hit the links with #mbGolf's @MKaymer59 to learn all about "The Season of His Life": http://t.co/xEygHy3qmC http://t.co/A6XNg9fXXO</t>
  </si>
  <si>
    <t>http://t.co/A6XNg9fXXO</t>
  </si>
  <si>
    <t>Sun Feb 08 23:06:02 +0000 2015</t>
  </si>
  <si>
    <t>Join a Q&amp;amp;A w/ @MercedesAMGF1's Executive Technical Director Paddy Lowe on the #F1 W06 #Hybrid: http://t.co/ymuEgCHOa4 http://t.co/bP1RtxSnyl</t>
  </si>
  <si>
    <t>http://t.co/bP1RtxSnyl</t>
  </si>
  <si>
    <t>Sun Feb 08 20:06:10 +0000 2015</t>
  </si>
  <si>
    <t>Get "Back To Work" with Team @MercedesAMGF1 and meet the new #F1 W06 Hybrid #SilverArrow: http://t.co/bo4PnIAbjv http://t.co/LnMrnqsHFR</t>
  </si>
  <si>
    <t>http://t.co/LnMrnqsHFR</t>
  </si>
  <si>
    <t>Sun Feb 08 18:36:02 +0000 2015</t>
  </si>
  <si>
    <t>The apex of automotive luxury. Travel California with @GTspirit in the #MercedesMaybach #S600: http://t.co/YJg40nNdLt http://t.co/qVIERWixYU</t>
  </si>
  <si>
    <t>http://t.co/qVIERWixYU</t>
  </si>
  <si>
    <t>Sun Feb 08 17:06:12 +0000 2015</t>
  </si>
  <si>
    <t>The Consummate Gentleman. RT @MercedesBenzME: There's no match for this beauty! http://t.co/HrGHpJb32K</t>
  </si>
  <si>
    <t>http://t.co/HrGHpJb32K</t>
  </si>
  <si>
    <t>Sun Feb 08 14:06:06 +0000 2015</t>
  </si>
  <si>
    <t>#DTM = DeTerMination. Join the @mb_msp team in the off-season for fitness camp: http://t.co/ZOjuLcT8tu http://t.co/6PJDrYHJVE</t>
  </si>
  <si>
    <t>http://t.co/6PJDrYHJVE</t>
  </si>
  <si>
    <t>Sun Feb 08 11:02:17 +0000 2015</t>
  </si>
  <si>
    <t>Old is gold. MT @Pinterest: Trending on Pinterest: This vintage #MercedesBenz. http://t.co/OSpNiDlEpg http://t.co/qRlA92Osdv</t>
  </si>
  <si>
    <t>http://t.co/qRlA92Osdv</t>
  </si>
  <si>
    <t>Sun Feb 08 08:06:04 +0000 2015</t>
  </si>
  <si>
    <t>Something's lurking in the shadows in front of the @MB_Museum. #slr #mbmus http://t.co/PlBQkSP8bJ</t>
  </si>
  <si>
    <t>http://t.co/PlBQkSP8bJ</t>
  </si>
  <si>
    <t>Sat Feb 07 23:11:52 +0000 2015</t>
  </si>
  <si>
    <t>Getting closer to the heart of the matter during the Night at the @MB_Museum: 1936 Grand-Prix engine. #M25E #mbmus http://t.co/3HkX6qAzj3</t>
  </si>
  <si>
    <t>http://t.co/3HkX6qAzj3</t>
  </si>
  <si>
    <t>Sat Feb 07 21:47:15 +0000 2015</t>
  </si>
  <si>
    <t>Night at the @MB_Museum has kicked off with a roar! #GClass #AMG #6x6 #MBUS http://t.co/JBl8mAoVSH</t>
  </si>
  <si>
    <t>http://t.co/JBl8mAoVSH</t>
  </si>
  <si>
    <t>Sat Feb 07 20:08:20 +0000 2015</t>
  </si>
  <si>
    <t>The start of the #SilverArrow era. Take a trip back to a major #motorsport history milestone: http://t.co/Y1kg7dm2qH http://t.co/QNf4VfrqsT</t>
  </si>
  <si>
    <t>http://t.co/QNf4VfrqsT</t>
  </si>
  <si>
    <t>Sat Feb 07 17:06:09 +0000 2015</t>
  </si>
  <si>
    <t>What's the jack-of-all-trades in any engine? It's all about the oil. Find out why our original oil can't be beat. http://t.co/SpMXPHR8TU</t>
  </si>
  <si>
    <t>http://t.co/SpMXPHR8TU</t>
  </si>
  <si>
    <t>Sat Feb 07 14:06:15 +0000 2015</t>
  </si>
  <si>
    <t>Do you snap when you chat? Add mercedes-snaps on #snapchat to follow our story tonight on a visit to the @MB_Museum! http://t.co/Vyl5Nqc9di</t>
  </si>
  <si>
    <t>http://t.co/Vyl5Nqc9di</t>
  </si>
  <si>
    <t>Sat Feb 07 11:35:48 +0000 2015</t>
  </si>
  <si>
    <t>Continue down the road to 2015 with @MercedesAMGF1 as we delve into the design and development of the new W06. http://t.co/CbetHGJjJ4</t>
  </si>
  <si>
    <t>http://t.co/CbetHGJjJ4</t>
  </si>
  <si>
    <t>Sat Feb 07 08:06:11 +0000 2015</t>
  </si>
  <si>
    <t>Street Fighter. MT @Earlsimxx: #Mercedes + @ModeCarbon http://t.co/zXTFLTAO2S</t>
  </si>
  <si>
    <t>http://t.co/zXTFLTAO2S</t>
  </si>
  <si>
    <t>Fri Feb 06 23:06:01 +0000 2015</t>
  </si>
  <si>
    <t>Oil as a means of moving things around has a much longer history than the car. Just how long, you ask? #FunFactFriday http://t.co/fyhz1y8LGJ</t>
  </si>
  <si>
    <t>http://t.co/fyhz1y8LGJ</t>
  </si>
  <si>
    <t>Fri Feb 06 21:36:03 +0000 2015</t>
  </si>
  <si>
    <t>Friday's #mbMomentofZen. Relax, retweet, repeat. MT @ladyyelizabeth: #MercedesBenz http://t.co/qcTzsJIjJL</t>
  </si>
  <si>
    <t>http://t.co/qcTzsJIjJL</t>
  </si>
  <si>
    <t>Fri Feb 06 20:06:09 +0000 2015</t>
  </si>
  <si>
    <t>Man can have more than one best friend. #mbClassic MT @GTspirit: #MercedesBenz via Auto-Focused. http://t.co/lUbP4lODCR</t>
  </si>
  <si>
    <t>http://t.co/lUbP4lODCR</t>
  </si>
  <si>
    <t>Fri Feb 06 17:20:33 +0000 2015</t>
  </si>
  <si>
    <t>This just in: #MercedesBenz wins in 5 different categories of @vr_online's 2015 Pre-Owned Image Awards. http://t.co/DcvhH49ODD</t>
  </si>
  <si>
    <t>http://t.co/DcvhH49ODD</t>
  </si>
  <si>
    <t>Fri Feb 06 14:02:22 +0000 2015</t>
  </si>
  <si>
    <t>Wolf in the wild. MT @themootsmag: Shot by #AlexBernstein. Retouching by #GlossPostproduction. http://t.co/xC1ac5WLHY http://t.co/govVGVbZTQ</t>
  </si>
  <si>
    <t>http://t.co/govVGVbZTQ</t>
  </si>
  <si>
    <t>Fri Feb 06 11:03:34 +0000 2015</t>
  </si>
  <si>
    <t>Join team @MercedesAMGF1 this #F1Friday on the road to 2015 with a factory tour led by Toto Wolff. http://t.co/uGebEc7WQn</t>
  </si>
  <si>
    <t>http://t.co/uGebEc7WQn</t>
  </si>
  <si>
    <t>Fri Feb 06 08:18:52 +0000 2015</t>
  </si>
  <si>
    <t>The autonomous technology the F015 Luxury in Motion represents is poised to be reality within 15 years. #JPK http://t.co/SnORxzKKwR</t>
  </si>
  <si>
    <t>http://t.co/SnORxzKKwR</t>
  </si>
  <si>
    <t>Thu Feb 05 22:24:24 +0000 2015</t>
  </si>
  <si>
    <t>Our progressive product initiatives continue: 4 new SUVs in 2015 along with 8 all-new &amp;amp; improved passenger cars. #JPK http://t.co/NYFvWGuyrJ</t>
  </si>
  <si>
    <t>http://t.co/NYFvWGuyrJ</t>
  </si>
  <si>
    <t>Thu Feb 05 17:35:35 +0000 2015</t>
  </si>
  <si>
    <t>Have a heart for horsepower? A love for luxury and a will to win? Us too. Watch what makes the @Daimler family tick. http://t.co/aeZHV2b1cf</t>
  </si>
  <si>
    <t>http://t.co/aeZHV2b1cf</t>
  </si>
  <si>
    <t>Thu Feb 05 14:18:16 +0000 2015</t>
  </si>
  <si>
    <t>March will mark the sales release of the 5th star in our compact family: The #CLA #ShootingBrake. #JPK http://t.co/XyMY7WqUTE</t>
  </si>
  <si>
    <t>http://t.co/XyMY7WqUTE</t>
  </si>
  <si>
    <t>Thu Feb 05 10:28:06 +0000 2015</t>
  </si>
  <si>
    <t>Watch the Q&amp;amp;A from @Daimler's #JPK Annual Press Conference streaming live now: http://t.co/7hItSUvYo7 http://t.co/7vGT4MHXVE</t>
  </si>
  <si>
    <t>http://t.co/7vGT4MHXVE</t>
  </si>
  <si>
    <t>Thu Feb 05 09:19:17 +0000 2015</t>
  </si>
  <si>
    <t>RT @Daimler: Zetsche kÃ¼ndigt 10 neue Plug-in-Hybrid-Modelle bis 2017 an | 10 new Plug-in-Hybrid models by 2017 #JPK http://t.co/COnmZvO2VS</t>
  </si>
  <si>
    <t>http://t.co/COnmZvO2VS</t>
  </si>
  <si>
    <t>Thu Feb 05 09:08:47 +0000 2015</t>
  </si>
  <si>
    <t>Zetsche: New #SClass more beloved that ever before. 97% sales increase in 2014. #JPK http://t.co/EeMNrAoCAJ</t>
  </si>
  <si>
    <t>http://t.co/EeMNrAoCAJ</t>
  </si>
  <si>
    <t>Thu Feb 05 09:04:25 +0000 2015</t>
  </si>
  <si>
    <t>CEO Dr. Dieter Zetsche has just taken the stage at this year's @Daimler Annual Press Conference. #JPK http://t.co/Sw80Sxcy8Z</t>
  </si>
  <si>
    <t>http://t.co/Sw80Sxcy8Z</t>
  </si>
  <si>
    <t>Thu Feb 05 08:12:54 +0000 2015</t>
  </si>
  <si>
    <t>Silver hammer. MT @GTspirit: Matte Grey S63 AMG Coupe by Exclusive Motoring w/ @VossenWheels! http://t.co/ZB96qJjKME http://t.co/OlwUc24PRe</t>
  </si>
  <si>
    <t>http://t.co/OlwUc24PRe</t>
  </si>
  <si>
    <t>Wed Feb 04 23:06:09 +0000 2015</t>
  </si>
  <si>
    <t>.@MercedesAMG Private Lounge Days 2014: 1 Racetrack, Palm Springs, Petrolheads and a Lineup of 20 #AMGGT. Yes Please. http://t.co/obQs2LpBfk</t>
  </si>
  <si>
    <t>http://t.co/obQs2LpBfk</t>
  </si>
  <si>
    <t>Wed Feb 04 18:10:03 +0000 2015</t>
  </si>
  <si>
    <t>RT @Daimler: Tomorrow at 8 AM: Live-tweeting of the Annual Press Conference of Daimler AG http://t.co/DzffBfZR6y http://t.co/Gw35vy7DJE</t>
  </si>
  <si>
    <t>http://t.co/Gw35vy7DJE</t>
  </si>
  <si>
    <t>Wed Feb 04 17:31:24 +0000 2015</t>
  </si>
  <si>
    <t>Join @MercedesAMGF1 on the road to #F1's 2015 Season with a look at the storied history of our proud #SilverArrows. http://t.co/gMvj7QwnIs</t>
  </si>
  <si>
    <t>http://t.co/gMvj7QwnIs</t>
  </si>
  <si>
    <t>Wed Feb 04 15:21:24 +0000 2015</t>
  </si>
  <si>
    <t>RT @GJones230: My E300 Hybrid has finally arrived 155mph 69mpg wow! @MercedesBenzUK @MercedesBenz @MercedesBristol http://t.co/WqxjpDcc7i</t>
  </si>
  <si>
    <t>http://t.co/WqxjpDcc7i</t>
  </si>
  <si>
    <t>Wed Feb 04 11:17:13 +0000 2015</t>
  </si>
  <si>
    <t>RT @Jalopnik: There's a reason why a classic Mercedes-Benz will run forever http://t.co/F3g3lkdMJZ http://t.co/O65XFthiZK</t>
  </si>
  <si>
    <t>http://t.co/O65XFthiZK</t>
  </si>
  <si>
    <t>Wed Feb 04 10:21:12 +0000 2015</t>
  </si>
  <si>
    <t>@Busi_007 Thanks. If you're still experiencing difficulties please contact our CS in South Africa via 0800 133 355 or http://t.co/WiHOPTNP2P</t>
  </si>
  <si>
    <t>http://t.co/WiHOPTNP2P</t>
  </si>
  <si>
    <t>Wed Feb 04 09:49:36 +0000 2015</t>
  </si>
  <si>
    <t>Efficiency, dynamism, comfort. Order books now open for the C 350e. http://t.co/D0ZamipMta</t>
  </si>
  <si>
    <t>http://t.co/D0ZamipMta</t>
  </si>
  <si>
    <t>Wed Feb 04 09:08:20 +0000 2015</t>
  </si>
  <si>
    <t>The archives are now open! Visit https://t.co/4hNJOmgs5N for free access to a treasure trove of our storied history. http://t.co/sqlYhDxsJs</t>
  </si>
  <si>
    <t>http://t.co/sqlYhDxsJs</t>
  </si>
  <si>
    <t>Tue Feb 03 14:23:18 +0000 2015</t>
  </si>
  <si>
    <t>@FahadAlhammad For information on release dates please contact a dealer in Saudi Arabia via this link: http://t.co/nygxrda0AM</t>
  </si>
  <si>
    <t>http://t.co/nygxrda0AM</t>
  </si>
  <si>
    <t>Tue Feb 03 12:21:05 +0000 2015</t>
  </si>
  <si>
    <t>Sittin' in the mornin' sun, I'll be sittin' when the evenin' come... MT @GTspirit: SL65 AMG via QuickWorks Photo http://t.co/nbay2DqnLi</t>
  </si>
  <si>
    <t>http://t.co/nbay2DqnLi</t>
  </si>
  <si>
    <t>Tue Feb 03 12:06:51 +0000 2015</t>
  </si>
  <si>
    <t>The "Nimble Hunter". Go for a high-speed spin in the #AMGGT with @ForbesLife: http://t.co/7JchLeOklM http://t.co/2P7L5FxqWj</t>
  </si>
  <si>
    <t>http://t.co/2P7L5FxqWj</t>
  </si>
  <si>
    <t>Tue Feb 03 09:15:07 +0000 2015</t>
  </si>
  <si>
    <t>Reflection of Perfection. MT @Tbest255: Worldly ViewZ #theBestorNothing #SuperBowlXLIX #nyc #MissyElliott http://t.co/vx9IigaP64</t>
  </si>
  <si>
    <t>http://t.co/vx9IigaP64</t>
  </si>
  <si>
    <t>Mon Feb 02 23:06:01 +0000 2015</t>
  </si>
  <si>
    <t>It's #MuseumMonday. Time to hit the @MB_Museum to learn all about the fascinating history of automotive aerodynamics. http://t.co/evPrFkiOx7</t>
  </si>
  <si>
    <t>http://t.co/evPrFkiOx7</t>
  </si>
  <si>
    <t>Mon Feb 02 21:30:00 +0000 2015</t>
  </si>
  <si>
    <t>2014 was a dream season for @MercedesAMGF1. Now it's time to get #BackToWork. http://t.co/psSFDngwao</t>
  </si>
  <si>
    <t>http://t.co/psSFDngwao</t>
  </si>
  <si>
    <t>Mon Feb 02 18:36:01 +0000 2015</t>
  </si>
  <si>
    <t>Benz Parking Only. RT @ollielam_: Angels and demons #c63507 @MercedesBenz @MercedesAMG http://t.co/zwrCVE41hK</t>
  </si>
  <si>
    <t>http://t.co/zwrCVE41hK</t>
  </si>
  <si>
    <t>Mon Feb 02 17:06:03 +0000 2015</t>
  </si>
  <si>
    <t>Meet the new Mercedes #AMG #GLE 63 CoupÃ© â€” Driving Performance Reinterpreted: http://t.co/xLkRV7dCUH http://t.co/zlQoTBH79B</t>
  </si>
  <si>
    <t>http://t.co/zlQoTBH79B</t>
  </si>
  <si>
    <t>Mon Feb 02 14:06:19 +0000 2015</t>
  </si>
  <si>
    <t>You know the #AMGGT is "Handcrafted by Racers", now get the full scoop from @MercedesAMG Mag: http://t.co/PjPbE4EQvW http://t.co/yI14p5wrt2</t>
  </si>
  <si>
    <t>http://t.co/yI14p5wrt2</t>
  </si>
  <si>
    <t>Thu Jan 22 11:06:26 +0000 2015</t>
  </si>
  <si>
    <t>Good morning indeed. MT @derekmbrown: The Start To A Luxurious Week #Sunrise #MBSL #MercedesBenz #Mercedes http://t.co/ObPNERS6Do</t>
  </si>
  <si>
    <t>http://t.co/ObPNERS6Do</t>
  </si>
  <si>
    <t>Thu Jan 22 08:06:01 +0000 2015</t>
  </si>
  <si>
    <t>Delight is in the details. MT @NAlkhlaifi: Iconic Beauty: Mercedes-Benz S-Class Coupe http://t.co/xbO7F4d7jy</t>
  </si>
  <si>
    <t>http://t.co/xbO7F4d7jy</t>
  </si>
  <si>
    <t>Wed Jan 21 23:06:05 +0000 2015</t>
  </si>
  <si>
    <t>Do you dream in black and white? http://t.co/zbboHipk6x</t>
  </si>
  <si>
    <t>http://t.co/zbboHipk6x</t>
  </si>
  <si>
    <t>Wed Jan 21 21:36:06 +0000 2015</t>
  </si>
  <si>
    <t>What happens in Vegas, stays in Vegas. MT @splinerfar1: #MercedesBenz #cars http://t.co/O6Iij7rkoF</t>
  </si>
  <si>
    <t>http://t.co/O6Iij7rkoF</t>
  </si>
  <si>
    <t>Wed Jan 21 20:06:12 +0000 2015</t>
  </si>
  <si>
    <t>Go on a Stardrive at #MBFWB with German topmodel @FKnuppe in the Mercedes #AMGGT. http://t.co/KK6Vq3vUTj</t>
  </si>
  <si>
    <t>http://t.co/KK6Vq3vUTj</t>
  </si>
  <si>
    <t>Wed Jan 21 18:36:12 +0000 2015</t>
  </si>
  <si>
    <t>Best of both worlds? MT @AdalbertoRiz: #MercedesBenz #SLS #SLS63AMG #AMG #Exotic #Convertible #Coupe http://t.co/EHFFZVXaZQ</t>
  </si>
  <si>
    <t>http://t.co/EHFFZVXaZQ</t>
  </si>
  <si>
    <t>Wed Jan 21 17:06:16 +0000 2015</t>
  </si>
  <si>
    <t>A #GLA 45 #AMG &amp;amp; the open-wide solace of the Mojave. The Sun is not the only red-hot star in the desert. Pics: @Log42 http://t.co/RKgA0f6SEa</t>
  </si>
  <si>
    <t>http://t.co/RKgA0f6SEa</t>
  </si>
  <si>
    <t>Wed Jan 21 14:26:22 +0000 2015</t>
  </si>
  <si>
    <t>Start of Production at KecskemÃ©t Plant: First #CLA #ShootingBrake Rolls off the Line in Hungary. http://t.co/2c40tQZOvG</t>
  </si>
  <si>
    <t>http://t.co/2c40tQZOvG</t>
  </si>
  <si>
    <t>Wed Jan 21 09:46:37 +0000 2015</t>
  </si>
  <si>
    <t>Hit the coast in the high-speed GLE 450 #AMG CoupÃ© #4MATIC. Watch the first trailer now. http://t.co/BHs2FTHVYv</t>
  </si>
  <si>
    <t>http://t.co/BHs2FTHVYv</t>
  </si>
  <si>
    <t>Tue Jan 20 23:06:11 +0000 2015</t>
  </si>
  <si>
    <t>Catch me if you can. The #C450 AMG #4MATIC. #AMGsports http://t.co/dBfvqXeF3F</t>
  </si>
  <si>
    <t>http://t.co/dBfvqXeF3F</t>
  </si>
  <si>
    <t>Tue Jan 20 21:36:00 +0000 2015</t>
  </si>
  <si>
    <t>Dynamic driving pleasure with zero local emissions. Watch the new TV spot for the #BClass #ElectricDrive. http://t.co/hy7mYJyIqg</t>
  </si>
  <si>
    <t>http://t.co/hy7mYJyIqg</t>
  </si>
  <si>
    <t>Tue Jan 20 18:36:14 +0000 2015</t>
  </si>
  <si>
    <t>Some snow never stopped the 3-pointed star. RT @LookersMercedes: First day of snow this year and wasn't it beautiful? http://t.co/DUSLMGYhOe</t>
  </si>
  <si>
    <t>http://t.co/DUSLMGYhOe</t>
  </si>
  <si>
    <t>Tue Jan 20 17:06:08 +0000 2015</t>
  </si>
  <si>
    <t>Luxury, electrified. Experience the new #C350 PLUG-IN #HYBRID. http://t.co/zxtJEP2803</t>
  </si>
  <si>
    <t>http://t.co/zxtJEP2803</t>
  </si>
  <si>
    <t>Tue Jan 20 14:39:10 +0000 2015</t>
  </si>
  <si>
    <t>We'd like to think that nothing can stop the #Actros SLT, but that's not always the case: http://t.co/7pdt1h9Zmn http://t.co/ECaTd0DWCL</t>
  </si>
  <si>
    <t>http://t.co/ECaTd0DWCL</t>
  </si>
  <si>
    <t>Tue Jan 20 11:06:34 +0000 2015</t>
  </si>
  <si>
    <t>@PueblodeXoco Sorry to hear that. Please call 01800 0024 365 or email atencionaclientes@mercedes-benz.com.mx http://t.co/hjw1TNXbYK</t>
  </si>
  <si>
    <t>http://t.co/hjw1TNXbYK</t>
  </si>
  <si>
    <t>Tue Jan 20 09:42:40 +0000 2015</t>
  </si>
  <si>
    <t>â€œHoney, I shrunk the #GClass.â€ MT @Cheungy_uk: Sunday Afternoon @MercedesBenz drive down to the cafÃ¨! http://t.co/2ec9b3Q3ge</t>
  </si>
  <si>
    <t>http://t.co/2ec9b3Q3ge</t>
  </si>
  <si>
    <t>Tue Jan 20 08:06:17 +0000 2015</t>
  </si>
  <si>
    <t>Hit Motor City for the world-premiere of the #GLE CoupÃ© and the #F015 Concept at #NAIAS 2015 in Detroit. http://t.co/eLX2JwBBR7</t>
  </si>
  <si>
    <t>http://t.co/eLX2JwBBR7</t>
  </si>
  <si>
    <t>Mon Jan 19 23:06:12 +0000 2015</t>
  </si>
  <si>
    <t>It's #MuseumMonday! Join Uke the Night Watchman @MB_Museum for a fun run through MB history. http://t.co/OahYqA49sh</t>
  </si>
  <si>
    <t>http://t.co/OahYqA49sh</t>
  </si>
  <si>
    <t>Mon Jan 19 21:36:06 +0000 2015</t>
  </si>
  <si>
    <t>#MBFWB is here. Follow @MBFWB and @MBfashionweek for all the action! http://t.co/o7Gt0sQQ8n</t>
  </si>
  <si>
    <t>http://t.co/o7Gt0sQQ8n</t>
  </si>
  <si>
    <t>Mon Jan 19 20:06:05 +0000 2015</t>
  </si>
  <si>
    <t>New series! #MuseumMonday will bring you inside the @MB_Museum with Uke the night watchman. Watch the first episode: http://t.co/l8HBEWniCA</t>
  </si>
  <si>
    <t>http://t.co/l8HBEWniCA</t>
  </si>
  <si>
    <t>Mon Jan 19 18:36:01 +0000 2015</t>
  </si>
  <si>
    <t>Journey through Nevada's Valley of Fire State Park with photographer @J_Alvarez_MP and the #GLA 45 #AMG. http://t.co/IF6iXKeloM</t>
  </si>
  <si>
    <t>http://t.co/IF6iXKeloM</t>
  </si>
  <si>
    <t>Mon Jan 19 17:24:15 +0000 2015</t>
  </si>
  <si>
    <t>Join @RedBulletinUSA &amp;amp; @therealdcf1 for a wild ride in the Mercedes #AMGGT at @RedBullCircuit: http://t.co/eA9ZarpGEY http://t.co/yyYPlhq3er</t>
  </si>
  <si>
    <t>http://t.co/yyYPlhq3er</t>
  </si>
  <si>
    <t>Mon Jan 19 14:02:33 +0000 2015</t>
  </si>
  <si>
    <t>Cruising the California coast with @Log42 in a dreamy S 550 CoupÃ©. Santa Barbara to Santa Monica on the PCH. http://t.co/iKLBZegcAO</t>
  </si>
  <si>
    <t>http://t.co/iKLBZegcAO</t>
  </si>
  <si>
    <t>Mon Jan 19 11:06:37 +0000 2015</t>
  </si>
  <si>
    <t>Silver Star. The 4MATIC #GLE 63 CoupÃ©, Diamond Silver. http://t.co/m5G4ubdKD4</t>
  </si>
  <si>
    <t>http://t.co/m5G4ubdKD4</t>
  </si>
  <si>
    <t>Mon Jan 19 09:19:58 +0000 2015</t>
  </si>
  <si>
    <t>Hit the road with @ForbesLife for a drive in the #F015 Luxury in Motion: http://t.co/kRy19W5WLF http://t.co/J0Djg4m22Y</t>
  </si>
  <si>
    <t>http://t.co/J0Djg4m22Y</t>
  </si>
  <si>
    <t>Sun Jan 18 20:06:28 +0000 2015</t>
  </si>
  <si>
    <t>Hit #CES2015 with @DETAILS Magazine to check out the #F015 Luxury in Motion: http://t.co/Vkc7JoBV31 http://t.co/beOJAfEWDm</t>
  </si>
  <si>
    <t>http://t.co/beOJAfEWDm</t>
  </si>
  <si>
    <t>Sun Jan 18 18:36:09 +0000 2015</t>
  </si>
  <si>
    <t>Join @CNNMoney for a look at the #F015 Luxury in Motion: http://t.co/tsqKSo5Oga http://t.co/VZ2LNKAMFK</t>
  </si>
  <si>
    <t>http://t.co/VZ2LNKAMFK</t>
  </si>
  <si>
    <t>Sun Jan 18 17:06:01 +0000 2015</t>
  </si>
  <si>
    <t>Get on track with @therealdcf1 in the #SLS GT for a good cause with @LaureusSport: http://t.co/dQA9ZLj0cH http://t.co/S3uhXLDlaY</t>
  </si>
  <si>
    <t>http://t.co/S3uhXLDlaY</t>
  </si>
  <si>
    <t>Sun Jan 18 14:06:01 +0000 2015</t>
  </si>
  <si>
    <t>Go behind the scenes with @MaximMag for at look @MercedesAMGF1's incredible 2014 season: http://t.co/mnxkjCQEn9 http://t.co/K68YpBBhZ6</t>
  </si>
  <si>
    <t>http://t.co/K68YpBBhZ6</t>
  </si>
  <si>
    <t>Sun Jan 18 11:06:03 +0000 2015</t>
  </si>
  <si>
    <t>Starshine. RT @MercedesTruckUK: The #MysteryTruck is a magnificent chrome #Actros 1844LS from #DTSLogistics. http://t.co/5gtNlZINDF</t>
  </si>
  <si>
    <t>http://t.co/5gtNlZINDF</t>
  </si>
  <si>
    <t>Sun Jan 18 08:06:00 +0000 2015</t>
  </si>
  <si>
    <t>Marco Polo named "Compact Camper Van of the Year 2015" in Promobil's Reader's Choice Award. http://t.co/QKOWwdf5R2</t>
  </si>
  <si>
    <t>http://t.co/QKOWwdf5R2</t>
  </si>
  <si>
    <t>Sat Jan 17 23:06:03 +0000 2015</t>
  </si>
  <si>
    <t>Stop smart. Watch and learn how BAS Plus with Cross-Traffic Assist helps keep you safe in the #SClass. http://t.co/0MpcbME2kI</t>
  </si>
  <si>
    <t>http://t.co/0MpcbME2kI</t>
  </si>
  <si>
    <t>Sat Jan 17 21:36:00 +0000 2015</t>
  </si>
  <si>
    <t>Viennese dream. RT @fashionavecp: City of Music #Vienna Always a feast for the eyes! @JaninaNectara http://t.co/x1ZkjGTEx5</t>
  </si>
  <si>
    <t>http://t.co/x1ZkjGTEx5</t>
  </si>
  <si>
    <t>Sat Jan 17 20:06:18 +0000 2015</t>
  </si>
  <si>
    <t>Safety first: Learn about the PRE-SAFEÂ® System in the #CClass. http://t.co/mt3CsXLshv</t>
  </si>
  <si>
    <t>http://t.co/mt3CsXLshv</t>
  </si>
  <si>
    <t>Sat Jan 17 18:36:02 +0000 2015</t>
  </si>
  <si>
    <t>#Unimog U318 hard at work stationed year-round at Pomellen, the former border crossing between Germany and Poland. http://t.co/vrsmEJ8qP4</t>
  </si>
  <si>
    <t>http://t.co/vrsmEJ8qP4</t>
  </si>
  <si>
    <t>Sat Jan 17 17:06:10 +0000 2015</t>
  </si>
  <si>
    <t>The world at your fingertips: Explore the Multifunction Display Menu Navigation of the #SClass. http://t.co/Gu0NC1ofaz</t>
  </si>
  <si>
    <t>http://t.co/Gu0NC1ofaz</t>
  </si>
  <si>
    <t>Sat Jan 17 14:06:11 +0000 2015</t>
  </si>
  <si>
    <t>Matte black. Monster. MT @GTspirit: C63 AMG Black Series via Alex Penfold. http://t.co/idKS7a9azW</t>
  </si>
  <si>
    <t>http://t.co/idKS7a9azW</t>
  </si>
  <si>
    <t>Sat Jan 17 11:06:05 +0000 2015</t>
  </si>
  <si>
    <t>The parking pro: Learn about Active Parking Assist in the #EClass. http://t.co/vIUmdCQRFx</t>
  </si>
  <si>
    <t>http://t.co/vIUmdCQRFx</t>
  </si>
  <si>
    <t>Sat Jan 17 08:06:07 +0000 2015</t>
  </si>
  <si>
    <t>#MBFWB is coming. Go behind-the-scenes w/ #fashioncreatives @JustinOShea_ &amp;amp; the iconic #C111: http://t.co/c6FQw4leBt http://t.co/zkDYJjT1E3</t>
  </si>
  <si>
    <t>http://t.co/zkDYJjT1E3</t>
  </si>
  <si>
    <t>Fri Jan 16 23:06:08 +0000 2015</t>
  </si>
  <si>
    <t>Watch #ChampionsOfFashion @LewisHamilton and @Nico_Rosberg heat things up with @dreelovechild for #MBFWB A/W 2015. http://t.co/o7Gt0sQQ8n</t>
  </si>
  <si>
    <t>Fri Jan 16 21:36:03 +0000 2015</t>
  </si>
  <si>
    <t>Dreamy in Detroit. MT @Alterauto: Le GLE CoupÃ© 63AMG montre ses muscles au salon automobile de DÃ©troit #NAIAS2015 http://t.co/ewuqLjcMVq</t>
  </si>
  <si>
    <t>http://t.co/ewuqLjcMVq</t>
  </si>
  <si>
    <t>Fri Jan 16 20:06:10 +0000 2015</t>
  </si>
  <si>
    <t>First driving footage: watch the trailer for our new #MercedesAMG #GLE 63 CoupÃ©. http://t.co/OjJ8mi7Zgr</t>
  </si>
  <si>
    <t>http://t.co/OjJ8mi7Zgr</t>
  </si>
  <si>
    <t>Fri Jan 16 18:36:04 +0000 2015</t>
  </si>
  <si>
    <t>Purr-fection. MT @Bradzmuzic: #MercedesBenz love. http://t.co/o9X9TMgeTU</t>
  </si>
  <si>
    <t>http://t.co/o9X9TMgeTU</t>
  </si>
  <si>
    <t>Fri Jan 16 17:06:01 +0000 2015</t>
  </si>
  <si>
    <t>The new #MercedesAMG #GLE 63 CoupÃ©. Dynamic driving performance in one powerful package. http://t.co/D998y7RtYX</t>
  </si>
  <si>
    <t>http://t.co/D998y7RtYX</t>
  </si>
  <si>
    <t>Fri Jan 16 15:24:42 +0000 2015</t>
  </si>
  <si>
    <t>Future in focus. Learn about the #MercedesBenz #F015 Luxury in Motion self-driving concept: http://t.co/GieXOmfQMt http://t.co/9VMBzjdlG6</t>
  </si>
  <si>
    <t>http://t.co/9VMBzjdlG6</t>
  </si>
  <si>
    <t>Fri Jan 16 11:06:01 +0000 2015</t>
  </si>
  <si>
    <t>Star of the show. MT @gpfxx3286: Mind blowing... Can't wait to drive one w @LifeisPoppin #NAIAS2015 http://t.co/Awm7MBJcBk</t>
  </si>
  <si>
    <t>http://t.co/Awm7MBJcBk</t>
  </si>
  <si>
    <t>Fri Jan 16 08:06:05 +0000 2015</t>
  </si>
  <si>
    <t>Holy hacienda. Hubert Narr's Mexican estate is home to a host of #mbClassic treasures: http://t.co/SBoZJiME7n http://t.co/bwFOtiV6X3</t>
  </si>
  <si>
    <t>http://t.co/bwFOtiV6X3</t>
  </si>
  <si>
    <t>Thu Jan 15 23:06:05 +0000 2015</t>
  </si>
  <si>
    <t>Silver hammer. RT @GTspirit: #MercedesMonday SLS AMG Black Series via Morgan Peltre http://t.co/SqX05Tvh5O</t>
  </si>
  <si>
    <t>http://t.co/SqX05Tvh5O</t>
  </si>
  <si>
    <t>Thu Jan 15 21:36:06 +0000 2015</t>
  </si>
  <si>
    <t>Classic #mbRoadtrip for #TbT. Hit the road to Jerusalem in '63 with a very special MB 170V: http://t.co/iY9cFQ1BUO http://t.co/aaLvRSZy7H</t>
  </si>
  <si>
    <t>http://t.co/aaLvRSZy7H</t>
  </si>
  <si>
    <t>Thu Jan 15 20:06:04 +0000 2015</t>
  </si>
  <si>
    <t>Enjoy the @MB_Museum's Winter Wonderland this season. Get the scoop on all the events here: http://t.co/awRgZUvpQ7 http://t.co/IfLhqkXMIh</t>
  </si>
  <si>
    <t>http://t.co/IfLhqkXMIh</t>
  </si>
  <si>
    <t>Thu Jan 15 17:06:01 +0000 2015</t>
  </si>
  <si>
    <t>RT @professorgreen: Oh Lord @mercedesbenz's video http://t.co/Rk7QLfhxpi</t>
  </si>
  <si>
    <t>http://t.co/Rk7QLfhxpi</t>
  </si>
  <si>
    <t>Thu Jan 15 15:51:11 +0000 2015</t>
  </si>
  <si>
    <t>Don't you just love that new-star smell? MT @HiltonTravelST: New car has arrived :) love it already! #GLA http://t.co/NIwndGRv5W</t>
  </si>
  <si>
    <t>http://t.co/NIwndGRv5W</t>
  </si>
  <si>
    <t>Thu Jan 15 11:33:46 +0000 2015</t>
  </si>
  <si>
    <t>#Actros in the Fuel Duel: Wins yet another consumption test, using 11% less fuel on average than competitors. http://t.co/vhMVHWKsSA</t>
  </si>
  <si>
    <t>http://t.co/vhMVHWKsSA</t>
  </si>
  <si>
    <t>Thu Jan 15 08:06:04 +0000 2015</t>
  </si>
  <si>
    <t>High design, high performance. Order books now open for the #CLA Shooting Brake. http://t.co/r18bFzSewV</t>
  </si>
  <si>
    <t>http://t.co/r18bFzSewV</t>
  </si>
  <si>
    <t>Wed Jan 14 23:06:08 +0000 2015</t>
  </si>
  <si>
    <t>Low-angle love. MT @GTspirit: CLK 63 AMG via Stephen Heiligenstein http://t.co/ydprYh49o6</t>
  </si>
  <si>
    <t>http://t.co/ydprYh49o6</t>
  </si>
  <si>
    <t>Wed Jan 14 21:36:05 +0000 2015</t>
  </si>
  <si>
    <t>All within your reach. Learn how the #CClass cockpit integrates a more advanced instrument cluster than ever before. http://t.co/JFyoYt5h1I</t>
  </si>
  <si>
    <t>http://t.co/JFyoYt5h1I</t>
  </si>
  <si>
    <t>Wed Jan 14 20:06:04 +0000 2015</t>
  </si>
  <si>
    <t>Objects in mirror may be faster than they appear. MT @DailyDrivenAMG: #LosAngeles 405 freeway never looked so good! http://t.co/IRxRkdmbnW</t>
  </si>
  <si>
    <t>http://t.co/IRxRkdmbnW</t>
  </si>
  <si>
    <t>Wed Jan 14 18:36:09 +0000 2015</t>
  </si>
  <si>
    <t>Distronic Plus: Your ultimate co-pilot. Learn how it works. http://t.co/QVZvjJVatT</t>
  </si>
  <si>
    <t>http://t.co/QVZvjJVatT</t>
  </si>
  <si>
    <t>Wed Jan 14 14:06:04 +0000 2015</t>
  </si>
  <si>
    <t>Ready for #MBFWB? Watch #fashioncreatives w/ @JustinOShea_ and a stylish #C111. @MBfashionweek has all the action. http://t.co/h7e24BB6NI</t>
  </si>
  <si>
    <t>http://t.co/h7e24BB6NI</t>
  </si>
  <si>
    <t>Wed Jan 14 11:06:11 +0000 2015</t>
  </si>
  <si>
    <t>Old man winter, we fear you not. MT @ClubMonacoMotor: #mercedesbenz #V8 #ClubMonacoMotor http://t.co/TaprCo78oB</t>
  </si>
  <si>
    <t>http://t.co/TaprCo78oB</t>
  </si>
  <si>
    <t>Wed Jan 14 08:06:18 +0000 2015</t>
  </si>
  <si>
    <t>The world at your fingertips. Check out how easy &amp;amp; accessible all the infotainment functions of the new #CClass are. http://t.co/GHtXRGZBnH</t>
  </si>
  <si>
    <t>http://t.co/GHtXRGZBnH</t>
  </si>
  <si>
    <t>Tue Jan 13 23:06:06 +0000 2015</t>
  </si>
  <si>
    <t>Lionheart. Within the #C450 #AMG's 367hp 3.0-litre twin-turbo V6 beats the heart of a champion. http://t.co/Ir9WeeEIJd</t>
  </si>
  <si>
    <t>http://t.co/Ir9WeeEIJd</t>
  </si>
  <si>
    <t>Tue Jan 13 21:36:04 +0000 2015</t>
  </si>
  <si>
    <t>Heat things up on the Las Vegas Strip with the #F015 Luxury in Motion. http://t.co/kMn0dJcmUP</t>
  </si>
  <si>
    <t>http://t.co/kMn0dJcmUP</t>
  </si>
  <si>
    <t>Tue Jan 13 20:06:05 +0000 2015</t>
  </si>
  <si>
    <t>RT @AutoGuide: This is the @Mbusa AMG GT, and we can't stop staring at it! #NAIAS2015 http://t.co/vEGk3PDG6k</t>
  </si>
  <si>
    <t>http://t.co/vEGk3PDG6k</t>
  </si>
  <si>
    <t>Tue Jan 13 18:36:01 +0000 2015</t>
  </si>
  <si>
    <t>Pedigree. Whether wagon or sedan, the #C450 #AMG #4MATIC is thoroughbred pure. Which would you take home? http://t.co/BLGmMZTUlq</t>
  </si>
  <si>
    <t>http://t.co/BLGmMZTUlq</t>
  </si>
  <si>
    <t>Tue Jan 13 17:02:49 +0000 2015</t>
  </si>
  <si>
    <t>The park is open â€“ experience the ultimate ride with the all-new GLE CoupÃ© in #JurassicWorld, in theaters June 12. http://t.co/hR4QsL6FXX</t>
  </si>
  <si>
    <t>http://t.co/hR4QsL6FXX</t>
  </si>
  <si>
    <t>Tue Jan 13 15:15:47 +0000 2015</t>
  </si>
  <si>
    <t>Future forward. #F015 Luxury in Motion autonomous concept stealing the show at #NAIAS. http://t.co/jj09xPGAzv</t>
  </si>
  <si>
    <t>http://t.co/jj09xPGAzv</t>
  </si>
  <si>
    <t>Tue Jan 13 11:10:07 +0000 2015</t>
  </si>
  <si>
    <t>Sittin' on the dock of the bay... MT @officialPF: It's not what you look at that matters, it's what you see. http://t.co/56z9fApE0a</t>
  </si>
  <si>
    <t>http://t.co/56z9fApE0a</t>
  </si>
  <si>
    <t>Tue Jan 13 08:00:07 +0000 2015</t>
  </si>
  <si>
    <t>The new #MercedesAMG #GLE 63 CoupÃ© #4MATIC: Driving performance reinterpreted. http://t.co/K9JLbDF78d</t>
  </si>
  <si>
    <t>http://t.co/K9JLbDF78d</t>
  </si>
  <si>
    <t>Mon Jan 12 23:06:02 +0000 2015</t>
  </si>
  <si>
    <t>Watch the #GLE CoupÃ© Expert Talk from #NAIAS 2015, now streaming live: http://t.co/JjcroezY3U http://t.co/KyHLnmHTRk</t>
  </si>
  <si>
    <t>http://t.co/KyHLnmHTRk</t>
  </si>
  <si>
    <t>Mon Jan 12 20:20:06 +0000 2015</t>
  </si>
  <si>
    <t>Watch the #F015 Luxury in Motion Expert Talk from #NAIAS 2015, now streaming live: http://t.co/JjcroezY3U http://t.co/phSGkCBZhn</t>
  </si>
  <si>
    <t>http://t.co/phSGkCBZhn</t>
  </si>
  <si>
    <t>Mon Jan 12 19:55:06 +0000 2015</t>
  </si>
  <si>
    <t>Think fast. It's the new Mercedes-Benz #C450 #AMG #4MATIC: Our second AMG Sports model with twin-turbo V6 power. http://t.co/VR4jMUYBgI</t>
  </si>
  <si>
    <t>http://t.co/VR4jMUYBgI</t>
  </si>
  <si>
    <t>Mon Jan 12 17:06:04 +0000 2015</t>
  </si>
  <si>
    <t>Our exciting #NAIAS presentation is now underway. Watch here live: http://t.co/JjcroezY3U http://t.co/PDeh5gNtpg</t>
  </si>
  <si>
    <t>http://t.co/PDeh5gNtpg</t>
  </si>
  <si>
    <t>Mon Jan 12 14:50:02 +0000 2015</t>
  </si>
  <si>
    <t>The livestream from our #NAIAS press conference in Detroit begins in just 1 hour! Watch here: http://t.co/JjcroezY3U http://t.co/Km4n6JYzjf</t>
  </si>
  <si>
    <t>http://t.co/Km4n6JYzjf</t>
  </si>
  <si>
    <t>Mon Jan 12 13:52:32 +0000 2015</t>
  </si>
  <si>
    <t>World premiere of the #GLE Coupe at #NAIAS Detroit. Watch the livestream today at 2:50pm GMT: http://t.co/JjcroezY3U http://t.co/NltBfjTSTU</t>
  </si>
  <si>
    <t>http://t.co/NltBfjTSTU</t>
  </si>
  <si>
    <t>Mon Jan 12 11:01:18 +0000 2015</t>
  </si>
  <si>
    <t>Watch the #NAIAS MB 2015 Reception from Detroit and stay tuned for the livestream later today: http://t.co/rYJf8p1QEe http://t.co/ihAl6EMCIz</t>
  </si>
  <si>
    <t>http://t.co/ihAl6EMCIz</t>
  </si>
  <si>
    <t>Mon Jan 12 08:03:56 +0000 2015</t>
  </si>
  <si>
    <t>Keep your head up. With the head-up display in the new #SClass, attention stays right where it belongs: on the road. http://t.co/rLNm1B5uxC</t>
  </si>
  <si>
    <t>http://t.co/rLNm1B5uxC</t>
  </si>
  <si>
    <t>Sun Jan 11 23:06:09 +0000 2015</t>
  </si>
  <si>
    <t>Out-of-this-world Motorsport: Learn about the improbably incredible #MercedesBenz racing season of 1938. http://t.co/7TV1cdVHIG</t>
  </si>
  <si>
    <t>http://t.co/7TV1cdVHIG</t>
  </si>
  <si>
    <t>Sun Jan 11 20:06:05 +0000 2015</t>
  </si>
  <si>
    <t>Prince of the parking lot. Active Parking Assist in the new #SClass makes sliding into spaces a breeze. http://t.co/CisqYg7GDE</t>
  </si>
  <si>
    <t>http://t.co/CisqYg7GDE</t>
  </si>
  <si>
    <t>Sun Jan 11 18:36:03 +0000 2015</t>
  </si>
  <si>
    <t>#SLRsunday. MT @MBOBHM: Our #MBOBHM Classic Benz of the Week is a '55 #300SLR which had a top speed of over 310 KM/H! http://t.co/5S0flP2zjT</t>
  </si>
  <si>
    <t>http://t.co/5S0flP2zjT</t>
  </si>
  <si>
    <t>Sun Jan 11 17:06:17 +0000 2015</t>
  </si>
  <si>
    <t>Discover the enchanting island of #Sylt in the #SClass CoupÃ©: http://t.co/qurwwYSntE http://t.co/rzpgSTWMVq</t>
  </si>
  <si>
    <t>http://t.co/rzpgSTWMVq</t>
  </si>
  <si>
    <t>Sun Jan 11 14:06:09 +0000 2015</t>
  </si>
  <si>
    <t>Look ma, no hands! Find out how hands-free tech keeps your attention where it belongs in the new #CClass. http://t.co/C0XAEkwsXT</t>
  </si>
  <si>
    <t>http://t.co/C0XAEkwsXT</t>
  </si>
  <si>
    <t>Sun Jan 11 11:06:08 +0000 2015</t>
  </si>
  <si>
    <t>Efficient, elegant. S500 PLUG-IN HYBRID awarded @TUVSUD Environmental Certificate: http://t.co/6VnrJp5MnB http://t.co/juHY6KemPG</t>
  </si>
  <si>
    <t>http://t.co/juHY6KemPG</t>
  </si>
  <si>
    <t>Sat Jan 10 23:06:09 +0000 2015</t>
  </si>
  <si>
    <t>Your wish is our command. Find out how COMAND Online helps you rule the road. http://t.co/MTp1iTNiDa</t>
  </si>
  <si>
    <t>http://t.co/MTp1iTNiDa</t>
  </si>
  <si>
    <t>Sat Jan 10 21:36:14 +0000 2015</t>
  </si>
  <si>
    <t>Slippery when wet. MT @MB_LANGLEY: Drive a Certified #PreOwned 2013 CLS63 AMG in the #NewYear http://t.co/w5TX1ZLGag http://t.co/024Ojkx8gu</t>
  </si>
  <si>
    <t>http://t.co/024Ojkx8gu</t>
  </si>
  <si>
    <t>Sat Jan 10 20:06:00 +0000 2015</t>
  </si>
  <si>
    <t>What better way to travel through charming, cosmopolitan Amsterdam than in the #CLS? Go there: http://t.co/YChn9lhpIh http://t.co/dWWY9VXkzx</t>
  </si>
  <si>
    <t>http://t.co/dWWY9VXkzx</t>
  </si>
  <si>
    <t>Sat Jan 10 18:36:07 +0000 2015</t>
  </si>
  <si>
    <t>The all-seeing eye. Learn about the new #SClass' 360-degree camera and how it eases your work behind the wheel. http://t.co/J4a7x1CEkf</t>
  </si>
  <si>
    <t>http://t.co/J4a7x1CEkf</t>
  </si>
  <si>
    <t>Sat Jan 10 17:06:21 +0000 2015</t>
  </si>
  <si>
    <t>Be unstoppable this weekend. MT @jimshi809: Snow? What snow? #fearless  #Mercedes #GWagen #G63 #AMG http://t.co/EuG2hiEfy9</t>
  </si>
  <si>
    <t>http://t.co/EuG2hiEfy9</t>
  </si>
  <si>
    <t>Sat Jan 10 14:06:19 +0000 2015</t>
  </si>
  <si>
    <t>Have you downloaded your free copy of #mbMixedTape 59 yet? Get the year's end compilation now: http://t.co/lF8JfQXVdp http://t.co/IIxwq473cw</t>
  </si>
  <si>
    <t>http://t.co/IIxwq473cw</t>
  </si>
  <si>
    <t>Sat Jan 10 11:06:05 +0000 2015</t>
  </si>
  <si>
    <t>Let it Snow. MT @MercedesLAVAL: La neige, câ€™est parfait pour les @MercedesBenz nâ€™est-ce pas? http://t.co/WKcbBbr5Gq</t>
  </si>
  <si>
    <t>http://t.co/WKcbBbr5Gq</t>
  </si>
  <si>
    <t>Sat Jan 10 08:06:08 +0000 2015</t>
  </si>
  <si>
    <t>Read up on the #MercedesBenz #F015 Luxury in Motion and what it means for future #mobility: http://t.co/tdmFhrHNzm http://t.co/Myx63G8pNs</t>
  </si>
  <si>
    <t>http://t.co/Myx63G8pNs</t>
  </si>
  <si>
    <t>Fri Jan 09 23:06:13 +0000 2015</t>
  </si>
  <si>
    <t>Slopeside Star. MT @alessio_ebasta: #MercedesBenz #ClasseCLS #CLSClass #ShootingBrake http://t.co/VkdshNVNlZ</t>
  </si>
  <si>
    <t>http://t.co/VkdshNVNlZ</t>
  </si>
  <si>
    <t>Fri Jan 09 21:36:18 +0000 2015</t>
  </si>
  <si>
    <t>Read up on how the @crankandpiston crew keeps alert at the wheel against all odds in a #GL500: http://t.co/r0WBwSgG8R http://t.co/lrUbZMbCLP</t>
  </si>
  <si>
    <t>http://t.co/lrUbZMbCLP</t>
  </si>
  <si>
    <t>Fri Jan 09 20:06:01 +0000 2015</t>
  </si>
  <si>
    <t>RT @here: Did you see the amazing innovations from #CES2015, @MercedesBenz &amp;amp; @NVIDIA? http://t.co/7JIJo5bM2o http://t.co/puQUTwD4QM</t>
  </si>
  <si>
    <t>http://t.co/puQUTwD4QM</t>
  </si>
  <si>
    <t>Fri Jan 09 18:36:06 +0000 2015</t>
  </si>
  <si>
    <t>Best-ever sales in the company's history: Thanks to you, #MercedesBenz sold more cars than ever before in 2014. http://t.co/4mE3xiGJAx</t>
  </si>
  <si>
    <t>http://t.co/4mE3xiGJAx</t>
  </si>
  <si>
    <t>Fri Jan 09 17:06:12 +0000 2015</t>
  </si>
  <si>
    <t>Get inside the Self-Driving #F015 Luxury in Motion Concept with @HighSnobiety: http://t.co/M4bv8ext99 #CES2015 #mbCES http://t.co/GoEViI1aii</t>
  </si>
  <si>
    <t>http://t.co/GoEViI1aii</t>
  </si>
  <si>
    <t>Fri Jan 09 11:11:54 +0000 2015</t>
  </si>
  <si>
    <t>Not all adventures are created equal. Learn more about #ottosreise &amp;amp; an extraordinary #Unimog: http://t.co/opsDGeLbNU http://t.co/rpBIyAKzRz</t>
  </si>
  <si>
    <t>http://t.co/rpBIyAKzRz</t>
  </si>
  <si>
    <t>Fri Jan 09 08:59:25 +0000 2015</t>
  </si>
  <si>
    <t>RT @engadget: #BestOfCES Winner for Automotive Technology:  @MercedesBenz F 015 In Motion http://t.co/6qbhEieDwk http://t.co/3b0Ul6XYF0</t>
  </si>
  <si>
    <t>http://t.co/3b0Ul6XYF0</t>
  </si>
  <si>
    <t>Fri Jan 09 01:35:47 +0000 2015</t>
  </si>
  <si>
    <t>Where there's smoke, there's fire. MT @creativille: Photo outtake of a @MercedesBenz. http://t.co/jqXpkA8FCy</t>
  </si>
  <si>
    <t>http://t.co/jqXpkA8FCy</t>
  </si>
  <si>
    <t>Thu Jan 08 23:59:54 +0000 2015</t>
  </si>
  <si>
    <t>The stars have come out at #mbCES. MT @tyfrack: Loving the combination of technology and automobiles at #CES2015 GTS http://t.co/V5QPjJ9CUd</t>
  </si>
  <si>
    <t>http://t.co/V5QPjJ9CUd</t>
  </si>
  <si>
    <t>Thu Jan 08 20:00:14 +0000 2015</t>
  </si>
  <si>
    <t>Retro. Super. Future. MT @hertzcarsales: #ThrowBackThursday: 1969 C111 #TBT http://t.co/L4mWS9RDeO</t>
  </si>
  <si>
    <t>http://t.co/L4mWS9RDeO</t>
  </si>
  <si>
    <t>Thu Jan 08 18:30:08 +0000 2015</t>
  </si>
  <si>
    <t>.@JurassicPark fans to see the all-new #GLE in the upcoming #JurassicWorld movie. Hand over the popcorn! http://t.co/4WdLhi8n9a</t>
  </si>
  <si>
    <t>http://t.co/4WdLhi8n9a</t>
  </si>
  <si>
    <t>Thu Jan 08 17:10:04 +0000 2015</t>
  </si>
  <si>
    <t>RT @ForbesLife: Is the sleek new Mercedes-Benz F 015 concept car the future of mobility? http://t.co/1PnPjqhNoI http://t.co/ToiV2jttfn</t>
  </si>
  <si>
    <t>http://t.co/ToiV2jttfn</t>
  </si>
  <si>
    <t>Thu Jan 08 15:00:26 +0000 2015</t>
  </si>
  <si>
    <t>Think fast. Today's MB #AdventCalendar door opens to reveal the Mercedes-Benz #DTM CLK C208 from 2000. http://t.co/AKRvAyLmZD</t>
  </si>
  <si>
    <t>http://t.co/AKRvAyLmZD</t>
  </si>
  <si>
    <t>Wed Dec 17 23:06:04 +0000 2014</t>
  </si>
  <si>
    <t>â™ªâ™« Drivin' home for Christmas... â™©â™¬ Learn how ATTENTION ASSIST in the GLA helps keep you alert on the road back home. http://t.co/kPrlsf2yvB</t>
  </si>
  <si>
    <t>http://t.co/kPrlsf2yvB</t>
  </si>
  <si>
    <t>Wed Dec 17 20:04:19 +0000 2014</t>
  </si>
  <si>
    <t>Full-time fun. MT @LifeisPoppin: 2014 Mercedes Benz SLK250... Full-Time or Part-Time Toy? http://t.co/o6elD0rkoU http://t.co/fh2sjxEXOe</t>
  </si>
  <si>
    <t>http://t.co/fh2sjxEXOe</t>
  </si>
  <si>
    <t>Wed Dec 17 17:30:12 +0000 2014</t>
  </si>
  <si>
    <t>Behind-the-scenes of "Who's Going To Stop Me?" by @bomirosseni starring the #SLS #AMG. Watch: http://t.co/Til1fHCma1 http://t.co/Xt6PIpsaX5</t>
  </si>
  <si>
    <t>http://t.co/Xt6PIpsaX5</t>
  </si>
  <si>
    <t>Wed Dec 17 14:56:12 +0000 2014</t>
  </si>
  <si>
    <t>RT @bas_fransen: German technology meets Dutch History! @MercedesBenz http://t.co/7iEnMAvMsu</t>
  </si>
  <si>
    <t>http://t.co/7iEnMAvMsu</t>
  </si>
  <si>
    <t>Wed Dec 17 14:29:47 +0000 2014</t>
  </si>
  <si>
    <t>The action-packed #MercedesBenz Driving Events 2015 Calendar is here. Choose your adventure: http://t.co/KsHG4Lmd5E http://t.co/SIufDkC5iT</t>
  </si>
  <si>
    <t>http://t.co/SIufDkC5iT</t>
  </si>
  <si>
    <t>Wed Dec 17 11:26:00 +0000 2014</t>
  </si>
  <si>
    <t>Take a seat. MT @vossenwheels: Who wants a ride? #MercedesBenz S-Class by @priordesign .. http://t.co/wZWWD4z3C9</t>
  </si>
  <si>
    <t>http://t.co/wZWWD4z3C9</t>
  </si>
  <si>
    <t>Wed Dec 17 09:53:46 +0000 2014</t>
  </si>
  <si>
    <t>The gift that keeps on giving. MT @kayleesimunek: All I want for Christmas is a Mercedes Coupe http://t.co/xEJEmriZJ6</t>
  </si>
  <si>
    <t>http://t.co/xEJEmriZJ6</t>
  </si>
  <si>
    <t>Tue Dec 16 23:06:04 +0000 2014</t>
  </si>
  <si>
    <t>The holiday season moves along fast, just like the 2002 McLaren-Mercedes V10 #F1 MP â€“ 5-17A. MB #AdventCalendar http://t.co/2ZV2BNDjeL</t>
  </si>
  <si>
    <t>http://t.co/2ZV2BNDjeL</t>
  </si>
  <si>
    <t>Tue Dec 16 20:04:20 +0000 2014</t>
  </si>
  <si>
    <t>Benz parking only. RT @JimmyGotYou: @MercedesBenz #C63 #AMG @MercedesAMG looked amazing. http://t.co/Cd3tLjr6hX</t>
  </si>
  <si>
    <t>http://t.co/Cd3tLjr6hX</t>
  </si>
  <si>
    <t>Tue Dec 16 18:30:26 +0000 2014</t>
  </si>
  <si>
    <t>Following all the action at http://t.co/AXCyb3VfZe? If not, you're missing a whole lot... http://t.co/TG7TYzXd7Q</t>
  </si>
  <si>
    <t>http://t.co/TG7TYzXd7Q</t>
  </si>
  <si>
    <t>Tue Dec 16 14:42:36 +0000 2014</t>
  </si>
  <si>
    <t>It's #TruckerTuesday featuring a free playlist by @thebosshoss, who get onboard the #Actros: http://t.co/We1P0C2RHW http://t.co/xJ3wFue5Wl</t>
  </si>
  <si>
    <t>http://t.co/xJ3wFue5Wl</t>
  </si>
  <si>
    <t>Tue Dec 16 09:33:57 +0000 2014</t>
  </si>
  <si>
    <t>It's easier to rule the road when you know the rules of the road. Learn about Traffic Sign Assist in the #CLS-Class. http://t.co/GCBo8PaI8Q</t>
  </si>
  <si>
    <t>http://t.co/GCBo8PaI8Q</t>
  </si>
  <si>
    <t>Mon Dec 15 23:06:16 +0000 2014</t>
  </si>
  <si>
    <t>Door 15 of our MB #AdventCalendar opens to reveal the 1999 McLaren-Mercedes #F1 MP 4-14. http://t.co/JMejXeangu</t>
  </si>
  <si>
    <t>http://t.co/JMejXeangu</t>
  </si>
  <si>
    <t>Mon Dec 15 20:04:00 +0000 2014</t>
  </si>
  <si>
    <t>Hit the Golden State of California for some quality time with the #S500 INTELLIGENT DRIVE. http://t.co/DElzNjTexD</t>
  </si>
  <si>
    <t>http://t.co/DElzNjTexD</t>
  </si>
  <si>
    <t>Mon Dec 15 18:30:10 +0000 2014</t>
  </si>
  <si>
    <t>The Christmas stars are coming out! RT @isntTITashame: 1997 S 3 and 420s all dolled up for Christmas. http://t.co/48wMiXtKuv</t>
  </si>
  <si>
    <t>http://t.co/48wMiXtKuv</t>
  </si>
  <si>
    <t>Mon Dec 15 16:56:05 +0000 2014</t>
  </si>
  <si>
    <t>RSB Team ThÃ¼ringen marked International Day of Persons with Disabilities w/ a fast-paced basketball game @MB_Museum. http://t.co/DOVkcGwet3</t>
  </si>
  <si>
    <t>http://t.co/DOVkcGwet3</t>
  </si>
  <si>
    <t>Mon Dec 15 11:45:47 +0000 2014</t>
  </si>
  <si>
    <t>Go drifting through the snow, in a #MercedesBenz sleigh, with @GTspirit: http://t.co/vcCKE0Rc7E http://t.co/M1ivYMkFtW</t>
  </si>
  <si>
    <t>http://t.co/M1ivYMkFtW</t>
  </si>
  <si>
    <t>Mon Dec 15 11:02:14 +0000 2014</t>
  </si>
  <si>
    <t>Take a breathtaking tour of the High Alps with the #A45 #AMG and photographer @GFWilliams: http://t.co/skgqCN1nsH http://t.co/QcZChV4zpP</t>
  </si>
  <si>
    <t>http://t.co/QcZChV4zpP</t>
  </si>
  <si>
    <t>Mon Dec 15 08:00:12 +0000 2014</t>
  </si>
  <si>
    <t>Name that star. MT @jillregerphoto: #mercedesbenz http://t.co/FmLJnISoy0 http://t.co/r5OZZ9yOYb</t>
  </si>
  <si>
    <t>http://t.co/r5OZZ9yOYb</t>
  </si>
  <si>
    <t>Sun Dec 14 23:06:01 +0000 2014</t>
  </si>
  <si>
    <t>And though they be but little, they are fierce. #MercedesAMG Limited Edition â€œWhite Seriesâ€ Model Dream Cars. http://t.co/7Srr2LMMC9</t>
  </si>
  <si>
    <t>http://t.co/7Srr2LMMC9</t>
  </si>
  <si>
    <t>Sun Dec 14 20:04:02 +0000 2014</t>
  </si>
  <si>
    <t>Sunday drive, anyone? MT @LeithInc: Any day is a good day for a drive in your #MercedesBenz. http://t.co/EABo65M90P</t>
  </si>
  <si>
    <t>http://t.co/EABo65M90P</t>
  </si>
  <si>
    <t>Sun Dec 14 18:30:15 +0000 2014</t>
  </si>
  <si>
    <t>Two champs for the MB #AdventCalendar this Sunday: 95's #DTM winning #CClass and the '97 McLaren-Mercedes MP4/12 #F1. http://t.co/KUTT2vhRYQ</t>
  </si>
  <si>
    <t>http://t.co/KUTT2vhRYQ</t>
  </si>
  <si>
    <t>Sun Dec 14 16:09:13 +0000 2014</t>
  </si>
  <si>
    <t>Take the wheel like never before inside the GLA with the COMAND Online system. http://t.co/Zx1tgqgG3Y</t>
  </si>
  <si>
    <t>http://t.co/Zx1tgqgG3Y</t>
  </si>
  <si>
    <t>Sun Dec 14 14:03:04 +0000 2014</t>
  </si>
  <si>
    <t>Pristine #Pagoda. #mbClassic MT @velosterpilot: http://t.co/fQy1fg33u0</t>
  </si>
  <si>
    <t>http://t.co/fQy1fg33u0</t>
  </si>
  <si>
    <t>Sun Dec 14 11:02:03 +0000 2014</t>
  </si>
  <si>
    <t>A daring hero for deep trouble. @Daimler donating three #Unimog models to Germany's Disaster Relief Agency, the THW. http://t.co/JoJ6qKxg22</t>
  </si>
  <si>
    <t>http://t.co/JoJ6qKxg22</t>
  </si>
  <si>
    <t>Sun Dec 14 08:00:26 +0000 2014</t>
  </si>
  <si>
    <t>May the stars be your guide. MT @julioonline: Photographed under a low moon &amp;amp; thick fog. http://t.co/m9Ele7xKLX http://t.co/k0nkiOB2vb</t>
  </si>
  <si>
    <t>http://t.co/k0nkiOB2vb</t>
  </si>
  <si>
    <t>Sat Dec 13 23:06:05 +0000 2014</t>
  </si>
  <si>
    <t>Parking pro. Learn how to snag a spot at the parking lot with the greatest of ease courtesy of Active Parking Assist. http://t.co/Mq3OSA3eCN</t>
  </si>
  <si>
    <t>http://t.co/Mq3OSA3eCN</t>
  </si>
  <si>
    <t>Sat Dec 13 20:04:13 +0000 2014</t>
  </si>
  <si>
    <t>Star noir. MT @seraghassan: Rain makes the experience better. http://t.co/IykXskNPDC</t>
  </si>
  <si>
    <t>http://t.co/IykXskNPDC</t>
  </si>
  <si>
    <t>Sat Dec 13 18:30:00 +0000 2014</t>
  </si>
  <si>
    <t>Double victory in @autobildonline Connected Car Awards: 1st place for Telephony, Stop &amp;amp; Go Pilot wins Pioneer Award. http://t.co/kczbyWMPdt</t>
  </si>
  <si>
    <t>http://t.co/kczbyWMPdt</t>
  </si>
  <si>
    <t>Sat Dec 13 14:03:08 +0000 2014</t>
  </si>
  <si>
    <t>It's #4MATIC Season. MT @bristasiak: It's always fun judging the amount of snow we got in Buffalo with my star. http://t.co/kuKICL5qZZ</t>
  </si>
  <si>
    <t>http://t.co/kuKICL5qZZ</t>
  </si>
  <si>
    <t>Sat Dec 13 11:02:00 +0000 2014</t>
  </si>
  <si>
    <t>Itâ€™s here: The new @myvan_com website! Check it out: http://t.co/Triboz7E3H http://t.co/P3yrEFRDkT</t>
  </si>
  <si>
    <t>http://t.co/P3yrEFRDkT</t>
  </si>
  <si>
    <t>Sat Dec 13 08:00:32 +0000 2014</t>
  </si>
  <si>
    <t>Shooting brake. Speeding bullet. MT @bas_fransen: Blue beauty! #cls63amg #shootingbrake http://t.co/t8ZO8ttn71</t>
  </si>
  <si>
    <t>http://t.co/t8ZO8ttn71</t>
  </si>
  <si>
    <t>Fri Dec 12 23:06:00 +0000 2014</t>
  </si>
  <si>
    <t>Door Twelve of the MB #AdventCalendar? It opens to reveal the formidable McLaren-Mercedes V10 #F1 MP 4-10 from 1995. http://t.co/X3cKS0SrNU</t>
  </si>
  <si>
    <t>http://t.co/X3cKS0SrNU</t>
  </si>
  <si>
    <t>Fri Dec 12 20:04:04 +0000 2014</t>
  </si>
  <si>
    <t>The next #FashionCreatives installment features a stunning #C111 and stylish #mbFashion sidekicks. via @MBFashionWeek http://t.co/bb2C1KJ8I7</t>
  </si>
  <si>
    <t>http://t.co/bb2C1KJ8I7</t>
  </si>
  <si>
    <t>Fri Dec 12 17:16:09 +0000 2014</t>
  </si>
  <si>
    <t>Team @MercedesAMGF1 wins both on, and off the track. Meet #mbFashionWeek's #ChampionsOfFashion. http://t.co/SHrsw8kEbi</t>
  </si>
  <si>
    <t>http://t.co/SHrsw8kEbi</t>
  </si>
  <si>
    <t>Fri Dec 12 15:35:31 +0000 2014</t>
  </si>
  <si>
    <t>Not all who wander are lost. MT @LookersMercedes: The #MercedesBenz #GLA is perfect for the #foggy #winter weather. http://t.co/Aylp0eAk0g</t>
  </si>
  <si>
    <t>http://t.co/Aylp0eAk0g</t>
  </si>
  <si>
    <t>Fri Dec 12 11:02:04 +0000 2014</t>
  </si>
  <si>
    <t>It's always summer on the inside. E400 Cabrio shot by @Bievetskiy for @newcarz. http://t.co/M04MNROqjH</t>
  </si>
  <si>
    <t>http://t.co/M04MNROqjH</t>
  </si>
  <si>
    <t>Fri Dec 12 08:00:35 +0000 2014</t>
  </si>
  <si>
    <t>Low-angle love. MT @BCzernoch: You can see a first result from the #ML350 here :) Hope you like it. http://t.co/O1nNB37ZYN</t>
  </si>
  <si>
    <t>http://t.co/O1nNB37ZYN</t>
  </si>
  <si>
    <t>Thu Dec 11 23:06:09 +0000 2014</t>
  </si>
  <si>
    <t>This week it's #TruckerThursday in Turkey for #TruckTrophy. Adventure is our long-haul cargo: http://t.co/ySCQbjqP9m http://t.co/xBEgseX0kc</t>
  </si>
  <si>
    <t>http://t.co/xBEgseX0kc</t>
  </si>
  <si>
    <t>Thu Dec 11 20:04:05 +0000 2014</t>
  </si>
  <si>
    <t>Behind Door 11 of the MB #AdventCalendar stands a Penske-Mercedes PC 23 IndyCar from 1994. http://t.co/E4eO2nXwIR</t>
  </si>
  <si>
    <t>http://t.co/E4eO2nXwIR</t>
  </si>
  <si>
    <t>Thu Dec 11 18:30:11 +0000 2014</t>
  </si>
  <si>
    <t>Christmas can't help but make us think classic. Why not plan your visit to the @MB_Museum this #ThrowbackThursday? http://t.co/4RbL9NaqsV</t>
  </si>
  <si>
    <t>http://t.co/4RbL9NaqsV</t>
  </si>
  <si>
    <t>Thu Dec 11 14:03:05 +0000 2014</t>
  </si>
  <si>
    <t>Experience the thrilling homecoming celebration of our @MercedesAMGF1 #W05LDCHAMPIONS at #StarsAndCars 2014. http://t.co/bnJJkv6uLK</t>
  </si>
  <si>
    <t>http://t.co/bnJJkv6uLK</t>
  </si>
  <si>
    <t>Thu Dec 11 08:49:28 +0000 2014</t>
  </si>
  <si>
    <t>Eye of the storm. MT @BCzernoch: A quick edit from an old shot with an #MercedesBenz #CClass http://t.co/xMswqgrFwz</t>
  </si>
  <si>
    <t>http://t.co/xMswqgrFwz</t>
  </si>
  <si>
    <t>Wed Dec 10 20:04:14 +0000 2014</t>
  </si>
  <si>
    <t>Dutch door for the MB #AdventCalendar today reveals a 190 E Evo I from '89 and a clean 1991 Sauber-Mercedes C 291. http://t.co/HYwJJ8G5l2</t>
  </si>
  <si>
    <t>http://t.co/HYwJJ8G5l2</t>
  </si>
  <si>
    <t>Wed Dec 10 15:39:46 +0000 2014</t>
  </si>
  <si>
    <t>RT @highsnobiety: 2016 @MercedesBenz GLE CoupÃ©: http://t.co/i2Cz3TQ3Mq http://t.co/QQT81Ev81A</t>
  </si>
  <si>
    <t>http://t.co/QQT81Ev81A</t>
  </si>
  <si>
    <t>Wed Dec 10 14:25:39 +0000 2014</t>
  </si>
  <si>
    <t>A Star is Born: The #GLE 450 AMG #4MATIC. First #AMGsports model introduced, here in Designo Hyacinth Red Metallic. http://t.co/fv5Q6ff0i2</t>
  </si>
  <si>
    <t>http://t.co/fv5Q6ff0i2</t>
  </si>
  <si>
    <t>Wed Dec 10 12:07:14 +0000 2014</t>
  </si>
  <si>
    <t>The lap of luxury. #GLE CoupeÌ cockpit. http://t.co/ckECs7EYIN</t>
  </si>
  <si>
    <t>http://t.co/ckECs7EYIN</t>
  </si>
  <si>
    <t>Wed Dec 10 08:00:27 +0000 2014</t>
  </si>
  <si>
    <t>Have it all. CoupÃ© dynamism and agility, SUV versatility. It's the #GLE. http://t.co/aD2NahGnVF</t>
  </si>
  <si>
    <t>http://t.co/aD2NahGnVF</t>
  </si>
  <si>
    <t>Wed Dec 10 02:03:07 +0000 2014</t>
  </si>
  <si>
    <t>It's here. Introducing the #MercedesBenz #GLE CoupÃ©. http://t.co/VndZGp2WPb</t>
  </si>
  <si>
    <t>http://t.co/VndZGp2WPb</t>
  </si>
  <si>
    <t>Tue Dec 09 23:06:05 +0000 2014</t>
  </si>
  <si>
    <t>Get inside the new #AMGGT with @HYPEBEAST. http://t.co/1I6zQN1nIj</t>
  </si>
  <si>
    <t>http://t.co/1I6zQN1nIj</t>
  </si>
  <si>
    <t>Tue Dec 09 20:04:09 +0000 2014</t>
  </si>
  <si>
    <t>Old is gold. #mbClassic MT @zencacarmine: #MercedesBenz http://t.co/b3rOxtvVN4</t>
  </si>
  <si>
    <t>http://t.co/b3rOxtvVN4</t>
  </si>
  <si>
    <t>Tue Dec 09 17:03:07 +0000 2014</t>
  </si>
  <si>
    <t>@cjbroom It's not possible to DM on this page, but our colleagues @MBUSA will be glad to help you. You can also visit http://t.co/Imz22cLxMM</t>
  </si>
  <si>
    <t>http://t.co/Imz22cLxMM</t>
  </si>
  <si>
    <t>Tue Dec 09 15:57:32 +0000 2014</t>
  </si>
  <si>
    <t>Take a grand tour of the Golden State in the #AMGGT with @mcwinkel: http://t.co/T7Q5EnwvAj http://t.co/4jwVM3XoCC</t>
  </si>
  <si>
    <t>http://t.co/4jwVM3XoCC</t>
  </si>
  <si>
    <t>Tue Dec 09 11:29:00 +0000 2014</t>
  </si>
  <si>
    <t>Mission accomplished. On assignment to find #EleganceEverywhere, @EyeEm's photogs delivered: http://t.co/kDmJP4xTfp http://t.co/L2xzomiFWl</t>
  </si>
  <si>
    <t>http://t.co/L2xzomiFWl</t>
  </si>
  <si>
    <t>Tue Dec 09 09:32:41 +0000 2014</t>
  </si>
  <si>
    <t>Been naughty, or nice? MT @JCartwright1986: Check out the latest C-Class display @SMMT. Santa's got a new sleigh. http://t.co/bWmKux4RDf</t>
  </si>
  <si>
    <t>http://t.co/bWmKux4RDf</t>
  </si>
  <si>
    <t>Mon Dec 08 23:06:09 +0000 2014</t>
  </si>
  <si>
    <t>Kick off your week with a ride on the wild side at the KitzbÃ¼hel Offroad Experience. http://t.co/og7s3qjEJF</t>
  </si>
  <si>
    <t>http://t.co/og7s3qjEJF</t>
  </si>
  <si>
    <t>Mon Dec 08 20:04:23 +0000 2014</t>
  </si>
  <si>
    <t>A legend lies behind the door of todayâ€™s MB #AdventCalendar: Ayrton Sennaâ€™s 1984 190 E 2.3-16. http://t.co/wNj4sB7rPu</t>
  </si>
  <si>
    <t>http://t.co/wNj4sB7rPu</t>
  </si>
  <si>
    <t>Mon Dec 08 17:03:10 +0000 2014</t>
  </si>
  <si>
    <t>Meet the â€œChampions of Fashionâ€. @LewisHamilton &amp;amp; @Nico_Rosberg star in #mbFashion A/W 2015: http://t.co/WJ3Wox68od http://t.co/LlvXKLXqKS</t>
  </si>
  <si>
    <t>http://t.co/LlvXKLXqKS</t>
  </si>
  <si>
    <t>Mon Dec 08 14:46:15 +0000 2014</t>
  </si>
  <si>
    <t>Efficient, safe and versatile. Learn what makes the new #Vito such a safety star @myvan_com: http://t.co/qlh9X6Fl33 http://t.co/53LMPcc20G</t>
  </si>
  <si>
    <t>http://t.co/53LMPcc20G</t>
  </si>
  <si>
    <t>Mon Dec 08 11:32:23 +0000 2014</t>
  </si>
  <si>
    <t>Blind spot be gone! Learn all about Active Blind Spot Assist in the #EClass. http://t.co/LybwUcPdE9</t>
  </si>
  <si>
    <t>http://t.co/LybwUcPdE9</t>
  </si>
  <si>
    <t>Mon Dec 08 08:00:11 +0000 2014</t>
  </si>
  <si>
    <t>Decisions, decisions. MT @Lionel58475583: #MercedesBenz is nothing but perfection http://t.co/ylyUYX4Wyi</t>
  </si>
  <si>
    <t>http://t.co/ylyUYX4Wyi</t>
  </si>
  <si>
    <t>Sun Dec 07 23:06:17 +0000 2014</t>
  </si>
  <si>
    <t>Definitely not your average Sunday Driver. This 450 SLC Rally Car from '78 saw the London -&amp;gt; Sydney run as a victor. http://t.co/zTmPR0psp6</t>
  </si>
  <si>
    <t>http://t.co/zTmPR0psp6</t>
  </si>
  <si>
    <t>Sun Dec 07 21:02:56 +0000 2014</t>
  </si>
  <si>
    <t>Just another classic Sunday on the slopes. #mbClassic http://t.co/m5RjjqZO8Z</t>
  </si>
  <si>
    <t>http://t.co/m5RjjqZO8Z</t>
  </si>
  <si>
    <t>Sun Dec 07 20:04:04 +0000 2014</t>
  </si>
  <si>
    <t>Think fast. MT @dietestfahrer: Mit dem Mercedes #AMGGT in Laguna Seca.  Unfassbar. #amggt http://t.co/x50Mik9RCl http://t.co/7Oqta71l4v</t>
  </si>
  <si>
    <t>http://t.co/7Oqta71l4v</t>
  </si>
  <si>
    <t>Sun Dec 07 18:30:21 +0000 2014</t>
  </si>
  <si>
    <t>Straight as an arrow. Get the scoop on Lane Keeping Assist technology in the new #GLA. http://t.co/goyKjKkxMd</t>
  </si>
  <si>
    <t>http://t.co/goyKjKkxMd</t>
  </si>
  <si>
    <t>Sun Dec 07 11:02:15 +0000 2014</t>
  </si>
  <si>
    <t>Hold on tight. Get aboard the S63 #AMG #4Matic Coupe with the team @GearPatrol: http://t.co/0s7fyd74dc http://t.co/FAw2P88Rwh</t>
  </si>
  <si>
    <t>http://t.co/FAw2P88Rwh</t>
  </si>
  <si>
    <t>Sun Dec 07 08:00:14 +0000 2014</t>
  </si>
  <si>
    <t>The new #EClass is in top form. Watch how the Collision Prevention Assist Plus system works. http://t.co/cECMywQiSf</t>
  </si>
  <si>
    <t>http://t.co/cECMywQiSf</t>
  </si>
  <si>
    <t>Sat Dec 06 23:06:01 +0000 2014</t>
  </si>
  <si>
    <t>The cold has come, but we've got a red-hot #mbMixedTape ready for #FreeDownload. Get it now: http://t.co/7636mdfnEN http://t.co/01bQBuat9Y</t>
  </si>
  <si>
    <t>http://t.co/01bQBuat9Y</t>
  </si>
  <si>
    <t>Sat Dec 06 20:04:08 +0000 2014</t>
  </si>
  <si>
    <t>The weekend's here. Lets hurl some G-Wagens around massive banked curves at very high speeds. Don't try this at home. http://t.co/8WAC74HpzS</t>
  </si>
  <si>
    <t>http://t.co/8WAC74HpzS</t>
  </si>
  <si>
    <t>Sat Dec 06 18:30:08 +0000 2014</t>
  </si>
  <si>
    <t>â™ª â™¬ â™« Silver bells, silver bells... â™ª â™¬ â™« Today's MB #AdventCalendar door reveals a shiny, race-spec 1956 #190SL! http://t.co/0Byfb33JXP</t>
  </si>
  <si>
    <t>http://t.co/0Byfb33JXP</t>
  </si>
  <si>
    <t>Sat Dec 06 16:15:19 +0000 2014</t>
  </si>
  <si>
    <t>Beautiful star. RT @BeilmannChris: Totally love my car ! #mercedesbenz @MercedesBenz #c250 http://t.co/p7CbtFh878</t>
  </si>
  <si>
    <t>http://t.co/p7CbtFh878</t>
  </si>
  <si>
    <t>Sat Dec 06 11:02:03 +0000 2014</t>
  </si>
  <si>
    <t>Join #mbReporter Yasmine in the Alps for a winter wonderland #GLA #4MATIC test &amp;amp; intro of the #CLA Shooting Brake. http://t.co/P79sQBxE0W</t>
  </si>
  <si>
    <t>http://t.co/P79sQBxE0W</t>
  </si>
  <si>
    <t>Sat Dec 06 08:00:18 +0000 2014</t>
  </si>
  <si>
    <t>Hit the streets of Stuttgart for #StarsAndCars to "Celebrate the Best": Team @MercedesAMGF1. http://t.co/X2RrAyUa7O http://t.co/gId6ac4hLb</t>
  </si>
  <si>
    <t>http://t.co/gId6ac4hLb</t>
  </si>
  <si>
    <t>Fri Dec 05 23:06:01 +0000 2014</t>
  </si>
  <si>
    <t>A very happy holiday season indeed. Today's MB #AdventCalendar door reveals a pristine W198 300 #SLS. http://t.co/efFDHg6bU5</t>
  </si>
  <si>
    <t>http://t.co/efFDHg6bU5</t>
  </si>
  <si>
    <t>Fri Dec 05 18:30:14 +0000 2014</t>
  </si>
  <si>
    <t>#Orion's not the only one with an #SLS that's out of this world. Congratulations to @NASA on the historic launch! http://t.co/WzV2X8Zup9</t>
  </si>
  <si>
    <t>http://t.co/WzV2X8Zup9</t>
  </si>
  <si>
    <t>Fri Dec 05 16:00:58 +0000 2014</t>
  </si>
  <si>
    <t>RT @MBUSA: The all-new Mercedes-AMG GT S gets up before the sun. @TheThermalClub http://t.co/lDyFwexTVA</t>
  </si>
  <si>
    <t>http://t.co/lDyFwexTVA</t>
  </si>
  <si>
    <t>Fri Dec 05 14:31:19 +0000 2014</t>
  </si>
  <si>
    <t>Triple Crown in @BBC_TopGear's Cars Of The Year Awards. #AMGGT, #CClass Estate &amp;amp; #SClass CoupÃ© take top honors. http://t.co/TJzk2AVvWY</t>
  </si>
  <si>
    <t>http://t.co/TJzk2AVvWY</t>
  </si>
  <si>
    <t>Fri Dec 05 13:51:05 +0000 2014</t>
  </si>
  <si>
    <t>Join @coolhunting for a chat with Gorden Wagener, Mercedes-Benz Chief Designer: http://t.co/SV7rBUjF5d http://t.co/qYURuSMA7D</t>
  </si>
  <si>
    <t>http://t.co/qYURuSMA7D</t>
  </si>
  <si>
    <t>Fri Dec 05 11:02:11 +0000 2014</t>
  </si>
  <si>
    <t>The new OrangeArt Editions: dynamic design direction and a flair for contrast. http://t.co/GDeBMlftl0 http://t.co/oaGyNCgBdY</t>
  </si>
  <si>
    <t>http://t.co/oaGyNCgBdY</t>
  </si>
  <si>
    <t>Fri Dec 05 08:00:19 +0000 2014</t>
  </si>
  <si>
    <t>RT @Jalopnik: Mercedes's 'Interior of the Future' will have a coffee table. http://t.co/gTNQGINm2m http://t.co/TN23KKuFhC</t>
  </si>
  <si>
    <t>http://t.co/TN23KKuFhC</t>
  </si>
  <si>
    <t>Thu Dec 04 20:04:11 +0000 2014</t>
  </si>
  <si>
    <t>With up to 20% more efficiency &amp;amp; recycled materials throughout, the new #CClass is an environmental star. Learn more. http://t.co/MRZpGLXwdK</t>
  </si>
  <si>
    <t>http://t.co/MRZpGLXwdK</t>
  </si>
  <si>
    <t>Thu Dec 04 18:30:14 +0000 2014</t>
  </si>
  <si>
    <t>The country idyll of Vermont and a #GLA 45 #AMG that's ready #ForEveryGround. Explore more at http://t.co/vX0O3o021H http://t.co/yiaetEBXGF</t>
  </si>
  <si>
    <t>http://t.co/yiaetEBXGF</t>
  </si>
  <si>
    <t>Thu Dec 04 15:08:45 +0000 2014</t>
  </si>
  <si>
    <t>Seeing double! Behind MB #AdventCalendar's double doors today stand a pair of rare racers. A 1939 W165 &amp;amp; '52 W194. http://t.co/B6D1cMuoFp</t>
  </si>
  <si>
    <t>http://t.co/B6D1cMuoFp</t>
  </si>
  <si>
    <t>Thu Dec 04 10:44:07 +0000 2014</t>
  </si>
  <si>
    <t>.@Nico_Rosberg is at home behind the wheel of any hybrid, whether @MercedesAMGF1 #W05, C300 #BLUETEC or @FusoTruck. http://t.co/QTGxmc2NZf</t>
  </si>
  <si>
    <t>http://t.co/QTGxmc2NZf</t>
  </si>
  <si>
    <t>Thu Dec 04 08:00:12 +0000 2014</t>
  </si>
  <si>
    <t>When you've paid the cost to be the boss. MT @exclusivemiami: S63 AMG on @vossenwheels #exclusivemotoring http://t.co/nCpMTSPgPD</t>
  </si>
  <si>
    <t>http://t.co/nCpMTSPgPD</t>
  </si>
  <si>
    <t>Wed Dec 03 23:06:06 +0000 2014</t>
  </si>
  <si>
    <t>Join the celebration as 50,000 visitors take to the streets to welcome home the @MercedesAMGF1 #W05LDCHAMPIONS. http://t.co/0scJSB7DEh</t>
  </si>
  <si>
    <t>http://t.co/0scJSB7DEh</t>
  </si>
  <si>
    <t>Wed Dec 03 20:04:06 +0000 2014</t>
  </si>
  <si>
    <t>Still life, with silver dagger. RT @motoexposure: #Mercedes-Benz SLR #McLaren Roadster http://t.co/rL49eLfay5</t>
  </si>
  <si>
    <t>http://t.co/rL49eLfay5</t>
  </si>
  <si>
    <t>Wed Dec 03 18:30:46 +0000 2014</t>
  </si>
  <si>
    <t>Watch the trailer for our stunning new star: the #CLA #ShootingBrake. http://t.co/jFIrBWS5Gl</t>
  </si>
  <si>
    <t>http://t.co/jFIrBWS5Gl</t>
  </si>
  <si>
    <t>Wed Dec 03 17:03:01 +0000 2014</t>
  </si>
  <si>
    <t>RT @PetroliciousCo: @MercedesBenz #AMG Baby Hammer Is a Dream Fulfilled  | Petrolicious http://t.co/2eEWehCRRH http://t.co/aqDJY8bEhF</t>
  </si>
  <si>
    <t>http://t.co/aqDJY8bEhF</t>
  </si>
  <si>
    <t>Wed Dec 03 16:01:11 +0000 2014</t>
  </si>
  <si>
    <t>RT @OttosReise: Check out the next travel item, Gunther Holtorf is selling on #Ebay: his personal tyre-pressure gauge.  http://t.co/sckJJXKâ€¦</t>
  </si>
  <si>
    <t>http://t.co/sckJJXKâ€¦</t>
  </si>
  <si>
    <t>Wed Dec 03 14:35:19 +0000 2014</t>
  </si>
  <si>
    <t>RT @MaximMag: How @MercedesBenz became the most compelling car on the road. http://t.co/ItC3AxbJmq http://t.co/29Woyh3Y69</t>
  </si>
  <si>
    <t>http://t.co/29Woyh3Y69</t>
  </si>
  <si>
    <t>Wed Dec 03 10:34:29 +0000 2014</t>
  </si>
  <si>
    <t>Proudly presenting #FashionCreatives Miami. Journey into the mind of modern luxury w/ @bomirosseni &amp;amp; the #SLS #AMG. http://t.co/Til1fHCma1</t>
  </si>
  <si>
    <t>http://t.co/Til1fHCma1</t>
  </si>
  <si>
    <t>Wed Dec 03 08:00:09 +0000 2014</t>
  </si>
  <si>
    <t>Efficient, elegant. S500 PLUG-IN HYBRID awarded @TUVSUD Comprehensive Lifecycle Assessment Environmental Certificate. http://t.co/mHySBjyqnK</t>
  </si>
  <si>
    <t>http://t.co/mHySBjyqnK</t>
  </si>
  <si>
    <t>Tue Dec 02 23:06:07 +0000 2014</t>
  </si>
  <si>
    <t>Desert Storm. MT @GTspirit: Desert beast via Luuk Van Kaathoven. http://t.co/DJAH1igjNh</t>
  </si>
  <si>
    <t>http://t.co/DJAH1igjNh</t>
  </si>
  <si>
    <t>Tue Nov 18 18:30:39 +0000 2014</t>
  </si>
  <si>
    <t>BTS of #FashionCreative shoot for @mbFashionWeek by @bomirosseni feat. @kayture &amp;amp; the #SLS #AMG. Incl. marching band! http://t.co/QHbiT86Oir</t>
  </si>
  <si>
    <t>http://t.co/QHbiT86Oir</t>
  </si>
  <si>
    <t>Tue Nov 18 17:01:13 +0000 2014</t>
  </si>
  <si>
    <t>#TripleTuesday. MT @GTspirit: SLS Trio http://t.co/1LQ9r0pULp</t>
  </si>
  <si>
    <t>http://t.co/1LQ9r0pULp</t>
  </si>
  <si>
    <t>Tue Nov 18 14:06:30 +0000 2014</t>
  </si>
  <si>
    <t>Check out the new #SClass CoupÃ© commercial showcasing the cutting-edge tech behind "Magic Body Control". http://t.co/t3pLuEjk94</t>
  </si>
  <si>
    <t>http://t.co/t3pLuEjk94</t>
  </si>
  <si>
    <t>Tue Nov 18 11:08:08 +0000 2014</t>
  </si>
  <si>
    <t>Well, red IS the color of love... RT @GTspirit: We have fallen in love with the red one. @MercedesAMG GT #MBRT14 http://t.co/YKXvTFFKyR</t>
  </si>
  <si>
    <t>http://t.co/YKXvTFFKyR</t>
  </si>
  <si>
    <t>Tue Nov 18 08:00:16 +0000 2014</t>
  </si>
  <si>
    <t>Join our @EyeEm photographic mission to capture "Elegance Everywhere" for a shot at a feature. http://t.co/QJ0EPmvAUt http://t.co/f0oodG58Rx</t>
  </si>
  <si>
    <t>http://t.co/f0oodG58Rx</t>
  </si>
  <si>
    <t>Mon Nov 17 23:02:00 +0000 2014</t>
  </si>
  <si>
    <t>Blue Monday. RT @GTspirit: Kicking off #MercedesMonday with this blue @MercedesAMG GT http://t.co/yMwqx7v2ws</t>
  </si>
  <si>
    <t>http://t.co/yMwqx7v2ws</t>
  </si>
  <si>
    <t>Mon Nov 17 20:06:11 +0000 2014</t>
  </si>
  <si>
    <t>Join #mbReporter Yasmine Blair at the 10th anniversary of the @LaureusSport Media Awards 2014 in Berlin. http://t.co/r0EuTUaFzO</t>
  </si>
  <si>
    <t>http://t.co/r0EuTUaFzO</t>
  </si>
  <si>
    <t>Mon Nov 17 18:30:22 +0000 2014</t>
  </si>
  <si>
    <t>Mercedes-Benz @Bonhams1793 2015 auction date fixed: Many #mbClassic beauties hit the block @MB_Museum on March 28th! http://t.co/H3K5LhiCtP</t>
  </si>
  <si>
    <t>http://t.co/H3K5LhiCtP</t>
  </si>
  <si>
    <t>Mon Nov 17 14:06:07 +0000 2014</t>
  </si>
  <si>
    <t>Sterling Silver. #mbClassic MT @Streets423: I love your cars one of the best on the road especially this one http://t.co/SklBbupXGz</t>
  </si>
  <si>
    <t>http://t.co/SklBbupXGz</t>
  </si>
  <si>
    <t>Mon Nov 17 11:08:00 +0000 2014</t>
  </si>
  <si>
    <t>RT @ForbesLife: The 2015 @MercedesBenz AMG GT S is a shining silver arrow. http://t.co/e4M8CtyzKm http://t.co/vIdxnNn3rU</t>
  </si>
  <si>
    <t>http://t.co/vIdxnNn3rU</t>
  </si>
  <si>
    <t>Mon Nov 17 09:40:53 +0000 2014</t>
  </si>
  <si>
    <t>Beachside Beauty. MT @Adriaanlive2run: Home sweet home #sea #beach #MercedesBenz #summervibes http://t.co/aPATpH9n9G</t>
  </si>
  <si>
    <t>http://t.co/aPATpH9n9G</t>
  </si>
  <si>
    <t>Mon Nov 17 08:00:15 +0000 2014</t>
  </si>
  <si>
    <t>Luxury, #Sprinter style. MT @ForbesLife: @MercedesBenz rolls out its luxury Sprinter Van. http://t.co/TXQsk7YevW http://t.co/BfI7xLBcvK</t>
  </si>
  <si>
    <t>http://t.co/BfI7xLBcvK</t>
  </si>
  <si>
    <t>Sun Nov 16 23:02:01 +0000 2014</t>
  </si>
  <si>
    <t>#SLSsunday. MT @GTspirit: Mercedes SLS AMG GT3 from Hofor Racing via Schleifenknipser http://t.co/nUccGUEaEE</t>
  </si>
  <si>
    <t>http://t.co/nUccGUEaEE</t>
  </si>
  <si>
    <t>Sun Nov 16 20:06:07 +0000 2014</t>
  </si>
  <si>
    <t>Just another classic Sunday. #mbClassic http://t.co/hOdWEwvKZn</t>
  </si>
  <si>
    <t>http://t.co/hOdWEwvKZn</t>
  </si>
  <si>
    <t>Sun Nov 16 17:00:21 +0000 2014</t>
  </si>
  <si>
    <t>RT @MercedesAMGF1: 1 week to go: Lights out, battle on! #DesertDuel http://t.co/yyfvVd5y3I</t>
  </si>
  <si>
    <t>http://t.co/yyfvVd5y3I</t>
  </si>
  <si>
    <t>Sun Nov 16 13:52:46 +0000 2014</t>
  </si>
  <si>
    <t>Whiteout. MT @exclusivemiami: #MercedesBenz E350 on color matched @Avantgardewheel #exclusivemotoring #miami http://t.co/kR0duhIJ1y</t>
  </si>
  <si>
    <t>http://t.co/kR0duhIJ1y</t>
  </si>
  <si>
    <t>Sun Nov 16 08:00:15 +0000 2014</t>
  </si>
  <si>
    <t>Get inside @LaureusSport Media Prize 2014 ceremony with winners @MesutOzil1088 &amp;amp; @jenslehmann: http://t.co/iiHfDzSSQY http://t.co/UvI2FmAST1</t>
  </si>
  <si>
    <t>http://t.co/UvI2FmAST1</t>
  </si>
  <si>
    <t>Sat Nov 15 23:02:01 +0000 2014</t>
  </si>
  <si>
    <t>Fast-forward. MT @InstaChita: Live in fast lane. The A45 AMG with race start mode #mercedes #benz #amg http://t.co/1U8F01eSPg</t>
  </si>
  <si>
    <t>http://t.co/1U8F01eSPg</t>
  </si>
  <si>
    <t>Sat Nov 15 21:30:10 +0000 2014</t>
  </si>
  <si>
    <t>A vision of the future. Get to know the Mercedes-Benz Vision #GCode SUC Study: http://t.co/xjbhxRz4mb http://t.co/G98O49Z0D8</t>
  </si>
  <si>
    <t>http://t.co/G98O49Z0D8</t>
  </si>
  <si>
    <t>Sat Nov 15 20:06:02 +0000 2014</t>
  </si>
  <si>
    <t>Ahead of the curve. RT @harrismonkey: Yes please http://t.co/ZLp1kJffUa</t>
  </si>
  <si>
    <t>http://t.co/ZLp1kJffUa</t>
  </si>
  <si>
    <t>Sat Nov 15 17:00:53 +0000 2014</t>
  </si>
  <si>
    <t>Explore the world of #MercedesBenz #LED Technology to see how weâ€™re turning night into day: http://t.co/eEwU5SkG7m http://t.co/f0h4lVpT2e</t>
  </si>
  <si>
    <t>http://t.co/f0h4lVpT2e</t>
  </si>
  <si>
    <t>Sat Nov 15 14:10:15 +0000 2014</t>
  </si>
  <si>
    <t>It's #FastFriday. MT @Seyth: The AMG GT at Laguna Seca (campground). #GoodGodDamnDay http://t.co/RPsDgrYY5u</t>
  </si>
  <si>
    <t>http://t.co/RPsDgrYY5u</t>
  </si>
  <si>
    <t>Fri Nov 14 18:30:29 +0000 2014</t>
  </si>
  <si>
    <t>Meet the "Harbor Heroes", 4 hard-drivin' #Citan vans that get the job done down by the water: http://t.co/SjViVMjvSq http://t.co/C6Xc9CsLNb</t>
  </si>
  <si>
    <t>http://t.co/C6Xc9CsLNb</t>
  </si>
  <si>
    <t>Fri Nov 14 16:00:14 +0000 2014</t>
  </si>
  <si>
    <t>Eye of the storm. MT @TheJustbin: Out at the beautiful Golden gate reserve with the #cclass #estate! Great drive. http://t.co/OujGVQATT7</t>
  </si>
  <si>
    <t>http://t.co/OujGVQATT7</t>
  </si>
  <si>
    <t>Fri Nov 14 14:10:16 +0000 2014</t>
  </si>
  <si>
    <t>RT @BBC_TopGear: Can Merc's 510bhp AMG GT S out-911 the 911 Turbo? The Top Gear verdict here http://t.co/zI20y9geCu</t>
  </si>
  <si>
    <t>http://t.co/zI20y9geCu</t>
  </si>
  <si>
    <t>Fri Nov 14 11:53:48 +0000 2014</t>
  </si>
  <si>
    <t>RT @PistonHeads: The waiting is over! AMG GT review here http://t.co/WorymSliCn http://t.co/eyvxAPgO61</t>
  </si>
  <si>
    <t>http://t.co/eyvxAPgO61</t>
  </si>
  <si>
    <t>Fri Nov 14 11:23:21 +0000 2014</t>
  </si>
  <si>
    <t>Spend an colorful and cultural 48 hours in #Istanbul with the #CLA and #mbMagazine: http://t.co/30DoIrkSow http://t.co/wQDeer8FHY</t>
  </si>
  <si>
    <t>http://t.co/wQDeer8FHY</t>
  </si>
  <si>
    <t>Fri Nov 14 11:08:01 +0000 2014</t>
  </si>
  <si>
    <t>RT @harrismonkey: Yes please http://t.co/8TiNHBgLVP</t>
  </si>
  <si>
    <t>http://t.co/8TiNHBgLVP</t>
  </si>
  <si>
    <t>Fri Nov 14 09:43:38 +0000 2014</t>
  </si>
  <si>
    <t>Star Noir. MT @GrifonBirdman: 90-Ñ… http://t.co/nj3aquMsTk</t>
  </si>
  <si>
    <t>http://t.co/nj3aquMsTk</t>
  </si>
  <si>
    <t>Fri Nov 14 08:00:30 +0000 2014</t>
  </si>
  <si>
    <t>Read up on how the new #MercedesMaybach sub-brand embodies â€œthe bestâ€ in exclusive form: http://t.co/ZRFyrXTUkY http://t.co/63KVOeaQA6</t>
  </si>
  <si>
    <t>http://t.co/63KVOeaQA6</t>
  </si>
  <si>
    <t>Thu Nov 13 23:02:11 +0000 2014</t>
  </si>
  <si>
    <t>Beast in the Wild. MT @GTspirit: Stunning C63 AMG Sport Sedan via George Bucur Photography http://t.co/Dkvi0GVBFd</t>
  </si>
  <si>
    <t>http://t.co/Dkvi0GVBFd</t>
  </si>
  <si>
    <t>Thu Nov 13 21:30:10 +0000 2014</t>
  </si>
  <si>
    <t>Experience #SilverArrows' living legend via a visual revival by @janrambousek &amp;amp; Tomas Kopecny: http://t.co/ZElqq3Xddo http://t.co/SeB4adZ2E5</t>
  </si>
  <si>
    <t>http://t.co/SeB4adZ2E5</t>
  </si>
  <si>
    <t>Thu Nov 13 20:06:00 +0000 2014</t>
  </si>
  <si>
    <t>RT @CMCBenz: The car, the myth, the legend. The #MercedesBenz #300SLR 722. #TBT http://t.co/xflr65n7Z3</t>
  </si>
  <si>
    <t>http://t.co/xflr65n7Z3</t>
  </si>
  <si>
    <t>Thu Nov 13 15:34:13 +0000 2014</t>
  </si>
  <si>
    <t>We're turning night into day. Pioneering MB light tech will soon more than triple the number of LEDs per lamp, to 84. http://t.co/CJAMwsqRfc</t>
  </si>
  <si>
    <t>http://t.co/CJAMwsqRfc</t>
  </si>
  <si>
    <t>Thu Nov 13 14:38:28 +0000 2014</t>
  </si>
  <si>
    <t>RT @harrismonkey: Later this evening I can tell you what this was like to drive. http://t.co/SAcRe6CRxX</t>
  </si>
  <si>
    <t>http://t.co/SAcRe6CRxX</t>
  </si>
  <si>
    <t>Thu Nov 13 11:35:18 +0000 2014</t>
  </si>
  <si>
    <t>Double vision. MT @blackngeauxld: #MercedesBenz #photoshoot #photogliving http://t.co/wlICmEdwUU</t>
  </si>
  <si>
    <t>http://t.co/wlICmEdwUU</t>
  </si>
  <si>
    <t>Thu Nov 13 08:00:51 +0000 2014</t>
  </si>
  <si>
    <t>Surfing's got some new stars: Two more boards being built in collaboration with world-class surfer @GMACHawaii. http://t.co/qFASdDRrVk</t>
  </si>
  <si>
    <t>http://t.co/qFASdDRrVk</t>
  </si>
  <si>
    <t>Wed Nov 12 23:02:04 +0000 2014</t>
  </si>
  <si>
    <t>Luxury on the links. MT @SettlersRunGCC: St Margaret's School &amp;amp; Berwick Grammar School Corporate Day at Settlers Run. http://t.co/553qopGEBY</t>
  </si>
  <si>
    <t>http://t.co/553qopGEBY</t>
  </si>
  <si>
    <t>Wed Nov 12 21:30:18 +0000 2014</t>
  </si>
  <si>
    <t>Join @OneRepublic behind the scenes during the making of their #BClass #ElectricDrive shoot. http://t.co/z6YSOYecKf</t>
  </si>
  <si>
    <t>http://t.co/z6YSOYecKf</t>
  </si>
  <si>
    <t>Wed Nov 12 20:06:02 +0000 2014</t>
  </si>
  <si>
    <t>Get into the wild this Wednesday. MT @GTspirit: #MercedesBenz G63 AMG in the wild via Mario Klemm http://t.co/TFeuLTdLt0</t>
  </si>
  <si>
    <t>http://t.co/TFeuLTdLt0</t>
  </si>
  <si>
    <t>Wed Nov 12 18:30:29 +0000 2014</t>
  </si>
  <si>
    <t>Watch @MercedesAMGF1's @LewisHamilton &amp;amp; @Nico_Rosberg demonstrate the importance of clarity behind the wheel. http://t.co/z52AdgVGav</t>
  </si>
  <si>
    <t>http://t.co/z52AdgVGav</t>
  </si>
  <si>
    <t>Wed Nov 12 14:03:00 +0000 2014</t>
  </si>
  <si>
    <t>RT @BritishGQ: The interior of @MercedesBenz's new #Maybach is absolutely incredible: http://t.co/5BxyN9Rm8t http://t.co/7Rrdi7XUuY</t>
  </si>
  <si>
    <t>http://t.co/7Rrdi7XUuY</t>
  </si>
  <si>
    <t>Wed Nov 12 12:10:06 +0000 2014</t>
  </si>
  <si>
    <t>Daimler Zukunftsforscher JÃ¤risch Ã¼ber die Kontrollierbarkeit von Datenmengen. #bigdata Deutsch http://t.co/QCXa8t9uPd http://t.co/YMQzSnm3kj</t>
  </si>
  <si>
    <t>http://t.co/YMQzSnm3kj</t>
  </si>
  <si>
    <t>Wed Nov 12 08:00:40 +0000 2014</t>
  </si>
  <si>
    <t>Rare rocket in the wild. MT @GTspirit: rear of the CLK GTR AMG http://t.co/G46H4ZH6u0</t>
  </si>
  <si>
    <t>http://t.co/G46H4ZH6u0</t>
  </si>
  <si>
    <t>Tue Nov 11 23:02:03 +0000 2014</t>
  </si>
  <si>
    <t>Fall-ing in love: #MercedesBenz Vans campaigns awarded five honours this autumn, including two @reddot Design Awards. http://t.co/u2WRtvxsot</t>
  </si>
  <si>
    <t>http://t.co/u2WRtvxsot</t>
  </si>
  <si>
    <t>Tue Nov 11 21:30:13 +0000 2014</t>
  </si>
  <si>
    <t>Seaside dream. MT @GTspirit: GLA 45 AMG from AAA Luxury &amp;amp; Sport Cars Rental in Cannes. http://t.co/GX2NO4ukge</t>
  </si>
  <si>
    <t>http://t.co/GX2NO4ukge</t>
  </si>
  <si>
    <t>Tue Nov 11 20:06:22 +0000 2014</t>
  </si>
  <si>
    <t>Let the #CLA 45 #AMG be your guide as we join #mbMagazine for 48 hours in the sublime city of Istanbul. http://t.co/BPtSoWOi3z</t>
  </si>
  <si>
    <t>http://t.co/BPtSoWOi3z</t>
  </si>
  <si>
    <t>Tue Nov 11 18:30:13 +0000 2014</t>
  </si>
  <si>
    <t>Take a #TruckerTuesday trip to Austria's Grossglockner Pass w/ the mighty snow-moving #Unimog: http://t.co/rcASe8mwKK http://t.co/cyAspKKrQd</t>
  </si>
  <si>
    <t>http://t.co/cyAspKKrQd</t>
  </si>
  <si>
    <t>Tue Nov 11 17:00:29 +0000 2014</t>
  </si>
  <si>
    <t>Record-breaking October sales, with double-digit growth and more YTD vehicles delivered than ever. Let's roll. http://t.co/aZGKFvL2c6</t>
  </si>
  <si>
    <t>http://t.co/aZGKFvL2c6</t>
  </si>
  <si>
    <t>Tue Nov 11 14:03:07 +0000 2014</t>
  </si>
  <si>
    <t>Mercedes-Maybach is here, offering the apex of exclusivity &amp;amp; individuality. Introducing the #MercedesMaybach #S600. http://t.co/2iXTORy1mO</t>
  </si>
  <si>
    <t>http://t.co/2iXTORy1mO</t>
  </si>
  <si>
    <t>Tue Nov 11 11:34:07 +0000 2014</t>
  </si>
  <si>
    <t>Roll through the streets of London like a royal in the #GClass #mb4x4 and @GFWilliams. More at http://t.co/oPswJv8DnA http://t.co/HAII4vBain</t>
  </si>
  <si>
    <t>http://t.co/HAII4vBain</t>
  </si>
  <si>
    <t>Tue Nov 11 09:16:08 +0000 2014</t>
  </si>
  <si>
    <t>Black widow. RT @Earlsimxx: #MercedesMonday http://t.co/85pIk9y1wG</t>
  </si>
  <si>
    <t>http://t.co/85pIk9y1wG</t>
  </si>
  <si>
    <t>Mon Nov 10 23:02:03 +0000 2014</t>
  </si>
  <si>
    <t>Take a look inside the #MercedesBenz R&amp;amp;D Centre Beijing with @Hypebeast: http://t.co/xyRMrz0xBE http://t.co/K5bCwkBJ8H</t>
  </si>
  <si>
    <t>http://t.co/K5bCwkBJ8H</t>
  </si>
  <si>
    <t>Mon Nov 10 21:30:23 +0000 2014</t>
  </si>
  <si>
    <t>Get the full story on @MercedesAMGF1's record-setting win at the #BrazilGP: http://t.co/1JhvQ5uAJN http://t.co/NYU93Ah9mU</t>
  </si>
  <si>
    <t>http://t.co/NYU93Ah9mU</t>
  </si>
  <si>
    <t>Mon Nov 10 20:06:10 +0000 2014</t>
  </si>
  <si>
    <t>Blackout. RT @GTspirit: #MercedesMonday http://t.co/igHWiS5Uu3</t>
  </si>
  <si>
    <t>http://t.co/igHWiS5Uu3</t>
  </si>
  <si>
    <t>Mon Nov 10 18:30:17 +0000 2014</t>
  </si>
  <si>
    <t>They're unstoppable! Join us in congratulating @MercedesAMGF1 on another thrilling 1-2 #F1 victory at the #BrazilGP! http://t.co/0LjqdW8yjs</t>
  </si>
  <si>
    <t>http://t.co/0LjqdW8yjs</t>
  </si>
  <si>
    <t>Mon Nov 10 13:09:10 +0000 2014</t>
  </si>
  <si>
    <t>RT @GFWilliams: @MercedesBenz #G63 #AMG in London for the #MB4x4 shoot out http://t.co/70IALhQvUx</t>
  </si>
  <si>
    <t>http://t.co/70IALhQvUx</t>
  </si>
  <si>
    <t>Mon Nov 10 10:05:12 +0000 2014</t>
  </si>
  <si>
    <t>What's black, and red all over? RT @Earlsimxx: #MercedesMonday SLS AMG Black Series http://t.co/Efg1wIdvq3</t>
  </si>
  <si>
    <t>http://t.co/Efg1wIdvq3</t>
  </si>
  <si>
    <t>Mon Nov 10 09:35:21 +0000 2014</t>
  </si>
  <si>
    <t>#FastAndFurriest! MT @GammaStark: didn't know you're selling dogs too? http://t.co/PrYpjWVo0o</t>
  </si>
  <si>
    <t>http://t.co/PrYpjWVo0o</t>
  </si>
  <si>
    <t>Sun Nov 09 20:06:05 +0000 2014</t>
  </si>
  <si>
    <t>Furry friends in Benzes! Tweet us a pic of your #FastAndFurriest four-legged family members using the hashtag! http://t.co/3CxR89EHRE</t>
  </si>
  <si>
    <t>http://t.co/3CxR89EHRE</t>
  </si>
  <si>
    <t>Sun Nov 09 14:03:16 +0000 2014</t>
  </si>
  <si>
    <t>#mbClassic's November Calendar sheet features a lovely #300SL W198 #Gullwing. So so classic. http://t.co/ucAG0SEKrB</t>
  </si>
  <si>
    <t>http://t.co/ucAG0SEKrB</t>
  </si>
  <si>
    <t>Sun Nov 09 11:02:05 +0000 2014</t>
  </si>
  <si>
    <t>Go wild this weekend with the big bad #Sprinter 4x4! http://t.co/G57Bh5ihrA</t>
  </si>
  <si>
    <t>http://t.co/G57Bh5ihrA</t>
  </si>
  <si>
    <t>Sun Nov 09 08:00:12 +0000 2014</t>
  </si>
  <si>
    <t>Get inside the new #MercedesBenz Product Engineering Center Beijing. http://t.co/o4OMT3qxil</t>
  </si>
  <si>
    <t>http://t.co/o4OMT3qxil</t>
  </si>
  <si>
    <t>Sat Nov 08 23:02:15 +0000 2014</t>
  </si>
  <si>
    <t>Go full-throttle in the #S63 #AMG 4MATIC CoupÃ© at Lake Constance with #mbReporter Yasmine. http://t.co/5SP6yzQbaz</t>
  </si>
  <si>
    <t>http://t.co/5SP6yzQbaz</t>
  </si>
  <si>
    <t>Sat Nov 08 21:30:09 +0000 2014</t>
  </si>
  <si>
    <t>Read up on @MercedesAMG's prestigious Dewar Trophy for the PU106A Hybrid #F1 Power Unit: http://t.co/Oe3JwVltWf http://t.co/5vDhA0cKP6</t>
  </si>
  <si>
    <t>http://t.co/5vDhA0cKP6</t>
  </si>
  <si>
    <t>Sat Nov 08 20:06:04 +0000 2014</t>
  </si>
  <si>
    <t>Fresh beats for the streets this weekend? Download #mbMixedTape #59 for free in just 1 click: http://t.co/Y7iCSomki8 http://t.co/cW1a1WJd5T</t>
  </si>
  <si>
    <t>http://t.co/cW1a1WJd5T</t>
  </si>
  <si>
    <t>Sat Nov 08 18:30:30 +0000 2014</t>
  </si>
  <si>
    <t>Little. Green. Monster. MT @bas_fransen: Love this army A45 AMG! http://t.co/kF50P7DPXD</t>
  </si>
  <si>
    <t>http://t.co/kF50P7DPXD</t>
  </si>
  <si>
    <t>Sat Nov 08 14:03:10 +0000 2014</t>
  </si>
  <si>
    <t>Aerodynamic efficiency. Key to success on both road and racetrack. Best of luck to Team @MercedesAMGF1 this weekend. http://t.co/RuDI08Sbhc</t>
  </si>
  <si>
    <t>http://t.co/RuDI08Sbhc</t>
  </si>
  <si>
    <t>Sat Nov 08 11:02:06 +0000 2014</t>
  </si>
  <si>
    <t>Shine bright through the night. MT @mr_classy001: This Mercedes E350 w/ illuminated star is awesome. http://t.co/rHT8XG8rh2</t>
  </si>
  <si>
    <t>http://t.co/rHT8XG8rh2</t>
  </si>
  <si>
    <t>Sat Nov 08 08:00:38 +0000 2014</t>
  </si>
  <si>
    <t>#F1 season is down to the wire and we couldn't be more excited. Here's your #BrazilGP preview: http://t.co/bw1JhoBgsg http://t.co/vzvkZN1H8X</t>
  </si>
  <si>
    <t>http://t.co/vzvkZN1H8X</t>
  </si>
  <si>
    <t>Fri Nov 07 23:02:14 +0000 2014</t>
  </si>
  <si>
    <t>Roll out. MT @exclusivemiami: Mercedes-Benz CLS550 rolling on @GiovannaWheels #exclusivemotoring #miami http://t.co/YeJQK16TJq</t>
  </si>
  <si>
    <t>http://t.co/YeJQK16TJq</t>
  </si>
  <si>
    <t>Fri Nov 07 21:30:42 +0000 2014</t>
  </si>
  <si>
    <t>Jump into @MercedesAMGF1's top secret simulator with @LewisHamilton this #F1Friday ahead of the #BrazilGP. http://t.co/HpxFgmiGlB</t>
  </si>
  <si>
    <t>http://t.co/HpxFgmiGlB</t>
  </si>
  <si>
    <t>Fri Nov 07 20:06:02 +0000 2014</t>
  </si>
  <si>
    <t>Country roads, take me home... MT @Your_DailyCars: Mercedes-Benz AMG C63 Black Series by Landy_90 http://t.co/gaCSFXsXjg</t>
  </si>
  <si>
    <t>http://t.co/gaCSFXsXjg</t>
  </si>
  <si>
    <t>Fri Nov 07 18:30:13 +0000 2014</t>
  </si>
  <si>
    <t>What happens when you get @OneRepublic behind the wheel of a @MercedesAMG? Everything happens real fast. http://t.co/cFgH38Hk3u</t>
  </si>
  <si>
    <t>http://t.co/cFgH38Hk3u</t>
  </si>
  <si>
    <t>Fri Nov 07 18:06:23 +0000 2014</t>
  </si>
  <si>
    <t>Red sky at night, driver's delight. MT @Kplindgren: One more of the S500 Coupe au naturel with @teknikensvarld. http://t.co/v1LQgCVJq8</t>
  </si>
  <si>
    <t>http://t.co/v1LQgCVJq8</t>
  </si>
  <si>
    <t>Fri Nov 07 14:18:39 +0000 2014</t>
  </si>
  <si>
    <t>Just in time to give you that #FridayFeeling, #mbMixedTape 59 now available for #FreeDownload: http://t.co/7636mcoAgB http://t.co/9T1b4YBGTi</t>
  </si>
  <si>
    <t>http://t.co/9T1b4YBGTi</t>
  </si>
  <si>
    <t>Fri Nov 07 11:40:05 +0000 2014</t>
  </si>
  <si>
    <t>RT @Aggiesurfshop: Oh Lord, won't you buy me a Mercedes Benz? #surfing http://t.co/ViWOv81EAx</t>
  </si>
  <si>
    <t>http://t.co/ViWOv81EAx</t>
  </si>
  <si>
    <t>Fri Nov 07 11:01:49 +0000 2014</t>
  </si>
  <si>
    <t>With our available Warmth Comfort Package, it's always Summer on the inside. http://t.co/bVoCDjgj1a</t>
  </si>
  <si>
    <t>http://t.co/bVoCDjgj1a</t>
  </si>
  <si>
    <t>Fri Nov 07 09:39:26 +0000 2014</t>
  </si>
  <si>
    <t>Get behind the wheel of the new-generation #BClass with #mbReporter Yasmine in #Mallorca. http://t.co/gSC8ClA2G5</t>
  </si>
  <si>
    <t>http://t.co/gSC8ClA2G5</t>
  </si>
  <si>
    <t>Thu Nov 06 23:02:09 +0000 2014</t>
  </si>
  <si>
    <t>Cold out? Switch a little sunshine on your seat. http://t.co/Y7ekgmQ0mr</t>
  </si>
  <si>
    <t>http://t.co/Y7ekgmQ0mr</t>
  </si>
  <si>
    <t>Thu Nov 06 21:30:22 +0000 2014</t>
  </si>
  <si>
    <t>Celebrate 120 years of Mercedes-Benz #Motorsport this #throwbackthursday with the spectacular #SilverArrows http://t.co/1mCMe0dweO</t>
  </si>
  <si>
    <t>http://t.co/1mCMe0dweO</t>
  </si>
  <si>
    <t>Thu Nov 06 18:30:31 +0000 2014</t>
  </si>
  <si>
    <t>Meet the technological masterpiece that represents @MercedesAMG's next generation: The #AMGgt's 4.0-liter V8 biturbo. http://t.co/Tud31fIAoz</t>
  </si>
  <si>
    <t>http://t.co/Tud31fIAoz</t>
  </si>
  <si>
    <t>Thu Nov 06 14:58:03 +0000 2014</t>
  </si>
  <si>
    <t>50 years of fire &amp;amp; flames! The foundry in the Mercedes-Benz Mannheim Factory is celebrating a historic anniversary. http://t.co/WFDnRcZbos</t>
  </si>
  <si>
    <t>http://t.co/WFDnRcZbos</t>
  </si>
  <si>
    <t>Thu Nov 06 11:02:05 +0000 2014</t>
  </si>
  <si>
    <t>@lfbiaka This special edition @LewisHamilton cap is all sold out, but check out more @MercedesAMGF1 merchandise here http://t.co/UwsUIcYBk4</t>
  </si>
  <si>
    <t>http://t.co/UwsUIcYBk4</t>
  </si>
  <si>
    <t>Thu Nov 06 09:06:03 +0000 2014</t>
  </si>
  <si>
    <t>Agreed. MT @bikexcar: #MercedesBenz #CLA45AMG redefines the term #pocketrocket. http://t.co/OyocvaZAWa</t>
  </si>
  <si>
    <t>http://t.co/OyocvaZAWa</t>
  </si>
  <si>
    <t>Thu Nov 06 08:59:56 +0000 2014</t>
  </si>
  <si>
    <t>All black everything. MT @LivCathels: my noir ride. #gclass http://t.co/HXwJdwSODy</t>
  </si>
  <si>
    <t>http://t.co/HXwJdwSODy</t>
  </si>
  <si>
    <t>Wed Nov 05 21:31:14 +0000 2014</t>
  </si>
  <si>
    <t>Time for a #MidweekMusic break! Last day for #FreeDownload of #mbMixedTape 58. Just 1 click: http://t.co/EqShVGJ3x9 http://t.co/V6KJy41taV</t>
  </si>
  <si>
    <t>http://t.co/V6KJy41taV</t>
  </si>
  <si>
    <t>Wed Nov 05 20:06:03 +0000 2014</t>
  </si>
  <si>
    <t>RT @Adweek: Study finds @MercedesBenz ads outperform competitors across the board: http://t.co/bNZQkm14UA http://t.co/TQAIjfVlqD</t>
  </si>
  <si>
    <t>http://t.co/TQAIjfVlqD</t>
  </si>
  <si>
    <t>Wed Nov 05 16:16:32 +0000 2014</t>
  </si>
  <si>
    <t>Live large. MT @WorldofOctane: Damn! #MercedesBenz #G63 #AMG #6X6 #worldofoctane http://t.co/TCfyTKudzJ http://t.co/DHNuSsqJTT</t>
  </si>
  <si>
    <t>http://t.co/DHNuSsqJTT</t>
  </si>
  <si>
    <t>Sun Oct 19 07:00:14 +0000 2014</t>
  </si>
  <si>
    <t>New @MercedesAMG x #Santoni Co-op: #G63 collection under the label "Santoni for AMG". http://t.co/29CzINTBUk</t>
  </si>
  <si>
    <t>http://t.co/29CzINTBUk</t>
  </si>
  <si>
    <t>Sat Oct 18 20:30:16 +0000 2014</t>
  </si>
  <si>
    <t>Love at first sight. MT @GabySrez: His and her Benz #mercedesbenz #cclass http://t.co/pqI8Vs8Hle</t>
  </si>
  <si>
    <t>http://t.co/pqI8Vs8Hle</t>
  </si>
  <si>
    <t>Sat Oct 18 19:00:10 +0000 2014</t>
  </si>
  <si>
    <t>Let there be light. Check out the MULTIBEAM #LED tech in the new generation CLS. http://t.co/83CNT1T128</t>
  </si>
  <si>
    <t>http://t.co/83CNT1T128</t>
  </si>
  <si>
    <t>Sat Oct 18 17:00:15 +0000 2014</t>
  </si>
  <si>
    <t>RT @mb_msp: Here we go! The last #DTM #qualifying in 2014! Time to #BspecTACULAR #Hockenheim http://t.co/NTVpJo1Kw5</t>
  </si>
  <si>
    <t>http://t.co/NTVpJo1Kw5</t>
  </si>
  <si>
    <t>Sat Oct 18 13:42:25 +0000 2014</t>
  </si>
  <si>
    <t>Simply classic. #mbClassic. RT @PrestigeSurrey: @MercedesBenz Pullman going home today @DDCLASSICS #classic http://t.co/9JZbZ3k57j</t>
  </si>
  <si>
    <t>http://t.co/9JZbZ3k57j</t>
  </si>
  <si>
    <t>Sat Oct 18 13:07:00 +0000 2014</t>
  </si>
  <si>
    <t>Experience a key component of #MercedesMe in the new generation #CLS. Mercedes-Benz #ConnectMe. http://t.co/MD4TcOweXy</t>
  </si>
  <si>
    <t>http://t.co/MD4TcOweXy</t>
  </si>
  <si>
    <t>Sat Oct 18 10:05:08 +0000 2014</t>
  </si>
  <si>
    <t>White lightning. RT @therealdcf1: Another day another race track #redbullring @MercedesAMG http://t.co/gee2MS4ioJ</t>
  </si>
  <si>
    <t>http://t.co/gee2MS4ioJ</t>
  </si>
  <si>
    <t>Sat Oct 18 07:00:11 +0000 2014</t>
  </si>
  <si>
    <t>#GClass ONLY. Welcome to the place where the legendary GelÃ¤ndewagen learned to walk. Welcome to the #Schoeckl. http://t.co/YpbKLwp52B</t>
  </si>
  <si>
    <t>http://t.co/YpbKLwp52B</t>
  </si>
  <si>
    <t>Fri Oct 17 22:02:12 +0000 2014</t>
  </si>
  <si>
    <t>Not all taxis are created equal. #FastFriday MT @amicidellecorse: #Euro3000 #CLK #DTM (foto @AntonioMizzanu) http://t.co/lEH6wHC2QQ</t>
  </si>
  <si>
    <t>http://t.co/lEH6wHC2QQ</t>
  </si>
  <si>
    <t>Fri Oct 17 20:30:08 +0000 2014</t>
  </si>
  <si>
    <t>#FormulaWon. Join us in congratulating the @MercedesAMGF1 Team on an exceptional Constructors Championship Title win. http://t.co/XTBSsqCKvr</t>
  </si>
  <si>
    <t>http://t.co/XTBSsqCKvr</t>
  </si>
  <si>
    <t>Fri Oct 17 19:00:16 +0000 2014</t>
  </si>
  <si>
    <t>Driving luxury forward. More than 100K #SClass delivered since launch just 1yr ago. Most successful start in history. http://t.co/S8TKYpKTR9</t>
  </si>
  <si>
    <t>http://t.co/S8TKYpKTR9</t>
  </si>
  <si>
    <t>Fri Oct 17 16:33:32 +0000 2014</t>
  </si>
  <si>
    <t>Island fever. MT @Sheikh_Syed_: Such a beautiful creation by #MercedesBenz #S63coupe "The best or Nothing" http://t.co/yfEgK2w4NI</t>
  </si>
  <si>
    <t>http://t.co/yfEgK2w4NI</t>
  </si>
  <si>
    <t>Fri Oct 17 13:07:20 +0000 2014</t>
  </si>
  <si>
    <t>RT @MercedesBenz_PR: We've headed North for our October Driving Day and brought a fair amount of horse power with us http://t.co/ouaD37xHYw</t>
  </si>
  <si>
    <t>http://t.co/ouaD37xHYw</t>
  </si>
  <si>
    <t>Fri Oct 17 11:30:01 +0000 2014</t>
  </si>
  <si>
    <t>RT @highsnobiety: Take a Tour of London in the Mercedes-Benz CLS 220 BlueTec: http://t.co/PmmqLfsaB3 http://t.co/GlNij0W3TI</t>
  </si>
  <si>
    <t>http://t.co/GlNij0W3TI</t>
  </si>
  <si>
    <t>Fri Oct 17 09:52:45 +0000 2014</t>
  </si>
  <si>
    <t>.@Daimler awarded top marks for transparency &amp;amp; climate change measures @ '14 CDP Climate Leadership Award Conference. http://t.co/4bcYDq1LMT</t>
  </si>
  <si>
    <t>http://t.co/4bcYDq1LMT</t>
  </si>
  <si>
    <t>Fri Oct 17 08:13:41 +0000 2014</t>
  </si>
  <si>
    <t>Take a round-the-world trip with #MercedesBenz Offroad. Join an MB Driving Events journey: http://t.co/8K4t2RJsPa http://t.co/Sq4ESP1JOP</t>
  </si>
  <si>
    <t>http://t.co/Sq4ESP1JOP</t>
  </si>
  <si>
    <t>Thu Oct 16 22:02:14 +0000 2014</t>
  </si>
  <si>
    <t>Diamond in the rough. RT @stanldeli: Find of the day  @MercedesBenz #cls550 http://t.co/Aon57UbugK</t>
  </si>
  <si>
    <t>http://t.co/Aon57UbugK</t>
  </si>
  <si>
    <t>Thu Oct 16 20:30:09 +0000 2014</t>
  </si>
  <si>
    <t>The eye of the storm. http://t.co/jgLJBtYyfn</t>
  </si>
  <si>
    <t>http://t.co/jgLJBtYyfn</t>
  </si>
  <si>
    <t>Thu Oct 16 19:00:10 +0000 2014</t>
  </si>
  <si>
    <t>Star parents! RT @allieg__: Thanks Mom and Dad!! #newcar  http://t.co/g7wmvJxDBg</t>
  </si>
  <si>
    <t>http://t.co/g7wmvJxDBg</t>
  </si>
  <si>
    <t>Thu Oct 16 17:15:07 +0000 2014</t>
  </si>
  <si>
    <t>Modern dynamism. Meet the new generation #BClass: http://t.co/ni5I37FL04 http://t.co/7izOWNid5O</t>
  </si>
  <si>
    <t>http://t.co/7izOWNid5O</t>
  </si>
  <si>
    <t>Thu Oct 16 16:09:45 +0000 2014</t>
  </si>
  <si>
    <t>Get the story on @MercedesAMGF1's World-Championship clinching 1-2 win in Sochi: http://t.co/cmEsgJLeiz http://t.co/IyBtKsgS25</t>
  </si>
  <si>
    <t>http://t.co/IyBtKsgS25</t>
  </si>
  <si>
    <t>Thu Oct 16 13:07:05 +0000 2014</t>
  </si>
  <si>
    <t>Ready for winter? We are. Get confidence to face the cold seasonâ€™s worst at MB Driving Events: http://t.co/wLbYotFIsN http://t.co/PBXi8bT4AQ</t>
  </si>
  <si>
    <t>http://t.co/PBXi8bT4AQ</t>
  </si>
  <si>
    <t>Thu Oct 16 09:40:07 +0000 2014</t>
  </si>
  <si>
    <t>RT @IWC: #ThrowbackThursday: @MercedesBenz Silberpfeil W25 back on the Klausen Hill Climb: http://t.co/kEJAGSWgtf</t>
  </si>
  <si>
    <t>http://t.co/kEJAGSWgtf</t>
  </si>
  <si>
    <t>Thu Oct 16 08:17:09 +0000 2014</t>
  </si>
  <si>
    <t>The @MercedesAMGF1 team sure knows how to celebrate as #F1 #W05LDCHAMPIONS over at Brackley and Brixworth... http://t.co/WFJi5A46Ww</t>
  </si>
  <si>
    <t>http://t.co/WFJi5A46Ww</t>
  </si>
  <si>
    <t>Wed Oct 15 22:02:13 +0000 2014</t>
  </si>
  <si>
    <t>Every cloud has its silver lining. RT @DanielRavin: SLS AMG  http://t.co/Ei55Osy3Zk</t>
  </si>
  <si>
    <t>http://t.co/Ei55Osy3Zk</t>
  </si>
  <si>
    <t>Wed Oct 15 20:30:02 +0000 2014</t>
  </si>
  <si>
    <t>.@MercedesAMGF1's #F1 Constructors' Championship is the icing on the cake of 120 Years of #MercedesBenz Motorsport. http://t.co/JuKTvBewqS</t>
  </si>
  <si>
    <t>http://t.co/JuKTvBewqS</t>
  </si>
  <si>
    <t>Wed Oct 15 19:00:31 +0000 2014</t>
  </si>
  <si>
    <t>Jay Leno's love for cars is second-to-none. But which is his favorite? It's "The Best or Nothing" @LenosGarage. http://t.co/oPOR007dSp</t>
  </si>
  <si>
    <t>http://t.co/oPOR007dSp</t>
  </si>
  <si>
    <t>Wed Oct 15 17:15:08 +0000 2014</t>
  </si>
  <si>
    <t>Hot like fire. MT @SPEEDHUNTERS: An AMG with the JDM touch: http://t.co/IZGwvGVp9X #JoyOfMachine http://t.co/OW1dKkpi1K</t>
  </si>
  <si>
    <t>http://t.co/OW1dKkpi1K</t>
  </si>
  <si>
    <t>Wed Oct 15 16:09:31 +0000 2014</t>
  </si>
  <si>
    <t>RT @nytvideo: Car review: Tom Voelk tests out the 2015 Mercedes-Benz C300 4Matic http://t.co/ODB3JSTLma http://t.co/UUtPbUetiX</t>
  </si>
  <si>
    <t>http://t.co/UUtPbUetiX</t>
  </si>
  <si>
    <t>Wed Oct 15 14:32:54 +0000 2014</t>
  </si>
  <si>
    <t>Take a hot lap at the Hockenheimring with Christian Vietoris ahead of this weekend's big #DTM race. http://t.co/xzMLfRLuiL</t>
  </si>
  <si>
    <t>http://t.co/xzMLfRLuiL</t>
  </si>
  <si>
    <t>Wed Oct 15 13:58:51 +0000 2014</t>
  </si>
  <si>
    <t>Get your #MidweekMusic fix with #mbMixedTape &amp;amp; @AlexaFeser: http://t.co/BKC933CzYL http://t.co/V2gBAlXOzw</t>
  </si>
  <si>
    <t>http://t.co/V2gBAlXOzw</t>
  </si>
  <si>
    <t>Wed Oct 15 10:05:07 +0000 2014</t>
  </si>
  <si>
    <t>RT @JordanPhillips_: @BritishGQ best picture in this edition. @MercedesBenz #Gorgeous http://t.co/rGjc11Se7w</t>
  </si>
  <si>
    <t>http://t.co/rGjc11Se7w</t>
  </si>
  <si>
    <t>Wed Oct 15 08:41:12 +0000 2014</t>
  </si>
  <si>
    <t>Unstoppable. MT @GTspirit: What a shot! #MercedesBenz Driving Events http://t.co/eNnAPHofFq</t>
  </si>
  <si>
    <t>http://t.co/eNnAPHofFq</t>
  </si>
  <si>
    <t>Tue Oct 14 22:00:37 +0000 2014</t>
  </si>
  <si>
    <t>Get the story of Stanley Kubrick, Emilio dâ€™Alessandro &amp;amp; their Benzes from @032c &amp;amp; #mbMagazine: http://t.co/1fjwDFcnER http://t.co/zpFAFOCZry</t>
  </si>
  <si>
    <t>http://t.co/zpFAFOCZry</t>
  </si>
  <si>
    <t>Tue Oct 14 20:30:18 +0000 2014</t>
  </si>
  <si>
    <t>Talk about heads-up. MT @auto_app: Camera ed HUD sono solo 2 dei tantissimi gadget tecnologi della #MercedesBenz http://t.co/LAKbiH3DBc</t>
  </si>
  <si>
    <t>http://t.co/LAKbiH3DBc</t>
  </si>
  <si>
    <t>Tue Oct 14 19:01:55 +0000 2014</t>
  </si>
  <si>
    <t>Join #mbMagazine on #TravelTuesday for a 48hr tour of #Charleston in an â€™83 300 Turbo Diesel: http://t.co/vIUBPbrRv5 http://t.co/VTqC6LoJp0</t>
  </si>
  <si>
    <t>http://t.co/VTqC6LoJp0</t>
  </si>
  <si>
    <t>Tue Oct 14 17:31:10 +0000 2014</t>
  </si>
  <si>
    <t>Big bark, big bite. MT @Azam1030: #gwagon #gclass #g500 #mercedesbenz #AMG #benz http://t.co/tLvXvg8cdu</t>
  </si>
  <si>
    <t>http://t.co/tLvXvg8cdu</t>
  </si>
  <si>
    <t>Tue Oct 14 16:29:19 +0000 2014</t>
  </si>
  <si>
    <t>The strong, silent type. Hit the streets of #Copenhagen with #mbReporter Torie in the #S500 Plug-In #Hybrid. http://t.co/U9swUehPAr</t>
  </si>
  <si>
    <t>http://t.co/U9swUehPAr</t>
  </si>
  <si>
    <t>Tue Oct 14 13:00:48 +0000 2014</t>
  </si>
  <si>
    <t>RT @MercedesAMGF1: Efficiency at its best | Vorbild fÃ¼r Effizienz http://t.co/rsd05WDyNU</t>
  </si>
  <si>
    <t>http://t.co/rsd05WDyNU</t>
  </si>
  <si>
    <t>Tue Oct 14 12:19:33 +0000 2014</t>
  </si>
  <si>
    <t>Join @MotorTrend for a look at #OttosReise and 35 years of the iconic #GClass: http://t.co/7w20bypfQo http://t.co/WMkIsFMknL</t>
  </si>
  <si>
    <t>http://t.co/WMkIsFMknL</t>
  </si>
  <si>
    <t>Tue Oct 14 10:15:01 +0000 2014</t>
  </si>
  <si>
    <t>Feel the rush of @MercedesAMG adrenaline fused with raw ice and fresh-fallen snow. Winter is coming. We canâ€™t wait. http://t.co/qOoZn2OFpY</t>
  </si>
  <si>
    <t>http://t.co/qOoZn2OFpY</t>
  </si>
  <si>
    <t>Tue Oct 14 08:24:24 +0000 2014</t>
  </si>
  <si>
    <t>Bling! RT @j16jrf: Got the car washed again and back to mint #mercedesbenz #eclass #amg #merc #e350 #amgpluspack http://t.co/8N85P0R8bq</t>
  </si>
  <si>
    <t>http://t.co/8N85P0R8bq</t>
  </si>
  <si>
    <t>Mon Oct 13 20:30:24 +0000 2014</t>
  </si>
  <si>
    <t>Whether Shanghai or Paris, actress, businessman or family guy â€“ the new #CClass Estate can handle any situation. http://t.co/airk6gQFRn</t>
  </si>
  <si>
    <t>http://t.co/airk6gQFRn</t>
  </si>
  <si>
    <t>Mon Oct 13 19:00:18 +0000 2014</t>
  </si>
  <si>
    <t>RT @RoadandTrack: 7 reasons why the @MBUSA S550 Plug-In is the best hybrid: http://t.co/ZFnEmyAOnW http://t.co/eU9PYEftmu</t>
  </si>
  <si>
    <t>http://t.co/eU9PYEftmu</t>
  </si>
  <si>
    <t>Mon Oct 13 18:05:02 +0000 2014</t>
  </si>
  <si>
    <t>Join #mbMagazine &amp;amp; @fvonf on a visit to L.A. to meet up with cultural curator Jonathan Brown: http://t.co/wAPBidBS9r http://t.co/mWlSOeEC12</t>
  </si>
  <si>
    <t>http://t.co/mWlSOeEC12</t>
  </si>
  <si>
    <t>Mon Oct 13 16:09:37 +0000 2014</t>
  </si>
  <si>
    <t>Tour #London hotspots and hipster haunts like @kristinarecords @thecloveclub with @highsnobiety in the #CLS. http://t.co/sJz5pCbEeq</t>
  </si>
  <si>
    <t>http://t.co/sJz5pCbEeq</t>
  </si>
  <si>
    <t>Mon Oct 13 13:07:07 +0000 2014</t>
  </si>
  <si>
    <t>We are world champions! Read up on @MercedesAMGF1's big #F1 Constructor's Championship win: http://t.co/8hItboUEZ0 http://t.co/N02xWcONH9</t>
  </si>
  <si>
    <t>http://t.co/N02xWcONH9</t>
  </si>
  <si>
    <t>Mon Oct 13 10:05:51 +0000 2014</t>
  </si>
  <si>
    <t>Star of the shoot! RT @PrestigeCarsUK: @MercedesBenz Filming continues for our new website!  #SL63AMG http://t.co/CYf1Hss02h</t>
  </si>
  <si>
    <t>http://t.co/CYf1Hss02h</t>
  </si>
  <si>
    <t>Mon Oct 13 07:00:29 +0000 2014</t>
  </si>
  <si>
    <t>Reflection of perfection. MT @CMCBenz: Let's hit the road this weekend in a New #CLA #Coupe! http://t.co/nZvFi5WoCi http://t.co/K11OOQTeFt</t>
  </si>
  <si>
    <t>http://t.co/K11OOQTeFt</t>
  </si>
  <si>
    <t>Sun Oct 12 22:02:07 +0000 2014</t>
  </si>
  <si>
    <t>Up close and personal. MT @AlekDank: #fastfriday con un #MercedesBenz, elecciÃ³n del pequeÃ±o Dankworth http://t.co/kLOW6qQ0nf</t>
  </si>
  <si>
    <t>http://t.co/kLOW6qQ0nf</t>
  </si>
  <si>
    <t>Sun Oct 12 20:30:18 +0000 2014</t>
  </si>
  <si>
    <t>All-star lineup. MT @SHLCH1: Another delivery of new Mercedes-Benz #EClass to the #LCH fleet. #PCOhire #chauffeur http://t.co/lhbh62UDXt</t>
  </si>
  <si>
    <t>http://t.co/lhbh62UDXt</t>
  </si>
  <si>
    <t>Sun Oct 12 19:00:15 +0000 2014</t>
  </si>
  <si>
    <t>RT @MercedesAMGF1: Lewis Hamilton WINS the #RussianGP! We are 2014 #F1 #W05LDCHAMPIONS!! GET IN THERE!!! http://t.co/kwveQIDHJE</t>
  </si>
  <si>
    <t>http://t.co/kwveQIDHJE</t>
  </si>
  <si>
    <t>Sun Oct 12 12:51:57 +0000 2014</t>
  </si>
  <si>
    <t>Country idyll. MT @insideKENT: Shooting the C220 #AMG for the Nov issue with @wayaheadphotos #saltwood #kent http://t.co/ClnlQIa4PK</t>
  </si>
  <si>
    <t>http://t.co/ClnlQIa4PK</t>
  </si>
  <si>
    <t>Sun Oct 12 10:00:22 +0000 2014</t>
  </si>
  <si>
    <t>Benz Parking Only. RT @OrcaSpitt: Love my #MercedesBenz http://t.co/Fft98pFigS</t>
  </si>
  <si>
    <t>http://t.co/Fft98pFigS</t>
  </si>
  <si>
    <t>Sun Oct 12 07:00:21 +0000 2014</t>
  </si>
  <si>
    <t>The allure of light and shadow. MT @makaed: Loving the curves and details of the new @MercedesBenz S coupe. http://t.co/nOhDWffg2x</t>
  </si>
  <si>
    <t>http://t.co/nOhDWffg2x</t>
  </si>
  <si>
    <t>Sat Oct 11 22:02:10 +0000 2014</t>
  </si>
  <si>
    <t>California Love. MT @eleonoreFR: Viva California  #Rollin in @MercedesBenz  http://t.co/rv797MuVlE</t>
  </si>
  <si>
    <t>http://t.co/rv797MuVlE</t>
  </si>
  <si>
    <t>Sat Oct 11 19:00:43 +0000 2014</t>
  </si>
  <si>
    <t>We could bearly wait for the weekend. MT @StuffedTeddy: Thanks for the Bear @sharafat22  #teddybear #mercedesbenz http://t.co/5QAZRlHZNy</t>
  </si>
  <si>
    <t>http://t.co/5QAZRlHZNy</t>
  </si>
  <si>
    <t>Sat Oct 11 17:15:00 +0000 2014</t>
  </si>
  <si>
    <t>Hot hatch! MT @reado007: @MercedesBenz @MercedesAMG loving my new A250 AMG. What a car! http://t.co/2pxxID1Rl7</t>
  </si>
  <si>
    <t>http://t.co/2pxxID1Rl7</t>
  </si>
  <si>
    <t>Sat Oct 11 13:33:50 +0000 2014</t>
  </si>
  <si>
    <t>RT @MercedesAMGF1: POLE POSITION for @LewisHamilton in Sochi! His 7th of the season! #RussiaWithLove #F1 http://t.co/McAlNeN3yj</t>
  </si>
  <si>
    <t>http://t.co/McAlNeN3yj</t>
  </si>
  <si>
    <t>Sat Oct 11 13:20:08 +0000 2014</t>
  </si>
  <si>
    <t>It's here. @Driveclub is in stores, featuring 6 #MercedesAMG models. Time to hit the streets! #mbGaming http://t.co/He1A8FHhPq</t>
  </si>
  <si>
    <t>http://t.co/He1A8FHhPq</t>
  </si>
  <si>
    <t>Sat Oct 11 10:32:46 +0000 2014</t>
  </si>
  <si>
    <t>Get out there this weekend. RT @A_HEIN: 90% sure this will fit in my luggage. http://t.co/YKXkzlDUDt</t>
  </si>
  <si>
    <t>http://t.co/YKXkzlDUDt</t>
  </si>
  <si>
    <t>Sat Oct 11 07:00:03 +0000 2014</t>
  </si>
  <si>
    <t>Get the scoop on this weekend's #RussianGP for #F1Friday: http://t.co/LszmS3noO3 http://t.co/5wn0EtGGI4</t>
  </si>
  <si>
    <t>http://t.co/5wn0EtGGI4</t>
  </si>
  <si>
    <t>Fri Oct 10 22:02:24 +0000 2014</t>
  </si>
  <si>
    <t>Friday's daydream... RT @bas_fransen: Double the pleasure! #c63amg @MercedesBenz http://t.co/NPRtQ0SKGV</t>
  </si>
  <si>
    <t>http://t.co/NPRtQ0SKGV</t>
  </si>
  <si>
    <t>Fri Oct 10 20:30:17 +0000 2014</t>
  </si>
  <si>
    <t>Start your engines. @Driveclub has hit stores, feat. 6 #MercedesAMG models. Get those controllers ready! #mbGaming http://t.co/ntsqVIZzI6</t>
  </si>
  <si>
    <t>http://t.co/ntsqVIZzI6</t>
  </si>
  <si>
    <t>Fri Oct 10 19:00:59 +0000 2014</t>
  </si>
  <si>
    <t>Get the full story on @MercedesAMGF1's #JapaneseGP win last weekend: http://t.co/4k0TZbH9ZV #F1Friday http://t.co/mq8wgQuid8</t>
  </si>
  <si>
    <t>http://t.co/mq8wgQuid8</t>
  </si>
  <si>
    <t>Fri Oct 10 17:15:27 +0000 2014</t>
  </si>
  <si>
    <t>Watch what happens when an #S63 #AMG CoupÃ© and an #Actros fall in love and go all the way: http://t.co/qpwy1UH4Pe</t>
  </si>
  <si>
    <t>http://t.co/qpwy1UH4Pe</t>
  </si>
  <si>
    <t>Fri Oct 10 16:17:14 +0000 2014</t>
  </si>
  <si>
    <t>It's #FastFriday. MT @homegrownvags: Oh my lord #GermanWhip #Murdered #Merc #Mercedes #CLS #CClass #AMG #Brabus http://t.co/134qksDxop</t>
  </si>
  <si>
    <t>http://t.co/134qksDxop</t>
  </si>
  <si>
    <t>Fri Oct 10 14:26:51 +0000 2014</t>
  </si>
  <si>
    <t>Experience true adventure. Join champion triathalete Timo Bracht and the #VCLass on a quest for athletic excellence. http://t.co/eQXlhHKOzp</t>
  </si>
  <si>
    <t>http://t.co/eQXlhHKOzp</t>
  </si>
  <si>
    <t>Fri Oct 10 09:15:25 +0000 2014</t>
  </si>
  <si>
    <t>The new Mercedes #AMGGT was handcrafted from the ground up by racers @MercedesAMG. Let's take a hot lap. http://t.co/2rdn9xkvnV</t>
  </si>
  <si>
    <t>http://t.co/2rdn9xkvnV</t>
  </si>
  <si>
    <t>Thu Oct 09 22:02:09 +0000 2014</t>
  </si>
  <si>
    <t>#TbT to this year's #Arlberg Rally with the inimitable Ellen Lohr at the wheel. Get the story: http://t.co/1t85bHngFP http://t.co/rV9sqSOHPX</t>
  </si>
  <si>
    <t>http://t.co/rV9sqSOHPX</t>
  </si>
  <si>
    <t>Thu Oct 09 20:30:07 +0000 2014</t>
  </si>
  <si>
    <t>Proud to announce that #MercedesBenz is in the top-10 of @Interbrand's Best Global Brands 2014. #BGB2014 http://t.co/O6pxHXoCLm</t>
  </si>
  <si>
    <t>http://t.co/O6pxHXoCLm</t>
  </si>
  <si>
    <t>Thu Oct 09 17:15:18 +0000 2014</t>
  </si>
  <si>
    <t>5 #SClass CoupÃ©s, 5 photographers and 24 hours for some epic shots. Enjoy the preview, more beauty on the wayâ€¦ http://t.co/uB4ycCXoim</t>
  </si>
  <si>
    <t>http://t.co/uB4ycCXoim</t>
  </si>
  <si>
    <t>Thu Oct 09 16:37:28 +0000 2014</t>
  </si>
  <si>
    <t>RT @Interbrand: Just Launched: Best Global Brands 2014 #BGB2014 http://t.co/JNoIC7oWee http://t.co/J1JzeMigHo</t>
  </si>
  <si>
    <t>http://t.co/J1JzeMigHo</t>
  </si>
  <si>
    <t>Thu Oct 09 13:24:34 +0000 2014</t>
  </si>
  <si>
    <t>Experience the race-meets-road synergies of @MercedesAMGF1 and #MercedesBenz. Experience efficiency at its best. http://t.co/rFC7wLH7NW</t>
  </si>
  <si>
    <t>http://t.co/rFC7wLH7NW</t>
  </si>
  <si>
    <t>Thu Oct 09 08:31:41 +0000 2014</t>
  </si>
  <si>
    <t>One star sets, another rises. RT @Clint__Thomas: The setting Sun and the shining Star http://t.co/9UnfDkNAAp</t>
  </si>
  <si>
    <t>http://t.co/9UnfDkNAAp</t>
  </si>
  <si>
    <t>Wed Oct 08 20:30:21 +0000 2014</t>
  </si>
  <si>
    <t>Always in the spotlight. Following along on #Instagram yet? What are you waiting for? http://t.co/oPswJv8DnA http://t.co/niXEJrccT4</t>
  </si>
  <si>
    <t>http://t.co/niXEJrccT4</t>
  </si>
  <si>
    <t>Wed Oct 08 19:01:00 +0000 2014</t>
  </si>
  <si>
    <t>Red is the new black? RT @lalthapersad: C63 AMG http://t.co/Y8obLBKuLU</t>
  </si>
  <si>
    <t>http://t.co/Y8obLBKuLU</t>
  </si>
  <si>
    <t>Wed Oct 08 17:15:16 +0000 2014</t>
  </si>
  <si>
    <t>#OttosReise is a tale 26yrs in the making. Join a #GClass journey to the ends of the earth: http://t.co/cox3otgtbe http://t.co/4Tz7Jf4JuV</t>
  </si>
  <si>
    <t>http://t.co/4Tz7Jf4JuV</t>
  </si>
  <si>
    <t>Wed Oct 08 16:02:07 +0000 2014</t>
  </si>
  <si>
    <t>RT @OttosReise: Ankunft in Berlin. #OttosReise http://t.co/dy7up5DAkf</t>
  </si>
  <si>
    <t>http://t.co/dy7up5DAkf</t>
  </si>
  <si>
    <t>Wed Oct 08 12:02:59 +0000 2014</t>
  </si>
  <si>
    <t>That's us. Learn what makes #Daimler who we are. To find out more, follow @Daimler_Career. http://t.co/RisCk7LnNR</t>
  </si>
  <si>
    <t>http://t.co/RisCk7LnNR</t>
  </si>
  <si>
    <t>Wed Oct 08 10:00:40 +0000 2014</t>
  </si>
  <si>
    <t>RT @eBay: Talk about one-of-a-kind! This @MercedesBenz is encrusted with 1 #MILLION crystals. http://t.co/tqT46bgXzT http://t.co/txbNQI1Pvk</t>
  </si>
  <si>
    <t>http://t.co/txbNQI1Pvk</t>
  </si>
  <si>
    <t>Wed Oct 08 09:35:02 +0000 2014</t>
  </si>
  <si>
    <t>RT @WIRED: Mercedes is building a self-driving truck that will change the future of shipping http://t.co/tEQuOB3nz7 http://t.co/wHouwx2zGA</t>
  </si>
  <si>
    <t>http://t.co/wHouwx2zGA</t>
  </si>
  <si>
    <t>Wed Oct 08 08:16:03 +0000 2014</t>
  </si>
  <si>
    <t>#Fuel for the future. @Daimler, @The_Linde_Group and partners set to build new hydrogen fuelling stations in Germany. http://t.co/8oGW5UaLKC</t>
  </si>
  <si>
    <t>http://t.co/8oGW5UaLKC</t>
  </si>
  <si>
    <t>Wed Oct 08 07:00:45 +0000 2014</t>
  </si>
  <si>
    <t>Happy birthday indeed! RT @MLuceP: #18anni #celabbiamofatta #top #car http://t.co/rQK36c5hUc</t>
  </si>
  <si>
    <t>http://t.co/rQK36c5hUc</t>
  </si>
  <si>
    <t>Tue Oct 07 22:02:01 +0000 2014</t>
  </si>
  <si>
    <t>Get the scoop on #MercedesBenz's new race-ready Mario Karts in the Mushroom Kingdom: http://t.co/wRvOWQRmRw #MK8 http://t.co/jN3yqKc7ik</t>
  </si>
  <si>
    <t>http://t.co/jN3yqKc7ik</t>
  </si>
  <si>
    <t>Tue Oct 07 20:30:05 +0000 2014</t>
  </si>
  <si>
    <t>Cloak and dagger. RT @wikioctanos: Mercedes-Benz S63 http://t.co/0cZx7PwBMT</t>
  </si>
  <si>
    <t>http://t.co/0cZx7PwBMT</t>
  </si>
  <si>
    <t>Tue Oct 07 19:00:23 +0000 2014</t>
  </si>
  <si>
    <t>Strongest sales month ever in September, best quarter in #MercedesBenz company history. Thanks for rolling with us! http://t.co/cQiTATCiVY</t>
  </si>
  <si>
    <t>http://t.co/cQiTATCiVY</t>
  </si>
  <si>
    <t>Tue Oct 07 17:15:22 +0000 2014</t>
  </si>
  <si>
    <t>Lying in wait. What would you do if you came across the #SClass CoupÃ©? Pics: Studio Amos Fricke http://t.co/mEw6yhZgon</t>
  </si>
  <si>
    <t>http://t.co/mEw6yhZgon</t>
  </si>
  <si>
    <t>Tue Oct 07 16:05:44 +0000 2014</t>
  </si>
  <si>
    <t>This #Actros 2551 "Angry Bird" showtruck is here to make all your #TruckerTuesday dreams come true. #IAA http://t.co/8iDPPZEBZp</t>
  </si>
  <si>
    <t>http://t.co/8iDPPZEBZp</t>
  </si>
  <si>
    <t>Tue Oct 07 13:29:47 +0000 2014</t>
  </si>
  <si>
    <t>Electrifying! @OneRepublic performing "I Lived" at the #MercedesBenz Media Night last week. #mondialauto #paris http://t.co/wZQb7VmIGg</t>
  </si>
  <si>
    <t>http://t.co/wZQb7VmIGg</t>
  </si>
  <si>
    <t>Tue Oct 07 10:00:24 +0000 2014</t>
  </si>
  <si>
    <t>Hit the #IAA in Hannover with the new #MercedesBenz #Vito: http://t.co/kHMljXOTEo</t>
  </si>
  <si>
    <t>http://t.co/kHMljXOTEo</t>
  </si>
  <si>
    <t>Tue Oct 07 07:59:10 +0000 2014</t>
  </si>
  <si>
    <t>Here's lookin' at you. RT @jbh1126: That's one good lookin' #coupe. #s63 #amg http://t.co/TuBx1jngTH</t>
  </si>
  <si>
    <t>http://t.co/TuBx1jngTH</t>
  </si>
  <si>
    <t>Mon Oct 06 22:02:06 +0000 2014</t>
  </si>
  <si>
    <t>.@GigisUSA has taken their cupcake creations on the road â€” in a #Sprinter! Get the scoop on a rolling American dream: http://t.co/DWNx4RArpc</t>
  </si>
  <si>
    <t>http://t.co/DWNx4RArpc</t>
  </si>
  <si>
    <t>Mon Oct 06 20:30:13 +0000 2014</t>
  </si>
  <si>
    <t>Drive a new #AMGGT in @DRIVECLUB's #JourneyOfStars global race, invite friends to win a #PS4: http://t.co/phx1GbT7oi http://t.co/yeHkHVoyeb</t>
  </si>
  <si>
    <t>http://t.co/yeHkHVoyeb</t>
  </si>
  <si>
    <t>Mon Oct 06 19:01:09 +0000 2014</t>
  </si>
  <si>
    <t>Oh, baby! RT @Bijouchaircover: New baby #MercedesBenz http://t.co/9qiR2yCGYJ</t>
  </si>
  <si>
    <t>http://t.co/9qiR2yCGYJ</t>
  </si>
  <si>
    <t>Mon Oct 06 17:15:21 +0000 2014</t>
  </si>
  <si>
    <t>This #Sprinter is most certainly a cut above the rest! Check out @TwainsKuttinUp's #MercedesBenz mobile barbershop. http://t.co/qXLKBmEmAH</t>
  </si>
  <si>
    <t>http://t.co/qXLKBmEmAH</t>
  </si>
  <si>
    <t>Mon Oct 06 16:08:19 +0000 2014</t>
  </si>
  <si>
    <t>Where will the next #MercedesBenz Driving Event take you? Visit http://t.co/QoES5EZIIM to plan your adventure. http://t.co/Z8uItdDb0S</t>
  </si>
  <si>
    <t>http://t.co/Z8uItdDb0S</t>
  </si>
  <si>
    <t>Mon Oct 06 13:13:37 +0000 2014</t>
  </si>
  <si>
    <t>Order books now open for the #MercedesAMG #C63 and #AMGGT. Think fast. http://t.co/gGuHHPmhNO</t>
  </si>
  <si>
    <t>http://t.co/gGuHHPmhNO</t>
  </si>
  <si>
    <t>Mon Oct 06 10:22:07 +0000 2014</t>
  </si>
  <si>
    <t>Tested by fire. MT @brunito_if: The first ladder fire truck in south america is in my fire station! @RosenbauerGroup http://t.co/9vM9Qe0bnL</t>
  </si>
  <si>
    <t>http://t.co/9vM9Qe0bnL</t>
  </si>
  <si>
    <t>Mon Oct 06 07:00:37 +0000 2014</t>
  </si>
  <si>
    <t>Sleek 'N Shine. MT @Kaabwe: Diesel SLK au #Paris oui! wowzer @automoins @carMagSA  @topgearFestSA @bbc_topgear http://t.co/drXO8Oqjno</t>
  </si>
  <si>
    <t>http://t.co/drXO8Oqjno</t>
  </si>
  <si>
    <t>Sun Oct 05 22:02:06 +0000 2014</t>
  </si>
  <si>
    <t>Priority one, get home safe. MT @dangnimatoads: If I'm not paying attention, my car brakes for me http://t.co/Srsp3iMn7J</t>
  </si>
  <si>
    <t>http://t.co/Srsp3iMn7J</t>
  </si>
  <si>
    <t>Sun Oct 05 20:30:15 +0000 2014</t>
  </si>
  <si>
    <t>Hydrate - stay healthy. MT @najprzytulniej: Rainy day in #Weymouth @MercedesBenzUK @MBUSA @MercedesAMG http://t.co/AvFr2xNAMV</t>
  </si>
  <si>
    <t>http://t.co/AvFr2xNAMV</t>
  </si>
  <si>
    <t>Sun Oct 05 19:00:33 +0000 2014</t>
  </si>
  <si>
    <t>Endless possibilities in this machine. MT @GladdaysNaurah: Ready for today! Greetings from Indonesia @MBindonesia http://t.co/yiKLIhNY3m</t>
  </si>
  <si>
    <t>http://t.co/yiKLIhNY3m</t>
  </si>
  <si>
    <t>Sun Oct 05 17:15:03 +0000 2014</t>
  </si>
  <si>
    <t>Sunday Suave. MT @JOSEPADILLAMAN: 220 S / Cabriolet !! Espectacular http://t.co/yVkjJdDUD9</t>
  </si>
  <si>
    <t>http://t.co/yVkjJdDUD9</t>
  </si>
  <si>
    <t>Sun Oct 05 16:08:15 +0000 2014</t>
  </si>
  <si>
    <t>Predatory eyes. MT @najprzytulniej: #GClass is like a wild animal. Or a wolf in the deep dark forest. @MercedesAMG http://t.co/G0JrmPAVkr</t>
  </si>
  <si>
    <t>http://t.co/G0JrmPAVkr</t>
  </si>
  <si>
    <t>Sun Oct 05 10:00:10 +0000 2014</t>
  </si>
  <si>
    <t>Night Hunting. RT @Lot71: @MBClassicCenter Sexy-As restoration. #280sl #Coupe @MercedesBenz @MBUSA #ClassicBenz http://t.co/uBTgjMt4lk</t>
  </si>
  <si>
    <t>http://t.co/uBTgjMt4lk</t>
  </si>
  <si>
    <t>Sat Oct 04 22:02:14 +0000 2014</t>
  </si>
  <si>
    <t>See you on the road! RT @AshleyJay_xx: #happygirl #newcar #Mercedes @MercedesBenzUK @MercedesBenz  http://t.co/FnZhPWUlvB</t>
  </si>
  <si>
    <t>http://t.co/FnZhPWUlvB</t>
  </si>
  <si>
    <t>Sat Oct 04 20:30:13 +0000 2014</t>
  </si>
  <si>
    <t>Simply put? Eye Candy. MT @najprzytulniej: Ten @Th3Driv3rrr robi mi dobrze. Podrzuca cuda. #PodarujMarcieMerca http://t.co/UDapFBKZuT</t>
  </si>
  <si>
    <t>http://t.co/UDapFBKZuT</t>
  </si>
  <si>
    <t>Sat Oct 04 19:00:47 +0000 2014</t>
  </si>
  <si>
    <t>Evening pause after a good run. RT @bas_fransen: This new S500L is just astonishing! Photo by me. @MercedesBenz http://t.co/Rljrab74lP</t>
  </si>
  <si>
    <t>http://t.co/Rljrab74lP</t>
  </si>
  <si>
    <t>Sat Oct 04 17:15:05 +0000 2014</t>
  </si>
  <si>
    <t>His smile agrees. MT @mailemaikai: Love my #ML350, one of the best cars we ever owned. http://t.co/hdrSjdNDi6</t>
  </si>
  <si>
    <t>http://t.co/hdrSjdNDi6</t>
  </si>
  <si>
    <t>Sat Oct 04 16:08:14 +0000 2014</t>
  </si>
  <si>
    <t>Don't miss the new smart #fortwo and #forfour celebrating their trade fair premiere at the #ParisMotorShow. http://t.co/ltov5hXtYS</t>
  </si>
  <si>
    <t>http://t.co/ltov5hXtYS</t>
  </si>
  <si>
    <t>Sat Oct 04 10:00:29 +0000 2014</t>
  </si>
  <si>
    <t>To infinity and beyond! MT @ArjunNath6: Moon is 225,000 miles away. Clocked in at 250,000 miles! http://t.co/Uv0OZooL48</t>
  </si>
  <si>
    <t>http://t.co/Uv0OZooL48</t>
  </si>
  <si>
    <t>Sat Oct 04 07:00:11 +0000 2014</t>
  </si>
  <si>
    <t>Power to collaborations! Meet the new @FusoTruck Canter Van from @Daimler and @TheAllianceRN. http://t.co/ZtxgM3GIbx</t>
  </si>
  <si>
    <t>http://t.co/ZtxgM3GIbx</t>
  </si>
  <si>
    <t>Fri Oct 03 22:02:11 +0000 2014</t>
  </si>
  <si>
    <t>Approach at your peril. RT @garagesocial: Matte grey beauty. @MercedesBenz #mercedesbenz #paris http://t.co/Cf5ggGr1Bl</t>
  </si>
  <si>
    <t>http://t.co/Cf5ggGr1Bl</t>
  </si>
  <si>
    <t>Fri Oct 03 20:30:22 +0000 2014</t>
  </si>
  <si>
    <t>Happiness at #MondialAuto. MT @thecargurl: Mr Zetsche's big beautiful WOW in the new @MercedesAMG GT #ParisMotorShow http://t.co/HEcRr5B1Vo</t>
  </si>
  <si>
    <t>http://t.co/HEcRr5B1Vo</t>
  </si>
  <si>
    <t>Fri Oct 03 19:00:37 +0000 2014</t>
  </si>
  <si>
    <t>Loose the hounds! MT @Hits78FLL: Auf dem Weg nach Berlin. #travel http://t.co/w0uXhy9KL2</t>
  </si>
  <si>
    <t>http://t.co/w0uXhy9KL2</t>
  </si>
  <si>
    <t>Fri Oct 03 17:15:22 +0000 2014</t>
  </si>
  <si>
    <t>Feel like spiffing up your ride? Pop by the Accessories Boutique at #MondialAuto Paris for some sporty accents. http://t.co/Bh55YvCXt0</t>
  </si>
  <si>
    <t>http://t.co/Bh55YvCXt0</t>
  </si>
  <si>
    <t>Fri Oct 03 16:08:05 +0000 2014</t>
  </si>
  <si>
    <t>It's a #HappyFriday kind of #JapaneseGP with @LewisHamilton and @nico_rosberg leading the timesheets! http://t.co/diabjNtB1F</t>
  </si>
  <si>
    <t>http://t.co/diabjNtB1F</t>
  </si>
  <si>
    <t>Fri Oct 03 12:00:12 +0000 2014</t>
  </si>
  <si>
    <t>Join us up close by the new @MercedesAMG #GT in Paris. It's got a "gorgeous roar!" http://t.co/3eo9A45eHz</t>
  </si>
  <si>
    <t>http://t.co/3eo9A45eHz</t>
  </si>
  <si>
    <t>Fri Oct 03 10:00:03 +0000 2014</t>
  </si>
  <si>
    <t>Dark dreaming. RT @almeida_eury: Carro dos meus sonhos @MercedesBenz http://t.co/PPy6Djj2AW</t>
  </si>
  <si>
    <t>http://t.co/PPy6Djj2AW</t>
  </si>
  <si>
    <t>Thu Oct 02 22:02:07 +0000 2014</t>
  </si>
  <si>
    <t>What about pedestrian safety? Here it from @LewisHamilton and @nico_rosberg: http://t.co/SKJpgN7BBB</t>
  </si>
  <si>
    <t>http://t.co/SKJpgN7BBB</t>
  </si>
  <si>
    <t>Thu Oct 02 20:30:24 +0000 2014</t>
  </si>
  <si>
    <t>How do you like me now? RT @GTspirit: The new @MercedesBenz S65 AMG Coupe http://t.co/ocKSmd246u</t>
  </si>
  <si>
    <t>http://t.co/ocKSmd246u</t>
  </si>
  <si>
    <t>Thu Oct 02 19:00:31 +0000 2014</t>
  </si>
  <si>
    <t>Three cheers for the new team ride of the @AdlerMannheim ice hockey club; Sweet #Setra! http://t.co/DJsyGcX3Kc</t>
  </si>
  <si>
    <t>http://t.co/DJsyGcX3Kc</t>
  </si>
  <si>
    <t>Thu Oct 02 17:15:19 +0000 2014</t>
  </si>
  <si>
    <t>This #MusicMonday get up close and personal with #mbMixedTape artist @zakiibrahim: http://t.co/X7TDD9FlEs http://t.co/Nf7vFSXkSZ</t>
  </si>
  <si>
    <t>http://t.co/Nf7vFSXkSZ</t>
  </si>
  <si>
    <t>Mon Sep 15 10:05:18 +0000 2014</t>
  </si>
  <si>
    <t>Winning team. MT @Rafayy99: Team Benz @MercedesBenz http://t.co/jJvHeMZPuS</t>
  </si>
  <si>
    <t>http://t.co/jJvHeMZPuS</t>
  </si>
  <si>
    <t>Mon Sep 15 07:00:28 +0000 2014</t>
  </si>
  <si>
    <t>What a beauty! MT @Issameid: Mercedes S400 tested in Lebanon! http://t.co/liFHT79Hxe</t>
  </si>
  <si>
    <t>http://t.co/liFHT79Hxe</t>
  </si>
  <si>
    <t>Sun Sep 14 22:02:01 +0000 2014</t>
  </si>
  <si>
    <t>Slippery when wet. MT @misiek_samochod: @MercedesBenz #SLS spot in #Cracow #MondayMotivation #MisiekiSamochodyBLOG http://t.co/tpbpHhklvY</t>
  </si>
  <si>
    <t>http://t.co/tpbpHhklvY</t>
  </si>
  <si>
    <t>Sun Sep 14 20:30:12 +0000 2014</t>
  </si>
  <si>
    <t>Black bullet. MT @AMGNiz: 3000 miles in the Mercedes-AMG and true to its tyre shredding reputation I need new tyres. http://t.co/ZF9kOJiinz</t>
  </si>
  <si>
    <t>http://t.co/ZF9kOJiinz</t>
  </si>
  <si>
    <t>Sun Sep 14 19:00:34 +0000 2014</t>
  </si>
  <si>
    <t>Double trouble. MT @Earlsimxx: C63 + CLA 45 AMG http://t.co/Fkoo2VrHvu</t>
  </si>
  <si>
    <t>http://t.co/Fkoo2VrHvu</t>
  </si>
  <si>
    <t>Sun Sep 14 17:30:16 +0000 2014</t>
  </si>
  <si>
    <t>RT @mb_msp: #ChampagneShowers! #DTM #Lausitzring #MercedesBenz http://t.co/tCHyZz0ALc</t>
  </si>
  <si>
    <t>http://t.co/tCHyZz0ALc</t>
  </si>
  <si>
    <t>Sun Sep 14 14:18:59 +0000 2014</t>
  </si>
  <si>
    <t>RT @mb_msp: The youngest race winner in the history of the @DTM: Pascal #Wehrlein!!! #DTM #Lausitzring #MercedesBenz http://t.co/ZY6ChhiPmh</t>
  </si>
  <si>
    <t>http://t.co/ZY6ChhiPmh</t>
  </si>
  <si>
    <t>Sun Sep 14 14:18:50 +0000 2014</t>
  </si>
  <si>
    <t>Sweet weekend dream. MT @GT3Pilot: Dieser 230 SL ist ein echt feines SchÃ¤tzchen. Da geht die Woche gleich gut los! http://t.co/ljTwkeP88u</t>
  </si>
  <si>
    <t>http://t.co/ljTwkeP88u</t>
  </si>
  <si>
    <t>Sun Sep 14 10:01:00 +0000 2014</t>
  </si>
  <si>
    <t>Pocket rocket. MT @Earlsimxx: Amazing color on this A45 AMG Edition One in Paris https://t.co/Apspxh3f4C http://t.co/PRc6o4yhBn</t>
  </si>
  <si>
    <t>http://t.co/PRc6o4yhBn</t>
  </si>
  <si>
    <t>Sun Sep 14 07:00:13 +0000 2014</t>
  </si>
  <si>
    <t>Love at first sight. MT @RagazzonTuning: #Mercedes 280SE Cabriolet #vintagecar http://t.co/vnG9RLIwHp</t>
  </si>
  <si>
    <t>http://t.co/vnG9RLIwHp</t>
  </si>
  <si>
    <t>Sat Sep 13 22:02:10 +0000 2014</t>
  </si>
  <si>
    <t>Drive the #AMGGT in @DRIVECLUB's #JourneyOfStars race, invite friends to win a #PS4: http://t.co/phx1GbT7oi #mbGaming http://t.co/S2MfKTKfdf</t>
  </si>
  <si>
    <t>http://t.co/S2MfKTKfdf</t>
  </si>
  <si>
    <t>Sat Sep 13 20:30:07 +0000 2014</t>
  </si>
  <si>
    <t>Wings up for the weekend. MT @ESbidebarri: nos estamos convirtiendo en ES referente d los clÃ¡sicos dl entorno :-) http://t.co/u5cfXiEoAz</t>
  </si>
  <si>
    <t>http://t.co/u5cfXiEoAz</t>
  </si>
  <si>
    <t>Sat Sep 13 19:00:26 +0000 2014</t>
  </si>
  <si>
    <t>Bling bling bling. MT @chrisJwake: #MercedesBenz #sls #amg #chrome #supercar #London #Nikon #automotive #photography http://t.co/OvmeRIeWzw</t>
  </si>
  <si>
    <t>http://t.co/OvmeRIeWzw</t>
  </si>
  <si>
    <t>Sat Sep 13 17:30:32 +0000 2014</t>
  </si>
  <si>
    <t>Low-angle love. MT @eleonoreFR: LMU girls... @mercedesbenz   http://t.co/w8ll30MOAs</t>
  </si>
  <si>
    <t>http://t.co/w8ll30MOAs</t>
  </si>
  <si>
    <t>Sat Sep 13 16:00:19 +0000 2014</t>
  </si>
  <si>
    <t>RT @mb_msp: A HUGE applause for Pascal #Wehrlein! It's his maiden @DTM #pole position. #DTM #Lausitzring #Qualifying http://t.co/lapw5esM9i</t>
  </si>
  <si>
    <t>http://t.co/lapw5esM9i</t>
  </si>
  <si>
    <t>Sat Sep 13 15:53:14 +0000 2014</t>
  </si>
  <si>
    <t>Keep 'em clean this weekend. MT @TaraLewe: Giving the E350 a clean  #mercedes #benz #amg #350 #eclass http://t.co/5gPJTu1m3Q</t>
  </si>
  <si>
    <t>http://t.co/5gPJTu1m3Q</t>
  </si>
  <si>
    <t>Sat Sep 13 13:00:06 +0000 2014</t>
  </si>
  <si>
    <t>Look fast. MT @Earlsimxx: Kicking off with this @MercedesBenz C63 AMG Black Series! http://t.co/EUlg8Tj0xt</t>
  </si>
  <si>
    <t>http://t.co/EUlg8Tj0xt</t>
  </si>
  <si>
    <t>Sat Sep 13 10:19:48 +0000 2014</t>
  </si>
  <si>
    <t>Red dress. With curves. http://t.co/w69NIIkvmL</t>
  </si>
  <si>
    <t>http://t.co/w69NIIkvmL</t>
  </si>
  <si>
    <t>Sat Sep 13 07:00:23 +0000 2014</t>
  </si>
  <si>
    <t>Talk about an #mbSummer. RT @JohnTranterMB: Wasn't expecting this when I had a shower by the pool on holiday. #loveit http://t.co/aZw9vkHMA8</t>
  </si>
  <si>
    <t>http://t.co/aZw9vkHMA8</t>
  </si>
  <si>
    <t>Sat Sep 13 04:00:10 +0000 2014</t>
  </si>
  <si>
    <t>Easy as 1-2-3 . . . #AMGGT http://t.co/0IMDfG0xMc</t>
  </si>
  <si>
    <t>http://t.co/0IMDfG0xMc</t>
  </si>
  <si>
    <t>Fri Sep 12 22:02:00 +0000 2014</t>
  </si>
  <si>
    <t>Drive the #AMGGT in @DRIVECLUB's #JourneyOfStars global race, invite friends to win a #PS4: http://t.co/phx1GbT7oi http://t.co/PERXSaqZOG</t>
  </si>
  <si>
    <t>http://t.co/PERXSaqZOG</t>
  </si>
  <si>
    <t>Fri Sep 12 16:00:56 +0000 2014</t>
  </si>
  <si>
    <t>Hot like fire this #FunFactFriday! Our windshields bathe in nearly volcanic heat before hitting the production line. http://t.co/kBGGOPgqsU</t>
  </si>
  <si>
    <t>http://t.co/kBGGOPgqsU</t>
  </si>
  <si>
    <t>Fri Sep 12 13:00:04 +0000 2014</t>
  </si>
  <si>
    <t>The #BClass is back with next-gen interior and exterior upgrades and it's better than ever before. Get inside. http://t.co/NbHesuLbqx</t>
  </si>
  <si>
    <t>http://t.co/NbHesuLbqx</t>
  </si>
  <si>
    <t>Fri Sep 12 07:59:35 +0000 2014</t>
  </si>
  <si>
    <t>Sweet Dreams. RT @SAMETSERBEST: Mercedes Benz CLS  #ShootingBrake http://t.co/AzNmWSvLgQ</t>
  </si>
  <si>
    <t>http://t.co/AzNmWSvLgQ</t>
  </si>
  <si>
    <t>Fri Sep 12 06:56:23 +0000 2014</t>
  </si>
  <si>
    <t>Noir. RT @adixxon: The feeling of power felt when you arrive and all take notice of your grandeur. Power Silhouette http://t.co/aetine4dJX</t>
  </si>
  <si>
    <t>http://t.co/aetine4dJX</t>
  </si>
  <si>
    <t>Thu Sep 11 19:01:16 +0000 2014</t>
  </si>
  <si>
    <t>6 photographers, 6 breathtaking locales. Our HUGO BOSS co-op delivers some sexy shots of the #CLS &amp;amp; #SClass CoupÃ©. http://t.co/kly1BUf879</t>
  </si>
  <si>
    <t>http://t.co/kly1BUf879</t>
  </si>
  <si>
    <t>Thu Sep 11 16:13:51 +0000 2014</t>
  </si>
  <si>
    <t>RT @hertzcarsales: #throwbackthursday: 1955 #Mercedes 300 SLR â€œUhlenhautâ€ - @MercedesBenz #TBT http://t.co/J7sh3KlruC</t>
  </si>
  <si>
    <t>http://t.co/J7sh3KlruC</t>
  </si>
  <si>
    <t>Thu Sep 11 14:13:56 +0000 2014</t>
  </si>
  <si>
    <t>RT @mercedesbenzokc: #TBT In 1971, the 350 SL sports car model shaped the style of future Mercedes-Benz passenger cars. http://t.co/8oV5GV2â€¦</t>
  </si>
  <si>
    <t>http://t.co/8oV5GV2â€¦</t>
  </si>
  <si>
    <t>Thu Sep 11 13:44:46 +0000 2014</t>
  </si>
  <si>
    <t>The @CoolHunting Team has been along for the #AMGGT's wild ride for a while now. Get their take on our newest star: http://t.co/LMGMQ92hTf</t>
  </si>
  <si>
    <t>http://t.co/LMGMQ92hTf</t>
  </si>
  <si>
    <t>Wed Sep 10 19:00:02 +0000 2014</t>
  </si>
  <si>
    <t>What are you waiting for? Get behind the wheel of the new #AMGGT! http://t.co/qELu1mo3jF</t>
  </si>
  <si>
    <t>http://t.co/qELu1mo3jF</t>
  </si>
  <si>
    <t>Wed Sep 10 11:16:19 +0000 2014</t>
  </si>
  <si>
    <t>Good morning! Don't worry, It wasn't just a dream. Your new @MercedesAMG has arrived. #AMGGT http://t.co/TCBLcbebqr</t>
  </si>
  <si>
    <t>http://t.co/TCBLcbebqr</t>
  </si>
  <si>
    <t>Wed Sep 10 08:20:10 +0000 2014</t>
  </si>
  <si>
    <t>RT @RoadandTrack: The 2015 Mercedes-AMG GT looks like a perfect monster. Here's everything you need to know: http://t.co/Mg5WuV6Ybn</t>
  </si>
  <si>
    <t>http://t.co/Mg5WuV6Ybn</t>
  </si>
  <si>
    <t>Wed Sep 10 07:02:35 +0000 2014</t>
  </si>
  <si>
    <t>1st-class racetrack driving dynamics, superb everyday practicality. Experience the new #AMGGT: http://t.co/aPYB2SrUYq http://t.co/GHdsux8dgv</t>
  </si>
  <si>
    <t>http://t.co/GHdsux8dgv</t>
  </si>
  <si>
    <t>Tue Sep 09 22:02:01 +0000 2014</t>
  </si>
  <si>
    <t>Get inside. Here's an in-depth look at the @MercedesAMG the world's been waiting for: http://t.co/Xg8QydDfZK #AMGGT http://t.co/WXvPulirqm</t>
  </si>
  <si>
    <t>http://t.co/WXvPulirqm</t>
  </si>
  <si>
    <t>Tue Sep 09 20:28:01 +0000 2014</t>
  </si>
  <si>
    <t>First Driving Footage: This is the New Mercedes #AMGGT. http://t.co/NaZuC837Tz</t>
  </si>
  <si>
    <t>http://t.co/NaZuC837Tz</t>
  </si>
  <si>
    <t>Tue Sep 09 19:48:54 +0000 2014</t>
  </si>
  <si>
    <t>Introducing the new Mercedes #AMGGT. http://t.co/yMStJxkWb6</t>
  </si>
  <si>
    <t>http://t.co/yMStJxkWb6</t>
  </si>
  <si>
    <t>Tue Sep 09 19:17:06 +0000 2014</t>
  </si>
  <si>
    <t>Trouble with #AppleLive? Our livestream of the Mercedes #AMGGT's World Premiere is running like an #AMG V8 biturbo: http://t.co/F2L5Olah9C</t>
  </si>
  <si>
    <t>http://t.co/F2L5Olah9C</t>
  </si>
  <si>
    <t>Tue Sep 09 17:35:20 +0000 2014</t>
  </si>
  <si>
    <t>The wait is over. Watch the world premiere of the new Mercedes #AMGGT now streaming LIVE: http://t.co/F2L5Olah9C http://t.co/3bHYcPTSXm</t>
  </si>
  <si>
    <t>http://t.co/3bHYcPTSXm</t>
  </si>
  <si>
    <t>Tue Sep 09 17:32:27 +0000 2014</t>
  </si>
  <si>
    <t>Just 30 minutes to go before the world premiere of the new Mercedes #AMGGT. Livestream here: http://t.co/F2L5Olah9C http://t.co/RurcLYxQEZ</t>
  </si>
  <si>
    <t>http://t.co/RurcLYxQEZ</t>
  </si>
  <si>
    <t>Tue Sep 09 17:00:06 +0000 2014</t>
  </si>
  <si>
    <t>T-Minus 4 Hours and Counting. http://t.co/ixeAEdYt7R</t>
  </si>
  <si>
    <t>http://t.co/ixeAEdYt7R</t>
  </si>
  <si>
    <t>Tue Sep 09 13:30:00 +0000 2014</t>
  </si>
  <si>
    <t>With the world premiere just hours away, time to look at the pursuit of perfection that led to the #AMGgt's #design: http://t.co/MR8iCCyUdD</t>
  </si>
  <si>
    <t>http://t.co/MR8iCCyUdD</t>
  </si>
  <si>
    <t>Tue Sep 09 10:16:48 +0000 2014</t>
  </si>
  <si>
    <t>48hrs In Cape Town. Explore the Mother City on #TravelTuesday w/ #mbMagazine in a '91 #500SE: http://t.co/pjEvivTvQn http://t.co/cQOfQ9UbD9</t>
  </si>
  <si>
    <t>http://t.co/cQOfQ9UbD9</t>
  </si>
  <si>
    <t>Spring has nearly sprung for @MercedesBenz_SA, check out what they've done with the #SLK! http://t.co/z4aR8iduY5</t>
  </si>
  <si>
    <t>http://t.co/z4aR8iduY5</t>
  </si>
  <si>
    <t>Tue Sep 09 04:00:13 +0000 2014</t>
  </si>
  <si>
    <t>Parlez-Vous GP? Join us to celebrate the 100th anniversary of a triple victory in Lyon: http://t.co/1hLNwrSdX4 http://t.co/rAKYHsMTOn</t>
  </si>
  <si>
    <t>http://t.co/rAKYHsMTOn</t>
  </si>
  <si>
    <t>Tue Sep 09 01:00:09 +0000 2014</t>
  </si>
  <si>
    <t>Countdown is on. Less than 24hrs until the #AMGgt breaks cover. Who's ready? Livestream info: http://t.co/F2L5Olah9C http://t.co/wZisyLeFbX</t>
  </si>
  <si>
    <t>http://t.co/wZisyLeFbX</t>
  </si>
  <si>
    <t>Mon Sep 08 19:00:26 +0000 2014</t>
  </si>
  <si>
    <t>Get the scoop on @MercedesAMGF1's 7th 1-2 double victory of the #F1 season at the #ItalianGP: http://t.co/TnIAYnnuCf http://t.co/yeI5NZewfR</t>
  </si>
  <si>
    <t>http://t.co/yeI5NZewfR</t>
  </si>
  <si>
    <t>Mon Sep 08 16:03:08 +0000 2014</t>
  </si>
  <si>
    <t>Photog @Nipun Srivastava recently took the #CLS out in the wet, has shared some great shots: http://t.co/tSbxKwbdlU http://t.co/EWPiQqgedG</t>
  </si>
  <si>
    <t>http://t.co/EWPiQqgedG</t>
  </si>
  <si>
    <t>Mon Sep 08 13:01:31 +0000 2014</t>
  </si>
  <si>
    <t>Congrats to @LewisHamilton, @Nico_Rosberg &amp;amp; the entire @MercedesAMGF1 team on yet another 1-2 win at the #ItalianGP. http://t.co/taFgOtEL8y</t>
  </si>
  <si>
    <t>http://t.co/taFgOtEL8y</t>
  </si>
  <si>
    <t>Mon Sep 08 10:20:11 +0000 2014</t>
  </si>
  <si>
    <t>Red Rocket. MT @GTspirit: #MercedesMonday Red @MercedesBenz A45 AMG by Supercar Scotland http://t.co/2vCtF1R5o1</t>
  </si>
  <si>
    <t>http://t.co/2vCtF1R5o1</t>
  </si>
  <si>
    <t>Mon Sep 08 07:02:17 +0000 2014</t>
  </si>
  <si>
    <t>#mbClassic love from Mercedes-Benz &amp;amp; Friends 2014. http://t.co/csRPRfSW78</t>
  </si>
  <si>
    <t>http://t.co/csRPRfSW78</t>
  </si>
  <si>
    <t>Mon Sep 08 04:00:21 +0000 2014</t>
  </si>
  <si>
    <t>Late checkout. http://t.co/TbLrtozEtB</t>
  </si>
  <si>
    <t>http://t.co/TbLrtozEtB</t>
  </si>
  <si>
    <t>Sun Sep 07 22:02:34 +0000 2014</t>
  </si>
  <si>
    <t>Curb appeal. RT @iLADailyy: Nice! #MercedesBenz @MercedesBenz http://t.co/vNii8vX7pe</t>
  </si>
  <si>
    <t>http://t.co/vNii8vX7pe</t>
  </si>
  <si>
    <t>Sun Sep 07 19:00:41 +0000 2014</t>
  </si>
  <si>
    <t>Nice and smooth this Sunday... http://t.co/1ckDAB9qQY</t>
  </si>
  <si>
    <t>http://t.co/1ckDAB9qQY</t>
  </si>
  <si>
    <t>Sun Sep 07 07:00:16 +0000 2014</t>
  </si>
  <si>
    <t>Travel to the nether regions of the earth with the #GLA. http://t.co/1csdSLg0EV</t>
  </si>
  <si>
    <t>http://t.co/1csdSLg0EV</t>
  </si>
  <si>
    <t>Sun Sep 07 04:00:11 +0000 2014</t>
  </si>
  <si>
    <t>Wings up for the weekend. #300SL Black Torpedo. http://t.co/786qRlTPxr</t>
  </si>
  <si>
    <t>http://t.co/786qRlTPxr</t>
  </si>
  <si>
    <t>Sun Sep 07 01:00:09 +0000 2014</t>
  </si>
  <si>
    <t>We can't show you what the new #AMGgt looks like until Tuesday, but we certainly can show you what it sounds like. http://t.co/yCYLMq5V9x</t>
  </si>
  <si>
    <t>http://t.co/yCYLMq5V9x</t>
  </si>
  <si>
    <t>Sat Sep 06 22:02:05 +0000 2014</t>
  </si>
  <si>
    <t>Classic corner. #mbClassic http://t.co/mne3b8cFHn</t>
  </si>
  <si>
    <t>http://t.co/mne3b8cFHn</t>
  </si>
  <si>
    <t>Sat Sep 06 19:00:09 +0000 2014</t>
  </si>
  <si>
    <t>RT @MercedesAMGF1: Six of the top six qualifiers powered by @MercedesBenz! #MercedesFamily #F1 http://t.co/CP4sqK9gtd</t>
  </si>
  <si>
    <t>http://t.co/CP4sqK9gtd</t>
  </si>
  <si>
    <t>Sat Sep 06 13:31:57 +0000 2014</t>
  </si>
  <si>
    <t>Dark Knight. RT @RagazzonTuning: Wow! #Mercedes #Photo #PicOfTheday http://t.co/XH1x8T0FqA</t>
  </si>
  <si>
    <t>http://t.co/XH1x8T0FqA</t>
  </si>
  <si>
    <t>Sat Sep 06 10:01:02 +0000 2014</t>
  </si>
  <si>
    <t>Which do you consider the most iconic #MercedesBenz of all time? http://t.co/n9yZWPNYFl</t>
  </si>
  <si>
    <t>http://t.co/n9yZWPNYFl</t>
  </si>
  <si>
    <t>Sat Sep 06 07:00:11 +0000 2014</t>
  </si>
  <si>
    <t>This is what just 60 years of #Motorsport development looks like. This year we celebrate 120yrs of racing. http://t.co/GqYsSysoti</t>
  </si>
  <si>
    <t>http://t.co/GqYsSysoti</t>
  </si>
  <si>
    <t>Sat Sep 06 04:00:08 +0000 2014</t>
  </si>
  <si>
    <t>RT @myvan_com: Let's fly into the weekend! Thanks to Sprinterbus.be for this nice @MercedesBenz Sprinter photo http://t.co/unTMs6l4vU</t>
  </si>
  <si>
    <t>http://t.co/unTMs6l4vU</t>
  </si>
  <si>
    <t>Sat Sep 06 01:00:33 +0000 2014</t>
  </si>
  <si>
    <t>#FF @MBfashionweek, #MBFW &amp;amp; #NYFW for all the best from the Big Apple's Fashion Week. http://t.co/CrkN8CqbxS</t>
  </si>
  <si>
    <t>http://t.co/CrkN8CqbxS</t>
  </si>
  <si>
    <t>Fri Sep 05 22:02:11 +0000 2014</t>
  </si>
  <si>
    <t>RT @MercedesAMGF1: Top of the timesheets on Friday at iconic #Monza http://t.co/OhvptnOQWs #NoSPArring #F1 http://t.co/Xz3aHEv17S</t>
  </si>
  <si>
    <t>http://t.co/Xz3aHEv17S</t>
  </si>
  <si>
    <t>Fri Sep 05 19:00:08 +0000 2014</t>
  </si>
  <si>
    <t>Behold, the final test drive. In just 4 days the world will finally see the new #AMGgt. Who's ready? http://t.co/VmSMQzrBWR</t>
  </si>
  <si>
    <t>http://t.co/VmSMQzrBWR</t>
  </si>
  <si>
    <t>Fri Sep 05 16:05:46 +0000 2014</t>
  </si>
  <si>
    <t>Meet the new #MarcoPolo, the brightest new star in Camper Van heaven. http://t.co/rNyZRMJlbI</t>
  </si>
  <si>
    <t>http://t.co/rNyZRMJlbI</t>
  </si>
  <si>
    <t>Fri Sep 05 13:00:12 +0000 2014</t>
  </si>
  <si>
    <t>Island life. Experience the #SClass CoupÃ© on the sunny isle of #Sylt: http://t.co/7LRKhvoXC5 http://t.co/t1JRdlUPr1</t>
  </si>
  <si>
    <t>http://t.co/t1JRdlUPr1</t>
  </si>
  <si>
    <t>Fri Sep 05 10:01:03 +0000 2014</t>
  </si>
  <si>
    <t>Can't wait to see the new #AMGgt in the flesh on Tuesday? Here's an exclusive on what's coming to @DRIVECLUB in Oct. http://t.co/nVnafCzcKx</t>
  </si>
  <si>
    <t>http://t.co/nVnafCzcKx</t>
  </si>
  <si>
    <t>Fri Sep 05 09:11:11 +0000 2014</t>
  </si>
  <si>
    <t>A shape that embodies midsize luxury. @AutoweekUSA gets behind the wheel of the new #CClass: http://t.co/qOI0xqYTrh http://t.co/dL3Au860Cd</t>
  </si>
  <si>
    <t>http://t.co/dL3Au860Cd</t>
  </si>
  <si>
    <t>Fri Sep 05 07:00:12 +0000 2014</t>
  </si>
  <si>
    <t>Double vision. RT @bas_fransen: Seeing double! @MercedesBenz http://t.co/sNPCGYZ12S</t>
  </si>
  <si>
    <t>http://t.co/sNPCGYZ12S</t>
  </si>
  <si>
    <t>Fri Sep 05 01:00:11 +0000 2014</t>
  </si>
  <si>
    <t>European press award #Sprinter with European Innovation Award for safety technology and conversion versatility. http://t.co/nxK99IpqBR</t>
  </si>
  <si>
    <t>http://t.co/nxK99IpqBR</t>
  </si>
  <si>
    <t>Thu Sep 04 22:02:04 +0000 2014</t>
  </si>
  <si>
    <t>True stars always find themselves in the spotlight. RT @MercedesBenz_NL: Boegbeeld van perfectie. #CLS http://t.co/sSnazadnYI</t>
  </si>
  <si>
    <t>http://t.co/sSnazadnYI</t>
  </si>
  <si>
    <t>Thu Sep 04 19:00:20 +0000 2014</t>
  </si>
  <si>
    <t>Head to the Pebble Beach Concours d'Elegance this #TbT for some #mbClassic summer shine: http://t.co/we5XhThqQv http://t.co/X8QQHa7Kyl</t>
  </si>
  <si>
    <t>http://t.co/X8QQHa7Kyl</t>
  </si>
  <si>
    <t>Thu Sep 04 16:01:06 +0000 2014</t>
  </si>
  <si>
    <t>The new #Zetros is ready for whatever form of adventure you dare to throw at it. Where to? http://t.co/nFD5iBOkHk</t>
  </si>
  <si>
    <t>http://t.co/nFD5iBOkHk</t>
  </si>
  <si>
    <t>Thu Sep 04 14:52:10 +0000 2014</t>
  </si>
  <si>
    <t>RT @rhondanoble1: Here's a pic for your #Mbclassic Calendar @MercedesBenz http://t.co/8NNXQvzhLb</t>
  </si>
  <si>
    <t>http://t.co/8NNXQvzhLb</t>
  </si>
  <si>
    <t>Thu Sep 04 10:58:46 +0000 2014</t>
  </si>
  <si>
    <t>Heart-stopping moments guaranteed. Check out highlights of #mbDrivingEvents high-speed summer: http://t.co/qHIHBZwiCr http://t.co/pE4ldRj477</t>
  </si>
  <si>
    <t>http://t.co/pE4ldRj477</t>
  </si>
  <si>
    <t>Thu Sep 04 10:32:07 +0000 2014</t>
  </si>
  <si>
    <t>@SD3000 Sorry to read your comments. Please contact @MercedesBenz_SA Customer Services on 0800 133 355 or go to  http://t.co/2EGmFUgb6G</t>
  </si>
  <si>
    <t>http://t.co/2EGmFUgb6G</t>
  </si>
  <si>
    <t>Thu Sep 04 09:09:31 +0000 2014</t>
  </si>
  <si>
    <t>September's #mbClassic Calendar shot features a superb '71 280S off the coast of Batu Pahat, Malaysia. #TbT indeed. http://t.co/623J5UVviO</t>
  </si>
  <si>
    <t>http://t.co/623J5UVviO</t>
  </si>
  <si>
    <t>Thu Sep 04 07:00:33 +0000 2014</t>
  </si>
  <si>
    <t>Simply Stunning. MT @Meguini: #MercedesBenz 280 SE 19?? #Paris http://t.co/hl2pRnIKAb</t>
  </si>
  <si>
    <t>http://t.co/hl2pRnIKAb</t>
  </si>
  <si>
    <t>Thu Sep 04 01:00:11 +0000 2014</t>
  </si>
  <si>
    <t>#300SL Love. http://t.co/Q6oCRFgRmU</t>
  </si>
  <si>
    <t>http://t.co/Q6oCRFgRmU</t>
  </si>
  <si>
    <t>Wed Sep 03 22:02:06 +0000 2014</t>
  </si>
  <si>
    <t>Reflection of perfection. RT @Earlsimxx: #WheelsWednesday Black @MercedesBenz C63 AMG with @ConcavoWheels http://t.co/xNCMHHI6w6</t>
  </si>
  <si>
    <t>http://t.co/xNCMHHI6w6</t>
  </si>
  <si>
    <t>Wed Sep 03 16:13:56 +0000 2014</t>
  </si>
  <si>
    <t>Your free September wallpaper downloads are ready to go. What are you waiting for? Go get 'em: http://t.co/GyHUPi1Uce http://t.co/otP0OYCVf9</t>
  </si>
  <si>
    <t>http://t.co/otP0OYCVf9</t>
  </si>
  <si>
    <t>Wed Sep 03 13:00:26 +0000 2014</t>
  </si>
  <si>
    <t>RT @50cent: Lol he make me look like I'm getting soft. Lil50 trippin LMAO#SMSAUDIO #thebeauty http://t.co/116nhuHTZt</t>
  </si>
  <si>
    <t>http://t.co/116nhuHTZt</t>
  </si>
  <si>
    <t>Wed Sep 03 12:06:53 +0000 2014</t>
  </si>
  <si>
    <t>RT @Teymur: Another week, another #placetobw tour. Shooting our #gla45 #amg in Heidelberg on the historicalâ€¦ http://t.co/05iBTvusdK</t>
  </si>
  <si>
    <t>http://t.co/05iBTvusdK</t>
  </si>
  <si>
    <t>Wed Sep 03 10:29:43 +0000 2014</t>
  </si>
  <si>
    <t>RT @ThePetrolista: Lovely #MercedesBenz 280sl pagoda on Great Portland Street http://t.co/ob6t3EOXkW</t>
  </si>
  <si>
    <t>http://t.co/ob6t3EOXkW</t>
  </si>
  <si>
    <t>Wed Sep 03 10:27:51 +0000 2014</t>
  </si>
  <si>
    <t>Join #mbMagazine at the crossroads of the Middle East. Spend 48 hours in #Beirut w/ the #CLA: http://t.co/0FZ9TPcS4o http://t.co/BjPMH9PsWh</t>
  </si>
  <si>
    <t>http://t.co/BjPMH9PsWh</t>
  </si>
  <si>
    <t>Wed Sep 03 10:14:04 +0000 2014</t>
  </si>
  <si>
    <t>Yes. RT @CameronSmalley: New motor? #amg #gwagon #MercedesBenz http://t.co/TuWnsXUfmj</t>
  </si>
  <si>
    <t>http://t.co/TuWnsXUfmj</t>
  </si>
  <si>
    <t>Wed Sep 03 07:00:10 +0000 2014</t>
  </si>
  <si>
    <t>Undercover activity. MT @HerraizM: Mercedes AMG GT + Boneville http://t.co/dExbfek5Lq http://t.co/SKrwXbEuFy</t>
  </si>
  <si>
    <t>http://t.co/SKrwXbEuFy</t>
  </si>
  <si>
    <t>Wed Sep 03 01:00:11 +0000 2014</t>
  </si>
  <si>
    <t>Watch @LouisKarsenbarg over @LifeOnUnleaded put a very @MercedesAMG spin (literally) on his #ALSIceBucketChallenge: http://t.co/AineLSoWNF</t>
  </si>
  <si>
    <t>http://t.co/AineLSoWNF</t>
  </si>
  <si>
    <t>Tue Sep 02 22:02:06 +0000 2014</t>
  </si>
  <si>
    <t>It's always summer in the #SLR. MT @Earlsimxx: Unrivaled Alps scenery http://t.co/Pd90u6DGMH</t>
  </si>
  <si>
    <t>http://t.co/Pd90u6DGMH</t>
  </si>
  <si>
    <t>Tue Sep 02 19:00:35 +0000 2014</t>
  </si>
  <si>
    <t>.@MercedesAMG just took Switzerland by storm, and @GTspirit has the scoop. Join the ride: http://t.co/S8mJazfyLr http://t.co/1t0Mn83JrE</t>
  </si>
  <si>
    <t>http://t.co/1t0Mn83JrE</t>
  </si>
  <si>
    <t>Tue Sep 02 12:59:13 +0000 2014</t>
  </si>
  <si>
    <t>RT @MercedesAMGF1: We love the smell of AMG in the morning... http://t.co/cluy0xWyBJ</t>
  </si>
  <si>
    <t>http://t.co/cluy0xWyBJ</t>
  </si>
  <si>
    <t>Tue Sep 02 10:01:12 +0000 2014</t>
  </si>
  <si>
    <t>#SL65 #AMG. Be still, our beating heart. http://t.co/XCBgicvqFz</t>
  </si>
  <si>
    <t>http://t.co/XCBgicvqFz</t>
  </si>
  <si>
    <t>Tue Sep 02 07:00:10 +0000 2014</t>
  </si>
  <si>
    <t>RT @mikeshouts: Extreme off-road mobile home: Mercedes-Benz Zetros with Mobile Home Body. http://t.co/pNenpd0FKf http://t.co/J6FUSODMhP</t>
  </si>
  <si>
    <t>http://t.co/J6FUSODMhP</t>
  </si>
  <si>
    <t>Mon Sep 01 22:02:04 +0000 2014</t>
  </si>
  <si>
    <t>Yellow jacket. MT @GTspirit: Time for #MercedesMonday! Starting w/ this yellow C63 AMG Black Series by Sathya Melvani http://t.co/RLZAj7lrwM</t>
  </si>
  <si>
    <t>http://t.co/RLZAj7lrwM</t>
  </si>
  <si>
    <t>Mon Sep 01 19:00:34 +0000 2014</t>
  </si>
  <si>
    <t>It's #MooCedesMonday. Good start to the week! MT @Earlsimxx: #MercedesMonday ooh look at that Edition 1 right ahead http://t.co/IFY9jWL4b0</t>
  </si>
  <si>
    <t>http://t.co/IFY9jWL4b0</t>
  </si>
  <si>
    <t>Mon Sep 01 13:00:51 +0000 2014</t>
  </si>
  <si>
    <t>The "Compelling Competitor". Get @Edmunds' take on the new GLA 250: http://t.co/xXbxdrddOO http://t.co/s2dEptSlC6</t>
  </si>
  <si>
    <t>http://t.co/s2dEptSlC6</t>
  </si>
  <si>
    <t>Tue Aug 19 07:00:33 +0000 2014</t>
  </si>
  <si>
    <t>Regal in the rain. RT @ssayinbayan: Ã‡ok sevdik be gÃ¼lÃ¼m @AysenrKoc @MercedesBenz http://t.co/HP3JGWNwnG</t>
  </si>
  <si>
    <t>http://t.co/HP3JGWNwnG</t>
  </si>
  <si>
    <t>Mon Aug 18 22:02:03 +0000 2014</t>
  </si>
  <si>
    <t>On guard. MT @AckergillTower: We proudly welcome the MB Owners Club, celebrating 35 years of the iconic G-Wagon! http://t.co/ZKIRIoqH8D</t>
  </si>
  <si>
    <t>http://t.co/ZKIRIoqH8D</t>
  </si>
  <si>
    <t>Mon Aug 18 19:00:38 +0000 2014</t>
  </si>
  <si>
    <t>Soon to come: our #PlaceToBW project! More info at tonight's #SMCST at the #MercedesBenzMuseum. Stay tuned! http://t.co/euJgXP3NmC</t>
  </si>
  <si>
    <t>http://t.co/euJgXP3NmC</t>
  </si>
  <si>
    <t>Mon Aug 18 17:38:05 +0000 2014</t>
  </si>
  <si>
    <t>Revisit the saga of Mercedes-Benz's return to the #DTM &amp;amp; #ITC racetracks of the 80s &amp;amp; 90s: http://t.co/eDHs9OCPNi http://t.co/hRhHwVERRM</t>
  </si>
  <si>
    <t>http://t.co/hRhHwVERRM</t>
  </si>
  <si>
    <t>Mon Aug 18 16:00:25 +0000 2014</t>
  </si>
  <si>
    <t>Watch what happens when the #mbGolf crew catches race fever and gets behind the wheel: http://t.co/gAdA83cfc5</t>
  </si>
  <si>
    <t>http://t.co/gAdA83cfc5</t>
  </si>
  <si>
    <t>Mon Aug 18 13:03:09 +0000 2014</t>
  </si>
  <si>
    <t>Camera 2 ... RT @Earlsimxx: SLS Black Series http://t.co/hZFH5PANcP</t>
  </si>
  <si>
    <t>http://t.co/hZFH5PANcP</t>
  </si>
  <si>
    <t>Mon Aug 18 07:00:16 +0000 2014</t>
  </si>
  <si>
    <t>Camera 1... RT @Earlsimxx: SLS Black Series http://t.co/kVPlVfj2cD</t>
  </si>
  <si>
    <t>http://t.co/kVPlVfj2cD</t>
  </si>
  <si>
    <t>Sun Aug 17 22:02:06 +0000 2014</t>
  </si>
  <si>
    <t>Today's #mbMomentOfZen: Laurel &amp;amp; Rebeccah Wassner. An Even Match. #GClass #Triathalon http://t.co/n44PNPLnXL</t>
  </si>
  <si>
    <t>http://t.co/n44PNPLnXL</t>
  </si>
  <si>
    <t>Sun Aug 17 19:00:10 +0000 2014</t>
  </si>
  <si>
    <t>I'm ready for my close-up. MT @NashvilleRyan: In case you wanted to know what stunning looks like... #mbsummer http://t.co/yBa9GDutky</t>
  </si>
  <si>
    <t>http://t.co/yBa9GDutky</t>
  </si>
  <si>
    <t>Sun Aug 17 16:00:31 +0000 2014</t>
  </si>
  <si>
    <t>Get out there this weekend. #G63 #AMG by @NateHassler http://t.co/fbmAdzrUP3</t>
  </si>
  <si>
    <t>http://t.co/fbmAdzrUP3</t>
  </si>
  <si>
    <t>Sun Aug 17 13:03:05 +0000 2014</t>
  </si>
  <si>
    <t>Double trouble. MT @loucrowther: @andycrowther88 http://t.co/LukICuQdA9</t>
  </si>
  <si>
    <t>http://t.co/LukICuQdA9</t>
  </si>
  <si>
    <t>Sun Aug 17 07:00:06 +0000 2014</t>
  </si>
  <si>
    <t>The new #Vito is reporting for duty. Low on costs, high on payload, unmatchable safety: http://t.co/yGqQsLhudh http://t.co/tlMuhxc2Vm</t>
  </si>
  <si>
    <t>http://t.co/tlMuhxc2Vm</t>
  </si>
  <si>
    <t>Sat Aug 16 22:02:09 +0000 2014</t>
  </si>
  <si>
    <t>Slippery when wet. RT @PojeMario: #photo Lady in red ...#mercedes #benz #cla http://t.co/pty1Y49GAa</t>
  </si>
  <si>
    <t>http://t.co/pty1Y49GAa</t>
  </si>
  <si>
    <t>Sat Aug 16 19:00:09 +0000 2014</t>
  </si>
  <si>
    <t>Learn all about what #mbGolf has going at this weekend's #PGA Championships: http://t.co/mUg1oZ4nb7 http://t.co/7ysGdDcoQ5</t>
  </si>
  <si>
    <t>http://t.co/7ysGdDcoQ5</t>
  </si>
  <si>
    <t>Sat Aug 16 16:00:38 +0000 2014</t>
  </si>
  <si>
    <t>Ready for the weekend? http://t.co/9YNXefSMeI</t>
  </si>
  <si>
    <t>http://t.co/9YNXefSMeI</t>
  </si>
  <si>
    <t>Sat Aug 16 13:03:08 +0000 2014</t>
  </si>
  <si>
    <t>Join #mbGolf at The Open Championship 2014: http://t.co/KpQGNTL9Mx http://t.co/nRjWYksLJi</t>
  </si>
  <si>
    <t>http://t.co/nRjWYksLJi</t>
  </si>
  <si>
    <t>Sat Aug 16 07:00:11 +0000 2014</t>
  </si>
  <si>
    <t>Up close and personal. Meet the @MB_Msp #DTM Dream Team at the #NÃ¼rburgring: http://t.co/DztA207BUR http://t.co/ZcBC1L6GOs</t>
  </si>
  <si>
    <t>http://t.co/ZcBC1L6GOs</t>
  </si>
  <si>
    <t>Fri Aug 15 22:02:08 +0000 2014</t>
  </si>
  <si>
    <t>Black tie affair. RT @Earlsimxx: Beautiful 1960 @MercedesBenz 190SL at NorthWest Auto Salon http://t.co/Ye5P49H2sZ</t>
  </si>
  <si>
    <t>http://t.co/Ye5P49H2sZ</t>
  </si>
  <si>
    <t>Fri Aug 15 19:00:16 +0000 2014</t>
  </si>
  <si>
    <t>Get the scoop on what went down @RedBullCircuit during @MB_Msp's 6th race of the season: http://t.co/zmOKEPG22K http://t.co/X2PnJV7Z6I</t>
  </si>
  <si>
    <t>http://t.co/X2PnJV7Z6I</t>
  </si>
  <si>
    <t>Fri Aug 15 16:00:18 +0000 2014</t>
  </si>
  <si>
    <t>T.G.I.F. RT @CuratorTom: Gee-haa! #TBT @MercedesBenz http://t.co/RSDf9JrbWy</t>
  </si>
  <si>
    <t>http://t.co/RSDf9JrbWy</t>
  </si>
  <si>
    <t>Fri Aug 15 13:03:06 +0000 2014</t>
  </si>
  <si>
    <t>Fire it up for #FastFriday. http://t.co/W9TBhFZp4s</t>
  </si>
  <si>
    <t>http://t.co/W9TBhFZp4s</t>
  </si>
  <si>
    <t>Fri Aug 15 10:01:03 +0000 2014</t>
  </si>
  <si>
    <t>Lucky #7? Here's your sneak preview of @MB_Msp's upcoming #DTM race @nuerburgring_de: http://t.co/bE684IgiNy http://t.co/3gl71pIhm6</t>
  </si>
  <si>
    <t>http://t.co/3gl71pIhm6</t>
  </si>
  <si>
    <t>Thu Aug 14 22:02:06 +0000 2014</t>
  </si>
  <si>
    <t>RT @MBUSA: Presenting another masterpiece: the 540 K Streamliner. Hereâ€™s how we restored it: http://t.co/ZuXdoqV3YI http://t.co/VS3TiSqmLE</t>
  </si>
  <si>
    <t>http://t.co/VS3TiSqmLE</t>
  </si>
  <si>
    <t>Thu Aug 14 19:01:18 +0000 2014</t>
  </si>
  <si>
    <t>Peek-a-Boo. MT @Everardo_Nava: The new #mercedesbenz C-Class at rest. On test this week with Shane O'Donoghue http://t.co/5lgDGhlbym</t>
  </si>
  <si>
    <t>http://t.co/5lgDGhlbym</t>
  </si>
  <si>
    <t>Thu Aug 14 16:00:48 +0000 2014</t>
  </si>
  <si>
    <t>@JeremyClarkson Those marks deserve at least a C and two U's. http://t.co/e7tQzU6eMh</t>
  </si>
  <si>
    <t>http://t.co/e7tQzU6eMh</t>
  </si>
  <si>
    <t>Thu Aug 14 15:05:42 +0000 2014</t>
  </si>
  <si>
    <t>Visit @ClassicDays this #TbT to see some of the most stunning cars in #mbClassic's collection: http://t.co/KMDkapS38s http://t.co/2KVXDkJEIZ</t>
  </si>
  <si>
    <t>http://t.co/2KVXDkJEIZ</t>
  </si>
  <si>
    <t>Thu Aug 14 13:03:09 +0000 2014</t>
  </si>
  <si>
    <t>Feast your eyes on @MercedesAMG's #C63 #AMG "Austria Edition", limited to 10 vehicles in co-op w/ @MercedesBenz_AT. http://t.co/H4PCvRWN0Q</t>
  </si>
  <si>
    <t>http://t.co/H4PCvRWN0Q</t>
  </si>
  <si>
    <t>Thu Aug 14 09:59:34 +0000 2014</t>
  </si>
  <si>
    <t>@ThatOneChandler Get in touch with your local dealer for info about the latest releases. For contact details, visit http://t.co/A6H186SMiE</t>
  </si>
  <si>
    <t>http://t.co/A6H186SMiE</t>
  </si>
  <si>
    <t>Thu Aug 14 09:50:29 +0000 2014</t>
  </si>
  <si>
    <t>@fahazzz We're sorry about this. You will need to contact Mercedes-Benz Saudi Arabia, where your car is registered. http://t.co/CHNtBNlfnz</t>
  </si>
  <si>
    <t>http://t.co/CHNtBNlfnz</t>
  </si>
  <si>
    <t>Thu Aug 14 08:07:12 +0000 2014</t>
  </si>
  <si>
    <t>Simply Red. #300SL #TbT. MT @amediumformat: Red in East Hampton http://t.co/MTVgz6kd0L</t>
  </si>
  <si>
    <t>http://t.co/MTVgz6kd0L</t>
  </si>
  <si>
    <t>Thu Aug 14 07:00:00 +0000 2014</t>
  </si>
  <si>
    <t>â€œSpeeds that a SLS AMG owner might not believe...that fast.â€ @CARmagSA drives the #S63 #AMG: http://t.co/UCNFbFUHko http://t.co/QfwEx28eca</t>
  </si>
  <si>
    <t>http://t.co/QfwEx28eca</t>
  </si>
  <si>
    <t>Thu Aug 14 01:00:16 +0000 2014</t>
  </si>
  <si>
    <t>Where has your star taken you this #mbSummer? MT @AveNorman: #mbsummer http://t.co/ABz8NT5dOX</t>
  </si>
  <si>
    <t>http://t.co/ABz8NT5dOX</t>
  </si>
  <si>
    <t>Wed Aug 13 22:02:01 +0000 2014</t>
  </si>
  <si>
    <t>La Vida Loca? Just another day in paradise with the #SClass on the island of Ibiza: http://t.co/ahBRDW7LNR http://t.co/ykNVxbw95a</t>
  </si>
  <si>
    <t>http://t.co/ykNVxbw95a</t>
  </si>
  <si>
    <t>Wed Aug 13 19:00:44 +0000 2014</t>
  </si>
  <si>
    <t>High-tech diesel development continues: New innovatively engineered steel pistons set to add efficiency to the range. http://t.co/D8NSqoOEFE</t>
  </si>
  <si>
    <t>http://t.co/D8NSqoOEFE</t>
  </si>
  <si>
    <t>Wed Aug 13 16:00:42 +0000 2014</t>
  </si>
  <si>
    <t>Join #mbReporter Torie on a country tour in the new #CClass Estate: http://t.co/NNMw0Dyqyw</t>
  </si>
  <si>
    <t>http://t.co/NNMw0Dyqyw</t>
  </si>
  <si>
    <t>Wed Aug 13 13:03:08 +0000 2014</t>
  </si>
  <si>
    <t>Take a high-summer alpine tour w/ some stunning stars. Pics: @JespervdN &amp;amp; @GTspirit. See more: http://t.co/ebyNLkST5B http://t.co/HC2K8E51Mg</t>
  </si>
  <si>
    <t>http://t.co/HC2K8E51Mg</t>
  </si>
  <si>
    <t>Wed Aug 13 10:36:34 +0000 2014</t>
  </si>
  <si>
    <t>RT @GFWilliams: @HUGOBOSS and @MercedesBenz shoot in #StTropez with the #S63 #AMG Coupe http://t.co/CtsOqgKKOg</t>
  </si>
  <si>
    <t>http://t.co/CtsOqgKKOg</t>
  </si>
  <si>
    <t>Wed Aug 13 09:52:59 +0000 2014</t>
  </si>
  <si>
    <t>Find beauty in the farthest reaches of the wild. #500SE #Africa http://t.co/fpMKV7ubI8</t>
  </si>
  <si>
    <t>http://t.co/fpMKV7ubI8</t>
  </si>
  <si>
    <t>Wed Aug 13 07:00:16 +0000 2014</t>
  </si>
  <si>
    <t>Into the dark of night. #mbGaming MT @alegaro89: #SLS #GT3 #GT6 http://t.co/q6ZYhymKFD</t>
  </si>
  <si>
    <t>http://t.co/q6ZYhymKFD</t>
  </si>
  <si>
    <t>Wed Aug 13 01:00:09 +0000 2014</t>
  </si>
  <si>
    <t>Get to know the new #CClass Estate. The best knows no alternative: http://t.co/RJe5C0ZukI http://t.co/r9EIhltko9</t>
  </si>
  <si>
    <t>http://t.co/r9EIhltko9</t>
  </si>
  <si>
    <t>Tue Aug 12 22:02:07 +0000 2014</t>
  </si>
  <si>
    <t>1mio fans can't be wrong: Not following along at http://t.co/WYUlQZeaYw? You're missing some serious horsepower. http://t.co/1mstqyjhB8</t>
  </si>
  <si>
    <t>http://t.co/1mstqyjhB8</t>
  </si>
  <si>
    <t>Tue Aug 12 19:00:09 +0000 2014</t>
  </si>
  <si>
    <t>Come fly with us. MT @Playboy: Get behind the wheel of this SLS and feel like you're flying. Photo: Marcus Curran. http://t.co/UxYnEBms3u</t>
  </si>
  <si>
    <t>http://t.co/UxYnEBms3u</t>
  </si>
  <si>
    <t>Tue Aug 12 16:01:02 +0000 2014</t>
  </si>
  <si>
    <t>Go into the wild on #WorldElephantDay w/ #mbMagazine to #Africa's Aquila Reserve in a #500SE: http://t.co/NWTbkMajDx http://t.co/mWxrd55fkB</t>
  </si>
  <si>
    <t>http://t.co/mWxrd55fkB</t>
  </si>
  <si>
    <t>Tue Aug 12 13:03:06 +0000 2014</t>
  </si>
  <si>
    <t>@racechikee So, you found our MB Spot boutique in the heart of #Milan! We actually have seven others in Italy, visit http://t.co/coGeuu3ysu</t>
  </si>
  <si>
    <t>http://t.co/coGeuu3ysu</t>
  </si>
  <si>
    <t>Tue Aug 12 08:11:52 +0000 2014</t>
  </si>
  <si>
    <t>Rush hour. RT @Santiago_Magic: #Mercedesbenz #G63AMG #6X6 #Ferrari #458Italia #Pagani #Huayra http://t.co/lBDa3ybyTK</t>
  </si>
  <si>
    <t>http://t.co/lBDa3ybyTK</t>
  </si>
  <si>
    <t>Tue Aug 12 07:00:10 +0000 2014</t>
  </si>
  <si>
    <t>Get the final word on @The_Open 2014 with #mbGolf: http://t.co/9HaBYOAWIP</t>
  </si>
  <si>
    <t>http://t.co/9HaBYOAWIP</t>
  </si>
  <si>
    <t>Mon Aug 11 22:02:07 +0000 2014</t>
  </si>
  <si>
    <t>Triple trouble. MT @Earlsimxx: Kicking off #MercedesMonday with three C63 AMG Black Series https://t.co/cLt6U7PTze http://t.co/Ezx34kJjmB</t>
  </si>
  <si>
    <t>http://t.co/Ezx34kJjmB</t>
  </si>
  <si>
    <t>Mon Aug 11 19:00:15 +0000 2014</t>
  </si>
  <si>
    <t>Sleepy start to the week? Kick those cobwebs out with the high-speed hijinks of Hoonigan @kblock43 &amp;amp; @LewisHamilton: http://t.co/IjItvYtdfP</t>
  </si>
  <si>
    <t>http://t.co/IjItvYtdfP</t>
  </si>
  <si>
    <t>Mon Aug 11 13:40:46 +0000 2014</t>
  </si>
  <si>
    <t>Precious star! Born with good taste! RT @gregnewton13: First birthday - already joined the @MercedesBenz club... http://t.co/ImfWDY1yNa</t>
  </si>
  <si>
    <t>http://t.co/ImfWDY1yNa</t>
  </si>
  <si>
    <t>Mon Aug 11 10:00:29 +0000 2014</t>
  </si>
  <si>
    <t>Exclusivity &amp;amp; performance define the top of the #SClass line. Get to know the #S65 #AMG CoupÃ©: http://t.co/CPYxhwbnkR http://t.co/5cYih1pAQi</t>
  </si>
  <si>
    <t>http://t.co/5cYih1pAQi</t>
  </si>
  <si>
    <t>Mon Aug 11 07:00:14 +0000 2014</t>
  </si>
  <si>
    <t>Beauty and the #Benz. MT @jillregerphoto: Monterey Countdown Mercedes-Benz http://t.co/3A3ae3sS40  http://t.co/MMAhLXT0QM</t>
  </si>
  <si>
    <t>http://t.co/MMAhLXT0QM</t>
  </si>
  <si>
    <t>Sun Aug 10 22:02:11 +0000 2014</t>
  </si>
  <si>
    <t>Meet the 1st plug-in hybrid ever to wear the #MercedesBenz star: the #S500. http://t.co/01shV1KM0R http://t.co/yHd479y1Qd</t>
  </si>
  <si>
    <t>http://t.co/yHd479y1Qd</t>
  </si>
  <si>
    <t>Sun Aug 10 19:09:05 +0000 2014</t>
  </si>
  <si>
    <t>You lookin' at me? RT @districtspeed: Mean Muggin | #mercedesbenz #c63 #amg #blackseries http://t.co/YInfeiV6Vt</t>
  </si>
  <si>
    <t>http://t.co/YInfeiV6Vt</t>
  </si>
  <si>
    <t>Sun Aug 10 16:00:51 +0000 2014</t>
  </si>
  <si>
    <t>Let's take a weekend road trip in the #G63 #AMG: http://t.co/ttiYxgPL91 http://t.co/47i11vFaCk</t>
  </si>
  <si>
    <t>http://t.co/47i11vFaCk</t>
  </si>
  <si>
    <t>Sun Aug 10 13:01:10 +0000 2014</t>
  </si>
  <si>
    <t>A Sunday dream. MT @Earlsimxx: This 1957 300SL Roadster will be at Monterey Mecum Auctions http://t.co/7FVgV2nyKL</t>
  </si>
  <si>
    <t>http://t.co/7FVgV2nyKL</t>
  </si>
  <si>
    <t>Sun Aug 10 10:00:06 +0000 2014</t>
  </si>
  <si>
    <t>Want to drive like a pro? Hone your skills w/ DTM's Christian Vietoris &amp;amp; @robertwickens! More: http://t.co/cpOFDj9FtP http://t.co/7P2nzjWptA</t>
  </si>
  <si>
    <t>http://t.co/7P2nzjWptA</t>
  </si>
  <si>
    <t>Sun Aug 10 07:02:02 +0000 2014</t>
  </si>
  <si>
    <t>The stars come out at night... RT @Motor_Roar: Hot @MercedesBenz S-Class Coupe shot by @GFWilliams http://t.co/BOBO4ZgGzC</t>
  </si>
  <si>
    <t>http://t.co/BOBO4ZgGzC</t>
  </si>
  <si>
    <t>Sat Aug 09 22:00:37 +0000 2014</t>
  </si>
  <si>
    <t>The 35th Annual #300SL Club Meeting attracted more Gullwings than a beachside picnic. Join in: http://t.co/THLUtM8bEk http://t.co/xgjsT4x88o</t>
  </si>
  <si>
    <t>http://t.co/xgjsT4x88o</t>
  </si>
  <si>
    <t>Sat Aug 09 19:09:13 +0000 2014</t>
  </si>
  <si>
    <t>Surf's up! RT @iralours: New surfing machine... Preparing winter  #Nazare #Belharra #Mullhagmore @MercedesBenz http://t.co/0nYqwrqii4</t>
  </si>
  <si>
    <t>http://t.co/0nYqwrqii4</t>
  </si>
  <si>
    <t>Sat Aug 09 16:00:13 +0000 2014</t>
  </si>
  <si>
    <t>Extra extra, read all about it! Get the scoop on the new #MercedesBenz karts in #MK8: http://t.co/z7jNmax4q6 http://t.co/WTiwfcdBSK</t>
  </si>
  <si>
    <t>http://t.co/WTiwfcdBSK</t>
  </si>
  <si>
    <t>Sat Aug 09 13:01:04 +0000 2014</t>
  </si>
  <si>
    <t>Float like a butterfly, sting like a bee. MT @networkimages: @MercedesBenz http://t.co/YLDAsTe3a2</t>
  </si>
  <si>
    <t>http://t.co/YLDAsTe3a2</t>
  </si>
  <si>
    <t>Sat Aug 09 10:00:34 +0000 2014</t>
  </si>
  <si>
    <t>Cat-like reflexes? Check! http://t.co/46ZgGJp1Ek</t>
  </si>
  <si>
    <t>http://t.co/46ZgGJp1Ek</t>
  </si>
  <si>
    <t>Sat Aug 09 07:02:01 +0000 2014</t>
  </si>
  <si>
    <t>The allure of light and shadow. RT @dietestfahrer: #mbcars http://t.co/f9MWjSjGxq http://t.co/8Go1ulwtpY</t>
  </si>
  <si>
    <t>http://t.co/8Go1ulwtpY</t>
  </si>
  <si>
    <t>Fri Aug 08 22:00:06 +0000 2014</t>
  </si>
  <si>
    <t>Hit the salt flats at full throttle in the #AMGgt with @AutoweekUSA in Bonneville: http://t.co/SznjgJMnKn http://t.co/uMnGgFmXDj</t>
  </si>
  <si>
    <t>http://t.co/uMnGgFmXDj</t>
  </si>
  <si>
    <t>Fri Aug 08 19:00:41 +0000 2014</t>
  </si>
  <si>
    <t>All black everything. RT @ThembaMthembu2: #MercedesBenz http://t.co/NGDGABRYqL</t>
  </si>
  <si>
    <t>http://t.co/NGDGABRYqL</t>
  </si>
  <si>
    <t>Fri Aug 08 16:01:23 +0000 2014</t>
  </si>
  <si>
    <t>RT @MBSouthAtlanta: Driver tested. Cat approved. #MercedesBenz http://t.co/LYCF2YzVMw</t>
  </si>
  <si>
    <t>http://t.co/LYCF2YzVMw</t>
  </si>
  <si>
    <t>Fri Aug 08 15:22:13 +0000 2014</t>
  </si>
  <si>
    <t>Is today #WorldCatDay? Let's consult the experts: http://t.co/e2HoxQmKvy | http://t.co/54GfGqGFLc</t>
  </si>
  <si>
    <t>http://t.co/54GfGqGFLc</t>
  </si>
  <si>
    <t>Fri Aug 08 13:19:24 +0000 2014</t>
  </si>
  <si>
    <t>@satyajitlimaye Stay informed on http://t.co/JSBLFuHwYy</t>
  </si>
  <si>
    <t>http://t.co/JSBLFuHwYy</t>
  </si>
  <si>
    <t>Fri Aug 08 12:55:15 +0000 2014</t>
  </si>
  <si>
    <t>The truck of the future and technological apex of today: #mbTrucks are "Driving the Future" at the #IAA in Hanover. http://t.co/opbEMxlyUZ</t>
  </si>
  <si>
    <t>http://t.co/opbEMxlyUZ</t>
  </si>
  <si>
    <t>Fri Aug 08 10:00:24 +0000 2014</t>
  </si>
  <si>
    <t>So soft, so strong... RT @eMercedesBenz: Velvet's making a comeback #velvetneverlookedsogood http://t.co/74D3vmSO2B</t>
  </si>
  <si>
    <t>http://t.co/74D3vmSO2B</t>
  </si>
  <si>
    <t>Fri Aug 08 07:00:11 +0000 2014</t>
  </si>
  <si>
    <t>Public debut of the #Vito underway, alongside the #Sprinter and #Citan at the #IAA exhibition in Hannover. http://t.co/ixRoSy3RLH</t>
  </si>
  <si>
    <t>http://t.co/ixRoSy3RLH</t>
  </si>
  <si>
    <t>Thu Aug 07 22:02:05 +0000 2014</t>
  </si>
  <si>
    <t>Life is short. Enjoy the ride. RT @RTR_Sponsorship: Ride of The Day: Mercedes Benz AMG SLS - http://t.co/9llQoUVJCG http://t.co/TaEuhlc380</t>
  </si>
  <si>
    <t>http://t.co/TaEuhlc380</t>
  </si>
  <si>
    <t>Thu Aug 07 16:00:59 +0000 2014</t>
  </si>
  <si>
    <t>MB = "Making Burgersâ€? In a #Sprinter, no problem. Read about @buzinafoodtruck @myvan_com: http://t.co/d8KHnprLUW http://t.co/JjQ7EwiPd5</t>
  </si>
  <si>
    <t>http://t.co/JjQ7EwiPd5</t>
  </si>
  <si>
    <t>Thu Aug 07 14:04:16 +0000 2014</t>
  </si>
  <si>
    <t>@ChicagoBlonde1 We would be very happy to welcome you in our #TheBestOrNothing family Have a look what you could get http://t.co/pe8V6KJQzb</t>
  </si>
  <si>
    <t>http://t.co/pe8V6KJQzb</t>
  </si>
  <si>
    <t>Thu Aug 07 12:26:36 +0000 2014</t>
  </si>
  <si>
    <t>Focused. RT @prettyboyguy: Beyond sexy!!! #MercedesBenz knows best http://t.co/bmuz8vEc1e</t>
  </si>
  <si>
    <t>http://t.co/bmuz8vEc1e</t>
  </si>
  <si>
    <t>Thu Aug 07 10:00:02 +0000 2014</t>
  </si>
  <si>
    <t>Read why @GearPatrol considers the #E63 #AMG Estate one of "Five reasons to start a family": http://t.co/NUi9W4tnlK http://t.co/yreWQHkXz4</t>
  </si>
  <si>
    <t>http://t.co/yreWQHkXz4</t>
  </si>
  <si>
    <t>Thu Aug 07 07:00:28 +0000 2014</t>
  </si>
  <si>
    <t>Which Mario Kart will you drive, W 25 #SilverArrow, #300SL or the new #GLA? #MK8 details here: http://t.co/yWOU02LLTs http://t.co/lKYwwcIkNG</t>
  </si>
  <si>
    <t>http://t.co/lKYwwcIkNG</t>
  </si>
  <si>
    <t>Wed Aug 06 16:01:30 +0000 2014</t>
  </si>
  <si>
    <t>Heard the news? 1st real-life cars ever featured in Mario Kart to be #GLA, W 25 #SilverArrow &amp;amp; #300SL! #MK8 #mbGaming http://t.co/iJNpbObtjp</t>
  </si>
  <si>
    <t>http://t.co/iJNpbObtjp</t>
  </si>
  <si>
    <t>Wed Aug 06 10:00:28 +0000 2014</t>
  </si>
  <si>
    <t>Exclusive! 3 #MercedesBenz karts available in Mario Kart 8 as free add-ons from 27/08. Talk about a power-up! #MK8 http://t.co/atpbeD0dG7</t>
  </si>
  <si>
    <t>http://t.co/atpbeD0dG7</t>
  </si>
  <si>
    <t>Wed Aug 06 08:03:36 +0000 2014</t>
  </si>
  <si>
    <t>All-Star Lineup. RT @DLeimonitis: Looks like @MercedesBenz is launching the new C class up here in Ayers Rock! http://t.co/OTpAQbso30</t>
  </si>
  <si>
    <t>http://t.co/OTpAQbso30</t>
  </si>
  <si>
    <t>Wed Aug 06 01:00:10 +0000 2014</t>
  </si>
  <si>
    <t>Hybrid Ready. Watch the launching the New Era of @MercedesAMGF1 Silver Arrows: http://t.co/q3HejrQ1hf</t>
  </si>
  <si>
    <t>http://t.co/q3HejrQ1hf</t>
  </si>
  <si>
    <t>Tue Aug 05 22:02:09 +0000 2014</t>
  </si>
  <si>
    <t>.@MercedesAMG 2.0 4-cyl turbo scores 2x win for New Engine 2014 in Engine of the Year Awards: http://t.co/0y7yd6kFxp http://t.co/Pr6VwXQo69</t>
  </si>
  <si>
    <t>http://t.co/Pr6VwXQo69</t>
  </si>
  <si>
    <t>Tue Aug 05 16:00:14 +0000 2014</t>
  </si>
  <si>
    <t>@KhalidAlammadi We're very sorry to hear that.Please contact Cusomer Service in Bahrain. Contact details found here: http://t.co/06csl2zxlm</t>
  </si>
  <si>
    <t>http://t.co/06csl2zxlm</t>
  </si>
  <si>
    <t>Tue Aug 05 13:47:43 +0000 2014</t>
  </si>
  <si>
    <t>Beyond bulletproof. Our long-standing tradition of special protection models has a new flagship: The #S600 Guard. http://t.co/1zExgOuiq5</t>
  </si>
  <si>
    <t>http://t.co/1zExgOuiq5</t>
  </si>
  <si>
    <t>Tue Aug 05 08:43:15 +0000 2014</t>
  </si>
  <si>
    <t>@drmorrisj You can learn all about the project right here: http://t.co/OMRWb06IPm</t>
  </si>
  <si>
    <t>http://t.co/OMRWb06IPm</t>
  </si>
  <si>
    <t>Tue Aug 05 07:41:30 +0000 2014</t>
  </si>
  <si>
    <t>So classic. RT @GBurgers14: @MercedesBenz @MercedesBenzUK when I took senior pics with my 1984 380 SEL  http://t.co/4HwiWAnlaJ</t>
  </si>
  <si>
    <t>http://t.co/4HwiWAnlaJ</t>
  </si>
  <si>
    <t>Tue Aug 05 07:00:07 +0000 2014</t>
  </si>
  <si>
    <t>4,800 hours of work went into #mbClassic's 540K Streamliner bodyshell, a masterpiece of aluminium and ash wood. http://t.co/PbavMacrBt</t>
  </si>
  <si>
    <t>http://t.co/PbavMacrBt</t>
  </si>
  <si>
    <t>Tue Aug 05 01:00:14 +0000 2014</t>
  </si>
  <si>
    <t>Ain't no mountain high enough. RT @vkinno: @MercedesBenz proud to be at #passostelvio with our new #aclass http://t.co/NInmz6xt9t</t>
  </si>
  <si>
    <t>http://t.co/NInmz6xt9t</t>
  </si>
  <si>
    <t>Mon Aug 04 22:02:18 +0000 2014</t>
  </si>
  <si>
    <t>RT @MBUSA: Our production crew takes the #MBPhotoPass and you inside the GLAâ€™s first TV shoot: http://t.co/jbAUAvdGEu http://t.co/EDKDywlzBp</t>
  </si>
  <si>
    <t>http://t.co/EDKDywlzBp</t>
  </si>
  <si>
    <t>Mon Aug 04 16:13:09 +0000 2014</t>
  </si>
  <si>
    <t>It's Monday. Bask in the warmth of the #California sun with the #GL63 #AMG, courtesy of @roycer924's #mbPhotoPass. http://t.co/pGYJH791vZ</t>
  </si>
  <si>
    <t>http://t.co/pGYJH791vZ</t>
  </si>
  <si>
    <t>Mon Aug 04 13:58:46 +0000 2014</t>
  </si>
  <si>
    <t>@LarryFernandoi your local Mercedes-Benz dealer can assist. Details of your local dealer can be found here: http://t.co/dngcCPWfDw</t>
  </si>
  <si>
    <t>http://t.co/dngcCPWfDw</t>
  </si>
  <si>
    <t>Mon Aug 04 09:39:09 +0000 2014</t>
  </si>
  <si>
    <t>Independent expert jury of London's Motor Transport Awards names #Actros the UK's "Fleet Truck of the Year 2014â€. http://t.co/nGKo4Bh7Re</t>
  </si>
  <si>
    <t>http://t.co/nGKo4Bh7Re</t>
  </si>
  <si>
    <t>Mon Aug 04 09:02:03 +0000 2014</t>
  </si>
  <si>
    <t>Unique Exclusivity and Performance. Meet the new #S65 #AMG CoupÃ©: http://t.co/UAYde1t5hp http://t.co/xE9cdCqKiP</t>
  </si>
  <si>
    <t>http://t.co/xE9cdCqKiP</t>
  </si>
  <si>
    <t>Mon Aug 04 07:00:06 +0000 2014</t>
  </si>
  <si>
    <t>Show us your #AMGsummer! MT @MercedesBenzGR: GL 63 AMG ÎºÎ±Î¹ Î¿Î¹ Î´ÏÏŒÎ¼Î¿Î¹ Î¼Ï€ÏÎ¿ÏƒÏ„Î¬ Î¼Î±Ï‚ ÏŒÎ»Î¿Î¹ Î±Î½Î¿Î¹Ï‡Ï„Î¿Î¯! #MBweekend #MBsummer http://t.co/5LUVn2d0dL</t>
  </si>
  <si>
    <t>http://t.co/5LUVn2d0dL</t>
  </si>
  <si>
    <t>Mon Aug 04 01:00:34 +0000 2014</t>
  </si>
  <si>
    <t>Glamour pure. Hit the road with the #SClass CoupÃ© in Ibiza: http://t.co/RS3JdXzkRt http://t.co/z2EkCTtpfw</t>
  </si>
  <si>
    <t>http://t.co/z2EkCTtpfw</t>
  </si>
  <si>
    <t>Sun Aug 03 22:00:21 +0000 2014</t>
  </si>
  <si>
    <t>Just sittin' on the dock of the bay... MT @megacevik: #MercedesBenz C63 AMG #Estate ... - http://t.co/eil9brgbUi http://t.co/fxaM0YeSK4</t>
  </si>
  <si>
    <t>http://t.co/fxaM0YeSK4</t>
  </si>
  <si>
    <t>Sun Aug 03 19:00:14 +0000 2014</t>
  </si>
  <si>
    <t>Get an inside look @MercedesAMGF1's performance at last weekend's #F1 #HungarianGP: http://t.co/kzhAmr7omC http://t.co/od0FubCW3i</t>
  </si>
  <si>
    <t>http://t.co/od0FubCW3i</t>
  </si>
  <si>
    <t>Sun Aug 03 16:00:42 +0000 2014</t>
  </si>
  <si>
    <t>Lightspeed luxury. RT @bas_fransen: SLS AMG GT Roadster! @MercedesBenz http://t.co/ME3qPByQWC</t>
  </si>
  <si>
    <t>http://t.co/ME3qPByQWC</t>
  </si>
  <si>
    <t>Sun Aug 03 13:00:21 +0000 2014</t>
  </si>
  <si>
    <t>August's #mbClassic Calendar Sheet features a '63 #230SL bathing in the country idyll of Parma, Italy. http://t.co/JUNMnA4btn</t>
  </si>
  <si>
    <t>http://t.co/JUNMnA4btn</t>
  </si>
  <si>
    <t>Sun Aug 03 10:00:03 +0000 2014</t>
  </si>
  <si>
    <t>Hot like fire. RT @MercedesBenz_NL: Als de brandweer. #SL65AMG http://t.co/broL89Yz6a</t>
  </si>
  <si>
    <t>http://t.co/broL89Yz6a</t>
  </si>
  <si>
    <t>Sun Aug 03 07:00:08 +0000 2014</t>
  </si>
  <si>
    <t>A little #300SL to make the weekend bright. http://t.co/JAWkv2XWiM</t>
  </si>
  <si>
    <t>http://t.co/JAWkv2XWiM</t>
  </si>
  <si>
    <t>Sun Aug 03 01:00:33 +0000 2014</t>
  </si>
  <si>
    <t>Street credibility. RT @HarrisEjaz1: Its not a car, its mercedes benz :') http://t.co/VD2loHtLPl</t>
  </si>
  <si>
    <t>http://t.co/VD2loHtLPl</t>
  </si>
  <si>
    <t>Sat Aug 02 22:00:18 +0000 2014</t>
  </si>
  <si>
    <t>August is here, and it's time to get your MB Calendar 2014 free wallpaper download: http://t.co/culeSVORC5 http://t.co/6joEfrcW5f</t>
  </si>
  <si>
    <t>http://t.co/6joEfrcW5f</t>
  </si>
  <si>
    <t>Sat Aug 02 19:00:51 +0000 2014</t>
  </si>
  <si>
    <t>Yes please. RT @BimmBenzBeast: #MercedesBenz SLS AMG #BlackSeries http://t.co/kdP8ZQFDP4</t>
  </si>
  <si>
    <t>http://t.co/kdP8ZQFDP4</t>
  </si>
  <si>
    <t>Sat Aug 02 16:00:48 +0000 2014</t>
  </si>
  <si>
    <t>Efficiency through performance: Learn how we're putting @MercedesAMGF1's racetrack experience to work on the street. http://t.co/e8iE9lFHTe</t>
  </si>
  <si>
    <t>http://t.co/e8iE9lFHTe</t>
  </si>
  <si>
    <t>Tue Jul 22 09:57:18 +0000 2014</t>
  </si>
  <si>
    <t>Tennis atop the @MB_Museum? @feliciano_lopez &amp;amp; Mikhail Youzhny are game! #MercedesCup #TheBestorNothing http://t.co/5vKfadh4QN</t>
  </si>
  <si>
    <t>http://t.co/5vKfadh4QN</t>
  </si>
  <si>
    <t>Tue Jul 22 07:00:28 +0000 2014</t>
  </si>
  <si>
    <t>CÃ´te d'Azur. #SClass CoupÃ©. Seaside dream. Photo: @GFWilliams http://t.co/4m7E7dexis</t>
  </si>
  <si>
    <t>http://t.co/4m7E7dexis</t>
  </si>
  <si>
    <t>Mon Jul 21 22:00:01 +0000 2014</t>
  </si>
  <si>
    <t>The #SClass CoupÃ© just toured CÃ´te d'Azur w/ HUGO BOSS, and @GFWilliams was there to get the shots. Enjoy the show. http://t.co/6DbgCb6bXq</t>
  </si>
  <si>
    <t>http://t.co/6DbgCb6bXq</t>
  </si>
  <si>
    <t>Mon Jul 21 19:04:13 +0000 2014</t>
  </si>
  <si>
    <t>Congratulations to @nico_rosberg, @LewisHamilton and the entire @MercedesAMGF1 team on the big #GermanGP #F1 victory. http://t.co/8ldjJSTKcm</t>
  </si>
  <si>
    <t>http://t.co/8ldjJSTKcm</t>
  </si>
  <si>
    <t>Mon Jul 21 16:42:02 +0000 2014</t>
  </si>
  <si>
    <t>Double trouble on #MercedesMonday. @ActivFilms shoots the #CLK 63 #AMG Black. More @GTspirit: http://t.co/vxIRnO3KM6 http://t.co/gZoY8buD8f</t>
  </si>
  <si>
    <t>http://t.co/gZoY8buD8f</t>
  </si>
  <si>
    <t>Mon Jul 21 13:23:12 +0000 2014</t>
  </si>
  <si>
    <t>Kissin' Cousins. #SL65 #AMG meets @MercedesAMG powered @OfficialPagani #Huayra. Pic: Richard Thompson http://t.co/3VOLBI5uJK</t>
  </si>
  <si>
    <t>http://t.co/3VOLBI5uJK</t>
  </si>
  <si>
    <t>Mon Jul 21 10:06:13 +0000 2014</t>
  </si>
  <si>
    <t>On the spot. In its 20th year, the #spotfestival proved its talent for perfection &amp;amp; cool: http://t.co/7EWE8GpVIs http://t.co/jcse7NxJnu</t>
  </si>
  <si>
    <t>http://t.co/jcse7NxJnu</t>
  </si>
  <si>
    <t>Mon Jul 21 07:00:17 +0000 2014</t>
  </si>
  <si>
    <t>It's Sunday. Keep it Classic. #mbClassic http://t.co/Vy0OsjLOZh</t>
  </si>
  <si>
    <t>http://t.co/Vy0OsjLOZh</t>
  </si>
  <si>
    <t>Sun Jul 20 22:00:17 +0000 2014</t>
  </si>
  <si>
    <t>Spotted: A stunning @SofiaVergara arriving in true #SClass #style. http://t.co/1itXxzZIx1</t>
  </si>
  <si>
    <t>http://t.co/1itXxzZIx1</t>
  </si>
  <si>
    <t>Sun Jul 20 19:04:13 +0000 2014</t>
  </si>
  <si>
    <t>Ready for takeoff. MT @SamyPinedaSnchz: All in !!!! http://t.co/uVNn09Diwl</t>
  </si>
  <si>
    <t>http://t.co/uVNn09Diwl</t>
  </si>
  <si>
    <t>Sun Jul 20 16:05:11 +0000 2014</t>
  </si>
  <si>
    <t>Life is sweet. RT @AutoSportsArt: Mercedes-Benz SLK looking sweet http://t.co/tlzQJEGckg</t>
  </si>
  <si>
    <t>http://t.co/tlzQJEGckg</t>
  </si>
  <si>
    <t>Sun Jul 20 07:00:15 +0000 2014</t>
  </si>
  <si>
    <t>Fair to say AMG is a brand on a technological roll right now. Join @BBC_TopGear &amp;amp; #AMGgt: http://t.co/oZUYqee9u4 http://t.co/qJttXwzglk</t>
  </si>
  <si>
    <t>http://t.co/qJttXwzglk</t>
  </si>
  <si>
    <t>Sat Jul 19 22:00:12 +0000 2014</t>
  </si>
  <si>
    <t>Here's your pot of gold. RT @MBindonesia: Find something special at the end of the rainbow..Happy weekend! #CLA http://t.co/xAxJw9yuNE</t>
  </si>
  <si>
    <t>http://t.co/xAxJw9yuNE</t>
  </si>
  <si>
    <t>Sat Jul 19 19:04:05 +0000 2014</t>
  </si>
  <si>
    <t>High safety standards: #SClass &amp;amp; #Smart crash test to demonstrate @Smart_Worldwide's new Triton Safety Cell. http://t.co/n0KmhADtFN</t>
  </si>
  <si>
    <t>http://t.co/n0KmhADtFN</t>
  </si>
  <si>
    <t>Sat Jul 19 16:05:17 +0000 2014</t>
  </si>
  <si>
    <t>New #S65 #AMG standing watch at the #GermanGP. #F1 MT @Strudelwlatz: Hockenheimring #MercedesBenz #AMG  #horsepower http://t.co/B1iYJWQK2S</t>
  </si>
  <si>
    <t>http://t.co/B1iYJWQK2S</t>
  </si>
  <si>
    <t>Sat Jul 19 10:06:07 +0000 2014</t>
  </si>
  <si>
    <t>Born to be wild â€¦with a #Sprinter! Join @myvan_com on the road with #Hollisterâ€™s #Motorcycles: http://t.co/7Sl9r1e4Qm http://t.co/W3nDMlHPVH</t>
  </si>
  <si>
    <t>http://t.co/W3nDMlHPVH</t>
  </si>
  <si>
    <t>Sat Jul 19 07:00:17 +0000 2014</t>
  </si>
  <si>
    <t>#SClass Supreme. RT @adixxon: Beauty might be subjective but her elegance is influential http://t.co/3MATdFbnuJ</t>
  </si>
  <si>
    <t>http://t.co/3MATdFbnuJ</t>
  </si>
  <si>
    <t>Fri Jul 18 22:00:06 +0000 2014</t>
  </si>
  <si>
    <t>Putting our #hybrid expertise on the road and the track. Best of luck to @MercedesAMGF1at this weekend's #GermanGP. http://t.co/e53MwgAjl7</t>
  </si>
  <si>
    <t>http://t.co/e53MwgAjl7</t>
  </si>
  <si>
    <t>Fri Jul 18 19:04:03 +0000 2014</t>
  </si>
  <si>
    <t>Life's a beach: #SL65 #AMG meets @MercedesAMG powered @OfficialPagani #Huayra for #FastFriday. Pic: Richard Thompson http://t.co/IuuK6NcpTE</t>
  </si>
  <si>
    <t>http://t.co/IuuK6NcpTE</t>
  </si>
  <si>
    <t>Fri Jul 18 16:05:08 +0000 2014</t>
  </si>
  <si>
    <t>Effortlessly superior performance, unique drive comfort and exquisite appointments. This is the new #S65 #AMG CoupÃ©. http://t.co/PgMQj7qy2d</t>
  </si>
  <si>
    <t>http://t.co/PgMQj7qy2d</t>
  </si>
  <si>
    <t>Fri Jul 18 13:37:48 +0000 2014</t>
  </si>
  <si>
    <t>Beauty on the Block: Check out some gems that went under the hammer @MB_Museum during @Bonhams1793's Summer #Auction. http://t.co/LLPtJ5op08</t>
  </si>
  <si>
    <t>http://t.co/LLPtJ5op08</t>
  </si>
  <si>
    <t>Fri Jul 18 10:07:11 +0000 2014</t>
  </si>
  <si>
    <t>RT @MercedesAMGF1: Final times and lap count in P1 today. That'll do nicely! #GoetzeStarQuality #GermanGP #F1 http://t.co/Yol8R4ahdN</t>
  </si>
  <si>
    <t>http://t.co/Yol8R4ahdN</t>
  </si>
  <si>
    <t>Fri Jul 18 09:36:44 +0000 2014</t>
  </si>
  <si>
    <t>The car is gorgeous...fully realized. Get inside the #SClass #4MATIC CoupÃ© w/ @CARandDriver: http://t.co/HrErYBYJfM http://t.co/G3BVLJiipF</t>
  </si>
  <si>
    <t>http://t.co/G3BVLJiipF</t>
  </si>
  <si>
    <t>Thu Jul 17 19:00:03 +0000 2014</t>
  </si>
  <si>
    <t>Throw it back this Thursday w/ @MRPORTERLIVE &amp;amp; the #300SL's "Sixty Years of Cool": http://t.co/ReNtCPesWt #TbT http://t.co/gxBadLkTAJ</t>
  </si>
  <si>
    <t>http://t.co/gxBadLkTAJ</t>
  </si>
  <si>
    <t>Thu Jul 17 14:26:33 +0000 2014</t>
  </si>
  <si>
    <t>Say hello to the new @Smart_Worldwide #fortwo &amp;amp; #forfour. #WhatAreYouFOR? http://t.co/Q8jlhKfGAf</t>
  </si>
  <si>
    <t>http://t.co/Q8jlhKfGAf</t>
  </si>
  <si>
    <t>Thu Jul 17 10:37:28 +0000 2014</t>
  </si>
  <si>
    <t>Family first. RT @harriskamil: runs in the family @MercedesBenz http://t.co/465glv4jyC</t>
  </si>
  <si>
    <t>http://t.co/465glv4jyC</t>
  </si>
  <si>
    <t>Thu Jul 17 06:00:16 +0000 2014</t>
  </si>
  <si>
    <t>A very special #SilverArrow is on the move, but the final destination must stay secret. For now... #mbMuseum #mbMille http://t.co/ZaCSmP8ZtI</t>
  </si>
  <si>
    <t>http://t.co/ZaCSmP8ZtI</t>
  </si>
  <si>
    <t>Thu Jul 17 04:04:07 +0000 2014</t>
  </si>
  <si>
    <t>World-premiere of next-generation @smart_worldwide starting now. Watch livestream from Berlin: http://t.co/Hxn3CvhCFG http://t.co/jnmUgPOxPH</t>
  </si>
  <si>
    <t>http://t.co/jnmUgPOxPH</t>
  </si>
  <si>
    <t>Wed Jul 16 18:00:36 +0000 2014</t>
  </si>
  <si>
    <t>World-premiere of next-generation @smart_worldwide in 1 hour. Watch the action live @6pm GMT: http://t.co/Hxn3CvhCFG http://t.co/TvWYUudckF</t>
  </si>
  <si>
    <t>http://t.co/TvWYUudckF</t>
  </si>
  <si>
    <t>Wed Jul 16 17:00:32 +0000 2014</t>
  </si>
  <si>
    <t>Get a #FreeDownload of just-released #mbMixedTape #57 feat. exclusive @real_jazzanova DJ mix: http://t.co/3K45bJcBZw http://t.co/rkmRU0vz3A</t>
  </si>
  <si>
    <t>http://t.co/rkmRU0vz3A</t>
  </si>
  <si>
    <t>Wed Jul 16 16:05:12 +0000 2014</t>
  </si>
  <si>
    <t>RT @myvan_com: A van with a green thumb: Can you guess the #van type of this nature boy? http://t.co/HjgifFnlrZ</t>
  </si>
  <si>
    <t>http://t.co/HjgifFnlrZ</t>
  </si>
  <si>
    <t>Wed Jul 16 13:09:13 +0000 2014</t>
  </si>
  <si>
    <t>RT @MercedesAMGF1: Is it a bird? Is it a plane?! No... it's #SuperHAM! ;) http://t.co/BZXuWsTbO2</t>
  </si>
  <si>
    <t>http://t.co/BZXuWsTbO2</t>
  </si>
  <si>
    <t>Wed Jul 16 12:41:29 +0000 2014</t>
  </si>
  <si>
    <t>Robust, efficient, and unbeatable in tough terrain. Series production of the next generation #Unimog has begun. http://t.co/SuoDdsjbJM</t>
  </si>
  <si>
    <t>http://t.co/SuoDdsjbJM</t>
  </si>
  <si>
    <t>Wed Jul 16 10:06:03 +0000 2014</t>
  </si>
  <si>
    <t>@SteveWilliams73 Collision Prevention Assist helps prevent rear-end collisions. For info about this system, visit http://t.co/MpjDhzOyTG</t>
  </si>
  <si>
    <t>http://t.co/MpjDhzOyTG</t>
  </si>
  <si>
    <t>Wed Jul 16 09:43:52 +0000 2014</t>
  </si>
  <si>
    <t>@C_Giorgio1 For all info relating to releases, contact your local Mercedes-Benz Retailer. For contact details, visit http://t.co/A6H186SMiE</t>
  </si>
  <si>
    <t>Wed Jul 16 08:34:56 +0000 2014</t>
  </si>
  <si>
    <t>Let your star shine bright. RT @JoshSimms10: @MercedesBenz took the new motor to leeds :) http://t.co/ZERrY49iyU</t>
  </si>
  <si>
    <t>http://t.co/ZERrY49iyU</t>
  </si>
  <si>
    <t>Wed Jul 16 01:02:09 +0000 2014</t>
  </si>
  <si>
    <t>Join Tilda Swindon and the new #S63 #AMG CoupÃ© in a misty morning mystery on #Scotland's coast: http://t.co/vKCOBghzGx</t>
  </si>
  <si>
    <t>http://t.co/vKCOBghzGx</t>
  </si>
  <si>
    <t>Tue Jul 15 22:00:18 +0000 2014</t>
  </si>
  <si>
    <t>RT @KelleyBlueBook: "Nothing short of spectacular" - 2014 @MercedesBenz S Class #video review http://t.co/WHKzGdT2ny</t>
  </si>
  <si>
    <t>http://t.co/WHKzGdT2ny</t>
  </si>
  <si>
    <t>Tue Jul 15 19:00:00 +0000 2014</t>
  </si>
  <si>
    <t>Impressions from inside the #FASHION STUDIO by #MercedesBenz @bikiniberlin, Fabric Structures Workshop. #mbStudio. http://t.co/mQKZHdWIjp</t>
  </si>
  <si>
    <t>http://t.co/mQKZHdWIjp</t>
  </si>
  <si>
    <t>Tue Jul 15 16:02:02 +0000 2014</t>
  </si>
  <si>
    <t>RT @mbfussball: Was fÃ¼r ein Triumphzug durch Berlin! #DerVierteStern http://t.co/1mbgrV16EI</t>
  </si>
  <si>
    <t>http://t.co/1mbgrV16EI</t>
  </si>
  <si>
    <t>Tue Jul 15 15:03:50 +0000 2014</t>
  </si>
  <si>
    <t>Expect the unexpected. World premiere of @smart_worldwide's next generation tomorrow, 6pm GMT: http://t.co/Hxn3CvhCFG http://t.co/rZ9EBZrDM3</t>
  </si>
  <si>
    <t>http://t.co/rZ9EBZrDM3</t>
  </si>
  <si>
    <t>Tue Jul 15 13:00:46 +0000 2014</t>
  </si>
  <si>
    <t>How do #WorldCup Champions #GER travel upon arrival back home? "Weltmeister fahren #MercedesBenz." #DerVierteStern http://t.co/9sp2WdFeCL</t>
  </si>
  <si>
    <t>http://t.co/9sp2WdFeCL</t>
  </si>
  <si>
    <t>Tue Jul 15 09:08:44 +0000 2014</t>
  </si>
  <si>
    <t>Blue Monday. RT @GTspirit: Blue SLS AMG https://t.co/zDMlzpaAMY http://t.co/Pnu3JOv8N6</t>
  </si>
  <si>
    <t>http://t.co/Pnu3JOv8N6</t>
  </si>
  <si>
    <t>Mon Jul 14 22:00:26 +0000 2014</t>
  </si>
  <si>
    <t>Benchmark performance, exquisite appointments. This is the new #S65 #AMG CoupÃ©. http://t.co/IKpbUMBa3b</t>
  </si>
  <si>
    <t>http://t.co/IKpbUMBa3b</t>
  </si>
  <si>
    <t>Mon Jul 14 19:00:05 +0000 2014</t>
  </si>
  <si>
    <t>The lap of luxury? You're sitting in it. #S65 #AMG CoupÃ©. http://t.co/kSp5S2kH0a</t>
  </si>
  <si>
    <t>http://t.co/kSp5S2kH0a</t>
  </si>
  <si>
    <t>Mon Jul 14 16:14:15 +0000 2014</t>
  </si>
  <si>
    <t>There are AMG fans for whom our V12 biturbo engine is the measure of all things. -AMG CEO Tobias Moers | #S65 #AMG http://t.co/N2zEZylSUT</t>
  </si>
  <si>
    <t>http://t.co/N2zEZylSUT</t>
  </si>
  <si>
    <t>Mon Jul 14 13:43:10 +0000 2014</t>
  </si>
  <si>
    <t>RT @MailSport: Watch our LIVE Q&amp;amp;A with Adam Scott here. Any questions? Tweet us using #AskAdamScott http://t.co/uo1QRs8c6r</t>
  </si>
  <si>
    <t>http://t.co/uo1QRs8c6r</t>
  </si>
  <si>
    <t>Mon Jul 14 12:54:40 +0000 2014</t>
  </si>
  <si>
    <t>The #S65 #AMG CoupÃ©: 6.0-liter V12 biturbo, 463 kW (630 hp) and 1000 newton metres of torque. Hold. On. Tight. http://t.co/XJVOWxfz3Y</t>
  </si>
  <si>
    <t>http://t.co/XJVOWxfz3Y</t>
  </si>
  <si>
    <t>Mon Jul 14 10:34:07 +0000 2014</t>
  </si>
  <si>
    <t>Exclusivity and ultimate performance. Introducing the new #S65 #AMG CoupÃ©. http://t.co/5jTCVzyPdN</t>
  </si>
  <si>
    <t>http://t.co/5jTCVzyPdN</t>
  </si>
  <si>
    <t>Mon Jul 14 07:30:51 +0000 2014</t>
  </si>
  <si>
    <t>Full-throttle fun for the whole family. RT @Earlsimxx: Fast Family http://t.co/K9HOE0qtkF</t>
  </si>
  <si>
    <t>http://t.co/K9HOE0qtkF</t>
  </si>
  <si>
    <t>Mon Jul 14 07:00:12 +0000 2014</t>
  </si>
  <si>
    <t>The 4th Star For #GER. http://t.co/CRy4DQ4mcV</t>
  </si>
  <si>
    <t>http://t.co/CRy4DQ4mcV</t>
  </si>
  <si>
    <t>Sun Jul 13 22:31:06 +0000 2014</t>
  </si>
  <si>
    <t>The World's Best. Congratulations to World Champions #GER &amp;amp; @mbFussball on a Stunning #WorldCup 2014 Victory. http://t.co/8JFmedj7YE</t>
  </si>
  <si>
    <t>http://t.co/8JFmedj7YE</t>
  </si>
  <si>
    <t>Sun Jul 13 21:36:42 +0000 2014</t>
  </si>
  <si>
    <t>Best of luck to #GER &amp;amp; @mbfussball on tonight's #WorldCup Final! #GERARG #BereitWieNie http://t.co/8ceEbPZVNZ</t>
  </si>
  <si>
    <t>http://t.co/8ceEbPZVNZ</t>
  </si>
  <si>
    <t>Sun Jul 13 18:15:10 +0000 2014</t>
  </si>
  <si>
    <t>Wonder what makes #GER's Benedikt HÃ¶wedes #BereitWieNie for the #WorldCup? Meet him in the kitchen to find out: http://t.co/eNXT6ZZVwW</t>
  </si>
  <si>
    <t>http://t.co/eNXT6ZZVwW</t>
  </si>
  <si>
    <t>Sun Jul 13 16:00:09 +0000 2014</t>
  </si>
  <si>
    <t>Get on the bus! Meet the '74 #GER #WorldCup Champions' #MercedesBenz, celebrating its 40th yr: http://t.co/EKx21uIlLr http://t.co/S74OjaNDK5</t>
  </si>
  <si>
    <t>http://t.co/S74OjaNDK5</t>
  </si>
  <si>
    <t>Sun Jul 13 14:30:20 +0000 2014</t>
  </si>
  <si>
    <t>Join the #GER National Football Team and meet #mbGolf's Martin Kaymer on the links to see how their game stacks up: http://t.co/UmDZ4mpgu6</t>
  </si>
  <si>
    <t>http://t.co/UmDZ4mpgu6</t>
  </si>
  <si>
    <t>Sun Jul 13 13:00:14 +0000 2014</t>
  </si>
  <si>
    <t>Get Benedikt HÃ¶wedes's take on @mbfussball's #WorldCup confidence &amp;amp; the power of fan support: http://t.co/JGjBLkFv9Q http://t.co/XAA7FopJzK</t>
  </si>
  <si>
    <t>http://t.co/XAA7FopJzK</t>
  </si>
  <si>
    <t>Sun Jul 13 11:30:17 +0000 2014</t>
  </si>
  <si>
    <t>Is it Summer yet? The latest #mbShootout with HUGO BOSS &amp;amp; the #SClass CoupÃ© in #Ibiza sure thinks so. Pics: @RVTIII http://t.co/WVIsVkUPRi</t>
  </si>
  <si>
    <t>http://t.co/WVIsVkUPRi</t>
  </si>
  <si>
    <t>Sun Jul 13 10:03:33 +0000 2014</t>
  </si>
  <si>
    <t>I'm ready for my closeup. RT @IrinelAndrei: #MercedesBenz #AMG #AMG63 #cclass #coupe http://t.co/ZICgL3YiNa</t>
  </si>
  <si>
    <t>http://t.co/ZICgL3YiNa</t>
  </si>
  <si>
    <t>Sun Jul 13 07:00:14 +0000 2014</t>
  </si>
  <si>
    <t>Reflection of perfection. RT @bas_fransen: Seeing double. @MercedesBenz http://t.co/dJE3Z1huaw</t>
  </si>
  <si>
    <t>http://t.co/dJE3Z1huaw</t>
  </si>
  <si>
    <t>Sat Jul 12 22:01:05 +0000 2014</t>
  </si>
  <si>
    <t>Get @GTspirit's out-of-this-world take on the 2015 #MercedesBenz #S500 &amp;amp; #S63 #AMG CoupÃ©: http://t.co/8PCkej8xBT http://t.co/s8GYvPnEIw</t>
  </si>
  <si>
    <t>http://t.co/s8GYvPnEIw</t>
  </si>
  <si>
    <t>Sat Jul 12 19:00:28 +0000 2014</t>
  </si>
  <si>
    <t>White knight. RT @Motor_Roar: @MercedesBenz C63 AMG Black Series by night https://t.co/4b4A5aAbwe http://t.co/h88ZYOwEw9</t>
  </si>
  <si>
    <t>http://t.co/h88ZYOwEw9</t>
  </si>
  <si>
    <t>Sat Jul 12 16:00:59 +0000 2014</t>
  </si>
  <si>
    <t>Push the limit this weekend. http://t.co/WQpBVe27cD</t>
  </si>
  <si>
    <t>http://t.co/WQpBVe27cD</t>
  </si>
  <si>
    <t>Sat Jul 12 13:00:06 +0000 2014</t>
  </si>
  <si>
    <t>You can keep your pot of gold. RT @Everardo_Nava: Bow &amp;amp; Arrow http://t.co/G99tPdzFue</t>
  </si>
  <si>
    <t>http://t.co/G99tPdzFue</t>
  </si>
  <si>
    <t>Sat Jul 12 10:00:00 +0000 2014</t>
  </si>
  <si>
    <t>Performance art. Witness the power and poise of the new #S63 #AMG CoupÃ©: http://t.co/0gvKyGY98N</t>
  </si>
  <si>
    <t>http://t.co/0gvKyGY98N</t>
  </si>
  <si>
    <t>Sat Jul 12 07:00:10 +0000 2014</t>
  </si>
  <si>
    <t>Get inside the world's grandest garden party w/ stunning rare racecars &amp;amp; Benz beauties from #mbClassic's collection. http://t.co/9qIIuhqoWg</t>
  </si>
  <si>
    <t>http://t.co/9qIIuhqoWg</t>
  </si>
  <si>
    <t>Fri Jul 11 22:01:05 +0000 2014</t>
  </si>
  <si>
    <t>White magic. RT @ph_Pics: #SLS #AMG #automotive #photography #phpics http://t.co/MomnnjSiGE</t>
  </si>
  <si>
    <t>http://t.co/MomnnjSiGE</t>
  </si>
  <si>
    <t>Fri Jul 11 19:00:51 +0000 2014</t>
  </si>
  <si>
    <t>Is it Summer yet? The latest #mbShootout with HUGO BOSS &amp;amp; the #SClass CoupÃ© in #Ibiza sure thinks so. Pics: @RVTIII http://t.co/SOwH9UcGe7</t>
  </si>
  <si>
    <t>http://t.co/SOwH9UcGe7</t>
  </si>
  <si>
    <t>Fri Jul 11 16:04:25 +0000 2014</t>
  </si>
  <si>
    <t>Go behind-the-scenes in Scotland w/ Tilda Swinton and the MB Fashion Campaign S/S 2015: http://t.co/uUllzDYklx #mbfwb http://t.co/qslxpnUsEI</t>
  </si>
  <si>
    <t>http://t.co/qslxpnUsEI</t>
  </si>
  <si>
    <t>Fri Jul 11 13:05:28 +0000 2014</t>
  </si>
  <si>
    <t>RT @mb_msp: The pitlane is open and local hero @vitalypetrovrus is ready to go. #DTM #Rollout #Moscowboys http://t.co/AbAiDA6UNw</t>
  </si>
  <si>
    <t>http://t.co/AbAiDA6UNw</t>
  </si>
  <si>
    <t>Fri Jul 11 12:32:19 +0000 2014</t>
  </si>
  <si>
    <t>Friday's here. Just slide on into the weekend... RT @BimmBenzBeast: Mercedes Benz C63 #AMG Coupe http://t.co/LHfE6kFFeJ</t>
  </si>
  <si>
    <t>http://t.co/LHfE6kFFeJ</t>
  </si>
  <si>
    <t>Fri Jul 11 10:00:23 +0000 2014</t>
  </si>
  <si>
    <t>Get the scoop on the autonomous-driving #MercedesBenz #sft #FutureTruck from @Mashable: http://t.co/3BZcWnqTAW http://t.co/sJMBrjVm3L</t>
  </si>
  <si>
    <t>http://t.co/sJMBrjVm3L</t>
  </si>
  <si>
    <t>Fri Jul 11 07:00:23 +0000 2014</t>
  </si>
  <si>
    <t>Try to keep up. RT @MBenzEspana: Intenta seguirle. http://t.co/NP7iT3TAWT</t>
  </si>
  <si>
    <t>http://t.co/NP7iT3TAWT</t>
  </si>
  <si>
    <t>Fri Jul 11 04:00:05 +0000 2014</t>
  </si>
  <si>
    <t>#SLS #AMG Black blasting up the @fosgoodwood hillclimb. via @GTspirit http://t.co/NNSoKoF4Z2</t>
  </si>
  <si>
    <t>http://t.co/NNSoKoF4Z2</t>
  </si>
  <si>
    <t>Thu Jul 10 22:01:04 +0000 2014</t>
  </si>
  <si>
    <t>RT @MBUSA: In this week's #TBT, the W140 S-Class is ready for serious business, early 1990s style. http://t.co/fuPTEtzEMb</t>
  </si>
  <si>
    <t>http://t.co/fuPTEtzEMb</t>
  </si>
  <si>
    <t>Thu Jul 10 19:00:30 +0000 2014</t>
  </si>
  <si>
    <t>RT @Vaughn10_: I still can't believe it's mine!! My new #MercedesBenz ðŸ‘Œâ¤ï¸ http://t.co/WShm5tQYsx</t>
  </si>
  <si>
    <t>http://t.co/WShm5tQYsx</t>
  </si>
  <si>
    <t>Thu Jul 10 16:33:30 +0000 2014</t>
  </si>
  <si>
    <t>Join the @MB_Museum for an #mbClassic trip through the twists and turns of #Silvretta 2014: http://t.co/EBl5WZJcLt http://t.co/rQjPf5DaXs</t>
  </si>
  <si>
    <t>http://t.co/rQjPf5DaXs</t>
  </si>
  <si>
    <t>Thu Jul 10 16:00:31 +0000 2014</t>
  </si>
  <si>
    <t>RT @DrivenNZ: 1 tank of gas. 2000km. @MercedesBenz's E 300 drives from Africa to UK in one tank. http://t.co/8LtNi6hkAU http://t.co/tXrEMNRâ€¦</t>
  </si>
  <si>
    <t>http://t.co/tXrEMNRâ€¦</t>
  </si>
  <si>
    <t>Thu Jul 10 14:59:31 +0000 2014</t>
  </si>
  <si>
    <t>Watch the story of a sensational trip from Africa to the UK on a single tank of fuel with the #E300 #BlueTEC #Hybrid. http://t.co/ssSvKCe8rP</t>
  </si>
  <si>
    <t>http://t.co/ssSvKCe8rP</t>
  </si>
  <si>
    <t>Thu Jul 10 13:00:21 +0000 2014</t>
  </si>
  <si>
    <t>Are you @LinkedIn? Follow us at http://t.co/Crq7dMvwsU to get connected w/ all the company's top news &amp;amp; developments. http://t.co/iiGXkQbogu</t>
  </si>
  <si>
    <t>http://t.co/iiGXkQbogu</t>
  </si>
  <si>
    <t>Thu Jul 10 10:00:22 +0000 2014</t>
  </si>
  <si>
    <t>#DaimlerBlog: "Ellen Lohr @ #Arlberg Classic â€“ 190 SLR und Blogger-Beifahrer" (Deutsch) http://t.co/gBDOM5ThEK http://t.co/oI7YtJ8IY1</t>
  </si>
  <si>
    <t>http://t.co/oI7YtJ8IY1</t>
  </si>
  <si>
    <t>Thu Jul 10 07:00:25 +0000 2014</t>
  </si>
  <si>
    <t>Together with @MercedesAMGF1 we're leveraging race-meets-road synergies under the axiom "Efficiency = Performance". http://t.co/bfqKQ2Wx0O</t>
  </si>
  <si>
    <t>http://t.co/bfqKQ2Wx0O</t>
  </si>
  <si>
    <t>Wed Jul 09 22:01:11 +0000 2014</t>
  </si>
  <si>
    <t>Starting Starry Sunday. MT @MercedesAMGF1: Morning coffee, @MercedesBenz style! But where are we drinking it? http://t.co/BLPNdhTRGp</t>
  </si>
  <si>
    <t>http://t.co/BLPNdhTRGp</t>
  </si>
  <si>
    <t>Sun Jun 29 07:00:17 +0000 2014</t>
  </si>
  <si>
    <t>It can't be tamed? Contain it. MT @shobhnashah: @MercedesAMG Awesome AMG #S63 CoupÃ¨ http://t.co/Us4IZvt6El</t>
  </si>
  <si>
    <t>http://t.co/Us4IZvt6El</t>
  </si>
  <si>
    <t>Sun Jun 29 04:00:23 +0000 2014</t>
  </si>
  <si>
    <t>@Aundrea_Lacy Thanks for the love, Aundrea. You can see more #empowering stories here:  http://t.co/W0NccZwMWy</t>
  </si>
  <si>
    <t>http://t.co/W0NccZwMWy</t>
  </si>
  <si>
    <t>Tue Feb 10 23:58:00 +0000 2015</t>
  </si>
  <si>
    <t>Behind The Scenes: How Cortana comes to life on Windows 10: http://t.co/KEm0SVlrgL</t>
  </si>
  <si>
    <t>http://t.co/KEm0SVlrgL</t>
  </si>
  <si>
    <t>Tue Feb 10 21:12:33 +0000 2015</t>
  </si>
  <si>
    <t>Follow us on Instagram to meet people like Julia who #DoMore. http://t.co/s0kCV1oDHg http://t.co/48VwVt2oOj</t>
  </si>
  <si>
    <t>http://t.co/48VwVt2oOj</t>
  </si>
  <si>
    <t>Tue Feb 10 20:07:51 +0000 2015</t>
  </si>
  <si>
    <t>@shontaprincewsv We're glad you're enjoying them. See more #empowering stories here: http://t.co/GTTQZRwSYv</t>
  </si>
  <si>
    <t>http://t.co/GTTQZRwSYv</t>
  </si>
  <si>
    <t>Tue Feb 10 18:20:00 +0000 2015</t>
  </si>
  <si>
    <t>@LivingExposure We couldn't agree more. Learn more about his story here: http://t.co/xm0WjyMF4i</t>
  </si>
  <si>
    <t>http://t.co/xm0WjyMF4i</t>
  </si>
  <si>
    <t>Tue Feb 10 18:16:31 +0000 2015</t>
  </si>
  <si>
    <t>What you do in your #5to9 can give you the strength to deal with your 9 to 5. http://t.co/Vkr1pwjJhq</t>
  </si>
  <si>
    <t>http://t.co/Vkr1pwjJhq</t>
  </si>
  <si>
    <t>Fri Feb 06 22:12:01 +0000 2015</t>
  </si>
  <si>
    <t>@maggiemae802 Glad you enjoyed it! You can check out more #empowering stories here: http://t.co/7chyAmXAMW</t>
  </si>
  <si>
    <t>http://t.co/7chyAmXAMW</t>
  </si>
  <si>
    <t>Wed Feb 04 23:34:21 +0000 2015</t>
  </si>
  <si>
    <t>@MilindaMartin Thanks! You can check out more #empowering stories here: http://t.co/7chyAmXAMW</t>
  </si>
  <si>
    <t>Wed Feb 04 23:33:14 +0000 2015</t>
  </si>
  <si>
    <t>@bmart790 Thanks for the love! You can check out more #empowering stories here: http://t.co/7chyAmXAMW</t>
  </si>
  <si>
    <t>Wed Feb 04 23:32:58 +0000 2015</t>
  </si>
  <si>
    <t>@marywallace Thanks for the love! You can watch more #empowering stories here: http://t.co/7chyAmXAMW</t>
  </si>
  <si>
    <t>Wed Feb 04 23:29:08 +0000 2015</t>
  </si>
  <si>
    <t>@LAEasterSeals We agree, Braylon's pretty amazing. You can watch more #empowering stories here: http://t.co/LBnPVsehQF</t>
  </si>
  <si>
    <t>http://t.co/LBnPVsehQF</t>
  </si>
  <si>
    <t>Tue Feb 03 21:49:29 +0000 2015</t>
  </si>
  <si>
    <t>RT @LumiaUS: Personalize your #Lumia like never before with the all-new #TileArt app! Get it now: http://t.co/naJk1Inr5K http://t.co/IcRCrdâ€¦</t>
  </si>
  <si>
    <t xml:space="preserve"> http://t.co/IcRCrdâ€¦</t>
  </si>
  <si>
    <t>Tue Feb 03 21:29:01 +0000 2015</t>
  </si>
  <si>
    <t>RT @microsoftband: Happy Groundhog Day from #MicrosoftBand. http://t.co/N4vThf4Tls</t>
  </si>
  <si>
    <t>http://t.co/N4vThf4Tls</t>
  </si>
  <si>
    <t>Tue Feb 03 00:42:44 +0000 2015</t>
  </si>
  <si>
    <t>@ceomgmt Isn't she great? You can learn more about her #empowering story here: http://t.co/7chyAnfbV0</t>
  </si>
  <si>
    <t>http://t.co/7chyAnfbV0</t>
  </si>
  <si>
    <t>Mon Feb 02 22:27:50 +0000 2015</t>
  </si>
  <si>
    <t>@POPSUGARMoms Thanks for sharing. Learn more about Braylon's inspiring story here: http://t.co/7chyAnfbV0</t>
  </si>
  <si>
    <t>Mon Feb 02 21:02:35 +0000 2015</t>
  </si>
  <si>
    <t>@Hardline_Stance Isn't he a rock star? Learn more about his inspiring story here: http://t.co/7chyAnfbV0</t>
  </si>
  <si>
    <t>Mon Feb 02 21:01:57 +0000 2015</t>
  </si>
  <si>
    <t>@rockchick322004 Indeed! You can learn more about her story here: http://t.co/7chyAnfbV0</t>
  </si>
  <si>
    <t>Mon Feb 02 21:01:17 +0000 2015</t>
  </si>
  <si>
    <t>@niche Thanks for sharing. You can find more info about the inspiring stars of our ads here: http://t.co/7chyAnfbV0</t>
  </si>
  <si>
    <t>Mon Feb 02 21:00:41 +0000 2015</t>
  </si>
  <si>
    <t>@BeMightily We appreciate the kind words. Learn more about Estella's Brilliant Bus here: http://t.co/7chyAnfbV0</t>
  </si>
  <si>
    <t>Mon Feb 02 20:59:18 +0000 2015</t>
  </si>
  <si>
    <t>@WinObs Thanks for sharing. Learn more about the individuals featured in our ad here: http://t.co/7chyAnfbV0</t>
  </si>
  <si>
    <t>Mon Feb 02 20:58:27 +0000 2015</t>
  </si>
  <si>
    <t>@TheTechChat Isn't Braylon great? You can learn more about his #empowering story here: http://t.co/7chyAnfbV0</t>
  </si>
  <si>
    <t>Mon Feb 02 20:02:04 +0000 2015</t>
  </si>
  <si>
    <t>@xoVikki1314 Glad you enjoyed it! Check out more #empowering stories here: http://t.co/7chyAnfbV0</t>
  </si>
  <si>
    <t>Mon Feb 02 20:00:24 +0000 2015</t>
  </si>
  <si>
    <t>@beneejami We're so glad you liked it. Watch it again and learn more about Estella's Brilliant Bus: http://t.co/wInw99F2BI</t>
  </si>
  <si>
    <t>http://t.co/wInw99F2BI</t>
  </si>
  <si>
    <t>Mon Feb 02 02:55:01 +0000 2015</t>
  </si>
  <si>
    <t>@1MsHoney We're so glad you like it. Watch it again here: http://t.co/SAFsZLm1Ly</t>
  </si>
  <si>
    <t>http://t.co/SAFsZLm1Ly</t>
  </si>
  <si>
    <t>Mon Feb 02 02:50:24 +0000 2015</t>
  </si>
  <si>
    <t>@JustJared Thanks! Isn't Braylon great? More on his story here: http://t.co/q9BbsNJcUG</t>
  </si>
  <si>
    <t>http://t.co/q9BbsNJcUG</t>
  </si>
  <si>
    <t>Mon Feb 02 02:48:32 +0000 2015</t>
  </si>
  <si>
    <t>@mamamissblog Isn't she amazing? Learn more about Estella's story here: http://t.co/TCvyffeh46</t>
  </si>
  <si>
    <t>http://t.co/TCvyffeh46</t>
  </si>
  <si>
    <t>Mon Feb 02 02:43:00 +0000 2015</t>
  </si>
  <si>
    <t>@Keylee_C Thanks! Learn more about the individuals featured in our ads here: http://t.co/AcqkCQux88</t>
  </si>
  <si>
    <t>http://t.co/AcqkCQux88</t>
  </si>
  <si>
    <t>Mon Feb 02 02:34:29 +0000 2015</t>
  </si>
  <si>
    <t>@stylehaulsteph We're glad you liked it! You can learn about more #empowering stories here: http://t.co/ciCXE46w7S</t>
  </si>
  <si>
    <t>http://t.co/ciCXE46w7S</t>
  </si>
  <si>
    <t>Mon Feb 02 02:25:52 +0000 2015</t>
  </si>
  <si>
    <t>@gunnarwb Thanks for the love! Watch it again here: http://t.co/5GWBHGd6pg</t>
  </si>
  <si>
    <t>http://t.co/5GWBHGd6pg</t>
  </si>
  <si>
    <t>Mon Feb 02 02:25:27 +0000 2015</t>
  </si>
  <si>
    <t>@MissPRology Thanks! Estella is such an #empowering woman. Watch the commercial again here: http://t.co/lUoyIAGEvw</t>
  </si>
  <si>
    <t>http://t.co/lUoyIAGEvw</t>
  </si>
  <si>
    <t>Mon Feb 02 02:15:56 +0000 2015</t>
  </si>
  <si>
    <t>@jackAdaniels Thanks for the love! Want to learn more about Estella? Check it out here: http://t.co/YC72SqykVZ</t>
  </si>
  <si>
    <t>http://t.co/YC72SqykVZ</t>
  </si>
  <si>
    <t>Mon Feb 02 01:56:54 +0000 2015</t>
  </si>
  <si>
    <t>@NatalieGouche Appreciate the love. You can watch it again, and see more #empowering stories here: http://t.co/tRoJE49hUY</t>
  </si>
  <si>
    <t>http://t.co/tRoJE49hUY</t>
  </si>
  <si>
    <t>Mon Feb 02 01:52:28 +0000 2015</t>
  </si>
  <si>
    <t>@tanprof We're so glad you like Estella and her Brilliant Bus. Learn more about her great work: http://t.co/D7FeS39rge</t>
  </si>
  <si>
    <t>http://t.co/D7FeS39rge</t>
  </si>
  <si>
    <t>Mon Feb 02 01:50:30 +0000 2015</t>
  </si>
  <si>
    <t>@ReggieSanders Thanks for the love. See more #empowering stories here: http://t.co/PChOdxE1YC</t>
  </si>
  <si>
    <t>http://t.co/PChOdxE1YC</t>
  </si>
  <si>
    <t>Mon Feb 02 01:50:00 +0000 2015</t>
  </si>
  <si>
    <t>@kfleye We're so glad our ad has inspired you. Learn more about Estella and her Brilliant Bus: http://t.co/bFN6JgOgNu</t>
  </si>
  <si>
    <t>http://t.co/bFN6JgOgNu</t>
  </si>
  <si>
    <t>Mon Feb 02 01:48:01 +0000 2015</t>
  </si>
  <si>
    <t>@IAmSophiaNelson We're glad you like it. Learn more about the stars of our ads here: http://t.co/wn7hXDV8OB</t>
  </si>
  <si>
    <t>http://t.co/wn7hXDV8OB</t>
  </si>
  <si>
    <t>Mon Feb 02 01:46:00 +0000 2015</t>
  </si>
  <si>
    <t>@benjie369 Glad you enjoyed it. Learn more about Braylon's #empowering story here: http://t.co/5rSOprXcLT</t>
  </si>
  <si>
    <t>http://t.co/5rSOprXcLT</t>
  </si>
  <si>
    <t>Mon Feb 02 01:31:56 +0000 2015</t>
  </si>
  <si>
    <t>@LatinoTownhall Thanks for the love. See more #empowering stories here: http://t.co/RPtpbSwCkp</t>
  </si>
  <si>
    <t>http://t.co/RPtpbSwCkp</t>
  </si>
  <si>
    <t>Mon Feb 02 01:30:31 +0000 2015</t>
  </si>
  <si>
    <t>RT @ghennigan: We don't need to see any more commercials to pick our favorite. @Microsoft http://t.co/059oI7axku</t>
  </si>
  <si>
    <t>http://t.co/059oI7axku</t>
  </si>
  <si>
    <t>Mon Feb 02 01:13:32 +0000 2015</t>
  </si>
  <si>
    <t>@SareetaSpriggs Happy tears we hope! See more #empowering stories here: http://t.co/zZVgIbQyHO</t>
  </si>
  <si>
    <t>http://t.co/zZVgIbQyHO</t>
  </si>
  <si>
    <t>Mon Feb 02 01:08:28 +0000 2015</t>
  </si>
  <si>
    <t>@MikeyKayNYC Our hero, too! Learn more about Braylon's story here: http://t.co/KOVFkumPHB</t>
  </si>
  <si>
    <t>http://t.co/KOVFkumPHB</t>
  </si>
  <si>
    <t>Mon Feb 02 01:07:30 +0000 2015</t>
  </si>
  <si>
    <t>@ChrisJansing Isn't he amazing? Watch it again, and learn more about his story here: http://t.co/aqzeSwpTT8</t>
  </si>
  <si>
    <t>http://t.co/aqzeSwpTT8</t>
  </si>
  <si>
    <t>Mon Feb 02 01:05:53 +0000 2015</t>
  </si>
  <si>
    <t>@GloverHollyD Thanks! We're happy you liked our ad. Learn more about Braylon and his #empowering story: http://t.co/IRUfsCgXcE</t>
  </si>
  <si>
    <t>http://t.co/IRUfsCgXcE</t>
  </si>
  <si>
    <t>Mon Feb 02 01:03:00 +0000 2015</t>
  </si>
  <si>
    <t>@TheMalia We're glad you liked the commercial. Watch it again here: http://t.co/9Uk48Co2FS</t>
  </si>
  <si>
    <t>http://t.co/9Uk48Co2FS</t>
  </si>
  <si>
    <t>Mon Feb 02 00:55:29 +0000 2015</t>
  </si>
  <si>
    <t>@johnmassie Thanks for the love. Learn more about Braylon and his #empowering journey here: http://t.co/QXFPYtUbJI</t>
  </si>
  <si>
    <t>http://t.co/QXFPYtUbJI</t>
  </si>
  <si>
    <t>Mon Feb 02 00:52:00 +0000 2015</t>
  </si>
  <si>
    <t>Vote for our #empowering Super Bowl ads in the Twitter @topspot competition. http://t.co/n0v3D5nrvQ</t>
  </si>
  <si>
    <t>http://t.co/n0v3D5nrvQ</t>
  </si>
  <si>
    <t>@AnniePT1 Thanks for sharing Braylon's story. Watch it again and learn more: http://t.co/IZCCyjHAyu</t>
  </si>
  <si>
    <t>http://t.co/IZCCyjHAyu</t>
  </si>
  <si>
    <t>Mon Feb 02 00:27:25 +0000 2015</t>
  </si>
  <si>
    <t>@TanjaTanasic Happy to hear you like our new ad. Learn more about Braylon's journey here: http://t.co/ebx4Wt8CAI</t>
  </si>
  <si>
    <t>http://t.co/ebx4Wt8CAI</t>
  </si>
  <si>
    <t>Mon Feb 02 00:22:53 +0000 2015</t>
  </si>
  <si>
    <t>@daspilar Thanks! We're glad you like the new ads. Learn more about Braylon and Estella here: http://t.co/BULE543Hcy</t>
  </si>
  <si>
    <t>http://t.co/BULE543Hcy</t>
  </si>
  <si>
    <t>Mon Feb 02 00:02:00 +0000 2015</t>
  </si>
  <si>
    <t>@SaraFHawkins Thanks, we're glad you enjoyed it! Watch it again here: http://t.co/rcwlmfrNMe</t>
  </si>
  <si>
    <t>http://t.co/rcwlmfrNMe</t>
  </si>
  <si>
    <t>Mon Feb 02 00:01:00 +0000 2015</t>
  </si>
  <si>
    <t>@KarynRuth We're so happy you enjoyed it. Learn more about Estella and her Brilliant Bus: http://t.co/drG0oWj4JK</t>
  </si>
  <si>
    <t>http://t.co/drG0oWj4JK</t>
  </si>
  <si>
    <t>Sun Feb 01 23:47:27 +0000 2015</t>
  </si>
  <si>
    <t>@AskKim Learn more about those #empowering stories here:Â http://t.co/EaD91GpiWk</t>
  </si>
  <si>
    <t>http://t.co/EaD91GpiWk</t>
  </si>
  <si>
    <t>Sun Feb 01 23:34:49 +0000 2015</t>
  </si>
  <si>
    <t>@BobMutuc We're glad you like it. Learn more about Braylon's story: http://t.co/AiK581woDN</t>
  </si>
  <si>
    <t>http://t.co/AiK581woDN</t>
  </si>
  <si>
    <t>Sun Feb 01 23:09:54 +0000 2015</t>
  </si>
  <si>
    <t>@amikegreen2 Thanks for sharing Estella's #empowering story. Learn more about her great work: http://t.co/v9wSnySeqJ</t>
  </si>
  <si>
    <t>http://t.co/v9wSnySeqJ</t>
  </si>
  <si>
    <t>Sun Feb 01 22:59:00 +0000 2015</t>
  </si>
  <si>
    <t>@Caitlinness Thanks for the love! Learn more about Braylon and his #empowering story: http://t.co/iG5uIFmm4a</t>
  </si>
  <si>
    <t>http://t.co/iG5uIFmm4a</t>
  </si>
  <si>
    <t>Sun Feb 01 22:41:30 +0000 2015</t>
  </si>
  <si>
    <t>@DorcasDago Isn't Braylon amazing? Learn more about his story here: http://t.co/loLGGkIvNS</t>
  </si>
  <si>
    <t>http://t.co/loLGGkIvNS</t>
  </si>
  <si>
    <t>Sun Feb 01 22:36:25 +0000 2015</t>
  </si>
  <si>
    <t>@JeffSheehan Thanks for sharing. Watch them again, and see more #empowering stories here: http://t.co/OYh6gUf0mu</t>
  </si>
  <si>
    <t>http://t.co/OYh6gUf0mu</t>
  </si>
  <si>
    <t>Sun Feb 01 21:58:52 +0000 2015</t>
  </si>
  <si>
    <t>@AllFairlifeMilk We're happy you enjoyed the ads. Learn more about Estella and Braylon here: http://t.co/bsLVvT1fBX</t>
  </si>
  <si>
    <t>http://t.co/bsLVvT1fBX</t>
  </si>
  <si>
    <t>Sun Feb 01 21:56:23 +0000 2015</t>
  </si>
  <si>
    <t>@TedNguyen Indeed. Learn more about Braylon's inspiring story here: http://t.co/IUbervGsff</t>
  </si>
  <si>
    <t>http://t.co/IUbervGsff</t>
  </si>
  <si>
    <t>Sun Feb 01 21:55:00 +0000 2015</t>
  </si>
  <si>
    <t>@Swan Thanks for the love! Watch the commercial again and learn more about the individuals featured: http://t.co/uhRWe1R9z9</t>
  </si>
  <si>
    <t>http://t.co/uhRWe1R9z9</t>
  </si>
  <si>
    <t>Sun Feb 01 21:51:28 +0000 2015</t>
  </si>
  <si>
    <t>@ArmandoTechOne We're so happy you like it! Learn more about the stars of our commercial here: http://t.co/97kGCSV81z</t>
  </si>
  <si>
    <t>http://t.co/97kGCSV81z</t>
  </si>
  <si>
    <t>Sun Feb 01 21:46:26 +0000 2015</t>
  </si>
  <si>
    <t>@DevFranken Thanks for sharing, Frank. Learn more about Estella and Braylon's #empowering stories here: http://t.co/OIxrSO3jNQ</t>
  </si>
  <si>
    <t>http://t.co/OIxrSO3jNQ</t>
  </si>
  <si>
    <t>Sun Feb 01 21:45:53 +0000 2015</t>
  </si>
  <si>
    <t>@ocelopan Here's a closer look at the inspiring individuals featured in our Super Bowl ads: http://t.co/xMLVBfLhkg</t>
  </si>
  <si>
    <t>http://t.co/xMLVBfLhkg</t>
  </si>
  <si>
    <t>Sun Feb 01 21:40:56 +0000 2015</t>
  </si>
  <si>
    <t>@stratprotocol Thanks for sharing. Learn more about Estella and Braylon's #empowering stories here: http://t.co/AjYI3nNX20</t>
  </si>
  <si>
    <t>http://t.co/AjYI3nNX20</t>
  </si>
  <si>
    <t>Sun Feb 01 21:35:27 +0000 2015</t>
  </si>
  <si>
    <t>@WinBetaDotOrg Here's a closer look at the stars of our Super Bowl ads: http://t.co/znEYMzPvgS</t>
  </si>
  <si>
    <t>http://t.co/znEYMzPvgS</t>
  </si>
  <si>
    <t>Sun Feb 01 21:27:00 +0000 2015</t>
  </si>
  <si>
    <t>@colinmasson Thanks for sharing! Learn more about their #empowering stories here: http://t.co/ETmhxHc0WZ</t>
  </si>
  <si>
    <t>http://t.co/ETmhxHc0WZ</t>
  </si>
  <si>
    <t>Sun Feb 01 21:21:00 +0000 2015</t>
  </si>
  <si>
    <t>@jhall5718 Thanks! We're glad the commercial inspired you. Learn more about Estella and Braylon here: http://t.co/TCKSMBTjBv</t>
  </si>
  <si>
    <t>http://t.co/TCKSMBTjBv</t>
  </si>
  <si>
    <t>Sun Feb 01 21:04:25 +0000 2015</t>
  </si>
  <si>
    <t>@mkasanm Thanks for sharing. Learn more about the individuals featured in the ads here: http://t.co/Z7z84jA1RJ</t>
  </si>
  <si>
    <t>http://t.co/Z7z84jA1RJ</t>
  </si>
  <si>
    <t>Sun Feb 01 21:02:29 +0000 2015</t>
  </si>
  <si>
    <t>@iayori Isn't Estella amazing? Learn more about her story here: http://t.co/QiI34wYecE</t>
  </si>
  <si>
    <t>http://t.co/QiI34wYecE</t>
  </si>
  <si>
    <t>Sun Feb 01 20:56:25 +0000 2015</t>
  </si>
  <si>
    <t>@CeeJeez60 Thanks! We're glad you enjoyed the ad. Watch it again and learn more about Estella here: http://t.co/r2QuxLCCST</t>
  </si>
  <si>
    <t>http://t.co/r2QuxLCCST</t>
  </si>
  <si>
    <t>Sun Feb 01 20:52:28 +0000 2015</t>
  </si>
  <si>
    <t>@DarrenSproat Thanks for sharing. Watch our game-day ad again and see more inspiring stories here: http://t.co/iyUzam4j2d</t>
  </si>
  <si>
    <t>http://t.co/iyUzam4j2d</t>
  </si>
  <si>
    <t>Sun Feb 01 20:36:58 +0000 2015</t>
  </si>
  <si>
    <t>@jeffpreston Noted! Our Super Bowl spot about Braylon O'Neill might interest you. Take a look: http://t.co/n6GCpGURc5</t>
  </si>
  <si>
    <t>http://t.co/n6GCpGURc5</t>
  </si>
  <si>
    <t>Sun Feb 01 20:36:00 +0000 2015</t>
  </si>
  <si>
    <t>@beth_cohen We agree! Learn more about Estella here: http://t.co/awKtKbeTDb</t>
  </si>
  <si>
    <t>http://t.co/awKtKbeTDb</t>
  </si>
  <si>
    <t>Sun Feb 01 20:12:54 +0000 2015</t>
  </si>
  <si>
    <t>@toddbishop Thanks for sharing, Todd. Learn more about the individuals featured in our ads here: http://t.co/NyOqYGhiNk</t>
  </si>
  <si>
    <t>http://t.co/NyOqYGhiNk</t>
  </si>
  <si>
    <t>Sun Feb 01 19:50:00 +0000 2015</t>
  </si>
  <si>
    <t>@jpoggi Thanks for sharing, Jeanine. Learn more about Estella and Braylon's #empowering stories here: http://t.co/SPosv8lror</t>
  </si>
  <si>
    <t>http://t.co/SPosv8lror</t>
  </si>
  <si>
    <t>Sun Feb 01 19:44:00 +0000 2015</t>
  </si>
  <si>
    <t>#BehindTheScenes on our Instagram world tour: an irresistible photo opp. Follow us: http://t.co/j7GusgBpuw http://t.co/IUNv4q92Lo</t>
  </si>
  <si>
    <t>http://t.co/IUNv4q92Lo</t>
  </si>
  <si>
    <t>Thu Jan 29 20:45:33 +0000 2015</t>
  </si>
  <si>
    <t>RT @MicrosoftStore: Exciting news! Join us soon for our newest store openings. http://t.co/SX9yitIDoa</t>
  </si>
  <si>
    <t>http://t.co/SX9yitIDoa</t>
  </si>
  <si>
    <t>Thu Jan 29 18:37:58 +0000 2015</t>
  </si>
  <si>
    <t>RT @MSFTnews: Celebrity chef @MariaHines begins guest spotlight at employee restaurant on Microsoft campus http://t.co/5S0X4pz73B</t>
  </si>
  <si>
    <t>http://t.co/5S0X4pz73B</t>
  </si>
  <si>
    <t>Wed Jan 28 22:41:30 +0000 2015</t>
  </si>
  <si>
    <t>RT @onedrive: Introducing an all new way to view, manage, and share your photos in #OneDrive: http://t.co/MjbQKI9YSb http://t.co/d9d5Ghogwg</t>
  </si>
  <si>
    <t>http://t.co/d9d5Ghogwg</t>
  </si>
  <si>
    <t>Wed Jan 28 20:40:28 +0000 2015</t>
  </si>
  <si>
    <t>Join us on Instagram to see how Juliette is helping women combine health and style. http://t.co/A5unqfgGJ2 http://t.co/LvhXzUl2jX</t>
  </si>
  <si>
    <t>http://t.co/LvhXzUl2jX</t>
  </si>
  <si>
    <t>Tue Jan 27 22:04:01 +0000 2015</t>
  </si>
  <si>
    <t>RT @Lumia: A beginner's guide to Minecraft: Pocket Edition! http://t.co/IYtYTabuqi http://t.co/wM7SGBo6Fy</t>
  </si>
  <si>
    <t>http://t.co/wM7SGBo6Fy</t>
  </si>
  <si>
    <t>Tue Jan 27 19:35:00 +0000 2015</t>
  </si>
  <si>
    <t>Express yourself from #5to9. http://t.co/S9CK7fV0FC</t>
  </si>
  <si>
    <t>http://t.co/S9CK7fV0FC</t>
  </si>
  <si>
    <t>Follow us on Instagram to meet people like Whitney who #DoMore every day: http://t.co/x1zijmCOyG http://t.co/r2waG4DO6m</t>
  </si>
  <si>
    <t>http://t.co/r2waG4DO6m</t>
  </si>
  <si>
    <t>Thu Jan 22 21:18:29 +0000 2015</t>
  </si>
  <si>
    <t>RT @nytimesbits: Review: The HoloLens: A Vision of the PCâ€™s Future http://t.co/qsizjVJzhP</t>
  </si>
  <si>
    <t>http://t.co/qsizjVJzhP</t>
  </si>
  <si>
    <t>Thu Jan 22 18:19:30 +0000 2015</t>
  </si>
  <si>
    <t>RT @DrPizza: Hands-on: Microsoftâ€™s HoloLens is flat-out magical http://t.co/QXI5uf9Ck5</t>
  </si>
  <si>
    <t>http://t.co/QXI5uf9Ck5</t>
  </si>
  <si>
    <t>Thu Jan 22 15:53:00 +0000 2015</t>
  </si>
  <si>
    <t>RT @WillOremus: MICROSOFT IS BACK. http://t.co/H5diDBZzJQ http://t.co/zrw7R8rGD3</t>
  </si>
  <si>
    <t>http://t.co/zrw7R8rGD3</t>
  </si>
  <si>
    <t>Wed Jan 21 23:46:01 +0000 2015</t>
  </si>
  <si>
    <t>RT @WIRED: Microsoft in the age of Satya Nadella: http://t.co/BtfhT6AmLA http://t.co/SO0LoxPl2C</t>
  </si>
  <si>
    <t>http://t.co/SO0LoxPl2C</t>
  </si>
  <si>
    <t>Wed Jan 21 21:02:04 +0000 2015</t>
  </si>
  <si>
    <t>Introducing Microsoft @HoloLens. Transform your world with holograms. Learn more: http://t.co/VG1dvzykWN http://t.co/0i3rpj412A</t>
  </si>
  <si>
    <t>http://t.co/0i3rpj412A</t>
  </si>
  <si>
    <t>Wed Jan 21 20:20:02 +0000 2015</t>
  </si>
  <si>
    <t>RT @Windows: Terry Myerson talks about all things #Windows10 in his recap of the dayâ€™s events.Â http://t.co/qm2dmatQxq http://t.co/EcBLGGIr6F</t>
  </si>
  <si>
    <t>http://t.co/EcBLGGIr6F</t>
  </si>
  <si>
    <t>Wed Jan 21 20:10:15 +0000 2015</t>
  </si>
  <si>
    <t>Meet Brian Townsend: The man who photographs products that don't yet exist. http://t.co/EpmCZcUx8B http://t.co/7gzwMZphR1</t>
  </si>
  <si>
    <t>http://t.co/7gzwMZphR1</t>
  </si>
  <si>
    <t>Mon Nov 24 16:37:31 +0000 2014</t>
  </si>
  <si>
    <t>RT @MicrosoftStore: Itâ€™s time to start your shopping list. http://t.co/uDfIOhOXzM #BlackFriday http://t.co/XQ0Dw8JaOv</t>
  </si>
  <si>
    <t>http://t.co/XQ0Dw8JaOv</t>
  </si>
  <si>
    <t>Thu Nov 20 17:49:32 +0000 2014</t>
  </si>
  <si>
    <t>RT @satyanadella: Goal! Working with @realmadriden to put fans at the center of the game http://t.co/JAwzf5HonK</t>
  </si>
  <si>
    <t>http://t.co/JAwzf5HonK</t>
  </si>
  <si>
    <t>Tue Nov 18 19:42:01 +0000 2014</t>
  </si>
  <si>
    <t>STARTING NOW: Microsoft to make announcement with @RealMadriden. Watch it live here: http://t.co/WfOb2ZpEEk http://t.co/lC1sTY6F0d</t>
  </si>
  <si>
    <t>http://t.co/lC1sTY6F0d</t>
  </si>
  <si>
    <t>Tue Nov 18 17:30:01 +0000 2014</t>
  </si>
  <si>
    <t>Starting in 30 minutes: Microsoft to make announcement with @RealMadriden. Watch it live here: http://t.co/ADhCsShPS4</t>
  </si>
  <si>
    <t>http://t.co/ADhCsShPS4</t>
  </si>
  <si>
    <t>Tue Nov 18 17:00:01 +0000 2014</t>
  </si>
  <si>
    <t>NFL sportscaster Daniel Jeremiah is a new breed of data-powered pundit.Â http://t.co/kyxTZ61GuU http://t.co/81Q8ZuKYyo</t>
  </si>
  <si>
    <t>http://t.co/81Q8ZuKYyo</t>
  </si>
  <si>
    <t>Mon Nov 17 21:00:03 +0000 2014</t>
  </si>
  <si>
    <t>Photographer Justin Bastien is helping us find people who #DoMore. Follow us on Instagram: http://t.co/b7OXZ1RdBh http://t.co/F18i9Pbazs</t>
  </si>
  <si>
    <t>http://t.co/F18i9Pbazs</t>
  </si>
  <si>
    <t>Mon Nov 17 17:53:30 +0000 2014</t>
  </si>
  <si>
    <t>Weekend Reading: The Master Chief Collection http://t.co/CU5ZaUC1cf http://t.co/zy5d36KoLy</t>
  </si>
  <si>
    <t>http://t.co/zy5d36KoLy</t>
  </si>
  <si>
    <t>Sat Nov 15 16:00:01 +0000 2014</t>
  </si>
  <si>
    <t>Meet Carlos De Saro: A man who doesn't let Down syndrome hamper his desire to help others http://t.co/FYrEWy3QX6 http://t.co/6Iv5NJcdQb</t>
  </si>
  <si>
    <t>http://t.co/6Iv5NJcdQb</t>
  </si>
  <si>
    <t>Fri Nov 14 16:00:03 +0000 2014</t>
  </si>
  <si>
    <t>RT @MSFTnews: E FUN announces 8-inch Nextbook tablet available on #BlackFriday for $99 http://t.co/aMJEOe81R5 http://t.co/V8wkLaheuu</t>
  </si>
  <si>
    <t>http://t.co/V8wkLaheuu</t>
  </si>
  <si>
    <t>Thu Nov 13 21:14:31 +0000 2014</t>
  </si>
  <si>
    <t>Follow us on Instagram as we travel the world to find people like Laila who #DoMore. http://t.co/RVkPHYTmHV http://t.co/HLQLWFHa4V</t>
  </si>
  <si>
    <t>http://t.co/HLQLWFHa4V</t>
  </si>
  <si>
    <t>Wed Nov 12 20:10:01 +0000 2014</t>
  </si>
  <si>
    <t>JUST LAUNCHED: The Microsoft Instagram channel. Follow us here: http://t.co/WplNxvlJdc http://t.co/u7LTvYU4nZ</t>
  </si>
  <si>
    <t>http://t.co/u7LTvYU4nZ</t>
  </si>
  <si>
    <t>Wed Nov 12 16:16:01 +0000 2014</t>
  </si>
  <si>
    <t>RT @bing: Did you know you can scroll through and download almost every image we've had on #Bing? http://t.co/LlUfh2nG3H http://t.co/MX9UKqâ€¦</t>
  </si>
  <si>
    <t xml:space="preserve"> http://t.co/MX9UKqâ€¦</t>
  </si>
  <si>
    <t>Tue Nov 11 21:12:33 +0000 2014</t>
  </si>
  <si>
    <t>In the first half of 2015, the next version of Lync will become Skype For Business: http://t.co/qtiyYgCcZz http://t.co/pNUXxjcr2J</t>
  </si>
  <si>
    <t>http://t.co/pNUXxjcr2J</t>
  </si>
  <si>
    <t>Tue Nov 11 14:05:07 +0000 2014</t>
  </si>
  <si>
    <t>Our customers are not constrained by an outdated definition of this thing called â€œproductivity.â€ And neither are we. http://t.co/gPfOPzJIak</t>
  </si>
  <si>
    <t>http://t.co/gPfOPzJIak</t>
  </si>
  <si>
    <t>Mon Nov 10 18:00:01 +0000 2014</t>
  </si>
  <si>
    <t>RT @businessinsider: Microsoft's CEO gave us the clearest vision for the company we've had in years http://t.co/pYwsCpLOUE</t>
  </si>
  <si>
    <t>http://t.co/pYwsCpLOUE</t>
  </si>
  <si>
    <t>Mon Nov 10 17:22:00 +0000 2014</t>
  </si>
  <si>
    <t>When the workday ends, some reach for a lens. How do you own your #5to9? http://t.co/BDAmfDSTSg</t>
  </si>
  <si>
    <t>http://t.co/BDAmfDSTSg</t>
  </si>
  <si>
    <t>Fri Nov 07 20:57:05 +0000 2014</t>
  </si>
  <si>
    <t>VIDEO: New pilot program helps people with sight loss navigate cities like never before: http://t.co/OMiRfuCHEP</t>
  </si>
  <si>
    <t>http://t.co/OMiRfuCHEP</t>
  </si>
  <si>
    <t>Thu Nov 06 20:00:01 +0000 2014</t>
  </si>
  <si>
    <t>Office everywhere: http://t.co/Cdj9W7GWYz http://t.co/JX1oJnFKKm</t>
  </si>
  <si>
    <t>http://t.co/JX1oJnFKKm</t>
  </si>
  <si>
    <t>Thu Nov 06 16:13:34 +0000 2014</t>
  </si>
  <si>
    <t>RT @Office: Now create, edit &amp;amp; more for free w/ features you want #OfficeforiPad #OfficeforiPhone http://t.co/GqYnBn73gG http://t.co/y1hCrBâ€¦</t>
  </si>
  <si>
    <t xml:space="preserve"> http://t.co/y1hCrBâ€¦</t>
  </si>
  <si>
    <t>Thu Nov 06 16:03:35 +0000 2014</t>
  </si>
  <si>
    <t>In the US &amp;amp; UK about 65% of blind people are out of work. A new program will help change that http://t.co/uESo7Hkds0 http://t.co/IEEO29HYqn</t>
  </si>
  <si>
    <t>http://t.co/IEEO29HYqn</t>
  </si>
  <si>
    <t>Thu Nov 06 01:03:35 +0000 2014</t>
  </si>
  <si>
    <t>RT @Skype: The world's first digital orchestra stays in sync with Skype. Read more: http://t.co/GieVXl4EVq http://t.co/245cdrJGlo</t>
  </si>
  <si>
    <t>http://t.co/245cdrJGlo</t>
  </si>
  <si>
    <t>Wed Nov 05 22:14:58 +0000 2014</t>
  </si>
  <si>
    <t>RT @verge: Sweepstakes: win a Microsoft Arc Touch Mouse! http://t.co/CKKk5n5xbq http://t.co/RyI8hAgCb6</t>
  </si>
  <si>
    <t>http://t.co/RyI8hAgCb6</t>
  </si>
  <si>
    <t>Tue Nov 04 23:07:27 +0000 2014</t>
  </si>
  <si>
    <t>RT @Dropbox: We're partnering with @Microsoft to combine the power of Dropbox and Office! http://t.co/zLDyNRIvt6 http://t.co/jf8B5U5um4</t>
  </si>
  <si>
    <t>http://t.co/jf8B5U5um4</t>
  </si>
  <si>
    <t>Tue Nov 04 17:05:32 +0000 2014</t>
  </si>
  <si>
    <t>Mac Users: A new version of Outlook is here. http://t.co/s5yeT5FJG0 http://t.co/cLJ6HQrRQW</t>
  </si>
  <si>
    <t>http://t.co/cLJ6HQrRQW</t>
  </si>
  <si>
    <t>Fri Oct 31 18:27:31 +0000 2014</t>
  </si>
  <si>
    <t>.@Kelencoleman we like your color-matched accessory! Congrats on the premiere. #TheMcCarthys #MicrosoftLounge http://t.co/cy9LFhnCOZ</t>
  </si>
  <si>
    <t>http://t.co/cy9LFhnCOZ</t>
  </si>
  <si>
    <t>Fri Oct 31 02:06:27 +0000 2014</t>
  </si>
  <si>
    <t>The cast &amp;amp; crew of #TheMcCarthys live tweeting the premiere via Surface Pro 3 at the #MicrosoftLounge in Venice, CA http://t.co/iovjCNVK6k</t>
  </si>
  <si>
    <t>http://t.co/iovjCNVK6k</t>
  </si>
  <si>
    <t>Fri Oct 31 01:54:26 +0000 2014</t>
  </si>
  <si>
    <t>@Ivanv1 Lovely! Check out details on the Microsoft Band here: http://t.co/Ge2jF1vuHT</t>
  </si>
  <si>
    <t>http://t.co/Ge2jF1vuHT</t>
  </si>
  <si>
    <t>Thu Oct 30 22:45:49 +0000 2014</t>
  </si>
  <si>
    <t>RT @CNET: The Microsoft Band is a seriously smart fitness tracker, says @jetscott (hands-on) http://t.co/qE2rSPViY0 http://t.co/cXsjHze0Au</t>
  </si>
  <si>
    <t>http://t.co/cXsjHze0Au</t>
  </si>
  <si>
    <t>Thu Oct 30 21:31:01 +0000 2014</t>
  </si>
  <si>
    <t>RT @thevowel: Two huge lines of people at the Bellevue @MicrosoftStore waiting to buy the new Microsoft Band. http://t.co/whJ2KE0s5D</t>
  </si>
  <si>
    <t>http://t.co/whJ2KE0s5D</t>
  </si>
  <si>
    <t>Thu Oct 30 21:29:26 +0000 2014</t>
  </si>
  <si>
    <t>@ozahran319 You're in luck! It's available now in the Microsoft Store: http://t.co/F42SvDGFuM</t>
  </si>
  <si>
    <t>http://t.co/F42SvDGFuM</t>
  </si>
  <si>
    <t>Thu Oct 30 05:10:27 +0000 2014</t>
  </si>
  <si>
    <t>@Investor39 Here's some goods news for you: it's available now! http://t.co/LqvxED3gHV</t>
  </si>
  <si>
    <t>http://t.co/LqvxED3gHV</t>
  </si>
  <si>
    <t>Thu Oct 30 04:20:54 +0000 2014</t>
  </si>
  <si>
    <t>Band on the run: The inside story of Microsoft's new wearable: http://t.co/AYBOz1vHjY http://t.co/4EBaMgVDYi</t>
  </si>
  <si>
    <t>http://t.co/4EBaMgVDYi</t>
  </si>
  <si>
    <t>Thu Oct 30 03:13:33 +0000 2014</t>
  </si>
  <si>
    <t>Introducing Microsoft Band, powered by Microsoft Health: http://t.co/FhJ78F7yqL http://t.co/3ufMk24hxJ</t>
  </si>
  <si>
    <t>http://t.co/3ufMk24hxJ</t>
  </si>
  <si>
    <t>Thu Oct 30 02:43:01 +0000 2014</t>
  </si>
  <si>
    <t>Your passions never clock out. How do you own your #5to9? http://t.co/ZsBvT6HVDd</t>
  </si>
  <si>
    <t>http://t.co/ZsBvT6HVDd</t>
  </si>
  <si>
    <t>Tue Oct 28 20:00:03 +0000 2014</t>
  </si>
  <si>
    <t>RT @onedrive: Big updates to #OneDrive @WindowsPhone and Android apps are rolling out today. http://t.co/RtKaWF7tch</t>
  </si>
  <si>
    <t>http://t.co/RtKaWF7tch</t>
  </si>
  <si>
    <t>Tue Oct 28 18:48:29 +0000 2014</t>
  </si>
  <si>
    <t>RT @VanityFair: You can now search the web by emoji http://t.co/hjca30xJlK</t>
  </si>
  <si>
    <t>http://t.co/hjca30xJlK</t>
  </si>
  <si>
    <t>Mon Oct 27 22:01:00 +0000 2014</t>
  </si>
  <si>
    <t>Weâ€™re proud to announce our new partnership with the Special Olympics. http://t.co/a2AHU1sZlz http://t.co/prVo68W22R</t>
  </si>
  <si>
    <t>http://t.co/prVo68W22R</t>
  </si>
  <si>
    <t>Mon Oct 27 21:19:27 +0000 2014</t>
  </si>
  <si>
    <t>Good news for your Monday: Office 365 users will get UNLIMITED OneDrive storage at no additional cost: http://t.co/riNywqHqpM</t>
  </si>
  <si>
    <t>http://t.co/riNywqHqpM</t>
  </si>
  <si>
    <t>Mon Oct 27 16:16:26 +0000 2014</t>
  </si>
  <si>
    <t>Weekend Reading: Introducing the most complete cloud http://t.co/rEOVtRQs9Q http://t.co/4s0dUDYW8t</t>
  </si>
  <si>
    <t>http://t.co/4s0dUDYW8t</t>
  </si>
  <si>
    <t>Sat Oct 25 15:00:01 +0000 2014</t>
  </si>
  <si>
    <t>RT @surface: More productive. More in tune. More connected. #SurfacePro3 http://t.co/7LPtOQvMNS</t>
  </si>
  <si>
    <t>http://t.co/7LPtOQvMNS</t>
  </si>
  <si>
    <t>Wed Oct 22 21:54:56 +0000 2014</t>
  </si>
  <si>
    <t>RT @MSFTnews: .@Microsoft releases Kinect SDK 2.0 and new adapter kit http://t.co/pcuX80Jj3A http://t.co/Fx7iq7SIex</t>
  </si>
  <si>
    <t>http://t.co/Fx7iq7SIex</t>
  </si>
  <si>
    <t>Wed Oct 22 16:32:01 +0000 2014</t>
  </si>
  <si>
    <t>RT @tomwarren: Microsoft attempts to improve Android with new Garage apps http://t.co/1HqS3XyDmc http://t.co/VOR4jFrpGM</t>
  </si>
  <si>
    <t>http://t.co/VOR4jFrpGM</t>
  </si>
  <si>
    <t>Wed Oct 22 16:03:01 +0000 2014</t>
  </si>
  <si>
    <t>Introducing a new breed of experimental cross-platform apps from the Microsoft Garage http://t.co/MpLISh5xu9 http://t.co/nK6N0jmHbd</t>
  </si>
  <si>
    <t>http://t.co/nK6N0jmHbd</t>
  </si>
  <si>
    <t>Wed Oct 22 15:00:04 +0000 2014</t>
  </si>
  <si>
    <t>Rockinâ€™ deal: 100 albums a week for under $2 each (US Only) http://t.co/p3DTYY0gT8 http://t.co/TlYiVSf89i</t>
  </si>
  <si>
    <t>http://t.co/TlYiVSf89i</t>
  </si>
  <si>
    <t>Tue Oct 21 23:00:06 +0000 2014</t>
  </si>
  <si>
    <t>RT @MicrosoftOEM: JUST ANNOUNCED: the Satellite Radius 11 2-in-1 PC from @ToshibaUSA http://t.co/HYY69sAncr http://t.co/D9JvY9HLnh</t>
  </si>
  <si>
    <t>http://t.co/D9JvY9HLnh</t>
  </si>
  <si>
    <t>Tue Oct 21 16:46:01 +0000 2014</t>
  </si>
  <si>
    <t>RT @MicrosoftOEM: Best of IFA 2014: @laptopmag names the @ASUS Zenbook UX305 best laptop - http://t.co/9FDGfuTwvh http://t.co/jN7FpCVDUJ</t>
  </si>
  <si>
    <t>http://t.co/jN7FpCVDUJ</t>
  </si>
  <si>
    <t>Mon Sep 08 23:58:01 +0000 2014</t>
  </si>
  <si>
    <t>RT @Office365: Itâ€™s time to work smarter, not harder. Let what matters find you with the new #Delve for #Office365. http://t.co/RpDE6c22dt</t>
  </si>
  <si>
    <t>http://t.co/RpDE6c22dt</t>
  </si>
  <si>
    <t>Mon Sep 08 19:05:01 +0000 2014</t>
  </si>
  <si>
    <t>RT @Office365: Our intelligent, new #Delve experience for #Office365 is now rolling out to business customers: http://t.co/DCKquj4T6X</t>
  </si>
  <si>
    <t>http://t.co/DCKquj4T6X</t>
  </si>
  <si>
    <t>Mon Sep 08 16:58:45 +0000 2014</t>
  </si>
  <si>
    <t>Weekend Reading: Cool new Windows devices unveiled at #IFA2014 http://t.co/ObBcStDeRs http://t.co/rohbH8RBze</t>
  </si>
  <si>
    <t>http://t.co/rohbH8RBze</t>
  </si>
  <si>
    <t>Sat Sep 06 17:03:26 +0000 2014</t>
  </si>
  <si>
    <t>First look at brand new Windows 8.1 devices at #IFA2014 http://t.co/M3skTnsLyI http://t.co/PPh5bFEzpq</t>
  </si>
  <si>
    <t>http://t.co/PPh5bFEzpq</t>
  </si>
  <si>
    <t>Fri Sep 05 22:58:38 +0000 2014</t>
  </si>
  <si>
    <t>Students get all the perks. #Gearup and take 10% off #backtoschool PCs. http://t.co/MjYbQ43qhh http://t.co/MV2nJz7bS8</t>
  </si>
  <si>
    <t>http://t.co/MV2nJz7bS8</t>
  </si>
  <si>
    <t>Fri Sep 05 15:00:04 +0000 2014</t>
  </si>
  <si>
    <t>RT @CNBC: The NFL is taking a high-tech leap that will change the whole experience: http://t.co/IZ2vmNOpcv http://t.co/MFHD6LZBM0</t>
  </si>
  <si>
    <t>http://t.co/MFHD6LZBM0</t>
  </si>
  <si>
    <t>Fri Sep 05 01:04:32 +0000 2014</t>
  </si>
  <si>
    <t>RT @Windows: Ready for kickoff? Get all the #NFL updates you could ask for, all in one place: http://t.co/4dwKRT4F3l http://t.co/F7GhMMxSuC</t>
  </si>
  <si>
    <t>http://t.co/F7GhMMxSuC</t>
  </si>
  <si>
    <t>Thu Sep 04 21:50:26 +0000 2014</t>
  </si>
  <si>
    <t>RT @imaginecup: Things sure have changed. #ThrowbackThursday #Microsoft http://t.co/6KXtXtHIUa</t>
  </si>
  <si>
    <t>http://t.co/6KXtXtHIUa</t>
  </si>
  <si>
    <t>Thu Sep 04 16:41:30 +0000 2014</t>
  </si>
  <si>
    <t>RT @MSFTnews: Brand new @Windows 8.1 devices innovate &amp;amp; impress at #IFA2014 http://t.co/8yi2ydRCYc http://t.co/GcMANSFciG</t>
  </si>
  <si>
    <t>http://t.co/GcMANSFciG</t>
  </si>
  <si>
    <t>Thu Sep 04 16:38:36 +0000 2014</t>
  </si>
  <si>
    <t>Data science and wine. The perfect pairing. http://t.co/VbVzWtfJUI http://t.co/I2cZTI6MZc</t>
  </si>
  <si>
    <t>http://t.co/I2cZTI6MZc</t>
  </si>
  <si>
    <t>Wed Sep 03 23:11:03 +0000 2014</t>
  </si>
  <si>
    <t>RT @MicrosoftOEM: #IFA2014: @Acer shows off new flexible devices: http://t.co/PnYCmFrw3V http://t.co/aK7h3TVoE2</t>
  </si>
  <si>
    <t>http://t.co/aK7h3TVoE2</t>
  </si>
  <si>
    <t>Wed Sep 03 19:28:32 +0000 2014</t>
  </si>
  <si>
    <t>RT @ABCWorldNews: Your child's next field trip may be a virtual one: http://t.co/Z8hvAVx1xE</t>
  </si>
  <si>
    <t>http://t.co/Z8hvAVx1xE</t>
  </si>
  <si>
    <t>Tue Sep 02 18:18:01 +0000 2014</t>
  </si>
  <si>
    <t>RT @MSFTnews: Here are apps you can use to manage your personal health records with Lumia http://t.co/XZGw9FDU5n</t>
  </si>
  <si>
    <t>http://t.co/XZGw9FDU5n</t>
  </si>
  <si>
    <t>Tue Sep 02 17:28:37 +0000 2014</t>
  </si>
  <si>
    <t>8 words could win you a #SurfacePro3. Tweet an #8WordEssay about this photo to enter. Rules: http://t.co/wE3iQaNl9F http://t.co/xK3SCuMv0X</t>
  </si>
  <si>
    <t>http://t.co/xK3SCuMv0X</t>
  </si>
  <si>
    <t>Thu Aug 28 17:01:02 +0000 2014</t>
  </si>
  <si>
    <t>Just met your roommate? Meet your new PC. #Gearup for #backtoschool and save 10% today. http://t.co/gJuD2LqffI http://t.co/yNjTuTqcF6</t>
  </si>
  <si>
    <t>http://t.co/yNjTuTqcF6</t>
  </si>
  <si>
    <t>Wed Aug 27 16:17:53 +0000 2014</t>
  </si>
  <si>
    <t>Congrats @cjjr, youâ€™re our fourth #8WordEssay winner! Enjoy your new Dell Venue 8 Pro tablet. http://t.co/xqH4oKsiz2</t>
  </si>
  <si>
    <t>http://t.co/xqH4oKsiz2</t>
  </si>
  <si>
    <t>Tue Aug 26 21:21:02 +0000 2014</t>
  </si>
  <si>
    <t>First of its kind @reddit experience launching on #XboxOne: http://t.co/yc7KF1Izs9</t>
  </si>
  <si>
    <t>http://t.co/yc7KF1Izs9</t>
  </si>
  <si>
    <t>Tue Aug 26 16:27:30 +0000 2014</t>
  </si>
  <si>
    <t>.@Office shares their top 5 tips for students on a budget: http://t.co/XQraVwy493 #backtoschool http://t.co/SwMhjDY3zs</t>
  </si>
  <si>
    <t>http://t.co/SwMhjDY3zs</t>
  </si>
  <si>
    <t>Mon Aug 25 15:34:51 +0000 2014</t>
  </si>
  <si>
    <t>@Office shares their top 5 tips for students on a budget: http://t.co/egRw86MtJn #backtoschool http://t.co/2K323Y8xq4</t>
  </si>
  <si>
    <t>http://t.co/2K323Y8xq4</t>
  </si>
  <si>
    <t>Mon Aug 25 15:00:08 +0000 2014</t>
  </si>
  <si>
    <t>For a limited time: $100 off on Surface 2. Get yours: http://t.co/2fthp9dXY6 http://t.co/KLJEhV2Ncl</t>
  </si>
  <si>
    <t>http://t.co/KLJEhV2Ncl</t>
  </si>
  <si>
    <t>Sun Aug 24 17:00:04 +0000 2014</t>
  </si>
  <si>
    <t>Weekend Reading: Read how touchscreen technology helped a young girl reconnect http://t.co/zlKKuYwbSK http://t.co/YRXuYhsQT2</t>
  </si>
  <si>
    <t>http://t.co/YRXuYhsQT2</t>
  </si>
  <si>
    <t>Sat Aug 23 16:00:03 +0000 2014</t>
  </si>
  <si>
    <t>Five new @WindowsPhone apps that work with #Cortana: http://t.co/yLuO2dXoQS http://t.co/3C3HiGg3tc</t>
  </si>
  <si>
    <t>http://t.co/3C3HiGg3tc</t>
  </si>
  <si>
    <t>Fri Aug 22 15:20:00 +0000 2014</t>
  </si>
  <si>
    <t>Want a chance to win a Surface Pro 3? Share an #8WordEssay about this photo to enter. Rules: http://t.co/1NW2zsdwHM http://t.co/MtW0QvqCBk</t>
  </si>
  <si>
    <t>http://t.co/MtW0QvqCBk</t>
  </si>
  <si>
    <t>Thu Aug 21 17:01:02 +0000 2014</t>
  </si>
  <si>
    <t>RT @MicrosoftStore: Enter The Do It All Sweepstakes to win a @Lenovo Miix 2 11. Contest &amp;amp; rules: http://t.co/4owc6lNExl http://t.co/zOXpJCdâ€¦</t>
  </si>
  <si>
    <t>http://t.co/zOXpJCdâ€¦</t>
  </si>
  <si>
    <t>Wed Aug 20 16:53:35 +0000 2014</t>
  </si>
  <si>
    <t>College will change your views. #Gearup for #backtoschool with great Windows Phone deals. http://t.co/96gLbRzsN3 http://t.co/h1H2yduzvz</t>
  </si>
  <si>
    <t>http://t.co/h1H2yduzvz</t>
  </si>
  <si>
    <t>Wed Aug 20 15:00:04 +0000 2014</t>
  </si>
  <si>
    <t>RT @MattRosoff: Surface Pro 3 and Adobe Lightroom: A perfect pairing @sbisson http://t.co/qxDWrXvcXx</t>
  </si>
  <si>
    <t>http://t.co/qxDWrXvcXx</t>
  </si>
  <si>
    <t>Tue Aug 19 23:41:06 +0000 2014</t>
  </si>
  <si>
    <t>RT @mashable: Microsoft Excel: not just for boring spreadsheets. http://t.co/XoCLMtlDrn http://t.co/eybKSYJICj</t>
  </si>
  <si>
    <t>http://t.co/eybKSYJICj</t>
  </si>
  <si>
    <t>Tue Aug 19 21:06:03 +0000 2014</t>
  </si>
  <si>
    <t>RT @MSFTnews: Steve Ballmer steps down as board member at @Microsoft http://t.co/7cNPPulItP</t>
  </si>
  <si>
    <t>http://t.co/7cNPPulItP</t>
  </si>
  <si>
    <t>Tue Aug 19 19:25:01 +0000 2014</t>
  </si>
  <si>
    <t>Congrats, @LASean8. Youâ€™re our 3rd #8WordEssay winner. Enjoy your Lenovo IdeaPad, just in time for school. http://t.co/GxbPRXKyDw</t>
  </si>
  <si>
    <t>http://t.co/GxbPRXKyDw</t>
  </si>
  <si>
    <t>Tue Aug 19 17:13:30 +0000 2014</t>
  </si>
  <si>
    <t>RT @MSFTnews: 5 fave new @WindowsPhone apps of the week http://t.co/eLJVV6rhXw</t>
  </si>
  <si>
    <t>http://t.co/eLJVV6rhXw</t>
  </si>
  <si>
    <t>Mon Aug 18 20:30:05 +0000 2014</t>
  </si>
  <si>
    <t>Just announced: new Acer Aspire V Nitro series http://t.co/Zog7jJzNCO http://t.co/e1FpoOKYAf</t>
  </si>
  <si>
    <t>http://t.co/e1FpoOKYAf</t>
  </si>
  <si>
    <t>Mon Aug 18 19:00:02 +0000 2014</t>
  </si>
  <si>
    <t>Weekend Reading: And the winner is... http://t.co/QjAz2faEkS http://t.co/be6vE5e8hc</t>
  </si>
  <si>
    <t>http://t.co/be6vE5e8hc</t>
  </si>
  <si>
    <t>Sat Aug 16 16:00:03 +0000 2014</t>
  </si>
  <si>
    <t>How @deadmau5 went from turntable and keyboards to a 55â€ touchscreen. http://t.co/iummG3Zenh</t>
  </si>
  <si>
    <t>http://t.co/iummG3Zenh</t>
  </si>
  <si>
    <t>Sat Aug 16 03:00:01 +0000 2014</t>
  </si>
  <si>
    <t>RT @Windows: One #SurfacePro3, endless possibilities. Ditch the crowd. http://t.co/J5aotpyco1</t>
  </si>
  <si>
    <t>http://t.co/J5aotpyco1</t>
  </si>
  <si>
    <t>Sat Aug 16 00:17:25 +0000 2014</t>
  </si>
  <si>
    <t>RT @verge: Here's what it looks like when @deadmau5 makes music on a giant touchscreen for thousands of people http://t.co/zDmC3yxR5I</t>
  </si>
  <si>
    <t>http://t.co/zDmC3yxR5I</t>
  </si>
  <si>
    <t>Fri Aug 15 23:41:01 +0000 2014</t>
  </si>
  <si>
    <t>RT @MSFTnews: The @Surface Pro 3 Docking Station is now on sale in Canada &amp;amp; the United States http://t.co/1s5qKsolBH http://t.co/lCBGvhtOfR</t>
  </si>
  <si>
    <t>http://t.co/lCBGvhtOfR</t>
  </si>
  <si>
    <t>Fri Aug 15 17:04:56 +0000 2014</t>
  </si>
  <si>
    <t>RT @windowsblog: Wordament: The developer story of one of Windowsâ€™ most original and compelling hit games http://t.co/HEMaJGMA9d</t>
  </si>
  <si>
    <t>http://t.co/HEMaJGMA9d</t>
  </si>
  <si>
    <t>Thu Aug 14 20:10:01 +0000 2014</t>
  </si>
  <si>
    <t>Lumia 1020 makes contact with a cometâ€¦ in New York: http://t.co/IUQi7CLCrv http://t.co/cO2gsDJbWn</t>
  </si>
  <si>
    <t>http://t.co/cO2gsDJbWn</t>
  </si>
  <si>
    <t>Thu Aug 14 19:00:03 +0000 2014</t>
  </si>
  <si>
    <t>RT @surface: Now you can have @Photoshop at your fingertips. Literally. #SurfacePro3 http://t.co/sdvTd5OpIo http://t.co/gki3J99z5O</t>
  </si>
  <si>
    <t>http://t.co/gki3J99z5O</t>
  </si>
  <si>
    <t>Thu Aug 14 18:12:01 +0000 2014</t>
  </si>
  <si>
    <t>You could win a Dell Venue 8 Pro. Tweet an #8WordEssay about this photo to enter. Rules: http://t.co/41bDUQCL0R http://t.co/YthBwMuqxN</t>
  </si>
  <si>
    <t>http://t.co/YthBwMuqxN</t>
  </si>
  <si>
    <t>Thu Aug 14 17:01:05 +0000 2014</t>
  </si>
  <si>
    <t>Via @TechCrunch: â€œNew Microsoft Project Turns Boring First-Person Videos Into Awesome Hyperlapsesâ€ http://t.co/yrIfFGx4xY</t>
  </si>
  <si>
    <t>http://t.co/yrIfFGx4xY</t>
  </si>
  <si>
    <t>Wed Aug 13 19:30:02 +0000 2014</t>
  </si>
  <si>
    <t>#Gearup for #backtoschool with great student offers, like 10% off Windows Phone accessories. http://t.co/pnKTkDaVM9 http://t.co/mPagIMTfRs</t>
  </si>
  <si>
    <t>http://t.co/mPagIMTfRs</t>
  </si>
  <si>
    <t>Wed Aug 13 19:00:04 +0000 2014</t>
  </si>
  <si>
    <t>RT @MSFTnews: Our App of the Week: Iâ€™ll take â€˜Jeopardy!â€™ for @Windows PCs and tablets, Alex! http://t.co/XqzRNJrIsa</t>
  </si>
  <si>
    <t>http://t.co/XqzRNJrIsa</t>
  </si>
  <si>
    <t>Wed Aug 13 16:30:13 +0000 2014</t>
  </si>
  <si>
    <t>Despite tragedy, this professional racer kept his eye on the prize with the help of Forza: http://t.co/FEku4tcPpb http://t.co/ZSdDFEk1aa</t>
  </si>
  <si>
    <t>http://t.co/ZSdDFEk1aa</t>
  </si>
  <si>
    <t>Wed Aug 13 15:00:03 +0000 2014</t>
  </si>
  <si>
    <t>.@NatGeo photog @alvarezphoto captured his epic journey to Mt. Everest using a #Lumia http://t.co/ftfA57jjaw http://t.co/EkyVbsdU3g</t>
  </si>
  <si>
    <t>http://t.co/EkyVbsdU3g</t>
  </si>
  <si>
    <t>Tue Aug 12 15:00:03 +0000 2014</t>
  </si>
  <si>
    <t>RT @surface: There's more to love with #SurfacePro3: #Kickstand. #Touchscreen. #Lapability http://t.co/oNU0aac521</t>
  </si>
  <si>
    <t>http://t.co/oNU0aac521</t>
  </si>
  <si>
    <t>Mon Aug 11 16:07:33 +0000 2014</t>
  </si>
  <si>
    <t>Weekend Reading:Â Surface season http://t.co/KveMd6dncf http://t.co/2WxZPZcxNT</t>
  </si>
  <si>
    <t>http://t.co/2WxZPZcxNT</t>
  </si>
  <si>
    <t>Sat Aug 09 16:00:03 +0000 2014</t>
  </si>
  <si>
    <t>Tweet an #8WordEssay about this photo for a chance to win a Lenovo IdeaPad Yoga 13. Rules: http://t.co/JP4BK8xi5B http://t.co/V5gUfuDWmq</t>
  </si>
  <si>
    <t>http://t.co/V5gUfuDWmq</t>
  </si>
  <si>
    <t>Fri Aug 08 20:00:06 +0000 2014</t>
  </si>
  <si>
    <t>How to: shoot super silhouettes on your #Lumia http://t.co/zUjwltONn6 (via @whosane_1020) http://t.co/v6t4khPggr</t>
  </si>
  <si>
    <t>http://t.co/v6t4khPggr</t>
  </si>
  <si>
    <t>Fri Aug 08 15:00:29 +0000 2014</t>
  </si>
  <si>
    <t>#TBT: It was 20 years ago today. http://t.co/S8hMGLFhZw launched on the World Wide Web!Â http://t.co/9eWtDzKMk2 http://t.co/Oj2Z9iwAyV</t>
  </si>
  <si>
    <t>http://t.co/Oj2Z9iwAyV</t>
  </si>
  <si>
    <t>Thu Aug 07 20:00:06 +0000 2014</t>
  </si>
  <si>
    <t>You could win a Lenovo IdeaPad Yoga 13 &amp;amp; more. Tweet an #8WordEssay about this shot. Rules: http://t.co/e3XcdqmIVR http://t.co/KibJ0QHR71</t>
  </si>
  <si>
    <t>http://t.co/KibJ0QHR71</t>
  </si>
  <si>
    <t>Thu Aug 07 17:01:03 +0000 2014</t>
  </si>
  <si>
    <t>Great photos make saying goodbye easier. #Gearup w/deals on Windows Phone. http://t.co/Zw0L5atxCI #backtoschool http://t.co/zGLzOrYieu</t>
  </si>
  <si>
    <t>http://t.co/zGLzOrYieu</t>
  </si>
  <si>
    <t>Wed Aug 06 19:00:05 +0000 2014</t>
  </si>
  <si>
    <t>Congrats to @rehellio, our second #8WordEssay winner. We hope you enjoy creating some amazing art on your new PC. http://t.co/I3cqblDEBU</t>
  </si>
  <si>
    <t>http://t.co/I3cqblDEBU</t>
  </si>
  <si>
    <t>Wed Aug 06 16:45:40 +0000 2014</t>
  </si>
  <si>
    <t>RT @MSFTnews: .@Surface Pro 3 heads to 25 more markets starting Aug. 28 http://t.co/9ITN2RvtsS</t>
  </si>
  <si>
    <t>http://t.co/9ITN2RvtsS</t>
  </si>
  <si>
    <t>Wed Aug 06 15:48:01 +0000 2014</t>
  </si>
  <si>
    <t>Just in: Photo enhancements come to Twitter app for @WindowsPhone: http://t.co/N91FzrPVIx http://t.co/XbwxyZJgKB</t>
  </si>
  <si>
    <t>http://t.co/XbwxyZJgKB</t>
  </si>
  <si>
    <t>Fri Jul 11 15:48:04 +0000 2014</t>
  </si>
  <si>
    <t>RT @Windows: Old meets new. See what else we've been digging up! http://t.co/vJTvavDI29 #Snaps #TBT http://t.co/n9QZeSfcJj</t>
  </si>
  <si>
    <t>http://t.co/n9QZeSfcJj</t>
  </si>
  <si>
    <t>Fri Jul 11 00:28:29 +0000 2014</t>
  </si>
  <si>
    <t>RT @surface: Your new favorite pen comes with a #SurfacePro3. Get yours @BestBuy today. http://t.co/zsWV2at4as http://t.co/yr6txVGTus</t>
  </si>
  <si>
    <t>http://t.co/yr6txVGTus</t>
  </si>
  <si>
    <t>Fri Jul 11 00:26:57 +0000 2014</t>
  </si>
  <si>
    <t>Capture your summer with Windows Phone. http://t.co/SsnGxZU7cp  #backtoschool #gearup http://t.co/ljtIgdMf1P</t>
  </si>
  <si>
    <t>http://t.co/ljtIgdMf1P</t>
  </si>
  <si>
    <t>Thu Jul 10 22:02:09 +0000 2014</t>
  </si>
  <si>
    <t>We created a mind-bending art installation with Kinect.  http://t.co/H3x3b65NXX #ICreatedThis http://t.co/evuZbcr1s3</t>
  </si>
  <si>
    <t>http://t.co/evuZbcr1s3</t>
  </si>
  <si>
    <t>Thu Jul 10 18:02:04 +0000 2014</t>
  </si>
  <si>
    <t>.@SatyaNadellaâ€™s email to employees: Bold ambition and our core http://t.co/vmudf9CWru http://t.co/LtBhG65XS7</t>
  </si>
  <si>
    <t>http://t.co/LtBhG65XS7</t>
  </si>
  <si>
    <t>Thu Jul 10 13:09:57 +0000 2014</t>
  </si>
  <si>
    <t>RT @SkypeMoments: Which #soccer kick deserves to win the Trick Shot Challenge? The choice is yours: http://t.co/UMj6NCyNx3</t>
  </si>
  <si>
    <t>http://t.co/UMj6NCyNx3</t>
  </si>
  <si>
    <t>Wed Jul 09 17:17:26 +0000 2014</t>
  </si>
  <si>
    <t>RT @Windows: Make every morning a #goodmorning with one of our great #WindowsThemes: http://t.co/InwxUsM2qu http://t.co/oxJtuMz66c</t>
  </si>
  <si>
    <t>http://t.co/oxJtuMz66c</t>
  </si>
  <si>
    <t>Wed Jul 09 17:15:34 +0000 2014</t>
  </si>
  <si>
    <t>How to: shoot abstract photos with your #Lumia: http://t.co/xjcuxsbKSu (Image Adam Monaghan) http://t.co/yixJvMV00A</t>
  </si>
  <si>
    <t>http://t.co/yixJvMV00A</t>
  </si>
  <si>
    <t>Wed Jul 09 16:00:03 +0000 2014</t>
  </si>
  <si>
    <t>#Gearup for #backtoschool with student offers on Surface: http://t.co/oudWzDmBTM http://t.co/4rYV07Ct9p</t>
  </si>
  <si>
    <t>http://t.co/4rYV07Ct9p</t>
  </si>
  <si>
    <t>Tue Jul 08 19:00:05 +0000 2014</t>
  </si>
  <si>
    <t>The amazingly lapable #SurfacePro3: http://t.co/300eM9TSZ2</t>
  </si>
  <si>
    <t>http://t.co/300eM9TSZ2</t>
  </si>
  <si>
    <t>Tue Jul 08 15:31:01 +0000 2014</t>
  </si>
  <si>
    <t>RT @Windows: See how speed &amp;amp; design earned @Dell's Venue 11 Pro a 95% rating! #Windows http://t.co/hkWEREJjbI http://t.co/FaGMqU7Sm5</t>
  </si>
  <si>
    <t>http://t.co/FaGMqU7Sm5</t>
  </si>
  <si>
    <t>Mon Jul 07 21:56:34 +0000 2014</t>
  </si>
  <si>
    <t>RT @MSFTnews: Learn some Outlook search tips and tricks during tomorrow's 15-minute webinar. http://t.co/p5gTUZsBDz</t>
  </si>
  <si>
    <t>http://t.co/p5gTUZsBDz</t>
  </si>
  <si>
    <t>Mon Jul 07 18:08:01 +0000 2014</t>
  </si>
  <si>
    <t>RT @NokiaUS: The best photography tips for your #Lumia: http://t.co/RiubyJM0aq http://t.co/E31iUrjkly</t>
  </si>
  <si>
    <t>http://t.co/E31iUrjkly</t>
  </si>
  <si>
    <t>Mon Jul 07 17:01:01 +0000 2014</t>
  </si>
  <si>
    <t>We're ready to take on the week. More shots from Microsoft campus on /Snaps: http://t.co/RiE0yNDsC1 http://t.co/h74zlnyjMi</t>
  </si>
  <si>
    <t>http://t.co/h74zlnyjMi</t>
  </si>
  <si>
    <t>Mon Jul 07 13:00:05 +0000 2014</t>
  </si>
  <si>
    <t>http://t.co/Dct5DE6uiE</t>
  </si>
  <si>
    <t>Fri Jul 04 13:00:03 +0000 2014</t>
  </si>
  <si>
    <t>RT @MSFTnews: Which nation will reign supreme? Soccer experts debate via @Skype group video call http://t.co/Qn4DKW1RuB</t>
  </si>
  <si>
    <t>http://t.co/Qn4DKW1RuB</t>
  </si>
  <si>
    <t>Thu Jul 03 20:45:01 +0000 2014</t>
  </si>
  <si>
    <t>SEATTLE: Weâ€™re excited to sponsor the #Seafair Summer 4th. See you at Gas Works Park! http://t.co/dlvKJxGxGf http://t.co/8PcNiYQWD6</t>
  </si>
  <si>
    <t>http://t.co/8PcNiYQWD6</t>
  </si>
  <si>
    <t>Thu Jul 03 20:00:03 +0000 2014</t>
  </si>
  <si>
    <t>I mixed Victorian furniture with Xbox control. Read my story here: http://t.co/HGffZ49GoK http://t.co/vjbCnRt1ds</t>
  </si>
  <si>
    <t>http://t.co/vjbCnRt1ds</t>
  </si>
  <si>
    <t>Thu Jul 03 19:00:03 +0000 2014</t>
  </si>
  <si>
    <t>RT @MSFTnews: Top 10 @WindowsPhone games include â€˜Lost Echoâ€™ and â€˜Firefly Runnerâ€™ http://t.co/TnxqTK5hYd</t>
  </si>
  <si>
    <t>http://t.co/TnxqTK5hYd</t>
  </si>
  <si>
    <t>Thu Jul 03 18:53:28 +0000 2014</t>
  </si>
  <si>
    <t>Whether you study chemistry or feel it, make each moment count with a PC. http://t.co/yQ5onXiQwI #gearup http://t.co/3QYqlOC5em</t>
  </si>
  <si>
    <t>http://t.co/3QYqlOC5em</t>
  </si>
  <si>
    <t>Thu Jul 03 16:00:03 +0000 2014</t>
  </si>
  <si>
    <t>RT @Windows: Are you one out of a billion? Take a closer look at @Microsoft by the Numbers! http://t.co/Jei0PLzD2Z http://t.co/WesyJn9rDb</t>
  </si>
  <si>
    <t>http://t.co/WesyJn9rDb</t>
  </si>
  <si>
    <t>Thu Jul 03 00:48:30 +0000 2014</t>
  </si>
  <si>
    <t>Meet @JulWhite, one of many #womenintech making a difference at Microsoft: http://t.co/AB8PjqSNif http://t.co/pLfUkS8esH</t>
  </si>
  <si>
    <t>http://t.co/pLfUkS8esH</t>
  </si>
  <si>
    <t>Wed Jul 02 22:22:33 +0000 2014</t>
  </si>
  <si>
    <t>RT @NokiaUS: Learn how to take retro pictures on your #Lumia: http://t.co/tjLG5uKlnZ http://t.co/lmyFOqd0ik</t>
  </si>
  <si>
    <t>http://t.co/lmyFOqd0ik</t>
  </si>
  <si>
    <t>Wed Jul 02 22:08:30 +0000 2014</t>
  </si>
  <si>
    <t>â€œIf youâ€™re comfortable, something is wrong â€“ youâ€™re not pushing hard enough.â€ Meet @julwhite: http://t.co/fTqhdhuz7o http://t.co/E5963hiMtv</t>
  </si>
  <si>
    <t>http://t.co/E5963hiMtv</t>
  </si>
  <si>
    <t>Wed Jul 02 20:05:32 +0000 2014</t>
  </si>
  <si>
    <t>Adobe Photoshop Express comes to @WindowsPhone. Download it now for free: http://t.co/Q6FkUXrJlY http://t.co/wXyM1mBvHo</t>
  </si>
  <si>
    <t>http://t.co/wXyM1mBvHo</t>
  </si>
  <si>
    <t>Wed Jul 02 19:00:05 +0000 2014</t>
  </si>
  <si>
    <t>RT @nokia: The #Lumia635 lands in the USA! http://t.co/UyVNHRGT6K http://t.co/oBz3bctOuH</t>
  </si>
  <si>
    <t>http://t.co/oBz3bctOuH</t>
  </si>
  <si>
    <t>Wed Jul 02 18:05:33 +0000 2014</t>
  </si>
  <si>
    <t>RT @MSFTnews: How Cortana for @WindowsPhone 8.1 can help you throughout your day http://t.co/QcvSigFD6H</t>
  </si>
  <si>
    <t>http://t.co/QcvSigFD6H</t>
  </si>
  <si>
    <t>Wed Jul 02 18:01:55 +0000 2014</t>
  </si>
  <si>
    <t>She introduced you to Office for iPad and that fabulous leather jacket. Meet @julwhite: http://t.co/9WUbSorbqt http://t.co/yc4CjZgXeP</t>
  </si>
  <si>
    <t>http://t.co/yc4CjZgXeP</t>
  </si>
  <si>
    <t>Wed Jul 02 15:58:41 +0000 2014</t>
  </si>
  <si>
    <t>.@SurfacePro and #XboxOne help overcome a life-changing injury: http://t.co/DBi2EoNthF http://t.co/c5mzFkrFDY</t>
  </si>
  <si>
    <t>http://t.co/c5mzFkrFDY</t>
  </si>
  <si>
    <t>Tue Jul 01 19:00:08 +0000 2014</t>
  </si>
  <si>
    <t>College can completely change your perspective. How do you think it will change yours? #gearup http://t.co/zO5ME0vH0y</t>
  </si>
  <si>
    <t>http://t.co/zO5ME0vH0y</t>
  </si>
  <si>
    <t>Tue Jul 01 15:00:04 +0000 2014</t>
  </si>
  <si>
    <t>Into the wild: Hiking and camping apps for @WindowsPhone http://t.co/0qzPvdPSFd http://t.co/UHj2NRtzew</t>
  </si>
  <si>
    <t>http://t.co/UHj2NRtzew</t>
  </si>
  <si>
    <t>Mon Jun 30 19:00:02 +0000 2014</t>
  </si>
  <si>
    <t>RT @MicrosoftStore: TWO DAY SALE! Save $90 on the @ASUS VivoTab Note 8 and you'll be ready for anything. http://t.co/TE9RJjnBKw</t>
  </si>
  <si>
    <t>http://t.co/TE9RJjnBKw</t>
  </si>
  <si>
    <t>Mon Jun 30 16:59:31 +0000 2014</t>
  </si>
  <si>
    <t>RT @ericmlogan: The @Surface Pro 3 is fueling my move from @Evernote to @OneNote http://t.co/Qfetag5k0J</t>
  </si>
  <si>
    <t>http://t.co/Qfetag5k0J</t>
  </si>
  <si>
    <t>Mon Jun 30 16:11:38 +0000 2014</t>
  </si>
  <si>
    <t>Good morning from Redmond! See this and other shots from Microsoft campus on /Snaps:Â http://t.co/S1CXg8ZicS http://t.co/mwXxD1yWap</t>
  </si>
  <si>
    <t>http://t.co/mwXxD1yWap</t>
  </si>
  <si>
    <t>Mon Jun 30 14:00:07 +0000 2014</t>
  </si>
  <si>
    <t>Get ready for a whole new world. #gearup for college with great student offers: http://t.co/6pV0UvBFfJ http://t.co/eDwEH5fgLs</t>
  </si>
  <si>
    <t>http://t.co/eDwEH5fgLs</t>
  </si>
  <si>
    <t>Sun Jun 29 15:00:03 +0000 2014</t>
  </si>
  <si>
    <t>Weekend Reading: More free storage on @OneDrive http://t.co/oJqDW2QBfn http://t.co/wYYcEtdtV7</t>
  </si>
  <si>
    <t>http://t.co/wYYcEtdtV7</t>
  </si>
  <si>
    <t>Sat Jun 28 16:00:02 +0000 2014</t>
  </si>
  <si>
    <t>RT @Windows: #FlashbackFriday http://t.co/QSx1hqRsz6</t>
  </si>
  <si>
    <t>http://t.co/QSx1hqRsz6</t>
  </si>
  <si>
    <t>Fri Jun 27 23:51:52 +0000 2014</t>
  </si>
  <si>
    <t>RT @NokiaUS: What a beautiful game. #nokiacamera http://t.co/Xx16wwyLb7 http://t.co/JGiXIU0Y7a</t>
  </si>
  <si>
    <t>http://t.co/JGiXIU0Y7a</t>
  </si>
  <si>
    <t>Fri Jun 27 23:49:28 +0000 2014</t>
  </si>
  <si>
    <t>College is all about new experiences. What are you looking forward to? #gearup http://t.co/CDBQgF1B56</t>
  </si>
  <si>
    <t>http://t.co/CDBQgF1B56</t>
  </si>
  <si>
    <t>Fri Jun 27 19:00:03 +0000 2014</t>
  </si>
  <si>
    <t>RT @windowsphone: New to #WindowsPhone?Â Get acquainted with your Start screen, Live Tiles, apps &amp;amp; games.Â http://t.co/k1wyAe0xZl</t>
  </si>
  <si>
    <t>http://t.co/k1wyAe0xZl</t>
  </si>
  <si>
    <t>Fri Jun 27 17:38:01 +0000 2014</t>
  </si>
  <si>
    <t>The new @Surface commercial was made in one continuous shot. Hereâ€™s how they did it: http://t.co/YxqqGNPogr</t>
  </si>
  <si>
    <t>http://t.co/YxqqGNPogr</t>
  </si>
  <si>
    <t>Fri Jun 27 15:51:01 +0000 2014</t>
  </si>
  <si>
    <t>Whether you study chemistry or feel it, make each moment count with a PC. http://t.co/kWRNjualIh #gearup http://t.co/tXqO7NoZ3S</t>
  </si>
  <si>
    <t>http://t.co/tXqO7NoZ3S</t>
  </si>
  <si>
    <t>Fri Jun 27 03:00:04 +0000 2014</t>
  </si>
  <si>
    <t>Behind the scenes: How they made the new @Surface commercial http://t.co/nFQ5yxePLM</t>
  </si>
  <si>
    <t>http://t.co/nFQ5yxePLM</t>
  </si>
  <si>
    <t>Fri Jun 27 01:30:00 +0000 2014</t>
  </si>
  <si>
    <t>RT @MicrosoftStore: Pre-order select @Xbox games and get a $10 Xbox digital gift code. http://t.co/SYx1USbHau</t>
  </si>
  <si>
    <t>http://t.co/SYx1USbHau</t>
  </si>
  <si>
    <t>Fri Jun 27 00:37:28 +0000 2014</t>
  </si>
  <si>
    <t>RT @Xbox: Let the soccer bug bite. FIFA World Cup Brazil is 35% off now through 6/30: http://t.co/ZTtDomTzoq http://t.co/IZNPpfs9yn</t>
  </si>
  <si>
    <t>http://t.co/IZNPpfs9yn</t>
  </si>
  <si>
    <t>Fri Jun 27 00:36:29 +0000 2014</t>
  </si>
  <si>
    <t>College can completely change your perspective. How do you think it will change yours? #gearup http://t.co/bDS9rC9bD0</t>
  </si>
  <si>
    <t>http://t.co/bDS9rC9bD0</t>
  </si>
  <si>
    <t>Fri Jun 27 00:00:01 +0000 2014</t>
  </si>
  <si>
    <t>Howâ€™d they do that? Hereâ€™s how. http://t.co/LR8eKMkufC</t>
  </si>
  <si>
    <t>http://t.co/LR8eKMkufC</t>
  </si>
  <si>
    <t>Thu Jun 26 22:30:01 +0000 2014</t>
  </si>
  <si>
    <t>RT @MSFTnews: Make magic with your images using Adobe Photoshop Express, now on @WindowsPhone http://t.co/6ykiKt9J7c http://t.co/01Uru1ZPFk</t>
  </si>
  <si>
    <t>http://t.co/01Uru1ZPFk</t>
  </si>
  <si>
    <t>Thu Jun 26 20:46:30 +0000 2014</t>
  </si>
  <si>
    <t>The new @Surface commercial was made in one continuous shot. Hereâ€™s how they did it: http://t.co/VRsZObjd8V</t>
  </si>
  <si>
    <t>http://t.co/VRsZObjd8V</t>
  </si>
  <si>
    <t>Thu Jun 26 18:52:32 +0000 2014</t>
  </si>
  <si>
    <t>RT @MicrosoftStore: Save $25 on your first hotel booking on the Expedia App for @WindowsPhone. Bon voyage!Â http://t.co/IjCeNV02tM</t>
  </si>
  <si>
    <t>http://t.co/IjCeNV02tM</t>
  </si>
  <si>
    <t>Thu Jun 26 18:23:29 +0000 2014</t>
  </si>
  <si>
    <t>College is all about new experiences. What are you looking forward to? #gearup http://t.co/pKK4eXEuhV</t>
  </si>
  <si>
    <t>http://t.co/pKK4eXEuhV</t>
  </si>
  <si>
    <t>Thu Jun 26 17:41:32 +0000 2014</t>
  </si>
  <si>
    <t>â€œI made dinosaurs roar with the help of Kinect.â€ http://t.co/kxKQd84r6i #ICreatedThis http://t.co/CutmImjr72</t>
  </si>
  <si>
    <t>http://t.co/CutmImjr72</t>
  </si>
  <si>
    <t>Thu Jun 26 16:00:03 +0000 2014</t>
  </si>
  <si>
    <t>RT @Skype: Grab your cleats, #soccer ball and camera because the #EveryStreetUnited #Contest has arrived! Rules: http://t.co/rgXx8tUBVE</t>
  </si>
  <si>
    <t>http://t.co/rgXx8tUBVE</t>
  </si>
  <si>
    <t>Wed Jun 25 20:39:54 +0000 2014</t>
  </si>
  <si>
    <t>Capture every detail of your epic summer with the best camera on a smartphone. http://t.co/EADu4W9I8o #gearup http://t.co/js7QVOXeP0</t>
  </si>
  <si>
    <t>http://t.co/js7QVOXeP0</t>
  </si>
  <si>
    <t>Wed Jun 25 19:00:04 +0000 2014</t>
  </si>
  <si>
    <t>RT @bing: Introducing a dedicated @bingrewards app for your @windowsphone. Available today: http://t.co/QaPiXfVAme http://t.co/ZniCDtlUsy</t>
  </si>
  <si>
    <t>http://t.co/ZniCDtlUsy</t>
  </si>
  <si>
    <t>Wed Jun 25 17:56:01 +0000 2014</t>
  </si>
  <si>
    <t>Capture beautiful shots of water in motion with your #Lumia: http://t.co/TfdjbZACBy (via @brycemcn) http://t.co/mzmhJWXd00</t>
  </si>
  <si>
    <t>http://t.co/mzmhJWXd00</t>
  </si>
  <si>
    <t>Wed Jun 25 15:00:03 +0000 2014</t>
  </si>
  <si>
    <t>RT @bing: Bing Pulse is expanding from TV to live events with the help of Bill, Hillary and Chelsea Clinton. @geekwire: http://t.co/OySpapBâ€¦</t>
  </si>
  <si>
    <t>http://t.co/OySpapBâ€¦</t>
  </si>
  <si>
    <t>Wed Jun 25 00:14:27 +0000 2014</t>
  </si>
  <si>
    <t>Tune in! Every Street United now playing on @Xbox: http://t.co/lttyknQnoa http://t.co/MQcjFsfDJT</t>
  </si>
  <si>
    <t>http://t.co/MQcjFsfDJT</t>
  </si>
  <si>
    <t>Tue Jun 24 17:33:57 +0000 2014</t>
  </si>
  <si>
    <t>â€œMind-bending even by the standards of the mostly hypothetical world of quantum computing.â€ @Markoff &amp;amp; @nytimes http://t.co/Pd11TUBCbf</t>
  </si>
  <si>
    <t>http://t.co/Pd11TUBCbf</t>
  </si>
  <si>
    <t>Tue Jun 24 16:54:27 +0000 2014</t>
  </si>
  <si>
    <t>RT @markoff: Itâ€™s all about knots. This would be a wild way to build a quantum computer. http://t.co/kQoMhYaRuw</t>
  </si>
  <si>
    <t>http://t.co/kQoMhYaRuw</t>
  </si>
  <si>
    <t>Tue Jun 24 16:44:31 +0000 2014</t>
  </si>
  <si>
    <t>RT @fxshaw: And here's how to make business intelligence come to life. ;) http://t.co/Dqvj9HnvUh</t>
  </si>
  <si>
    <t>http://t.co/Dqvj9HnvUh</t>
  </si>
  <si>
    <t>Mon Jun 23 21:42:31 +0000 2014</t>
  </si>
  <si>
    <t>RT @stevecla: .@AmirNetz - a story about Fortran, PowerBI andâ€¦.Mariah Carey http://t.co/vcqoyCZXKM http://t.co/8VwnG6gxCb</t>
  </si>
  <si>
    <t>http://t.co/8VwnG6gxCb</t>
  </si>
  <si>
    <t>Mon Jun 23 21:06:30 +0000 2014</t>
  </si>
  <si>
    <t>Happy summer! How will you make the most of it? #gearup http://t.co/C8brUvsHMK</t>
  </si>
  <si>
    <t>http://t.co/C8brUvsHMK</t>
  </si>
  <si>
    <t>Mon Jun 23 20:00:03 +0000 2014</t>
  </si>
  <si>
    <t>Increase to #OneDrive storage plans: 15GB free for everyone, 1TB for Office 365 subscribers. http://t.co/8NqlGSSFkK http://t.co/3pKwgLId7E</t>
  </si>
  <si>
    <t>http://t.co/3pKwgLId7E</t>
  </si>
  <si>
    <t>Mon Jun 23 18:00:04 +0000 2014</t>
  </si>
  <si>
    <t>Weekend Reading: Rio de Janeiro, Lumia style. http://t.co/8O2Nwvn5b5 http://t.co/1dJdXsBx2l</t>
  </si>
  <si>
    <t>http://t.co/1dJdXsBx2l</t>
  </si>
  <si>
    <t>Sat Jun 21 15:00:03 +0000 2014</t>
  </si>
  <si>
    <t>RT @MSFTnews: The Top Reasons to Have a @Skype Video Call With Your Cat http://t.co/S30fp54XY1</t>
  </si>
  <si>
    <t>http://t.co/S30fp54XY1</t>
  </si>
  <si>
    <t>Fri Jun 20 23:11:53 +0000 2014</t>
  </si>
  <si>
    <t>#SurfacePro3 goes on sale today. Pick one up at your local @MicrosoftStore: http://t.co/FWNe6C8KiN http://t.co/tYGAz4lX6H</t>
  </si>
  <si>
    <t>http://t.co/tYGAz4lX6H</t>
  </si>
  <si>
    <t>Fri Jun 20 19:30:01 +0000 2014</t>
  </si>
  <si>
    <t>RT @satyanadella: â€œFocus on the journey, not on arriving at a certain destination.â€ Great read! http://t.co/YDvT7Fe17r</t>
  </si>
  <si>
    <t>http://t.co/YDvT7Fe17r</t>
  </si>
  <si>
    <t>Fri Jun 20 19:00:01 +0000 2014</t>
  </si>
  <si>
    <t>RT @KirstenAlana: I love seeing this at a corporate headquarters. Well done, Microsoft. #MeetMSFT http://t.co/P8CPdNOuKn</t>
  </si>
  <si>
    <t>http://t.co/P8CPdNOuKn</t>
  </si>
  <si>
    <t>Fri Jun 20 18:16:56 +0000 2014</t>
  </si>
  <si>
    <t>VIDEO: @TheLegoMovie Producer Dan Lin talks creativity and technology: http://t.co/ph1iZZv1Xo</t>
  </si>
  <si>
    <t>http://t.co/ph1iZZv1Xo</t>
  </si>
  <si>
    <t>Fri Jun 20 17:04:29 +0000 2014</t>
  </si>
  <si>
    <t>RT @windowsblog: Unboxing the Surface Pro 3 http://t.co/ZlLWF0lBav</t>
  </si>
  <si>
    <t>http://t.co/ZlLWF0lBav</t>
  </si>
  <si>
    <t>Fri Jun 20 16:25:36 +0000 2014</t>
  </si>
  <si>
    <t>.@BrandonLeblanc got his #SurfacePro3. Who else got one today? http://t.co/CRI3t7mP3I http://t.co/NOHtVxdmf8</t>
  </si>
  <si>
    <t>http://t.co/NOHtVxdmf8</t>
  </si>
  <si>
    <t>Fri Jun 20 16:25:30 +0000 2014</t>
  </si>
  <si>
    <t>Summer is in full swing. See shots from Microsoft campus on /Snaps: http://t.co/QaU0z0PES9 http://t.co/suBoSPyKPQ</t>
  </si>
  <si>
    <t>http://t.co/suBoSPyKPQ</t>
  </si>
  <si>
    <t>Fri Jun 20 16:21:34 +0000 2014</t>
  </si>
  <si>
    <t>This Microsoft employee has been taking photos on her #Lumia for 1000 straight days. http://t.co/mzTSQ34MVi http://t.co/6kRqJanCaT</t>
  </si>
  <si>
    <t>http://t.co/6kRqJanCaT</t>
  </si>
  <si>
    <t>Thu Jun 19 19:00:06 +0000 2014</t>
  </si>
  <si>
    <t>RT @XboxWire: Available Now: Major League Gaming Releases MLG App for Xbox One http://t.co/xMq1pLXsJH</t>
  </si>
  <si>
    <t>http://t.co/xMq1pLXsJH</t>
  </si>
  <si>
    <t>Thu Jun 19 17:41:24 +0000 2014</t>
  </si>
  <si>
    <t>RT @MSFTnews: Here are some @WindowsPhone apps to hack your health http://t.co/HxJYlQFD92</t>
  </si>
  <si>
    <t>http://t.co/HxJYlQFD92</t>
  </si>
  <si>
    <t>Thu Jun 19 17:41:05 +0000 2014</t>
  </si>
  <si>
    <t>RT @nokia: Looking for that special something? #GoNokiaX http://t.co/MTfEgAoPrm</t>
  </si>
  <si>
    <t>http://t.co/MTfEgAoPrm</t>
  </si>
  <si>
    <t>Tue May 27 17:18:49 +0000 2014</t>
  </si>
  <si>
    <t>Putting a finer point on it: in-depth with the new #SurfacePro3 pen: http://t.co/5mg5E29icq http://t.co/nGWVdlgGZ8</t>
  </si>
  <si>
    <t>http://t.co/nGWVdlgGZ8</t>
  </si>
  <si>
    <t>Tue May 27 16:47:31 +0000 2014</t>
  </si>
  <si>
    <t>Weekend Reading: #SurfacePro3 unveiled http://t.co/rUnCKVxs2Q http://t.co/TfwhTNFszi</t>
  </si>
  <si>
    <t>http://t.co/TfwhTNFszi</t>
  </si>
  <si>
    <t>Sat May 24 16:00:01 +0000 2014</t>
  </si>
  <si>
    <t>Have a great weekend, everyone! http://t.co/J1JyaMzkWP</t>
  </si>
  <si>
    <t>http://t.co/J1JyaMzkWP</t>
  </si>
  <si>
    <t>Fri May 23 19:00:02 +0000 2014</t>
  </si>
  <si>
    <t>Whatâ€™s something amazing you've created using Microsoft technology? http://t.co/zthMIXq5jI #ICreatedThis http://t.co/7RmZ61vr77</t>
  </si>
  <si>
    <t>http://t.co/7RmZ61vr77</t>
  </si>
  <si>
    <t>Fri May 23 15:00:02 +0000 2014</t>
  </si>
  <si>
    <t>RT @nokia: Something old, something new :) #TBT http://t.co/QLUoOigDpX</t>
  </si>
  <si>
    <t>http://t.co/QLUoOigDpX</t>
  </si>
  <si>
    <t>Thu May 22 17:58:09 +0000 2014</t>
  </si>
  <si>
    <t>Introducing Snaps: Explore the world of Microsoft through photos: http://t.co/CBYJ5bRea7 http://t.co/2o61HSospd</t>
  </si>
  <si>
    <t>http://t.co/2o61HSospd</t>
  </si>
  <si>
    <t>Thu May 22 16:42:02 +0000 2014</t>
  </si>
  <si>
    <t>3D printing used to be my hobby. Now it's my job. http://t.co/VE3vbqU6fo #ICreatedThis http://t.co/HoaXUSROxj</t>
  </si>
  <si>
    <t>http://t.co/HoaXUSROxj</t>
  </si>
  <si>
    <t>Thu May 22 03:00:01 +0000 2014</t>
  </si>
  <si>
    <t>RT @surface: The #SurfacePro3 has a rainbow of Type Cover options. Whatâ€™s your favorite?http://t.co/jdydfAN0YY http://t.co/2MLdQcYW75</t>
  </si>
  <si>
    <t>http://t.co/2MLdQcYW75</t>
  </si>
  <si>
    <t>Wed May 21 23:07:12 +0000 2014</t>
  </si>
  <si>
    <t>RT @geekwire: President Obama references the â€˜really smart people at Microsoftâ€™ at Seahawks White House ceremony http://t.co/Y4s7ki3bsq</t>
  </si>
  <si>
    <t>http://t.co/Y4s7ki3bsq</t>
  </si>
  <si>
    <t>Wed May 21 22:05:42 +0000 2014</t>
  </si>
  <si>
    <t>RT @surface: Tuesday was an exciting day. Check out the photo recap from the #SurfacePro3 launch. http://t.co/ORWQYASy76</t>
  </si>
  <si>
    <t>http://t.co/ORWQYASy76</t>
  </si>
  <si>
    <t>Wed May 21 18:41:46 +0000 2014</t>
  </si>
  <si>
    <t>Hands-on with the #SurfacePro3. Information on pre-orders and more: http://t.co/8bLAoW3s9F http://t.co/jMvl99x5gq</t>
  </si>
  <si>
    <t>http://t.co/jMvl99x5gq</t>
  </si>
  <si>
    <t>Wed May 21 18:11:38 +0000 2014</t>
  </si>
  <si>
    <t>RT @surface: The #SurfacePro3 is now available for pre-order! Get yours @MicrosoftStore. http://t.co/snVhZEhTMn</t>
  </si>
  <si>
    <t>http://t.co/snVhZEhTMn</t>
  </si>
  <si>
    <t>Wed May 21 17:58:02 +0000 2014</t>
  </si>
  <si>
    <t>3D printing used to be my hobby. Now it's my job. http://t.co/hfBQ7R9T6W #ICreatedThis http://t.co/MFjSYC5Fuz</t>
  </si>
  <si>
    <t>http://t.co/MFjSYC5Fuz</t>
  </si>
  <si>
    <t>Wed May 21 15:00:02 +0000 2014</t>
  </si>
  <si>
    <t>RT @satyanadella: todayâ€™s @Surface event, sketched on a #SurfacePro3 http://t.co/Tv7S8ACgxP</t>
  </si>
  <si>
    <t>http://t.co/Tv7S8ACgxP</t>
  </si>
  <si>
    <t>Tue May 20 20:28:54 +0000 2014</t>
  </si>
  <si>
    <t>RT @MSFTnews: #SurfacePro3, as illustrated on a Surface Pro 3. http://t.co/yKEwjANOAi</t>
  </si>
  <si>
    <t>http://t.co/yKEwjANOAi</t>
  </si>
  <si>
    <t>Tue May 20 17:50:37 +0000 2014</t>
  </si>
  <si>
    <t>RT @MSFTnews: Missed the webcast of this morning's #SurfacePro3 event? Watch it on demand here: http://t.co/V6XvJ10xAO</t>
  </si>
  <si>
    <t>http://t.co/V6XvJ10xAO</t>
  </si>
  <si>
    <t>Tue May 20 17:37:01 +0000 2014</t>
  </si>
  <si>
    <t>RT @surface: Thanks for tuning in to our Livestream! Take another look at the all new #SurfacePro3: http://t.co/0wYKg0Tol8</t>
  </si>
  <si>
    <t>http://t.co/0wYKg0Tol8</t>
  </si>
  <si>
    <t>Tue May 20 16:28:01 +0000 2014</t>
  </si>
  <si>
    <t>RT @MSFTnews: "We are obsessed with empowering people to do more and be more." -@Satyanadella #SurfacePro3 http://t.co/hHr9s4gyKw</t>
  </si>
  <si>
    <t>http://t.co/hHr9s4gyKw</t>
  </si>
  <si>
    <t>Tue May 20 16:11:42 +0000 2014</t>
  </si>
  <si>
    <t>RT @surface: Open @MSOneNote instantly with the Surface Pen on #SurfacePro3. http://t.co/4sN8dyi5KP</t>
  </si>
  <si>
    <t>http://t.co/4sN8dyi5KP</t>
  </si>
  <si>
    <t>Tue May 20 15:49:52 +0000 2014</t>
  </si>
  <si>
    <t>RT @surface: Weâ€™ve completely redesigned the #SurfacePro3â€™s touch pad. Tap and scroll to your heartâ€™s content. http://t.co/mVh4vg56q3</t>
  </si>
  <si>
    <t>http://t.co/mVh4vg56q3</t>
  </si>
  <si>
    <t>Tue May 20 15:43:31 +0000 2014</t>
  </si>
  <si>
    <t>RT @surface: The multi-position kickstand on #SurfacePro3 is gorgeous and productive at any angle. http://t.co/xcMDiDQ1vz</t>
  </si>
  <si>
    <t>http://t.co/xcMDiDQ1vz</t>
  </si>
  <si>
    <t>Tue May 20 15:40:58 +0000 2014</t>
  </si>
  <si>
    <t>RT @MSFTnews: The Dilemma. Created on a #SurfacePro3. http://t.co/yodPBkDDap</t>
  </si>
  <si>
    <t>http://t.co/yodPBkDDap</t>
  </si>
  <si>
    <t>Tue May 20 15:36:06 +0000 2014</t>
  </si>
  <si>
    <t>RT @surface: At only 800 grams, the #SurfacePro3 is heavyweight performance in a featherweight form. http://t.co/2ybO5m7ZIB</t>
  </si>
  <si>
    <t>http://t.co/2ybO5m7ZIB</t>
  </si>
  <si>
    <t>Tue May 20 15:34:32 +0000 2014</t>
  </si>
  <si>
    <t>RT @surface: Meet #SurfacePro3, the tablet that can replace your laptop. http://t.co/FuE3WvxALG</t>
  </si>
  <si>
    <t>http://t.co/FuE3WvxALG</t>
  </si>
  <si>
    <t>Tue May 20 15:22:39 +0000 2014</t>
  </si>
  <si>
    <t>RT @surface: 96% of people who own an iPad also own a laptop. @Panos_Panay #Surface http://t.co/FfP5MCtCeJ</t>
  </si>
  <si>
    <t>http://t.co/FfP5MCtCeJ</t>
  </si>
  <si>
    <t>Tue May 20 15:21:41 +0000 2014</t>
  </si>
  <si>
    <t>RT @fxshaw: Say it with a picture. Or a drawing. :) http://t.co/9S5j9Qluzh</t>
  </si>
  <si>
    <t>http://t.co/9S5j9Qluzh</t>
  </si>
  <si>
    <t>Tue May 20 15:18:01 +0000 2014</t>
  </si>
  <si>
    <t>IN 30 MINUTES: #Surface event streamed live. Watch it here: http://t.co/SVs82wi8Oi</t>
  </si>
  <si>
    <t>http://t.co/SVs82wi8Oi</t>
  </si>
  <si>
    <t>Tue May 20 14:31:30 +0000 2014</t>
  </si>
  <si>
    <t>RT @MSFTnews: Here's where you can tune in and watch the live webcast of the @Surface event starting at 8 a.m. PT today: http://t.co/s43lJeâ€¦</t>
  </si>
  <si>
    <t xml:space="preserve"> http://t.co/s43lJeâ€¦</t>
  </si>
  <si>
    <t>Tue May 20 14:15:33 +0000 2014</t>
  </si>
  <si>
    <t>RT @satyanadella: hey Cortana, what's the weather like in New York today? http://t.co/0G46Lvrn6l</t>
  </si>
  <si>
    <t>http://t.co/0G46Lvrn6l</t>
  </si>
  <si>
    <t>Tue May 20 14:11:32 +0000 2014</t>
  </si>
  <si>
    <t>RT @SkypeMoments: #Skype gives a student an unforgettable giftâ€”the opportunity to be at graduation with classmates. http://t.co/gsoa7BFWeT</t>
  </si>
  <si>
    <t>http://t.co/gsoa7BFWeT</t>
  </si>
  <si>
    <t>Mon May 19 23:33:25 +0000 2014</t>
  </si>
  <si>
    <t>RT @MSFTnews: Ahoy Matey! @IE and Ubisoft Launch Assassinâ€™s Creed Pirates for the Web http://t.co/rgHmGd1XVp</t>
  </si>
  <si>
    <t>http://t.co/rgHmGd1XVp</t>
  </si>
  <si>
    <t>Mon May 19 17:00:30 +0000 2014</t>
  </si>
  <si>
    <t>Caption this creature: http://t.co/DkB2CsAuWH</t>
  </si>
  <si>
    <t>http://t.co/DkB2CsAuWH</t>
  </si>
  <si>
    <t>Mon May 19 15:00:02 +0000 2014</t>
  </si>
  <si>
    <t>Weekend Reading: Windows Store amps it up a notch http://t.co/JwficbIgZQ http://t.co/Zr8QVcXUV9</t>
  </si>
  <si>
    <t>http://t.co/Zr8QVcXUV9</t>
  </si>
  <si>
    <t>Sat May 17 16:00:01 +0000 2014</t>
  </si>
  <si>
    <t>RT @MicrosoftStore: Save big on select #XboxOne games, including #KSRivals, @ForzaMotorsport 5 and more! http://t.co/mmJWf3ZoKQ</t>
  </si>
  <si>
    <t>http://t.co/mmJWf3ZoKQ</t>
  </si>
  <si>
    <t>Fri May 16 23:03:26 +0000 2014</t>
  </si>
  <si>
    <t>RT @satyanadella: I love online coursesâ€¦.and so do 2m Microsoft students http://t.co/jGsnlRzY19 @MSVirtAcademy http://t.co/Re3YhUA8bD</t>
  </si>
  <si>
    <t>http://t.co/Re3YhUA8bD</t>
  </si>
  <si>
    <t>Fri May 16 22:23:28 +0000 2014</t>
  </si>
  <si>
    <t>RT @Windows: Motion-sensing keyboard that detects hand gestures--in the works from @MSFTResearch! http://t.co/RcgMrS4dKW http://t.co/hfzuOvâ€¦</t>
  </si>
  <si>
    <t xml:space="preserve"> http://t.co/hfzuOvâ€¦</t>
  </si>
  <si>
    <t>Fri May 16 18:25:33 +0000 2014</t>
  </si>
  <si>
    <t>Announced: the Lenovo ThinkPad 10 tablet and ThinkStation P300 http://t.co/hYoteZMkM0 http://t.co/UM0U1QrjbB</t>
  </si>
  <si>
    <t>http://t.co/UM0U1QrjbB</t>
  </si>
  <si>
    <t>Fri May 16 15:00:01 +0000 2014</t>
  </si>
  <si>
    <t>See history in the making. #TBT http://t.co/IJ8sw5MydN</t>
  </si>
  <si>
    <t>http://t.co/IJ8sw5MydN</t>
  </si>
  <si>
    <t>Thu May 15 20:35:32 +0000 2014</t>
  </si>
  <si>
    <t>RT @verge: Microsoftâ€™s Infinity Room makes big data beautiful http://t.co/SmSrxsmhQx http://t.co/sPYEp51Zmb</t>
  </si>
  <si>
    <t>http://t.co/sPYEp51Zmb</t>
  </si>
  <si>
    <t>Thu May 15 17:37:49 +0000 2014</t>
  </si>
  <si>
    <t>7 Kinect voice commands you should know that go beyond "Xbox, On": http://t.co/wTkbgsWhCi http://t.co/KGer2EHxjZ</t>
  </si>
  <si>
    <t>http://t.co/KGer2EHxjZ</t>
  </si>
  <si>
    <t>Thu May 15 15:00:01 +0000 2014</t>
  </si>
  <si>
    <t>RT @windowsblog: Lenovo announces the ThinkPad 10 tablet and ThinkStation P300 http://t.co/wZPUc5rLx6</t>
  </si>
  <si>
    <t>http://t.co/wZPUc5rLx6</t>
  </si>
  <si>
    <t>Wed May 14 19:28:31 +0000 2014</t>
  </si>
  <si>
    <t>Yes: That's Kevin Spacey in the new Call of Duty trailer [RP]. http://t.co/x1lXGb7uuW</t>
  </si>
  <si>
    <t>http://t.co/x1lXGb7uuW</t>
  </si>
  <si>
    <t>Wed May 14 19:00:01 +0000 2014</t>
  </si>
  <si>
    <t>RT @MicrosoftStore: These cats love squashing bugs on their @Surface. http://t.co/BaHBZyHEJE</t>
  </si>
  <si>
    <t>http://t.co/BaHBZyHEJE</t>
  </si>
  <si>
    <t>Wed May 14 17:17:52 +0000 2014</t>
  </si>
  <si>
    <t>The ultimate guide to taking black and white #Lumia photos: http://t.co/XmRNd0beWv (Image Harish Kumar) http://t.co/UWGtTAYEql</t>
  </si>
  <si>
    <t>http://t.co/UWGtTAYEql</t>
  </si>
  <si>
    <t>Wed May 14 15:00:02 +0000 2014</t>
  </si>
  <si>
    <t>Sure, I'm a pack rat. But then again, that's my job. http://t.co/1Of4xIPPLW #ICreatedThis http://t.co/0kQ6Xp3w4H</t>
  </si>
  <si>
    <t>http://t.co/0kQ6Xp3w4H</t>
  </si>
  <si>
    <t>Wed May 14 03:00:02 +0000 2014</t>
  </si>
  <si>
    <t>Sure, I'm a pack rat. But then again, that's my job. http://t.co/ktCZIoU5ZD #ICreatedThis http://t.co/Hl1J8PSFFp</t>
  </si>
  <si>
    <t>http://t.co/Hl1J8PSFFp</t>
  </si>
  <si>
    <t>Tue May 13 18:22:32 +0000 2014</t>
  </si>
  <si>
    <t>RT @MicrosoftStore: Get the #XboxOne now starting at $399. http://t.co/h2HxLVfu2l</t>
  </si>
  <si>
    <t>http://t.co/h2HxLVfu2l</t>
  </si>
  <si>
    <t>Tue May 13 16:48:00 +0000 2014</t>
  </si>
  <si>
    <t>Starting now:Â @Office webinar on 8 great time savers in Outlook http://t.co/mhvKH2F7Jz</t>
  </si>
  <si>
    <t>http://t.co/mhvKH2F7Jz</t>
  </si>
  <si>
    <t>Tue May 13 16:00:01 +0000 2014</t>
  </si>
  <si>
    <t>Starting in 15 minutes:Â @Office webinar on 8 great time savers in Outlook http://t.co/bHy1ebhsaF</t>
  </si>
  <si>
    <t>http://t.co/bHy1ebhsaF</t>
  </si>
  <si>
    <t>Tue May 13 15:45:00 +0000 2014</t>
  </si>
  <si>
    <t>Let the staring contest begin. Caption this @Bing homepage image: http://t.co/HLk4WPGQub</t>
  </si>
  <si>
    <t>http://t.co/HLk4WPGQub</t>
  </si>
  <si>
    <t>Tue May 13 04:00:00 +0000 2014</t>
  </si>
  <si>
    <t>RT @Windows: Explore the new #Windows 8.1 - What you're used to, but better. http://t.co/3FcEfJEoFZ http://t.co/9s5cWQHlN4</t>
  </si>
  <si>
    <t>http://t.co/9s5cWQHlN4</t>
  </si>
  <si>
    <t>Mon May 12 21:05:22 +0000 2014</t>
  </si>
  <si>
    <t>RT @MSFTnews: "Spider-Man 2" swings into the @WindowsPhone Store http://t.co/7BTV5uKFQR</t>
  </si>
  <si>
    <t>http://t.co/7BTV5uKFQR</t>
  </si>
  <si>
    <t>Mon May 12 21:05:11 +0000 2014</t>
  </si>
  <si>
    <t>RT @XboxEntertain: Miley, Mars, and more: Stream this year's Billboard Awards Finalists playlist free on #XboxMusic: http://t.co/FR7LBsrlTu</t>
  </si>
  <si>
    <t>http://t.co/FR7LBsrlTu</t>
  </si>
  <si>
    <t>Mon May 12 19:11:58 +0000 2014</t>
  </si>
  <si>
    <t>RT @MSFTnews: Register for Tuesdayâ€™s @Office webinar and learn 8 great timesavers in Outlook http://t.co/OZ3eTTtfbR</t>
  </si>
  <si>
    <t>http://t.co/OZ3eTTtfbR</t>
  </si>
  <si>
    <t>Mon May 12 18:37:09 +0000 2014</t>
  </si>
  <si>
    <t>Let the staring contest begin. Caption this @Bing homepage image: http://t.co/fQpwILPZE4</t>
  </si>
  <si>
    <t>http://t.co/fQpwILPZE4</t>
  </si>
  <si>
    <t>Mon May 12 15:00:01 +0000 2014</t>
  </si>
  <si>
    <t>Weekend Reading: Introducing Office Mix http://t.co/3266YHKXD3 http://t.co/I8GaZpZWoM</t>
  </si>
  <si>
    <t>http://t.co/I8GaZpZWoM</t>
  </si>
  <si>
    <t>Sat May 10 16:00:02 +0000 2014</t>
  </si>
  <si>
    <t>RT @Windows: #Windows 8.1 Search just got smarter. http://t.co/uvP0ZcI5CC http://t.co/r9E3zf6sXt</t>
  </si>
  <si>
    <t>http://t.co/r9E3zf6sXt</t>
  </si>
  <si>
    <t>Fri May 09 18:02:38 +0000 2014</t>
  </si>
  <si>
    <t>How to build a LEGO robot: http://t.co/lGxrASKVZs</t>
  </si>
  <si>
    <t>http://t.co/lGxrASKVZs</t>
  </si>
  <si>
    <t>Fri May 09 04:00:00 +0000 2014</t>
  </si>
  <si>
    <t>Turn video clips into short movies with the Movie Moments app for @Windows and @WindowsPhone: http://t.co/PNsMKXWBrp http://t.co/hYwv5bpasr</t>
  </si>
  <si>
    <t>http://t.co/hYwv5bpasr</t>
  </si>
  <si>
    <t>Fri May 09 03:00:01 +0000 2014</t>
  </si>
  <si>
    <t>RT @MSFTnews: .@SatyaNadella will be one of the judges at the at Imagine Cup World Finals http://t.co/BA6e6oOBEO</t>
  </si>
  <si>
    <t>http://t.co/BA6e6oOBEO</t>
  </si>
  <si>
    <t>Fri May 09 00:14:49 +0000 2014</t>
  </si>
  <si>
    <t>How to build a LEGO robot: http://t.co/sA9dCAA9eK</t>
  </si>
  <si>
    <t>http://t.co/sA9dCAA9eK</t>
  </si>
  <si>
    <t>Thu May 08 20:26:26 +0000 2014</t>
  </si>
  <si>
    <t>Turn video clips into short movies with the Movie Moments app for @Windows and @WindowsPhone: http://t.co/MjkB5MTPdK http://t.co/zyqJi2LMvm</t>
  </si>
  <si>
    <t>http://t.co/zyqJi2LMvm</t>
  </si>
  <si>
    <t>Thu May 08 16:00:03 +0000 2014</t>
  </si>
  <si>
    <t>I re-branded Microsoft for a school project, and then they hired me. http://t.co/wgKnhbrWQJ #ICreatedThis http://t.co/Bc5G7vE7nQ</t>
  </si>
  <si>
    <t>http://t.co/Bc5G7vE7nQ</t>
  </si>
  <si>
    <t>Thu May 08 04:00:01 +0000 2014</t>
  </si>
  <si>
    <t>Acer announces new devices including a new 2-in-1 laptop and 23-inch All-in-One: http://t.co/LGqE0tnaZi http://t.co/UU0nWqQFHC</t>
  </si>
  <si>
    <t>http://t.co/UU0nWqQFHC</t>
  </si>
  <si>
    <t>Thu May 08 03:00:01 +0000 2014</t>
  </si>
  <si>
    <t>RT @Windows: Enjoy the sunset everytime you look at your #Windows: http://t.co/ga44dDTB5p #WindowsThemes http://t.co/fHyRL9cAgq</t>
  </si>
  <si>
    <t>http://t.co/fHyRL9cAgq</t>
  </si>
  <si>
    <t>Thu May 08 00:04:46 +0000 2014</t>
  </si>
  <si>
    <t>RT @nokia: #HowTo Light paint with your #Lumia http://t.co/vscRSw1r6o http://t.co/O7gEJ2qBVb</t>
  </si>
  <si>
    <t>http://t.co/O7gEJ2qBVb</t>
  </si>
  <si>
    <t>Wed May 07 18:47:24 +0000 2014</t>
  </si>
  <si>
    <t>Use the @eBay app for @Windows and @WindowsPhone for a chance to win $400 in eBay gift cards today at 12pm PST: http://t.co/8P5mwUgx0x</t>
  </si>
  <si>
    <t>http://t.co/8P5mwUgx0x</t>
  </si>
  <si>
    <t>Wed May 07 17:39:27 +0000 2014</t>
  </si>
  <si>
    <t>Acer announces new devices including a new 2-in-1 laptop and 23-inch All-in-One: http://t.co/DY9mwdeFpv http://t.co/TIrIOluXlQ</t>
  </si>
  <si>
    <t>http://t.co/TIrIOluXlQ</t>
  </si>
  <si>
    <t>Wed May 07 16:00:01 +0000 2014</t>
  </si>
  <si>
    <t>I re-branded Microsoft for a school project, and then they hired me. http://t.co/nIaPuJCI1W #ICreatedThis http://t.co/Y2xal8MP2D</t>
  </si>
  <si>
    <t>http://t.co/Y2xal8MP2D</t>
  </si>
  <si>
    <t>Wed May 07 03:00:02 +0000 2014</t>
  </si>
  <si>
    <t>RT @MicrosoftStore: #BackInStock: @Surface Pro 128GB, available online now. http://t.co/wpJ5uk4W5P</t>
  </si>
  <si>
    <t>http://t.co/wpJ5uk4W5P</t>
  </si>
  <si>
    <t>Wed May 07 01:33:46 +0000 2014</t>
  </si>
  <si>
    <t>This is the keyboard your couch has been waiting for: http://t.co/AGrxtZHsXo http://t.co/Q2awerdX6X</t>
  </si>
  <si>
    <t>http://t.co/Q2awerdX6X</t>
  </si>
  <si>
    <t>Wed Apr 16 21:00:05 +0000 2014</t>
  </si>
  <si>
    <t>I gave Cortana her personality. http://t.co/dIaCsVo5bK #ICreatedThis http://t.co/5tfcXJi8ux</t>
  </si>
  <si>
    <t>http://t.co/5tfcXJi8ux</t>
  </si>
  <si>
    <t>Wed Apr 16 20:00:03 +0000 2014</t>
  </si>
  <si>
    <t>You're going to want one of these: the new All-in-One Media Keyboard http://t.co/4fKoAGep1I http://t.co/5WsDhmIFKj</t>
  </si>
  <si>
    <t>http://t.co/5WsDhmIFKj</t>
  </si>
  <si>
    <t>Wed Apr 16 17:23:40 +0000 2014</t>
  </si>
  <si>
    <t>How to shoot a time-lapse video with your Nokia #Lumia: http://t.co/0yl8ZsfYF4</t>
  </si>
  <si>
    <t>http://t.co/0yl8ZsfYF4</t>
  </si>
  <si>
    <t>Wed Apr 16 04:00:00 +0000 2014</t>
  </si>
  <si>
    <t>Meet Microsoftâ€™s Conor Kelly: Ironman at the office and outside of it, too http://t.co/8B1blFSJjX</t>
  </si>
  <si>
    <t>http://t.co/8B1blFSJjX</t>
  </si>
  <si>
    <t>Wed Apr 16 03:00:00 +0000 2014</t>
  </si>
  <si>
    <t>RT @MSFTnews: Students, with help of @Skype, visit glacier atop EyjafjallajÃ¶kull volcano http://t.co/34oGRrAsIk</t>
  </si>
  <si>
    <t>http://t.co/34oGRrAsIk</t>
  </si>
  <si>
    <t>Wed Apr 16 01:57:34 +0000 2014</t>
  </si>
  <si>
    <t>How to shoot a time-lapse video with your Nokia #Lumia: http://t.co/7gpqY36pUV</t>
  </si>
  <si>
    <t>http://t.co/7gpqY36pUV</t>
  </si>
  <si>
    <t>Tue Apr 15 20:30:00 +0000 2014</t>
  </si>
  <si>
    <t>Which #YouthSpark Challenge for Change project inspires you? Vote now: http://t.co/Nb4KhvsdUC http://t.co/dwbORYSFQC</t>
  </si>
  <si>
    <t>http://t.co/dwbORYSFQC</t>
  </si>
  <si>
    <t>Tue Apr 15 18:47:30 +0000 2014</t>
  </si>
  <si>
    <t>RT @fxshaw: Blog post from @satyanadella with more detail on data culture. http://t.co/dGVmqO1fYU</t>
  </si>
  <si>
    <t>http://t.co/dGVmqO1fYU</t>
  </si>
  <si>
    <t>Tue Apr 15 18:00:53 +0000 2014</t>
  </si>
  <si>
    <t>RT @zephoria: The folks at @Microsoft did a fun profile of me and my work w/ awesome photos! &amp;lt;grin&amp;gt; http://t.co/mPGc3n1j6U</t>
  </si>
  <si>
    <t>http://t.co/mPGc3n1j6U</t>
  </si>
  <si>
    <t>Tue Apr 15 15:25:55 +0000 2014</t>
  </si>
  <si>
    <t>Meet Microsoftâ€™s Conor Kelly: Ironman at the office and outside of it, too http://t.co/1NhtSU0rVK</t>
  </si>
  <si>
    <t>http://t.co/1NhtSU0rVK</t>
  </si>
  <si>
    <t>Tue Apr 15 15:00:01 +0000 2014</t>
  </si>
  <si>
    <t>Everything you need to know about the @Windows 8.1 update: http://t.co/SP444bDdu4</t>
  </si>
  <si>
    <t>http://t.co/SP444bDdu4</t>
  </si>
  <si>
    <t>Tue Apr 15 03:00:00 +0000 2014</t>
  </si>
  <si>
    <t>RT @MSFTnews: .@Surface Pro 2 is "mobile drawing studio" for Penny Arcade co-founder http://t.co/aNmRAS9VSA</t>
  </si>
  <si>
    <t>http://t.co/aNmRAS9VSA</t>
  </si>
  <si>
    <t>Mon Apr 14 20:50:33 +0000 2014</t>
  </si>
  <si>
    <t>The secret history of the Windows XP Bliss background: http://t.co/4vYO4LnbJX</t>
  </si>
  <si>
    <t>http://t.co/4vYO4LnbJX</t>
  </si>
  <si>
    <t>Mon Apr 14 20:30:01 +0000 2014</t>
  </si>
  <si>
    <t>Everything you need to know about the @Windows 8.1 update: http://t.co/98ZFE9Y32l</t>
  </si>
  <si>
    <t>http://t.co/98ZFE9Y32l</t>
  </si>
  <si>
    <t>Mon Apr 14 19:18:31 +0000 2014</t>
  </si>
  <si>
    <t>RT @cwgabriel: I made a Microsoft Surface commercial but I didn't do any break dancing. http://t.co/PXfQQtCVuE</t>
  </si>
  <si>
    <t>http://t.co/PXfQQtCVuE</t>
  </si>
  <si>
    <t>Mon Apr 14 17:58:49 +0000 2014</t>
  </si>
  <si>
    <t>Weekend Reading: Robot Ruckus http://t.co/egJawyUrhj</t>
  </si>
  <si>
    <t>http://t.co/egJawyUrhj</t>
  </si>
  <si>
    <t>Sat Apr 12 16:00:00 +0000 2014</t>
  </si>
  <si>
    <t>3D printing used to be my hobby. Now it's my job. http://t.co/29CqgSuYWg #ICreatedThis http://t.co/HWPreD4izq</t>
  </si>
  <si>
    <t>http://t.co/HWPreD4izq</t>
  </si>
  <si>
    <t>Sat Apr 12 04:00:01 +0000 2014</t>
  </si>
  <si>
    <t>Growing a new generation of engineers with a robot ruckus http://t.co/0f1ul9H7ku</t>
  </si>
  <si>
    <t>http://t.co/0f1ul9H7ku</t>
  </si>
  <si>
    <t>Sat Apr 12 03:30:00 +0000 2014</t>
  </si>
  <si>
    <t>3D printing used to be my hobby. Now it's my job. http://t.co/qfhfLtaZoC #ICreatedThis http://t.co/n2CoruvkMW</t>
  </si>
  <si>
    <t>http://t.co/n2CoruvkMW</t>
  </si>
  <si>
    <t>Fri Apr 11 17:30:02 +0000 2014</t>
  </si>
  <si>
    <t>3D printing used to be my hobby. Now it's my job. http://t.co/oVtfEfgpjy #ICreatedThis http://t.co/bOofhXlWTQ</t>
  </si>
  <si>
    <t>http://t.co/bOofhXlWTQ</t>
  </si>
  <si>
    <t>Fri Apr 11 04:00:01 +0000 2014</t>
  </si>
  <si>
    <t>Two of the most adorable siblings youâ€™ll see today. Caption this @Bing homepage image: #NationalSiblingsDay http://t.co/zK5tln8fQs</t>
  </si>
  <si>
    <t>http://t.co/zK5tln8fQs</t>
  </si>
  <si>
    <t>Fri Apr 11 03:00:03 +0000 2014</t>
  </si>
  <si>
    <t>RT @MicrosoftStore: Come play #KSRivals in-store with your favorite NFL stars and enter to win great prizes! http://t.co/XaW6qIUlMb</t>
  </si>
  <si>
    <t>http://t.co/XaW6qIUlMb</t>
  </si>
  <si>
    <t>Fri Apr 11 00:02:24 +0000 2014</t>
  </si>
  <si>
    <t>Learn more about @MSFTResearch's Situated Interaction project http://t.co/6UIVj63YEM</t>
  </si>
  <si>
    <t>http://t.co/6UIVj63YEM</t>
  </si>
  <si>
    <t>Thu Apr 10 21:53:31 +0000 2014</t>
  </si>
  <si>
    <t>What's a Smart Elevator? Watch: http://t.co/wICnsKrtc6</t>
  </si>
  <si>
    <t>http://t.co/wICnsKrtc6</t>
  </si>
  <si>
    <t>Thu Apr 10 21:49:57 +0000 2014</t>
  </si>
  <si>
    <t>RT @MicrosoftOEM: On the @windowsblog: Tips and tricks for using the new features in the @Windows 8.1 update http://t.co/KaJBcTHx57</t>
  </si>
  <si>
    <t>http://t.co/KaJBcTHx57</t>
  </si>
  <si>
    <t>Thu Apr 10 21:37:25 +0000 2014</t>
  </si>
  <si>
    <t>Two of the most adorable siblings youâ€™ll see today. #NationalSiblingsDay http://t.co/aUzW7mGf91</t>
  </si>
  <si>
    <t>http://t.co/aUzW7mGf91</t>
  </si>
  <si>
    <t>Thu Apr 10 18:43:30 +0000 2014</t>
  </si>
  <si>
    <t>RT @MSFTnews: Five Things We're Loving About Kinect Sports Rivals http://t.co/rVmTWfXREN</t>
  </si>
  <si>
    <t>http://t.co/rVmTWfXREN</t>
  </si>
  <si>
    <t>Thu Apr 10 18:18:42 +0000 2014</t>
  </si>
  <si>
    <t>Part 2 of @MajorNelsonâ€™s interview with new Xbox leader Phil Spencer: http://t.co/ApTh699cNn</t>
  </si>
  <si>
    <t>http://t.co/ApTh699cNn</t>
  </si>
  <si>
    <t>Thu Apr 10 17:36:25 +0000 2014</t>
  </si>
  <si>
    <t>3D printing used to be my hobby. Now it's my job. http://t.co/UctyNpKZct #ICreatedThis http://t.co/mg0lnqk6gj</t>
  </si>
  <si>
    <t>http://t.co/mg0lnqk6gj</t>
  </si>
  <si>
    <t>Thu Apr 10 15:01:56 +0000 2014</t>
  </si>
  <si>
    <t>Batter up! 5 baseball apps for @Windows and @WindowsPhone: http://t.co/1bRiu7WEAN</t>
  </si>
  <si>
    <t>http://t.co/1bRiu7WEAN</t>
  </si>
  <si>
    <t>Thu Apr 10 04:00:00 +0000 2014</t>
  </si>
  <si>
    <t>HOW TO: Take the perfect selfie with your @WindowsPhone: http://t.co/MblJZ8VgMD</t>
  </si>
  <si>
    <t>http://t.co/MblJZ8VgMD</t>
  </si>
  <si>
    <t>Thu Apr 10 03:00:00 +0000 2014</t>
  </si>
  <si>
    <t>RT @MicrosoftStore: Get the award-winning #Titanfall, available now for @Xbox 360. http://t.co/mPmr42siBm</t>
  </si>
  <si>
    <t>http://t.co/mPmr42siBm</t>
  </si>
  <si>
    <t>Thu Apr 10 02:11:01 +0000 2014</t>
  </si>
  <si>
    <t>RT @EPro: This is the best Les MisÃ©rables parody from Microsoft youâ€™ll ever see http://t.co/r6UVAQy8Sb</t>
  </si>
  <si>
    <t>http://t.co/r6UVAQy8Sb</t>
  </si>
  <si>
    <t>Wed Apr 09 21:13:05 +0000 2014</t>
  </si>
  <si>
    <t>RT @toddbishop: This is surprisingly fun, and good! Microsoft goes Broadway with 'OneNote More' spoof. http://t.co/YXdVH4T9Y5</t>
  </si>
  <si>
    <t>http://t.co/YXdVH4T9Y5</t>
  </si>
  <si>
    <t>Wed Apr 09 21:11:47 +0000 2014</t>
  </si>
  <si>
    <t>Batter up! 5 baseball apps for @Windows and @WindowsPhone: http://t.co/sRSvPT8JWl</t>
  </si>
  <si>
    <t>http://t.co/sRSvPT8JWl</t>
  </si>
  <si>
    <t>Wed Apr 09 20:00:01 +0000 2014</t>
  </si>
  <si>
    <t>RT @NokiaUS: Around the world in 80 Lumias: Spain http://t.co/Grk5gLUJaU http://t.co/jyaEGTJR7d</t>
  </si>
  <si>
    <t>http://t.co/jyaEGTJR7d</t>
  </si>
  <si>
    <t>Wed Apr 09 17:27:58 +0000 2014</t>
  </si>
  <si>
    <t>Still on Windows XP? Hereâ€™s a free &amp;amp; easy way to transfer files and settings over to a new PC http://t.co/pzy2rv7P0W</t>
  </si>
  <si>
    <t>http://t.co/pzy2rv7P0W</t>
  </si>
  <si>
    <t>Wed Apr 09 05:00:01 +0000 2014</t>
  </si>
  <si>
    <t>Recap: The creative people highlighted in our #ICreatedThis series. What would your story be? http://t.co/9AbG37Sqbh http://t.co/jRad0mUZNW</t>
  </si>
  <si>
    <t>http://t.co/jRad0mUZNW</t>
  </si>
  <si>
    <t>Wed Apr 09 04:00:00 +0000 2014</t>
  </si>
  <si>
    <t>Interview: New @Xbox head discusses his role http://t.co/ay49yKrccY</t>
  </si>
  <si>
    <t>http://t.co/ay49yKrccY</t>
  </si>
  <si>
    <t>Wed Apr 09 03:00:00 +0000 2014</t>
  </si>
  <si>
    <t>RT @windowsphone: Get a Nokia Lumia 520 for only $59, plus more sweet #WindowsPhone offers: http://t.co/9NZOP0CNDD</t>
  </si>
  <si>
    <t>http://t.co/9NZOP0CNDD</t>
  </si>
  <si>
    <t>Wed Apr 09 01:00:37 +0000 2014</t>
  </si>
  <si>
    <t>RT @MicrosoftStore: Become a champion. #KSRivals for #XboxOne is here. http://t.co/YttsxEC8QU</t>
  </si>
  <si>
    <t>http://t.co/YttsxEC8QU</t>
  </si>
  <si>
    <t>Wed Apr 09 00:57:57 +0000 2014</t>
  </si>
  <si>
    <t>Still on Windows XP? Hereâ€™s a free &amp;amp; easy way to transfer files and settings over to a new PC http://t.co/dpedB26ckX http://t.co/nL1bfc951B</t>
  </si>
  <si>
    <t>http://t.co/nL1bfc951B</t>
  </si>
  <si>
    <t>Tue Apr 08 23:20:01 +0000 2014</t>
  </si>
  <si>
    <t>Recap: The creative people highlighted in our #ICreatedThis series. What would your story be? http://t.co/6GqZtkrOP1 http://t.co/eTglJj9hI4</t>
  </si>
  <si>
    <t>http://t.co/eTglJj9hI4</t>
  </si>
  <si>
    <t>Tue Apr 08 18:42:02 +0000 2014</t>
  </si>
  <si>
    <t>See what weâ€™ve got cooking in The Garage: http://t.co/oq2a3GjoIX</t>
  </si>
  <si>
    <t>http://t.co/oq2a3GjoIX</t>
  </si>
  <si>
    <t>Tue Apr 08 17:34:56 +0000 2014</t>
  </si>
  <si>
    <t>Interview: New @Xbox head discusses his role http://t.co/btcwGVDgHW</t>
  </si>
  <si>
    <t>http://t.co/btcwGVDgHW</t>
  </si>
  <si>
    <t>Tue Apr 08 15:00:03 +0000 2014</t>
  </si>
  <si>
    <t>The worldâ€™s fastest texting - coming to @WindowsPhone 8.1: http://t.co/znJc4H8WUF</t>
  </si>
  <si>
    <t>http://t.co/znJc4H8WUF</t>
  </si>
  <si>
    <t>Mon Apr 07 20:00:01 +0000 2014</t>
  </si>
  <si>
    <t>RT @MSFTnews: 5 Things You Might Not Have Known You Could Do on @Surface http://t.co/NDT7Om6t5p</t>
  </si>
  <si>
    <t>http://t.co/NDT7Om6t5p</t>
  </si>
  <si>
    <t>Mon Apr 07 18:35:30 +0000 2014</t>
  </si>
  <si>
    <t>RT @janettu: Meet Ben @Gilbert, the 24-year-old who runs The Garage, Microsoft's grassroots innovation hub: http://t.co/mJWtvrLrpb</t>
  </si>
  <si>
    <t>http://t.co/mJWtvrLrpb</t>
  </si>
  <si>
    <t>Mon Apr 07 17:03:56 +0000 2014</t>
  </si>
  <si>
    <t>Happy Monday! Caption this @Bing homepage image: http://t.co/j5I5J2N8Ko</t>
  </si>
  <si>
    <t>http://t.co/j5I5J2N8Ko</t>
  </si>
  <si>
    <t>Mon Apr 07 15:00:03 +0000 2014</t>
  </si>
  <si>
    <t>Weekend Reading: "Hi. I'm Cortana." http://t.co/XD1qcex40y http://t.co/JSnfQzVMIW</t>
  </si>
  <si>
    <t>http://t.co/JSnfQzVMIW</t>
  </si>
  <si>
    <t>Sat Apr 05 16:00:01 +0000 2014</t>
  </si>
  <si>
    <t>I designed the hardware for #XboxOne. I still waited in the rain to get it. http://t.co/R3KF6ySKRT #ICreatedThis http://t.co/3FMMjcXuGr</t>
  </si>
  <si>
    <t>http://t.co/3FMMjcXuGr</t>
  </si>
  <si>
    <t>Sat Apr 05 04:00:00 +0000 2014</t>
  </si>
  <si>
    <t>Check out @Nokia's picks for the top five @WindowsPhone photo-editing apps: http://t.co/Dj5WUvXApf</t>
  </si>
  <si>
    <t>http://t.co/Dj5WUvXApf</t>
  </si>
  <si>
    <t>Sat Apr 05 03:00:00 +0000 2014</t>
  </si>
  <si>
    <t>RT @Xbox: How many games are in your collection? #Xbox http://t.co/e5ZQEmjf1f</t>
  </si>
  <si>
    <t>http://t.co/e5ZQEmjf1f</t>
  </si>
  <si>
    <t>Sat Apr 05 00:02:21 +0000 2014</t>
  </si>
  <si>
    <t>RT @windowsphone: Get Halo: Spartan Assault for just $1.99 this week only! http://t.co/FV3GJwtGZH http://t.co/X3vl4yJ6y3</t>
  </si>
  <si>
    <t>http://t.co/X3vl4yJ6y3</t>
  </si>
  <si>
    <t>Sat Apr 05 00:02:05 +0000 2014</t>
  </si>
  <si>
    <t>RT @MSFTnews: The story of how @Microsoft is bringing the world's fastest texting to @WindowsPhone 8.1 http://t.co/mhtWPZdAga</t>
  </si>
  <si>
    <t>http://t.co/mhtWPZdAga</t>
  </si>
  <si>
    <t>Fri Apr 04 22:42:15 +0000 2014</t>
  </si>
  <si>
    <t>RT @MSFTnews: Here are the 10 cities with the most obsessed basketball fans, plus other stats from @Bing http://t.co/AakJlwu0Qr</t>
  </si>
  <si>
    <t>http://t.co/AakJlwu0Qr</t>
  </si>
  <si>
    <t>Fri Apr 04 18:14:54 +0000 2014</t>
  </si>
  <si>
    <t>I designed the hardware for #XboxOne. I still waited in the rain to get it. http://t.co/QLQG76brNb #ICreatedThis http://t.co/jTtK4hj5eU</t>
  </si>
  <si>
    <t>http://t.co/jTtK4hj5eU</t>
  </si>
  <si>
    <t>Fri Apr 04 17:00:02 +0000 2014</t>
  </si>
  <si>
    <t>Check out @Nokia's picks for the top five @WindowsPhone photo-editing apps: http://t.co/nMNdTjWMUc</t>
  </si>
  <si>
    <t>http://t.co/nMNdTjWMUc</t>
  </si>
  <si>
    <t>Fri Apr 04 15:00:02 +0000 2014</t>
  </si>
  <si>
    <t>RT @chriscapossela: Love this @Xbox and @Skype wedding story! http://t.co/jE5K9H5bXs</t>
  </si>
  <si>
    <t>http://t.co/jE5K9H5bXs</t>
  </si>
  <si>
    <t>Fri Apr 04 13:43:28 +0000 2014</t>
  </si>
  <si>
    <t>RT @ZDNet: Cortana blows away Siri and Google Now, may bring me back to Windows Phone http://t.co/ZTplSPL5ap</t>
  </si>
  <si>
    <t>http://t.co/ZTplSPL5ap</t>
  </si>
  <si>
    <t>Fri Apr 04 13:40:13 +0000 2014</t>
  </si>
  <si>
    <t>I designed the hardware for #XboxOne. I still waited in the rain to get it. http://t.co/cm13lZfxUo #ICreatedThis http://t.co/4HjXNNbstl</t>
  </si>
  <si>
    <t>http://t.co/4HjXNNbstl</t>
  </si>
  <si>
    <t>Fri Apr 04 04:00:01 +0000 2014</t>
  </si>
  <si>
    <t>Explore the fantastic worlds of GTGraphics with this free @Windows theme: http://t.co/04M7CzMT99 http://t.co/6o0BSAlnjL</t>
  </si>
  <si>
    <t>http://t.co/6o0BSAlnjL</t>
  </si>
  <si>
    <t>Fri Apr 04 03:00:01 +0000 2014</t>
  </si>
  <si>
    <t>World Cup fever comes to @WindowsStore with FIFA 14: http://t.co/CqUyogJBLp</t>
  </si>
  <si>
    <t>http://t.co/CqUyogJBLp</t>
  </si>
  <si>
    <t>Thu Apr 03 21:00:01 +0000 2014</t>
  </si>
  <si>
    <t>RT @Office: More than 12 million downloads of Word, Excel, PPT &amp;amp; OneNote for #iPad from the @AppStore &amp;lt;3 #OfficeforiPad http://t.co/iT2egNPâ€¦</t>
  </si>
  <si>
    <t>http://t.co/iT2egNPâ€¦</t>
  </si>
  <si>
    <t>Thu Apr 03 19:24:16 +0000 2014</t>
  </si>
  <si>
    <t>I designed the hardware for #XboxOne. I still waited in the rain to get it. http://t.co/yg0R4GttwH #ICreatedThis http://t.co/xjKvKnfAtS</t>
  </si>
  <si>
    <t>http://t.co/xjKvKnfAtS</t>
  </si>
  <si>
    <t>Thu Apr 03 19:00:01 +0000 2014</t>
  </si>
  <si>
    <t>Explore the fantastic worlds of GTGraphics with this free @Windows theme: http://t.co/xjKkRNwTPp http://t.co/uTQtg2WDCb</t>
  </si>
  <si>
    <t>http://t.co/uTQtg2WDCb</t>
  </si>
  <si>
    <t>Thu Apr 03 15:15:36 +0000 2014</t>
  </si>
  <si>
    <t>RT @fxshaw: Good piece by @Tim_Stevens about Windows 8.1 update http://t.co/1GFLmK1Uxm</t>
  </si>
  <si>
    <t>http://t.co/1GFLmK1Uxm</t>
  </si>
  <si>
    <t>Thu Apr 03 14:20:22 +0000 2014</t>
  </si>
  <si>
    <t>Coming April 8: Windows 8.1 Update http://t.co/VtPPfvn1ow</t>
  </si>
  <si>
    <t>http://t.co/VtPPfvn1ow</t>
  </si>
  <si>
    <t>Thu Apr 03 04:30:00 +0000 2014</t>
  </si>
  <si>
    <t>RT @Gizmodo: Windows 8.1 update hands on: terrific tweaks for the mouse faithful http://t.co/HG1jSyb0wF http://t.co/TVCg7N6SVF</t>
  </si>
  <si>
    <t>http://t.co/TVCg7N6SVF</t>
  </si>
  <si>
    <t>Wed Apr 02 23:12:53 +0000 2014</t>
  </si>
  <si>
    <t>RT @verge: Exclusive: The story of Cortana, Microsoft's Siri killer http://t.co/XcW2uK7sdN http://t.co/m74yeiiVqt</t>
  </si>
  <si>
    <t>http://t.co/m74yeiiVqt</t>
  </si>
  <si>
    <t>Wed Apr 02 18:51:14 +0000 2014</t>
  </si>
  <si>
    <t>RT @MSFTnews: Microsoft CEO @satyanadella has just taken the stage at #bldwin! Tune in and watch the webcast live: http://t.co/PmgD3qTt0K</t>
  </si>
  <si>
    <t>http://t.co/PmgD3qTt0K</t>
  </si>
  <si>
    <t>Wed Apr 02 18:15:32 +0000 2014</t>
  </si>
  <si>
    <t>RT @NokiaUS: Introducing Nokia #Lumia 630 and Lumia 635. Welcome to the family! #bldwin http://t.co/rQALSEHdhs</t>
  </si>
  <si>
    <t>http://t.co/rQALSEHdhs</t>
  </si>
  <si>
    <t>Wed Apr 02 18:13:30 +0000 2014</t>
  </si>
  <si>
    <t>RT @NokiaUS: #WindowsPhone Word Flow keyboard is the world's fastest mobile keyboard. #bldwin http://t.co/1WRKdB2BhB</t>
  </si>
  <si>
    <t>http://t.co/1WRKdB2BhB</t>
  </si>
  <si>
    <t>Wed Apr 02 16:31:14 +0000 2014</t>
  </si>
  <si>
    <t>RT @nokia: Auto connect to free WiFi networks with WiFi Sense on WP 8.1 #bldwin http://t.co/XC31gC7YcR</t>
  </si>
  <si>
    <t>http://t.co/XC31gC7YcR</t>
  </si>
  <si>
    <t>Wed Apr 02 16:22:55 +0000 2014</t>
  </si>
  <si>
    <t>Whatâ€™s something amazing you created using Microsoft technology? #ICreatedThis http://t.co/VKuKWrYyEz http://t.co/YowlEo8SCb</t>
  </si>
  <si>
    <t>http://t.co/YowlEo8SCb</t>
  </si>
  <si>
    <t>Wed Mar 19 19:30:00 +0000 2014</t>
  </si>
  <si>
    <t>RT @MSFTnews: First 25 indie games for @Xbox One unveiled at Game Developers Conference http://t.co/k1fIbbdj53</t>
  </si>
  <si>
    <t>http://t.co/k1fIbbdj53</t>
  </si>
  <si>
    <t>Wed Mar 19 18:47:39 +0000 2014</t>
  </si>
  <si>
    <t>What do the sheep say? Caption this @Bing homepage image: http://t.co/Nn8mCTQTdt</t>
  </si>
  <si>
    <t>http://t.co/Nn8mCTQTdt</t>
  </si>
  <si>
    <t>Wed Mar 19 18:00:01 +0000 2014</t>
  </si>
  <si>
    <t>RT @Windows: Powerful. Affordable. Mobile. Check out the Precision M2800 from @Dell: http://t.co/ZOGgvNj1K1 http://t.co/Vb5ZJkoDqv</t>
  </si>
  <si>
    <t>http://t.co/Vb5ZJkoDqv</t>
  </si>
  <si>
    <t>Wed Mar 19 17:39:13 +0000 2014</t>
  </si>
  <si>
    <t>Pick your perfect Titan with the #Titanfall personality test: http://t.co/gJmdTfY2G9 http://t.co/LCPHTW0OKV</t>
  </si>
  <si>
    <t>http://t.co/LCPHTW0OKV</t>
  </si>
  <si>
    <t>Wed Mar 19 15:00:01 +0000 2014</t>
  </si>
  <si>
    <t>Want to win your basketball pool? @MSFTResearch has your back: http://t.co/tbWI7SvxKA</t>
  </si>
  <si>
    <t>http://t.co/tbWI7SvxKA</t>
  </si>
  <si>
    <t>Wed Mar 19 05:00:00 +0000 2014</t>
  </si>
  <si>
    <t>Sure, I'm a pack rat. But then again, that's my job. http://t.co/qnbvnwcZjy #ICreatedThis http://t.co/LCIcNDxBHi</t>
  </si>
  <si>
    <t>http://t.co/LCIcNDxBHi</t>
  </si>
  <si>
    <t>Wed Mar 19 04:00:01 +0000 2014</t>
  </si>
  <si>
    <t>Just announced: The Wireless Mobile Mouse 1850. Itâ€™s comfortable, portable, and just $15. http://t.co/sRd62oavMc</t>
  </si>
  <si>
    <t>http://t.co/sRd62oavMc</t>
  </si>
  <si>
    <t>Wed Mar 19 03:00:00 +0000 2014</t>
  </si>
  <si>
    <t>RT @Outlook: Get OneNote on your devices and online right from http://t.co/F4JgOedxKl. Learn more: http://t.co/k4Ye6IexoA</t>
  </si>
  <si>
    <t>http://t.co/k4Ye6IexoA</t>
  </si>
  <si>
    <t>Wed Mar 19 00:01:50 +0000 2014</t>
  </si>
  <si>
    <t>RT @tomwarren: Microsoft has 3 apps in the top 10 of the Mac App Store. Number one is OneNote for Mac. http://t.co/IE0V7I80Xt</t>
  </si>
  <si>
    <t>http://t.co/IE0V7I80Xt</t>
  </si>
  <si>
    <t>Tue Mar 18 23:05:00 +0000 2014</t>
  </si>
  <si>
    <t>Want to win your basketball pool? @MSFTResearch has your back: http://t.co/IKVvoF7ZHh</t>
  </si>
  <si>
    <t>http://t.co/IKVvoF7ZHh</t>
  </si>
  <si>
    <t>Tue Mar 18 19:49:59 +0000 2014</t>
  </si>
  <si>
    <t>RT @MSFTnews: Build and share your own games for @Xbox One using Project Spark open beta http://t.co/JAuFpOmFJG</t>
  </si>
  <si>
    <t>http://t.co/JAuFpOmFJG</t>
  </si>
  <si>
    <t>Tue Mar 18 19:42:38 +0000 2014</t>
  </si>
  <si>
    <t>Sure, I'm a pack rat. But then again, that's my job. http://t.co/Q0Dz7aQUBo #ICreatedThis http://t.co/wKeFwjI8KZ</t>
  </si>
  <si>
    <t>http://t.co/wKeFwjI8KZ</t>
  </si>
  <si>
    <t>Tue Mar 18 17:49:00 +0000 2014</t>
  </si>
  <si>
    <t>Just announced: The Wireless Mobile Mouse 1850. Itâ€™s comfortable, portable, and just $15. http://t.co/ZyOGLnWFvQ http://t.co/VBlsQsXoad</t>
  </si>
  <si>
    <t>http://t.co/VBlsQsXoad</t>
  </si>
  <si>
    <t>Tue Mar 18 15:06:03 +0000 2014</t>
  </si>
  <si>
    <t>OneNote is now available for Mac and @Windows â€“ and itâ€™s free: http://t.co/V2WDLl2FJK</t>
  </si>
  <si>
    <t>http://t.co/V2WDLl2FJK</t>
  </si>
  <si>
    <t>Tue Mar 18 04:00:00 +0000 2014</t>
  </si>
  <si>
    <t>Green looks good on you. RT @Xbox: We've been dressed for St. Patrick's Day since 2001. #Xbox http://t.co/cQ4CGJL5bb</t>
  </si>
  <si>
    <t>http://t.co/cQ4CGJL5bb</t>
  </si>
  <si>
    <t>Tue Mar 18 00:00:41 +0000 2014</t>
  </si>
  <si>
    <t>RT @Xbox: We've been dressed for St. Patrick's Day since 2001. #Xbox http://t.co/AqXHpRI3aB</t>
  </si>
  <si>
    <t>http://t.co/AqXHpRI3aB</t>
  </si>
  <si>
    <t>Mon Mar 17 23:22:38 +0000 2014</t>
  </si>
  <si>
    <t>OneNote is now available for Mac and @Windows â€“ and itâ€™s free: http://t.co/3R1o8NrY8A</t>
  </si>
  <si>
    <t>http://t.co/3R1o8NrY8A</t>
  </si>
  <si>
    <t>Mon Mar 17 21:12:31 +0000 2014</t>
  </si>
  <si>
    <t>RT @MSFTnews: Announcing @Surface 2 (AT&amp;amp;T 4G LTE) http://t.co/bMJT9Q84E4</t>
  </si>
  <si>
    <t>http://t.co/bMJT9Q84E4</t>
  </si>
  <si>
    <t>Mon Mar 17 19:45:59 +0000 2014</t>
  </si>
  <si>
    <t>Just announced: A mobile broadband-ready Surface 2: http://t.co/A2qED2sU9P http://t.co/OLNr7zWwHi</t>
  </si>
  <si>
    <t>http://t.co/OLNr7zWwHi</t>
  </si>
  <si>
    <t>Mon Mar 17 17:28:56 +0000 2014</t>
  </si>
  <si>
    <t>Weekend Reading: Titanfall makes landfall. http://t.co/44HwGpyoli</t>
  </si>
  <si>
    <t>http://t.co/44HwGpyoli</t>
  </si>
  <si>
    <t>Sat Mar 15 16:00:01 +0000 2014</t>
  </si>
  <si>
    <t>The NCAA March Madness Live app, now available for @Windows: http://t.co/GGbE8714iI and @WindowsPhone: http://t.co/9Yq9m7uJLo</t>
  </si>
  <si>
    <t>http://t.co/9Yq9m7uJLo</t>
  </si>
  <si>
    <t>Sat Mar 15 03:00:00 +0000 2014</t>
  </si>
  <si>
    <t>RT @MSFTnews: First update for @Skype for @Xbox One includes synced chats, push notifications http://t.co/IugyFpb8lb</t>
  </si>
  <si>
    <t>http://t.co/IugyFpb8lb</t>
  </si>
  <si>
    <t>Fri Mar 14 19:56:24 +0000 2014</t>
  </si>
  <si>
    <t>The NCAA March Madness Live app, now available for Windows: http://t.co/8WA37xOC1D and Windows Phone: http://t.co/zG1CgB095S</t>
  </si>
  <si>
    <t>http://t.co/zG1CgB095S</t>
  </si>
  <si>
    <t>Fri Mar 14 19:00:01 +0000 2014</t>
  </si>
  <si>
    <t>I re-branded Microsoft for a school project, and then they hired me. http://t.co/f2P7tvFTFM #ICreatedThis http://t.co/xxis9fYM1u</t>
  </si>
  <si>
    <t>http://t.co/xxis9fYM1u</t>
  </si>
  <si>
    <t>Fri Mar 14 03:00:01 +0000 2014</t>
  </si>
  <si>
    <t>RT @MSFTnews: More than 11 billion photos have been stored on @OneDrive. Learn more at Microsoft by the Numbers http://t.co/i3NitkXqae</t>
  </si>
  <si>
    <t>http://t.co/i3NitkXqae</t>
  </si>
  <si>
    <t>Thu Mar 13 23:03:07 +0000 2014</t>
  </si>
  <si>
    <t>RT @MSFTnews: Find the right picture faster with @Bingâ€™s Image Match http://t.co/LkP3vc8JON</t>
  </si>
  <si>
    <t>http://t.co/LkP3vc8JON</t>
  </si>
  <si>
    <t>Thu Mar 13 20:57:03 +0000 2014</t>
  </si>
  <si>
    <t>Oh my! Check out this free cityscapes @Windows theme: http://t.co/8ZFPhFTlQt #gargoyleselfie http://t.co/czoZO6XMlB</t>
  </si>
  <si>
    <t>http://t.co/czoZO6XMlB</t>
  </si>
  <si>
    <t>Thu Mar 13 19:00:03 +0000 2014</t>
  </si>
  <si>
    <t>RT @Windows: Go hands-on with @NVIDIA's new GTX 750 Ti Graphics Card: http://t.co/2M9S7eO6Uf http://t.co/ohKxzmH1K9</t>
  </si>
  <si>
    <t>http://t.co/ohKxzmH1K9</t>
  </si>
  <si>
    <t>Thu Mar 13 18:34:06 +0000 2014</t>
  </si>
  <si>
    <t>RT @nokia: Top Instagramers team up with Nokia, with amazing results! http://t.co/cWBCRBITnD #LumiaInFocus http://t.co/Zd11JeTGvS</t>
  </si>
  <si>
    <t>http://t.co/Zd11JeTGvS</t>
  </si>
  <si>
    <t>Thu Mar 13 17:05:01 +0000 2014</t>
  </si>
  <si>
    <t>I re-branded Microsoft for a school project, and then they hired me. http://t.co/wXZRH34dVh #ICreatedThis http://t.co/UyGG6ZIDZh</t>
  </si>
  <si>
    <t>http://t.co/UyGG6ZIDZh</t>
  </si>
  <si>
    <t>Thu Mar 13 15:00:03 +0000 2014</t>
  </si>
  <si>
    <t>RT @Windows: Celebrating 25 years of the #WorldWideWeb! Thank you, @TimBerners_Lee. http://t.co/E1pH1bnkzS</t>
  </si>
  <si>
    <t>http://t.co/E1pH1bnkzS</t>
  </si>
  <si>
    <t>Wed Mar 12 23:48:47 +0000 2014</t>
  </si>
  <si>
    <t>RT @Windows: Move over #SuperSelfie. Say hello to the first #ArcticSelfie--Taken with #Windows by @ELexplore ! http://t.co/WK3b281O2z</t>
  </si>
  <si>
    <t>http://t.co/WK3b281O2z</t>
  </si>
  <si>
    <t>Wed Mar 12 19:10:49 +0000 2014</t>
  </si>
  <si>
    <t>Macro magic with a Lumia @WindowsPhone: http://t.co/M1O2RfsrlK</t>
  </si>
  <si>
    <t>http://t.co/M1O2RfsrlK</t>
  </si>
  <si>
    <t>Wed Mar 12 15:00:01 +0000 2014</t>
  </si>
  <si>
    <t>I use @Skype to create otherwise impossible family portraits. http://t.co/oJdYtTGIGR #ICreatedThis http://t.co/qjrSEZcfFT</t>
  </si>
  <si>
    <t>http://t.co/qjrSEZcfFT</t>
  </si>
  <si>
    <t>Wed Mar 12 04:00:02 +0000 2014</t>
  </si>
  <si>
    <t>No more standing by for #Titanfall. http://t.co/VEEFvohmHH</t>
  </si>
  <si>
    <t>http://t.co/VEEFvohmHH</t>
  </si>
  <si>
    <t>Wed Mar 12 03:00:01 +0000 2014</t>
  </si>
  <si>
    <t>RT @NokiaUS: Make music on your Nokia #Lumia! Here's how: http://t.co/uWgLrGR95z http://t.co/v5YWV7vBno</t>
  </si>
  <si>
    <t>http://t.co/v5YWV7vBno</t>
  </si>
  <si>
    <t>Tue Mar 11 23:36:05 +0000 2014</t>
  </si>
  <si>
    <t>RT @MSFTnews: Video: Tackle "Titanfall" with these tips and tricks http://t.co/TiB1H9OgXE</t>
  </si>
  <si>
    <t>http://t.co/TiB1H9OgXE</t>
  </si>
  <si>
    <t>Tue Mar 11 20:52:52 +0000 2014</t>
  </si>
  <si>
    <t>I use @Skype to create otherwise impossible family portraits. http://t.co/4r2YofM5f3 #ICreatedThis http://t.co/prOPpdfts1</t>
  </si>
  <si>
    <t>http://t.co/prOPpdfts1</t>
  </si>
  <si>
    <t>Tue Mar 11 20:00:02 +0000 2014</t>
  </si>
  <si>
    <t>No more standing by for #Titanfall. http://t.co/83FqXrFbEB</t>
  </si>
  <si>
    <t>http://t.co/83FqXrFbEB</t>
  </si>
  <si>
    <t>Tue Mar 11 18:51:28 +0000 2014</t>
  </si>
  <si>
    <t>STARTING NOW: The online launch of #Titanfall: http://t.co/bc2Pf0q8LA</t>
  </si>
  <si>
    <t>http://t.co/bc2Pf0q8LA</t>
  </si>
  <si>
    <t>Tue Mar 11 03:00:01 +0000 2014</t>
  </si>
  <si>
    <t>STARTING IN 15 MINUTES: The online launch of #Titanfall: http://t.co/QUo7SSIvuC</t>
  </si>
  <si>
    <t>http://t.co/QUo7SSIvuC</t>
  </si>
  <si>
    <t>Tue Mar 11 02:45:01 +0000 2014</t>
  </si>
  <si>
    <t>RT @samsabri: Pilot. Your Titan will be ready in 6 hours. #titanfall http://t.co/90COUqjhfi</t>
  </si>
  <si>
    <t>http://t.co/90COUqjhfi</t>
  </si>
  <si>
    <t>Tue Mar 11 01:35:01 +0000 2014</t>
  </si>
  <si>
    <t>TONIGHT: Join the #Titanfall launch at over 6,000 locations or online via Twitch: http://t.co/N80hY1Sxcb http://t.co/HKGpE9kIza</t>
  </si>
  <si>
    <t>http://t.co/HKGpE9kIza</t>
  </si>
  <si>
    <t>Mon Mar 10 19:54:58 +0000 2014</t>
  </si>
  <si>
    <t>Caption this @Bing homepage image: http://t.co/GfPd8hBE44</t>
  </si>
  <si>
    <t>http://t.co/GfPd8hBE44</t>
  </si>
  <si>
    <t>Mon Mar 10 15:00:03 +0000 2014</t>
  </si>
  <si>
    <t>RT @Windows: Happy to solve this #SXSWProblem. New PCs replace those stolen in the @StartupBusFL! #ReadyWhenYouAre http://t.co/ezD7ac54pn</t>
  </si>
  <si>
    <t>http://t.co/ezD7ac54pn</t>
  </si>
  <si>
    <t>Sun Mar 09 19:38:02 +0000 2014</t>
  </si>
  <si>
    <t>Stop by the #MicrosoftStudio at #SXSW and clone yourself in 3D: http://t.co/yYevuflpzH</t>
  </si>
  <si>
    <t>http://t.co/yYevuflpzH</t>
  </si>
  <si>
    <t>Sun Mar 09 19:34:53 +0000 2014</t>
  </si>
  <si>
    <t>Cool @WindowsPhone shot by @Westcoat â€“ taken at #MicrosoftStudio at #SXSW: http://t.co/HUMgkGzhti</t>
  </si>
  <si>
    <t>http://t.co/HUMgkGzhti</t>
  </si>
  <si>
    <t>Sun Mar 09 02:18:02 +0000 2014</t>
  </si>
  <si>
    <t>RT @majornelson: In #Austin and want to be a VIP at our Titanfall launch event ? Yea you do. Read this for details -&amp;gt; http://t.co/J8oBHBETYk</t>
  </si>
  <si>
    <t>http://t.co/J8oBHBETYk</t>
  </si>
  <si>
    <t>Sat Mar 08 20:30:59 +0000 2014</t>
  </si>
  <si>
    <t>Weekend Reading: #SXSW edition. http://t.co/GWxtQ4APqy</t>
  </si>
  <si>
    <t>http://t.co/GWxtQ4APqy</t>
  </si>
  <si>
    <t>Sat Mar 08 17:00:02 +0000 2014</t>
  </si>
  <si>
    <t>I use Kinect to help the blind do Yoga. http://t.co/Pbn1ypMcbV #ICreatedThis http://t.co/XhWnbjvLuK</t>
  </si>
  <si>
    <t>http://t.co/XhWnbjvLuK</t>
  </si>
  <si>
    <t>Sat Mar 08 04:00:03 +0000 2014</t>
  </si>
  <si>
    <t>RT @windowsblog: Dell Announces Precision M2800 Affordable Mobile Workstation PC http://t.co/ntrxQyB92W</t>
  </si>
  <si>
    <t>http://t.co/ntrxQyB92W</t>
  </si>
  <si>
    <t>Fri Mar 07 23:49:18 +0000 2014</t>
  </si>
  <si>
    <t>RT @MicrosoftStore: #BackInStock: the Arc Touch Mouse Surface Edition, available online now. http://t.co/6ycERj1N86</t>
  </si>
  <si>
    <t>http://t.co/6ycERj1N86</t>
  </si>
  <si>
    <t>Fri Mar 07 22:46:54 +0000 2014</t>
  </si>
  <si>
    <t>RT @MSFTnews: .@WindowsPhone devices to help document attempt to break North Pole trek record http://t.co/QOuDIb72FN</t>
  </si>
  <si>
    <t>http://t.co/QOuDIb72FN</t>
  </si>
  <si>
    <t>Fri Mar 07 19:47:08 +0000 2014</t>
  </si>
  <si>
    <t>I use Kinect to help the blind do Yoga. http://t.co/qeWpByW40w #ICreatedThis: http://t.co/839mlPRWzw</t>
  </si>
  <si>
    <t>http://t.co/839mlPRWzw</t>
  </si>
  <si>
    <t>Fri Mar 07 16:01:03 +0000 2014</t>
  </si>
  <si>
    <t>RT @MSFTnews: .@Skype celebrates women inspiring children in science, technology, engineering and math http://t.co/prxgi9htKw</t>
  </si>
  <si>
    <t>http://t.co/prxgi9htKw</t>
  </si>
  <si>
    <t>Fri Mar 07 00:45:01 +0000 2014</t>
  </si>
  <si>
    <t>RT @Skype: We sent @kickthegrind on a European adventure. http://t.co/d8HFrgPpDC Now it's your turn! Enter now: http://t.co/u2sHJCxx0L</t>
  </si>
  <si>
    <t>http://t.co/u2sHJCxx0L</t>
  </si>
  <si>
    <t>Fri Mar 07 00:44:54 +0000 2014</t>
  </si>
  <si>
    <t>RT @windowsblog: Windows Phone heads to the North Pole with adventurer Eric Larsen http://t.co/fIeMosORzy</t>
  </si>
  <si>
    <t>http://t.co/fIeMosORzy</t>
  </si>
  <si>
    <t>Fri Mar 07 00:44:49 +0000 2014</t>
  </si>
  <si>
    <t>RT @BillGates: Dropped by MS Techfest. Hard to describe how cool the work is. Simply amazing. http://t.co/Uxsvd6COAs</t>
  </si>
  <si>
    <t>http://t.co/Uxsvd6COAs</t>
  </si>
  <si>
    <t>Thu Mar 06 22:32:48 +0000 2014</t>
  </si>
  <si>
    <t>From our friends @Nokia: 14 tips, tricks and secrets for your @WindowsPhone. http://t.co/7MLytSxYsB</t>
  </si>
  <si>
    <t>http://t.co/7MLytSxYsB</t>
  </si>
  <si>
    <t>Thu Mar 06 18:00:02 +0000 2014</t>
  </si>
  <si>
    <t>Five women inspiring change at Microsoft: http://t.co/zsPnF9MgkQ #womensday http://t.co/QQEvcHDWGI</t>
  </si>
  <si>
    <t>http://t.co/QQEvcHDWGI</t>
  </si>
  <si>
    <t>Thu Mar 06 14:07:02 +0000 2014</t>
  </si>
  <si>
    <t>Want to hang out with this guy? You can, with this free @Windows theme: http://t.co/pOu2Hl68FY http://t.co/0XD0V8cUc4</t>
  </si>
  <si>
    <t>http://t.co/0XD0V8cUc4</t>
  </si>
  <si>
    <t>Thu Mar 06 04:00:02 +0000 2014</t>
  </si>
  <si>
    <t>RT @MSFTnews: Join @Microsoft at @SXSW. Drop on by for events, meetups, parties &amp;amp; more http://t.co/aK0BbSpnw9</t>
  </si>
  <si>
    <t>http://t.co/aK0BbSpnw9</t>
  </si>
  <si>
    <t>Thu Mar 06 01:27:51 +0000 2014</t>
  </si>
  <si>
    <t>The Bumblebee: one of the characters you'll meet in our field guide to the Microsoft Garage: http://t.co/kyP06MTKdV http://t.co/IuXxOnIr4F</t>
  </si>
  <si>
    <t>http://t.co/IuXxOnIr4F</t>
  </si>
  <si>
    <t>Wed Mar 05 21:00:04 +0000 2014</t>
  </si>
  <si>
    <t>RT @MSFTnews: Our App of the Week is FIFA 14 - Be part of every pass, shot &amp;amp; tackle on @WindowsPhone http://t.co/RO6MdJ3MkD</t>
  </si>
  <si>
    <t>http://t.co/RO6MdJ3MkD</t>
  </si>
  <si>
    <t>Wed Mar 05 19:56:22 +0000 2014</t>
  </si>
  <si>
    <t>RT @Windows: Introducing new tablets &amp;amp; convertible PCs from @HP. Check them out! http://t.co/cTB03inmO6 http://t.co/YIF7L2PX2Q</t>
  </si>
  <si>
    <t>http://t.co/YIF7L2PX2Q</t>
  </si>
  <si>
    <t>Wed Mar 05 19:20:06 +0000 2014</t>
  </si>
  <si>
    <t>Want to hang out with this guy? You can, with this free @Windows theme: http://t.co/mQuvYQiArF http://t.co/G4zSifLNv3</t>
  </si>
  <si>
    <t>http://t.co/G4zSifLNv3</t>
  </si>
  <si>
    <t>Wed Mar 05 18:30:02 +0000 2014</t>
  </si>
  <si>
    <t>I turn mere mortals into Office power users! #ICreatedThis http://t.co/JwLxvjdRFr http://t.co/RqrNI3JChq</t>
  </si>
  <si>
    <t>http://t.co/RqrNI3JChq</t>
  </si>
  <si>
    <t>Wed Mar 05 16:00:03 +0000 2014</t>
  </si>
  <si>
    <t>The @Xbox One update will change the way you and your friends interact on Xbox Live: http://t.co/QD618qIcCN</t>
  </si>
  <si>
    <t>http://t.co/QD618qIcCN</t>
  </si>
  <si>
    <t>Tue Mar 04 20:00:07 +0000 2014</t>
  </si>
  <si>
    <t>RT @MSFTnews: Watch music videos using @Xbox Oneâ€™s Xbox Music http://t.co/1K29O9aa2F</t>
  </si>
  <si>
    <t>http://t.co/1K29O9aa2F</t>
  </si>
  <si>
    <t>Tue Mar 04 19:41:38 +0000 2014</t>
  </si>
  <si>
    <t>The Swashbuckler: one of the characters you'll meet in our field guide to the #Garage. http://t.co/TwrEnr6bRX http://t.co/thfP6GEaGo</t>
  </si>
  <si>
    <t>http://t.co/thfP6GEaGo</t>
  </si>
  <si>
    <t>Mon Mar 03 20:00:04 +0000 2014</t>
  </si>
  <si>
    <t>RT @MSFTnews: New @MicrosoftStore opens at Westfarms mall in Connecticut http://t.co/kC3axWIj9i</t>
  </si>
  <si>
    <t>http://t.co/kC3axWIj9i</t>
  </si>
  <si>
    <t>Mon Mar 03 18:30:37 +0000 2014</t>
  </si>
  <si>
    <t>Our predictions expert at @MSFTResearch #NailedIt on the Oscars. Correctly predicted 21 out of 24. http://t.co/bahqxkZfJR</t>
  </si>
  <si>
    <t>http://t.co/bahqxkZfJR</t>
  </si>
  <si>
    <t>Mon Mar 03 18:03:02 +0000 2014</t>
  </si>
  <si>
    <t>I blog a Fresh Painting every day. http://t.co/PdIQOe4Hdi #ICreatedThis http://t.co/I3CUjXSYRR</t>
  </si>
  <si>
    <t>http://t.co/I3CUjXSYRR</t>
  </si>
  <si>
    <t>Mon Mar 03 16:00:03 +0000 2014</t>
  </si>
  <si>
    <t>Weekend Reading: Tasty tidbits from around Microsoft. http://t.co/B5swMFOaBA</t>
  </si>
  <si>
    <t>http://t.co/B5swMFOaBA</t>
  </si>
  <si>
    <t>Sat Mar 01 17:00:01 +0000 2014</t>
  </si>
  <si>
    <t>Ready to change the world? Enter your idea in Microsoft's YouthSpark Challenge for Change for a chance to win: http://t.co/mjY2oZ8WfN</t>
  </si>
  <si>
    <t>http://t.co/mjY2oZ8WfN</t>
  </si>
  <si>
    <t>Fri Feb 28 22:00:02 +0000 2014</t>
  </si>
  <si>
    <t>RT @windowsblog: FIFA 14 now available in the Windows Phone Store http://t.co/ZauUlQAfdw</t>
  </si>
  <si>
    <t>http://t.co/ZauUlQAfdw</t>
  </si>
  <si>
    <t>Fri Feb 28 17:43:41 +0000 2014</t>
  </si>
  <si>
    <t>My colleagues and I created a park in India for the visually impaired. http://t.co/F9QeEosl2N #ICreatedThis http://t.co/FFD4p2qGbZ</t>
  </si>
  <si>
    <t>http://t.co/FFD4p2qGbZ</t>
  </si>
  <si>
    <t>Fri Feb 28 16:08:29 +0000 2014</t>
  </si>
  <si>
    <t>Today Show host @NMoralesNBC gets to experience Mystery @Skype: http://t.co/NraDGeYhE1</t>
  </si>
  <si>
    <t>http://t.co/NraDGeYhE1</t>
  </si>
  <si>
    <t>Thu Feb 27 20:00:01 +0000 2014</t>
  </si>
  <si>
    <t>RT @windowsblog: Hereâ€™s the latest Next Big Thing â€“ our latest collection of amazing new apps and games http://t.co/e674K5Mid9</t>
  </si>
  <si>
    <t>http://t.co/e674K5Mid9</t>
  </si>
  <si>
    <t>Thu Feb 27 19:38:10 +0000 2014</t>
  </si>
  <si>
    <t>RT @MSFTnews: App of the Week: Catch all the glory of the 2014 Olympic Winter Games with NBC Sports Live Extra apps http://t.co/Xu4ljrHSPR</t>
  </si>
  <si>
    <t>http://t.co/Xu4ljrHSPR</t>
  </si>
  <si>
    <t>Thu Feb 06 21:10:11 +0000 2014</t>
  </si>
  <si>
    <t>RT @windowsblog: Top 4 Windows Phone apps for the Winter Games in Sochi http://t.co/OQRScMAgcN</t>
  </si>
  <si>
    <t>http://t.co/OQRScMAgcN</t>
  </si>
  <si>
    <t>Thu Feb 06 19:25:39 +0000 2014</t>
  </si>
  <si>
    <t>RT @MSFTnews: You can use more than 7,000 languages with @Windows 8.1. Learn more about your keyboard options: http://t.co/fiigKFWPqF</t>
  </si>
  <si>
    <t>http://t.co/fiigKFWPqF</t>
  </si>
  <si>
    <t>Thu Feb 06 19:03:59 +0000 2014</t>
  </si>
  <si>
    <t>Hal Lasko thought his painting days were over when he lost his eyesight. Microsoft technology changed his outlook: http://t.co/OYiQ0S6eZs</t>
  </si>
  <si>
    <t>http://t.co/OYiQ0S6eZs</t>
  </si>
  <si>
    <t>Thu Feb 06 17:45:32 +0000 2014</t>
  </si>
  <si>
    <t>@thejamiebryant .@TeamGleason is an inspiration to us all! See more #empowering stories here: http://t.co/r1kC5Kg9Wy</t>
  </si>
  <si>
    <t>http://t.co/r1kC5Kg9Wy</t>
  </si>
  <si>
    <t>Thu Feb 06 02:02:30 +0000 2014</t>
  </si>
  <si>
    <t>@carofeast So glad you enjoyed it! More on the #empowering individuals in the ad here: http://t.co/VTshrj03xR</t>
  </si>
  <si>
    <t>http://t.co/VTshrj03xR</t>
  </si>
  <si>
    <t>Wed Feb 05 21:15:49 +0000 2014</t>
  </si>
  <si>
    <t>@love_mahal We appreciate it! Thanks for sharing. Check out more #empowering stories here: http://t.co/VTshrj03xR</t>
  </si>
  <si>
    <t>Wed Feb 05 21:15:25 +0000 2014</t>
  </si>
  <si>
    <t>RT @windowsblog: Over 7,000 languages, just 1 Windows http://t.co/Ku8hNVj5Lf</t>
  </si>
  <si>
    <t>http://t.co/Ku8hNVj5Lf</t>
  </si>
  <si>
    <t>Wed Feb 05 18:59:53 +0000 2014</t>
  </si>
  <si>
    <t>RT @windowsphone: The world's biggest social photography project is happening right now: http://t.co/v1kzOnOUJy</t>
  </si>
  <si>
    <t>http://t.co/v1kzOnOUJy</t>
  </si>
  <si>
    <t>Wed Feb 05 18:08:13 +0000 2014</t>
  </si>
  <si>
    <t>â€œThis company has had three CEOS â€“ theyâ€™re all right here.â€ â€“ Bill Gates http://t.co/FWHwGuVR5T</t>
  </si>
  <si>
    <t>http://t.co/FWHwGuVR5T</t>
  </si>
  <si>
    <t>Wed Feb 05 17:43:25 +0000 2014</t>
  </si>
  <si>
    <t>The scene at today's employee rally http://t.co/AC6I4JG458</t>
  </si>
  <si>
    <t>http://t.co/AC6I4JG458</t>
  </si>
  <si>
    <t>Tue Feb 04 19:12:59 +0000 2014</t>
  </si>
  <si>
    <t>A historic day on campus http://t.co/zEqGsalX5A</t>
  </si>
  <si>
    <t>http://t.co/zEqGsalX5A</t>
  </si>
  <si>
    <t>Tue Feb 04 18:01:08 +0000 2014</t>
  </si>
  <si>
    <t>Meet our new CEO, Satya Nadella: http://t.co/u5IGl1N78G http://t.co/E319oC4yQh</t>
  </si>
  <si>
    <t>http://t.co/E319oC4yQh</t>
  </si>
  <si>
    <t>Tue Feb 04 16:57:25 +0000 2014</t>
  </si>
  <si>
    <t>Introducing our new CEO, Satya Nadella:  http://t.co/u5IGl1N78G http://t.co/akgNY5euEJ</t>
  </si>
  <si>
    <t>http://t.co/akgNY5euEJ</t>
  </si>
  <si>
    <t>Tue Feb 04 14:00:50 +0000 2014</t>
  </si>
  <si>
    <t>Missed our Super Bowl ad? Watch it and some amazing backstories here: http://t.co/yPU71GIzFI #empowering http://t.co/UBCM5UjjHM</t>
  </si>
  <si>
    <t>http://t.co/UBCM5UjjHM</t>
  </si>
  <si>
    <t>Tue Feb 04 03:01:17 +0000 2014</t>
  </si>
  <si>
    <t>@hughes_bridget Weâ€™re honored to be able to share @TeamGleasonâ€™s inspiring story. See more #empowering stories here: http://t.co/r1kC5Kg9Wy</t>
  </si>
  <si>
    <t>Tue Feb 04 01:56:01 +0000 2014</t>
  </si>
  <si>
    <t>@EffortlessCity Glad you enjoyed it! Check out more #empowering stories here: http://t.co/VTshrj03xR</t>
  </si>
  <si>
    <t>Tue Feb 04 01:54:11 +0000 2014</t>
  </si>
  <si>
    <t>@mpetricone Happy tears, we hope! Learn more about the inspiring individuals featured in our ad here: http://t.co/VTshrj03xR</t>
  </si>
  <si>
    <t>Tue Feb 04 01:53:11 +0000 2014</t>
  </si>
  <si>
    <t>@goodnews Appreciate the love! Weâ€™re honored to share the #empowering stories of these individuals. Learn more here: http://t.co/r1kC5Kg9Wy</t>
  </si>
  <si>
    <t>Tue Feb 04 01:52:37 +0000 2014</t>
  </si>
  <si>
    <t>RT @IE: Concept to Reality; see Glacierworks come to life http://t.co/ZGawcpYMmx #Rethink #IE http://t.co/agNX33vw43</t>
  </si>
  <si>
    <t>http://t.co/agNX33vw43</t>
  </si>
  <si>
    <t>Tue Feb 04 00:55:05 +0000 2014</t>
  </si>
  <si>
    <t>RT @Skype: What do you create? Find out how one #artist and #entrepreneur changes the world with Skype and her Surface: http://t.co/dsN4AxUâ€¦</t>
  </si>
  <si>
    <t>http://t.co/dsN4AxUâ€¦</t>
  </si>
  <si>
    <t>Tue Feb 04 00:53:55 +0000 2014</t>
  </si>
  <si>
    <t>If you liked our Super Bowl commercial, Retweet this to vote for #empowering in @Twitterâ€™s #AdScrimmage! http://t.co/2jC4ErDHDx</t>
  </si>
  <si>
    <t>http://t.co/2jC4ErDHDx</t>
  </si>
  <si>
    <t>Tue Feb 04 00:53:00 +0000 2014</t>
  </si>
  <si>
    <t>@Gadget_Ry Thanks for the kind words. More on the inspiring individuals featured in the #empowering ad here: http://t.co/VTshrj03xR</t>
  </si>
  <si>
    <t>Mon Feb 03 22:18:06 +0000 2014</t>
  </si>
  <si>
    <t>@RichardNAtDell Great to hear! See more stories of those #empowering others through the use of technology here: http://t.co/VTshrj03xR</t>
  </si>
  <si>
    <t>Mon Feb 03 22:16:57 +0000 2014</t>
  </si>
  <si>
    <t>@SeattleMamaDoc Appreciate the love! Take a closer look at those #empowering stories here: http://t.co/VTshrj03xR</t>
  </si>
  <si>
    <t>Mon Feb 03 22:16:12 +0000 2014</t>
  </si>
  <si>
    <t>Like our Super Bowl commercial? Retweet this to vote for #empowering in the @Twitter #AdScrimmage. http://t.co/FZNUea408H</t>
  </si>
  <si>
    <t>http://t.co/FZNUea408H</t>
  </si>
  <si>
    <t>Mon Feb 03 22:00:00 +0000 2014</t>
  </si>
  <si>
    <t>RT @Skype: How does #Skype impact your life? @Microsoft celebrates technology with their Super Bowl ad. http://t.co/p0Pk6rr1eo</t>
  </si>
  <si>
    <t>http://t.co/p0Pk6rr1eo</t>
  </si>
  <si>
    <t>Mon Feb 03 21:00:35 +0000 2014</t>
  </si>
  <si>
    <t>Missed our Super Bowl ad? Watch it and some amazing back stories here: http://t.co/dxuaXQXKBL #empowering http://t.co/Vw0F2LKOb6</t>
  </si>
  <si>
    <t>http://t.co/Vw0F2LKOb6</t>
  </si>
  <si>
    <t>Mon Feb 03 21:00:02 +0000 2014</t>
  </si>
  <si>
    <t>Missed our #SuperBowl ad? Watch it now and tell us how technology is #empowering your life. http://t.co/nfodyuhvIB</t>
  </si>
  <si>
    <t>http://t.co/nfodyuhvIB</t>
  </si>
  <si>
    <t>Mon Feb 03 20:09:52 +0000 2014</t>
  </si>
  <si>
    <t>RT @MSFTnews: Did you see our new ad on TV last night? http://t.co/4MLymz2H6f</t>
  </si>
  <si>
    <t>http://t.co/4MLymz2H6f</t>
  </si>
  <si>
    <t>Mon Feb 03 20:08:47 +0000 2014</t>
  </si>
  <si>
    <t>Retweet to vote for our #empowering Super Bowl commercial in the @Twitter #AdScrimmage! http://t.co/XiwvbVCg8J</t>
  </si>
  <si>
    <t>http://t.co/XiwvbVCg8J</t>
  </si>
  <si>
    <t>Mon Feb 03 17:00:05 +0000 2014</t>
  </si>
  <si>
    <t>Learn more about the ways technology is #empowering the heroes of our Super Bowl ad: http://t.co/u4yMj0ImLK</t>
  </si>
  <si>
    <t>http://t.co/u4yMj0ImLK</t>
  </si>
  <si>
    <t>Mon Feb 03 16:00:01 +0000 2014</t>
  </si>
  <si>
    <t>@rachelsklar Appreciate the kind words. See more from #empowering here: http://t.co/VTshrj03xR</t>
  </si>
  <si>
    <t>Mon Feb 03 06:35:43 +0000 2014</t>
  </si>
  <si>
    <t>@espnW Glad you liked it! See more #empowering videos on all the folks featured in the ad here: http://t.co/VTshrj03xR</t>
  </si>
  <si>
    <t>Mon Feb 03 06:33:24 +0000 2014</t>
  </si>
  <si>
    <t>@glennbeck Thanks! More on those #empowering stories here: http://t.co/VTshrj03xR</t>
  </si>
  <si>
    <t>Mon Feb 03 06:29:54 +0000 2014</t>
  </si>
  <si>
    <t>@FightALSMonster Happy to shed light on an amazing cause. More details on those #empowering stories here: http://t.co/6vvirj2juJ</t>
  </si>
  <si>
    <t>http://t.co/6vvirj2juJ</t>
  </si>
  <si>
    <t>Mon Feb 03 06:29:00 +0000 2014</t>
  </si>
  <si>
    <t>@RichMcHughABC Appreciate the kind words. If you'd like to see more #empowering videos, visit http://t.co/VTshrj03xR</t>
  </si>
  <si>
    <t>Mon Feb 03 06:20:29 +0000 2014</t>
  </si>
  <si>
    <t>@matt_mcgowan Glad you liked it! Check out the rest of the #empowering series here: http://t.co/VTshrj03xR</t>
  </si>
  <si>
    <t>Mon Feb 03 06:13:56 +0000 2014</t>
  </si>
  <si>
    <t>@guarnaschelli Thanks! More details on those #empowering stories here: http://t.co/VTshrj03xR</t>
  </si>
  <si>
    <t>Mon Feb 03 06:12:14 +0000 2014</t>
  </si>
  <si>
    <t>@AprilHartsook We are hopeful for the future! See more from behind the scenes of #empowering here: http://t.co/r1kC5Kg9Wy</t>
  </si>
  <si>
    <t>Mon Feb 03 05:58:52 +0000 2014</t>
  </si>
  <si>
    <t>@danajacobson Thanks! More details on those #empowering stories here: http://t.co/VTshrj03xR</t>
  </si>
  <si>
    <t>Mon Feb 03 05:58:20 +0000 2014</t>
  </si>
  <si>
    <t>@cindygallop Glad you liked #empowering! Check out more of the videos here: http://t.co/VTshrj03xR</t>
  </si>
  <si>
    <t>Mon Feb 03 05:57:06 +0000 2014</t>
  </si>
  <si>
    <t>@AhmetZappa Glad you liked the ad! Check out more videos from #empowering here: http://t.co/VTshrj03xR</t>
  </si>
  <si>
    <t>Mon Feb 03 05:49:25 +0000 2014</t>
  </si>
  <si>
    <t>@ChelsieHadden Thanks for sharing! See more from behind the scenes of #empowering here: http://t.co/VTshrj03xR</t>
  </si>
  <si>
    <t>Mon Feb 03 05:42:12 +0000 2014</t>
  </si>
  <si>
    <t>@piersmorgan Thanks! If you'd like to see more #empowering videos, visit http://t.co/VTshrj03xR</t>
  </si>
  <si>
    <t>Mon Feb 03 05:40:35 +0000 2014</t>
  </si>
  <si>
    <t>@WirelessLife Thank you! Check out the rest of the #empowering series here: http://t.co/VTshrj03xR</t>
  </si>
  <si>
    <t>Mon Feb 03 05:35:22 +0000 2014</t>
  </si>
  <si>
    <t>@danarzew Glad you liked it! Watch it again, and check out the rest of the #empowering series here: http://t.co/WqRTTFp3TH</t>
  </si>
  <si>
    <t>http://t.co/WqRTTFp3TH</t>
  </si>
  <si>
    <t>Mon Feb 03 05:24:24 +0000 2014</t>
  </si>
  <si>
    <t>@TVChannels4U Glad you liked it. Check out the rest of the #empowering videos here: http://t.co/Cjbglg8kBb</t>
  </si>
  <si>
    <t>http://t.co/Cjbglg8kBb</t>
  </si>
  <si>
    <t>Mon Feb 03 05:15:00 +0000 2014</t>
  </si>
  <si>
    <t>@coolmomtech Thank you! See more about each of the amazing folks featured in #empowering here: http://t.co/VTshrj03xR</t>
  </si>
  <si>
    <t>Mon Feb 03 05:13:36 +0000 2014</t>
  </si>
  <si>
    <t>@LaurieDesAutels It's true! With tech, the possibilities are endless. Check out more #empowering stories here: http://t.co/MZpj5nVNwd</t>
  </si>
  <si>
    <t>http://t.co/MZpj5nVNwd</t>
  </si>
  <si>
    <t>Mon Feb 03 05:09:04 +0000 2014</t>
  </si>
  <si>
    <t>@FleurtyGirl @TeamGleason is truly a legend! See a longer video with his #empowering story here: http://t.co/J6P06Xzmkx</t>
  </si>
  <si>
    <t>http://t.co/J6P06Xzmkx</t>
  </si>
  <si>
    <t>Mon Feb 03 05:06:28 +0000 2014</t>
  </si>
  <si>
    <t>@faisal_hoque Glad you liked it! Learn more about these #empowering stories here: http://t.co/VTshrj03xR</t>
  </si>
  <si>
    <t>Mon Feb 03 04:55:16 +0000 2014</t>
  </si>
  <si>
    <t>@AvivaDrescher We were honored to feature @CAFoundation! Check out the rest of the #empowering series here: http://t.co/LaLe89i6re</t>
  </si>
  <si>
    <t>http://t.co/LaLe89i6re</t>
  </si>
  <si>
    <t>Mon Feb 03 04:51:29 +0000 2014</t>
  </si>
  <si>
    <t>@PamMktgNut Glad you liked it! Check out the full story of all the #empowering folks featured in the ad here: http://t.co/OvGyrGDQca</t>
  </si>
  <si>
    <t>http://t.co/OvGyrGDQca</t>
  </si>
  <si>
    <t>Mon Feb 03 04:48:00 +0000 2014</t>
  </si>
  <si>
    <t>@linda_corzo Thanks for the kind words! See the #empowering stories of the people featured in our ad here: http://t.co/aICSqO2hWv</t>
  </si>
  <si>
    <t>http://t.co/aICSqO2hWv</t>
  </si>
  <si>
    <t>Mon Feb 03 04:25:27 +0000 2014</t>
  </si>
  <si>
    <t>@nxthompson Glad you liked it! See more videos from the #empowering series here: http://t.co/VTshrj03xR</t>
  </si>
  <si>
    <t>Mon Feb 03 04:25:09 +0000 2014</t>
  </si>
  <si>
    <t>Congratulations, @Seahawks! It's a great night to call Seattle home. http://t.co/3B6kHKAmWJ</t>
  </si>
  <si>
    <t>http://t.co/3B6kHKAmWJ</t>
  </si>
  <si>
    <t>Mon Feb 03 04:15:01 +0000 2014</t>
  </si>
  <si>
    <t>@mo_rilyee We're honored to share these #empowering stories. Take a closer look at the individuals featured here: http://t.co/6NUX2xKZZf</t>
  </si>
  <si>
    <t>http://t.co/6NUX2xKZZf</t>
  </si>
  <si>
    <t>Mon Feb 03 04:04:00 +0000 2014</t>
  </si>
  <si>
    <t>@RoseAnn2TEACH Tech brings endless possibilities! See more of the #empowering videos here: http://t.co/eLJaUTdAu3</t>
  </si>
  <si>
    <t>http://t.co/eLJaUTdAu3</t>
  </si>
  <si>
    <t>Mon Feb 03 03:43:24 +0000 2014</t>
  </si>
  <si>
    <t>@petervincent19 He's truly a legend. See the full version of @TeamGleason's #empowering story here: http://t.co/q2jdpRoU5y</t>
  </si>
  <si>
    <t>http://t.co/q2jdpRoU5y</t>
  </si>
  <si>
    <t>Mon Feb 03 03:38:29 +0000 2014</t>
  </si>
  <si>
    <t>@donnamct Thanks for the love and we're glad you enjoyed the commercial! More on these #empowering stories here: http://t.co/8mSx0WDh9D</t>
  </si>
  <si>
    <t>http://t.co/8mSx0WDh9D</t>
  </si>
  <si>
    <t>Mon Feb 03 03:38:00 +0000 2014</t>
  </si>
  <si>
    <t>@GoodThings2Life Glad you enjoyed it! Watch it again, and see more #empowering stories here: http://t.co/CGbrnp7jxR</t>
  </si>
  <si>
    <t>http://t.co/CGbrnp7jxR</t>
  </si>
  <si>
    <t>Mon Feb 03 03:35:49 +0000 2014</t>
  </si>
  <si>
    <t>@jpezonka Thanks! If you liked the commercial, check out the rest of the #empowering videos here: http://t.co/5nhgS9ilGD</t>
  </si>
  <si>
    <t>http://t.co/5nhgS9ilGD</t>
  </si>
  <si>
    <t>Mon Feb 03 03:33:27 +0000 2014</t>
  </si>
  <si>
    <t>@dcallejon Thanks for the love. Learn more about the #empowering stories included in our ad here: http://t.co/yhsYPELjrI</t>
  </si>
  <si>
    <t>http://t.co/yhsYPELjrI</t>
  </si>
  <si>
    <t>Mon Feb 03 03:32:52 +0000 2014</t>
  </si>
  <si>
    <t>@WSUCougars A legend, indeed! Check out @TeamGleason's entire #empowering story here: http://t.co/VTshrj03xR</t>
  </si>
  <si>
    <t>Mon Feb 03 03:27:01 +0000 2014</t>
  </si>
  <si>
    <t>@Arecheri .@TeamGleason definitely inspires us! See more #empowering stories here. http://t.co/U8FXH4xHkS</t>
  </si>
  <si>
    <t>http://t.co/U8FXH4xHkS</t>
  </si>
  <si>
    <t>Mon Feb 03 03:24:50 +0000 2014</t>
  </si>
  <si>
    <t>@Miktter Appreciate the kind words. If you'd like to see more #empowering videos, visit http://t.co/XpIOIIml5s</t>
  </si>
  <si>
    <t>http://t.co/XpIOIIml5s</t>
  </si>
  <si>
    <t>Mon Feb 03 03:22:51 +0000 2014</t>
  </si>
  <si>
    <t>RT @Xbox: Proud to be part of a team thatâ€™s part of so many lives. #Empowering @Microsoft http://t.co/wDH5jJQZk3</t>
  </si>
  <si>
    <t>http://t.co/wDH5jJQZk3</t>
  </si>
  <si>
    <t>Mon Feb 03 03:20:50 +0000 2014</t>
  </si>
  <si>
    <t>@HappyHousewife Glad you liked it! If you're interested in more #empowering videos, you can see them here: http://t.co/7S1HyEvVvn</t>
  </si>
  <si>
    <t>http://t.co/7S1HyEvVvn</t>
  </si>
  <si>
    <t>Mon Feb 03 03:20:26 +0000 2014</t>
  </si>
  <si>
    <t>@SpiritStarGazer Thanks! See more of the #empowering videos here: http://t.co/JeN4YTCTGA</t>
  </si>
  <si>
    <t>http://t.co/JeN4YTCTGA</t>
  </si>
  <si>
    <t>Mon Feb 03 03:19:28 +0000 2014</t>
  </si>
  <si>
    <t>@AlexandraOstrow We're honored we could share the #empowering stories of an exceptional group of people. See more: http://t.co/bnQOp4etNp</t>
  </si>
  <si>
    <t>http://t.co/bnQOp4etNp</t>
  </si>
  <si>
    <t>Mon Feb 03 03:17:00 +0000 2014</t>
  </si>
  <si>
    <t>@TPoole95 Thank you! Check out more of the #empowering story: http://t.co/PJSYRebV9P</t>
  </si>
  <si>
    <t>http://t.co/PJSYRebV9P</t>
  </si>
  <si>
    <t>Mon Feb 03 03:14:49 +0000 2014</t>
  </si>
  <si>
    <t>@LindsayWatkins We're honored to share @TeamGleason's story. Learn more about how technology is #empowering others: http://t.co/8TitgSiqEE</t>
  </si>
  <si>
    <t>http://t.co/8TitgSiqEE</t>
  </si>
  <si>
    <t>Mon Feb 03 03:10:00 +0000 2014</t>
  </si>
  <si>
    <t>Thereâ€™s more to the #empowering stories of our Super Bowl ad. See them here: http://t.co/yMm8JzXRUd</t>
  </si>
  <si>
    <t>http://t.co/yMm8JzXRUd</t>
  </si>
  <si>
    <t>Mon Feb 03 03:09:00 +0000 2014</t>
  </si>
  <si>
    <t>@smbraden Glad we could shine a light on an amazing cause. Learn more about those featured in our ad here: http://t.co/mQKcNP4fKY</t>
  </si>
  <si>
    <t>http://t.co/mQKcNP4fKY</t>
  </si>
  <si>
    <t>@almasulejmanagi Tech is the first step to being #empowering, but people make up the rest! See more of their stories: http://t.co/KwgJMhcQcT</t>
  </si>
  <si>
    <t>http://t.co/KwgJMhcQcT</t>
  </si>
  <si>
    <t>Mon Feb 03 03:08:00 +0000 2014</t>
  </si>
  <si>
    <t>Like our Super Bowl commercial? Retweet this to vote for #empowering in the @Twitter #AdScrimmage. http://t.co/wyttmaWp2n</t>
  </si>
  <si>
    <t>http://t.co/wyttmaWp2n</t>
  </si>
  <si>
    <t>Mon Feb 03 03:03:00 +0000 2014</t>
  </si>
  <si>
    <t>@chuckgeorgo Beautiful, and so true. Check out the rest of the #empowering series here:  http://t.co/EFAvQxccLh</t>
  </si>
  <si>
    <t>http://t.co/EFAvQxccLh</t>
  </si>
  <si>
    <t>@jenniferA86 We hear you loud and proud. http://t.co/iMOfJubt91</t>
  </si>
  <si>
    <t>http://t.co/iMOfJubt91</t>
  </si>
  <si>
    <t>Mon Feb 03 03:02:31 +0000 2014</t>
  </si>
  <si>
    <t>@KickALS We salute you. http://t.co/z24wClQR4l</t>
  </si>
  <si>
    <t>http://t.co/z24wClQR4l</t>
  </si>
  <si>
    <t>@mountain_fold And your tweet might have made ours! Which #empowering story inspired you the most? http://t.co/xBTotXCZup</t>
  </si>
  <si>
    <t>http://t.co/xBTotXCZup</t>
  </si>
  <si>
    <t>Mon Feb 03 02:58:53 +0000 2014</t>
  </si>
  <si>
    <t>@TedHarada We sincerely appreciate your support. If you'd like to learn more about each #empowering story, visit http://t.co/dqQUaOOSzb</t>
  </si>
  <si>
    <t>http://t.co/dqQUaOOSzb</t>
  </si>
  <si>
    <t>Mon Feb 03 02:55:00 +0000 2014</t>
  </si>
  <si>
    <t>@ConnConnection Inspiration and innovation make a great combination. Here are all of the #empowering stories: http://t.co/OKNKNsveD0</t>
  </si>
  <si>
    <t>http://t.co/OKNKNsveD0</t>
  </si>
  <si>
    <t>Mon Feb 03 02:51:56 +0000 2014</t>
  </si>
  <si>
    <t>@StuartRosentha Indeed, the ad features @TeamGleason! Here's the link to watch after the game: http://t.co/1z6FMox4Hh</t>
  </si>
  <si>
    <t>http://t.co/1z6FMox4Hh</t>
  </si>
  <si>
    <t>Mon Feb 03 02:51:26 +0000 2014</t>
  </si>
  <si>
    <t>@d_roden Inspiration and innovation make a great combination. See the background behind each #empowering story here: http://t.co/2K2gdIZkCd</t>
  </si>
  <si>
    <t>http://t.co/2K2gdIZkCd</t>
  </si>
  <si>
    <t>Mon Feb 03 02:31:53 +0000 2014</t>
  </si>
  <si>
    <t>@dlegore We're glad to hear it. Here's the link to share all of the #empowering stories: http://t.co/2PfQYpr3Cx</t>
  </si>
  <si>
    <t>http://t.co/2PfQYpr3Cx</t>
  </si>
  <si>
    <t>Mon Feb 03 02:30:52 +0000 2014</t>
  </si>
  <si>
    <t>@nnanerak1 We're honored to share their stories. You can find out more about the people featured in our ad here. http://t.co/GmuUejvCsD</t>
  </si>
  <si>
    <t>http://t.co/GmuUejvCsD</t>
  </si>
  <si>
    <t>Mon Feb 03 02:28:25 +0000 2014</t>
  </si>
  <si>
    <t>@SusanTurnerTex We're glad we could shine a light on how technology is #empowering. You can see more here: http://t.co/MFLuj7WMnI</t>
  </si>
  <si>
    <t>http://t.co/MFLuj7WMnI</t>
  </si>
  <si>
    <t>Mon Feb 03 02:28:24 +0000 2014</t>
  </si>
  <si>
    <t>@jace We're happy to share these #empowering stories. Find out more about how technology impacts their lives here. http://t.co/bIsPcicky9</t>
  </si>
  <si>
    <t>http://t.co/bIsPcicky9</t>
  </si>
  <si>
    <t>Mon Feb 03 02:27:00 +0000 2014</t>
  </si>
  <si>
    <t>@lopezjenniferw Thanks Jennifer. If you were in this ad, which #empowering story would you share? Check these out: http://t.co/4Ops5UEM6L</t>
  </si>
  <si>
    <t>http://t.co/4Ops5UEM6L</t>
  </si>
  <si>
    <t>Mon Feb 03 02:26:28 +0000 2014</t>
  </si>
  <si>
    <t>Just aired! The Microsoft Super Bowl ad: #empowering. If you liked it, retweet it! http://t.co/GzITqqXODU</t>
  </si>
  <si>
    <t>http://t.co/GzITqqXODU</t>
  </si>
  <si>
    <t>Mon Feb 03 02:26:24 +0000 2014</t>
  </si>
  <si>
    <t>@voal Sounds like a #winning combination. Enjoy the game and check out the rest of the #empowering series after: http://t.co/zAd6FCp7vU</t>
  </si>
  <si>
    <t>http://t.co/zAd6FCp7vU</t>
  </si>
  <si>
    <t>Mon Feb 03 02:12:00 +0000 2014</t>
  </si>
  <si>
    <t>@GretchShell Appreciate your support! See more #empowering stories here: http://t.co/CKqNnM1J4v</t>
  </si>
  <si>
    <t>http://t.co/CKqNnM1J4v</t>
  </si>
  <si>
    <t>Mon Feb 03 02:11:30 +0000 2014</t>
  </si>
  <si>
    <t>@Miss_Million_ Thank you! Check out the full-length #empowering stories to tug your heart strings one more time. http://t.co/IS5nZ70eNz</t>
  </si>
  <si>
    <t>http://t.co/IS5nZ70eNz</t>
  </si>
  <si>
    <t>Mon Feb 03 02:09:26 +0000 2014</t>
  </si>
  <si>
    <t>@TickleMyHeart2 Glad it tickled your heart. :) See other videos from the #empowering series here: http://t.co/gHA89V1xAH</t>
  </si>
  <si>
    <t>http://t.co/gHA89V1xAH</t>
  </si>
  <si>
    <t>Mon Feb 03 02:08:00 +0000 2014</t>
  </si>
  <si>
    <t>@s_connell1 We're glad we could shine a light on how how technology is #empowering. You can see more here: http://t.co/kcpSaqBN6e</t>
  </si>
  <si>
    <t>http://t.co/kcpSaqBN6e</t>
  </si>
  <si>
    <t>Mon Feb 03 02:07:27 +0000 2014</t>
  </si>
  <si>
    <t>@CMVICINI Thank you! If you'd like to get to know the #empowering folks featured better, visit: http://t.co/Hpt6GiGcKb</t>
  </si>
  <si>
    <t>http://t.co/Hpt6GiGcKb</t>
  </si>
  <si>
    <t>Mon Feb 03 02:03:28 +0000 2014</t>
  </si>
  <si>
    <t>@danmiller1973 We're glad you enjoyed it. You can find out more about the #empowering stories in our ad here http://t.co/AR6p1REnRk</t>
  </si>
  <si>
    <t>http://t.co/AR6p1REnRk</t>
  </si>
  <si>
    <t>Mon Feb 03 01:48:53 +0000 2014</t>
  </si>
  <si>
    <t>RT @Windows: Not bad. #ThrowbckThursday http://t.co/Lzsy19s49d</t>
  </si>
  <si>
    <t>http://t.co/Lzsy19s49d</t>
  </si>
  <si>
    <t>Thu Jan 23 21:29:26 +0000 2014</t>
  </si>
  <si>
    <t>Angry birds! Caption this @Bing homepage: http://t.co/LVXLjog4QB</t>
  </si>
  <si>
    <t>http://t.co/LVXLjog4QB</t>
  </si>
  <si>
    <t>Thu Jan 23 20:00:02 +0000 2014</t>
  </si>
  <si>
    <t>Get your photos or artwork considered for the @Windows Personalization Gallery! Here's how: http://t.co/LRjRYAW5vE http://t.co/FR9nWr18dw</t>
  </si>
  <si>
    <t>http://t.co/FR9nWr18dw</t>
  </si>
  <si>
    <t>Thu Jan 23 19:00:03 +0000 2014</t>
  </si>
  <si>
    <t>RT @windowsblog: CES2014: AMD Showcases New Technology for 2014 http://t.co/1vzTcGBZto</t>
  </si>
  <si>
    <t>http://t.co/1vzTcGBZto</t>
  </si>
  <si>
    <t>Thu Jan 23 18:13:32 +0000 2014</t>
  </si>
  <si>
    <t>Hands-on with Oculus VR Crystal Cove: http://t.co/SzpBmBgmxA http://t.co/JquEAtKLGr</t>
  </si>
  <si>
    <t>http://t.co/JquEAtKLGr</t>
  </si>
  <si>
    <t>Thu Jan 23 18:00:01 +0000 2014</t>
  </si>
  <si>
    <t>Riding shotgun with @Xbox's father of invention: http://t.co/yw4puVGN0W http://t.co/sieVolAroD</t>
  </si>
  <si>
    <t>http://t.co/sieVolAroD</t>
  </si>
  <si>
    <t>Thu Jan 23 16:00:01 +0000 2014</t>
  </si>
  <si>
    <t>.@Path beta arrives on @WindowsPhone: http://t.co/5EWDx1Pu0k</t>
  </si>
  <si>
    <t>http://t.co/5EWDx1Pu0k</t>
  </si>
  <si>
    <t>Thu Jan 23 06:00:00 +0000 2014</t>
  </si>
  <si>
    <t>Own a piece of gaming history. The @Xbox One â€œTitanfallâ€ Limited Edition Wireless Controller has arrived: http://t.co/SRPQaYChqA</t>
  </si>
  <si>
    <t>http://t.co/SRPQaYChqA</t>
  </si>
  <si>
    <t>Thu Jan 23 05:00:00 +0000 2014</t>
  </si>
  <si>
    <t>Talking trash with Microsoft's first lady of online gaming: http://t.co/P4jnj5sSed</t>
  </si>
  <si>
    <t>http://t.co/P4jnj5sSed</t>
  </si>
  <si>
    <t>Thu Jan 23 04:00:00 +0000 2014</t>
  </si>
  <si>
    <t>RT @Windows: Capture life's beautiful moments :) #WindowsThemes http://t.co/NK7F3ZsReF http://t.co/Y2q7CFbVug</t>
  </si>
  <si>
    <t>http://t.co/Y2q7CFbVug</t>
  </si>
  <si>
    <t>Wed Jan 22 23:22:12 +0000 2014</t>
  </si>
  <si>
    <t>RT @windowsblog: Best free Windows Phone indie games for January 2014 http://t.co/tXETSsyP84</t>
  </si>
  <si>
    <t>http://t.co/tXETSsyP84</t>
  </si>
  <si>
    <t>Wed Jan 22 22:42:18 +0000 2014</t>
  </si>
  <si>
    <t>RT @MSFTnews: .@IE Invites you to Rethink what the Web can be http://t.co/wChLDZZxeS</t>
  </si>
  <si>
    <t>http://t.co/wChLDZZxeS</t>
  </si>
  <si>
    <t>Wed Jan 22 22:42:02 +0000 2014</t>
  </si>
  <si>
    <t>.@Path beta arrives on @WindowsPhone: http://t.co/wX2KjCmIUV http://t.co/ggAfZMlZ9I</t>
  </si>
  <si>
    <t>http://t.co/ggAfZMlZ9I</t>
  </si>
  <si>
    <t>Wed Jan 22 22:00:01 +0000 2014</t>
  </si>
  <si>
    <t>The @Xbox One â€œTitanfallâ€ Limited Edition Wireless Controller has arrived: http://t.co/RO14ulpXXO http://t.co/8uSWahi5O1</t>
  </si>
  <si>
    <t>http://t.co/8uSWahi5O1</t>
  </si>
  <si>
    <t>Wed Jan 22 19:00:01 +0000 2014</t>
  </si>
  <si>
    <t>RT @NokiaUS: Learn how to stay safe on the road with @WindowsPhone Driving Mode: http://t.co/k12pdFXLsg http://t.co/kmAh7dANeS</t>
  </si>
  <si>
    <t>http://t.co/kmAh7dANeS</t>
  </si>
  <si>
    <t>Wed Jan 22 18:41:11 +0000 2014</t>
  </si>
  <si>
    <t>RT @IE: See how Internet Explorer is creating an entirely new web. http://t.co/JW1RSrQUC9 #Rethink #IE http://t.co/Et7XwOS0Tf</t>
  </si>
  <si>
    <t>http://t.co/Et7XwOS0Tf</t>
  </si>
  <si>
    <t>Wed Jan 22 18:40:18 +0000 2014</t>
  </si>
  <si>
    <t>RT @MSFTnews: App of the Week: "NFL Connect" comes to @WindowsStore in time for the weekend http://t.co/BBPaWHa3Jp</t>
  </si>
  <si>
    <t>http://t.co/BBPaWHa3Jp</t>
  </si>
  <si>
    <t>Wed Jan 22 18:39:48 +0000 2014</t>
  </si>
  <si>
    <t>RT @Xbox: Dive into the Unicorn Den with #Xbox Creative Producer Alexis Herbert: http://t.co/Gr7G4hCDhm</t>
  </si>
  <si>
    <t>http://t.co/Gr7G4hCDhm</t>
  </si>
  <si>
    <t>Wed Jan 22 18:39:42 +0000 2014</t>
  </si>
  <si>
    <t>Talking trash with Microsoft's first lady of online gaming: http://t.co/w962X9SCsA http://t.co/oUTWGWM8Or</t>
  </si>
  <si>
    <t>http://t.co/oUTWGWM8Or</t>
  </si>
  <si>
    <t>Wed Jan 22 16:00:06 +0000 2014</t>
  </si>
  <si>
    <t>Carl Ledbetter on designing #XboxOne: http://t.co/IwLTYnGeVk</t>
  </si>
  <si>
    <t>http://t.co/IwLTYnGeVk</t>
  </si>
  <si>
    <t>Wed Jan 22 05:00:00 +0000 2014</t>
  </si>
  <si>
    <t>RT @windowsphone: See how one daring photographer actually makes his Windows Phone fly: http://t.co/PnwtRuzTMU http://t.co/xAJUnDOe2k</t>
  </si>
  <si>
    <t>http://t.co/xAJUnDOe2k</t>
  </si>
  <si>
    <t>Tue Jan 21 22:56:29 +0000 2014</t>
  </si>
  <si>
    <t>Trivia Tuesday Answer: Microsoft employees eat approximately one million sandwiches each year. More fun facts here: http://t.co/irhl9kYNMV</t>
  </si>
  <si>
    <t>http://t.co/irhl9kYNMV</t>
  </si>
  <si>
    <t>Tue Jan 21 22:00:01 +0000 2014</t>
  </si>
  <si>
    <t>RT @Xbox: Carl Ledbetter on how he went from carving arrowheads to designing the #XboxOne: http://t.co/es2TCcyUYP</t>
  </si>
  <si>
    <t>http://t.co/es2TCcyUYP</t>
  </si>
  <si>
    <t>Tue Jan 21 21:51:46 +0000 2014</t>
  </si>
  <si>
    <t>RT @AstroSamantha: Good night from #space. Buona notte dallo spazio. http://t.co/3w8kpUB6t6</t>
  </si>
  <si>
    <t>http://t.co/3w8kpUB6t6</t>
  </si>
  <si>
    <t>Thu Feb 12 01:28:15 +0000 2015</t>
  </si>
  <si>
    <t>RT @AstroTerry: Is the #moon half-full or half-empty? http://t.co/1lUEEEn57X</t>
  </si>
  <si>
    <t>http://t.co/1lUEEEn57X</t>
  </si>
  <si>
    <t>Thu Feb 12 00:57:47 +0000 2015</t>
  </si>
  <si>
    <t>RT @NOAASatellites: #DSCOVR - the first @NOAA deep space satellite has launched and is headed to orbit. http://t.co/24IMqxu061</t>
  </si>
  <si>
    <t>http://t.co/24IMqxu061</t>
  </si>
  <si>
    <t>Wed Feb 11 23:11:47 +0000 2015</t>
  </si>
  <si>
    <t>RT @NOAASatellites: We have liftoff! #DSCOVR has launched! @NOAA @NASA http://t.co/KwBikFKY8G</t>
  </si>
  <si>
    <t>http://t.co/KwBikFKY8G</t>
  </si>
  <si>
    <t>Wed Feb 11 23:05:31 +0000 2015</t>
  </si>
  <si>
    <t>RT @NOAASatellites: #DSCOVR: Less than 7 minutes to launch. http://t.co/wyuGlhGjgw</t>
  </si>
  <si>
    <t>http://t.co/wyuGlhGjgw</t>
  </si>
  <si>
    <t>Wed Feb 11 22:57:02 +0000 2015</t>
  </si>
  <si>
    <t>Are you watching? Live coverage of @NOAA &amp;amp; @NOAASatellites' #DSCOVR launch, set for 6:03pm ET: http://t.co/TZKSZMQKkm http://t.co/GvaR8C4hYu</t>
  </si>
  <si>
    <t>http://t.co/GvaR8C4hYu</t>
  </si>
  <si>
    <t>Wed Feb 11 22:53:05 +0000 2015</t>
  </si>
  <si>
    <t>@_Baylink @Ustream We'll let the streaming team know but have you tried our other feeds at http://t.co/TZKSZMQKkm</t>
  </si>
  <si>
    <t>http://t.co/TZKSZMQKkm</t>
  </si>
  <si>
    <t>Wed Feb 11 22:27:51 +0000 2015</t>
  </si>
  <si>
    <t>Also launching on @NOAA's #DSCOVR are 2 NASA instruments - 1 will give EPIC views of Earth: http://t.co/m70BC3tWrZ http://t.co/9c3RrWnYYe</t>
  </si>
  <si>
    <t>http://t.co/9c3RrWnYYe</t>
  </si>
  <si>
    <t>Wed Feb 11 22:20:13 +0000 2015</t>
  </si>
  <si>
    <t>RT @NOAASatellites: #DSCOVR: Picture perfect day at the CCAFS.  http://t.co/MnZ0j9rocK http://t.co/vFLTEBTiPY</t>
  </si>
  <si>
    <t>http://t.co/vFLTEBTiPY</t>
  </si>
  <si>
    <t>Wed Feb 11 22:19:54 +0000 2015</t>
  </si>
  <si>
    <t>Live now: Watch live coverage of @NOAA &amp;amp; @NOAASatellites' #DSCOVR launch, set for 6:03pm ET http://t.co/TZKSZMQKkm http://t.co/sXo66AapoJ</t>
  </si>
  <si>
    <t>http://t.co/sXo66AapoJ</t>
  </si>
  <si>
    <t>Wed Feb 11 22:02:17 +0000 2015</t>
  </si>
  <si>
    <t>This year marks 50 years since the 1st spacewalk. Watch this new video and #SuitUp with us: http://t.co/M0nAUCSOq3 http://t.co/7W2rUnDmaf</t>
  </si>
  <si>
    <t>http://t.co/7W2rUnDmaf</t>
  </si>
  <si>
    <t>Wed Feb 11 20:04:20 +0000 2015</t>
  </si>
  <si>
    <t>@germanized111 @NASASolarSystem @MAVEN2Mars We have several Earth Science satellites monitoring &amp;amp; studying the Earth: http://t.co/PdbC9iwSpW</t>
  </si>
  <si>
    <t>http://t.co/PdbC9iwSpW</t>
  </si>
  <si>
    <t>Wed Feb 11 19:48:47 +0000 2015</t>
  </si>
  <si>
    <t>Weather is 90% GO ahead of tonight's 6:03p ET launch of @NOAA's #DSCOVR. TV coverage at 5pm ET http://t.co/TZKSZMQKkm http://t.co/HdjbhKzfxm</t>
  </si>
  <si>
    <t>http://t.co/HdjbhKzfxm</t>
  </si>
  <si>
    <t>Wed Feb 11 19:21:41 +0000 2015</t>
  </si>
  <si>
    <t>RT @AstroTerry: These clouds seem to enjoy basking in the #sunlight. http://t.co/zjrcSvnAnO</t>
  </si>
  <si>
    <t>http://t.co/zjrcSvnAnO</t>
  </si>
  <si>
    <t>Wed Feb 11 19:12:09 +0000 2015</t>
  </si>
  <si>
    <t>@Anon_V_ @ISS_Research @Space_Station It's red romaine lettuce from the Veggie experiment: http://t.co/av5k8JbCap</t>
  </si>
  <si>
    <t>http://t.co/av5k8JbCap</t>
  </si>
  <si>
    <t>Wed Feb 11 17:09:25 +0000 2015</t>
  </si>
  <si>
    <t>.@NASASunEarth's #SDO turns 5! Incredible new video shows the last 5 years of sun watching: http://t.co/1zmWp6KZJc http://t.co/hKQmXvFS6F</t>
  </si>
  <si>
    <t>http://t.co/hKQmXvFS6F</t>
  </si>
  <si>
    <t>Wed Feb 11 16:27:57 +0000 2015</t>
  </si>
  <si>
    <t>@ryan_beuc Other images show other areas of global sea ice here: http://t.co/O7wKxsUo2i</t>
  </si>
  <si>
    <t>http://t.co/O7wKxsUo2i</t>
  </si>
  <si>
    <t>Wed Feb 11 16:17:42 +0000 2015</t>
  </si>
  <si>
    <t>@hazscience Other images show other areas of global sea ice here: http://t.co/O7wKxsUo2i</t>
  </si>
  <si>
    <t>Wed Feb 11 16:11:55 +0000 2015</t>
  </si>
  <si>
    <t>Study shows global sea ice diminishing, despite Antarctic gains http://t.co/O7wKxsUo2i #EarthRightNow http://t.co/aBI975GhzD</t>
  </si>
  <si>
    <t>http://t.co/aBI975GhzD</t>
  </si>
  <si>
    <t>Wed Feb 11 16:06:07 +0000 2015</t>
  </si>
  <si>
    <t>RT @elonmusk: Dragon splashdown off the California coast http://t.co/4Bvfmei8I3</t>
  </si>
  <si>
    <t>http://t.co/4Bvfmei8I3</t>
  </si>
  <si>
    <t>Wed Feb 11 01:51:30 +0000 2015</t>
  </si>
  <si>
    <t>RT @NOAASatellites: #DSCOVR: We have scrubbed today's launch attempt due to upper level winds. http://t.co/lKwXvmNnSC</t>
  </si>
  <si>
    <t>http://t.co/lKwXvmNnSC</t>
  </si>
  <si>
    <t>Tue Feb 10 22:54:10 +0000 2015</t>
  </si>
  <si>
    <t>Are you watching? Live coverage of @NOAA &amp;amp; @NOAASatellites #DSCOVR launch, set for 6:05pm ET: http://t.co/TZKSZMQKkm http://t.co/93Bk8ALfmp</t>
  </si>
  <si>
    <t>http://t.co/93Bk8ALfmp</t>
  </si>
  <si>
    <t>Tue Feb 10 22:32:17 +0000 2015</t>
  </si>
  <si>
    <t>LIVE NOW: Watch coverage of @NOAA &amp;amp; @NOAASatellites #DSCOVR launch, set for 6:05pm ET http://t.co/TZKSZMQKkm http://t.co/gZsznC2lxC</t>
  </si>
  <si>
    <t>http://t.co/gZsznC2lxC</t>
  </si>
  <si>
    <t>Tue Feb 10 22:00:06 +0000 2015</t>
  </si>
  <si>
    <t>Live coverage of @NOAASatellites' #DSCOVR launch starts at 5pm ET. Launch at 6:05pm. Watch: http://t.co/KX5g7yYnYG http://t.co/Zxz075VOhp</t>
  </si>
  <si>
    <t>http://t.co/Zxz075VOhp</t>
  </si>
  <si>
    <t>Tue Feb 10 21:10:06 +0000 2015</t>
  </si>
  <si>
    <t>Dragon #ISScargo mission departed @Space_Station at 2:10p ET. Splashdown ~7:44pm http://t.co/ioKjl6vavI</t>
  </si>
  <si>
    <t>http://t.co/ioKjl6vavI</t>
  </si>
  <si>
    <t>Tue Feb 10 19:14:44 +0000 2015</t>
  </si>
  <si>
    <t>#ISS crew given "go" for #ISScargo @SpaceX Dragon departure at 2:09p ET. http://t.co/Z9uds2St1N</t>
  </si>
  <si>
    <t>http://t.co/Z9uds2St1N</t>
  </si>
  <si>
    <t>Tue Feb 10 19:06:38 +0000 2015</t>
  </si>
  <si>
    <t>Live now: Watch coverage of the departure of @SpaceX #Dragon from @Space_Station http://t.co/TZKSZMQKkm http://t.co/Kjc8h7jbGh</t>
  </si>
  <si>
    <t>http://t.co/Kjc8h7jbGh</t>
  </si>
  <si>
    <t>Tue Feb 10 18:52:57 +0000 2015</t>
  </si>
  <si>
    <t>Live at 1:45pm ET: Watch live coverage of the departure of @SpaceX #Dragon from @Space_Station http://t.co/TZKSZMQKkm http://t.co/juHYoBANEg</t>
  </si>
  <si>
    <t>http://t.co/juHYoBANEg</t>
  </si>
  <si>
    <t>Tue Feb 10 18:15:18 +0000 2015</t>
  </si>
  <si>
    <t>Going the distance! @MarsRovers Opportunity nears 26.2-mile marathon mark on Mars: http://t.co/SIogyb5jEx http://t.co/s3GXIOYgtM</t>
  </si>
  <si>
    <t>http://t.co/s3GXIOYgtM</t>
  </si>
  <si>
    <t>Tue Feb 10 17:55:16 +0000 2015</t>
  </si>
  <si>
    <t>.@NASA_Rain's #GPM microwave imager measures precipitation in #Typhoon #Higos: http://t.co/RZeWSi1n2q http://t.co/Pby1rVenZ1</t>
  </si>
  <si>
    <t>http://t.co/Pby1rVenZ1</t>
  </si>
  <si>
    <t>Tue Feb 10 17:32:11 +0000 2015</t>
  </si>
  <si>
    <t>This @NASA_Hubble image of galaxy cluster SDSS J1038+4849 seems to be all smiles: http://t.co/J0CuA8Mmkd http://t.co/pxqAdA6B7R</t>
  </si>
  <si>
    <t>http://t.co/pxqAdA6B7R</t>
  </si>
  <si>
    <t>Tue Feb 10 16:41:05 +0000 2015</t>
  </si>
  <si>
    <t>Our instruments help study rivers of rain in the Pacific Ocean http://t.co/Bbpb7gEHD3  #EarthRightNow http://t.co/JecmefoyaC</t>
  </si>
  <si>
    <t>http://t.co/JecmefoyaC</t>
  </si>
  <si>
    <t>Tue Feb 10 14:30:18 +0000 2015</t>
  </si>
  <si>
    <t>RT @AstroTerry: #Sunrise on release day for #dragon! http://t.co/FfbAJehJnZ</t>
  </si>
  <si>
    <t>http://t.co/FfbAJehJnZ</t>
  </si>
  <si>
    <t>Tue Feb 10 14:15:26 +0000 2015</t>
  </si>
  <si>
    <t>The #GOES satellite saw this look at another large snowstorm affecting New England on Feb. 9: http://t.co/GMUsvgUdjE http://t.co/rQe4tHMUDU</t>
  </si>
  <si>
    <t>http://t.co/rQe4tHMUDU</t>
  </si>
  <si>
    <t>Mon Feb 09 23:21:46 +0000 2015</t>
  </si>
  <si>
    <t>Mars Reconnaissance Orbiter has done 40,000+ trips around Mars, studying patterns of change: http://t.co/kdgBkUnrZ5 http://t.co/fKV4yOWuIp</t>
  </si>
  <si>
    <t>http://t.co/fKV4yOWuIp</t>
  </si>
  <si>
    <t>Mon Feb 09 21:57:20 +0000 2015</t>
  </si>
  <si>
    <t>Hatches closed on @SpaceX #Dragon #ISScargo craft in prep for Tuesday's release &amp;amp; splashdown: http://t.co/NJL6ZJ52Hg http://t.co/VkoPuABVaa</t>
  </si>
  <si>
    <t>http://t.co/VkoPuABVaa</t>
  </si>
  <si>
    <t>Mon Feb 09 18:28:02 +0000 2015</t>
  </si>
  <si>
    <t>Future @Space_Station crews announced today, including first-time flyer @Astro_Kate7: http://t.co/q79VZYDg91 http://t.co/nHHpJ13D7i</t>
  </si>
  <si>
    <t>http://t.co/nHHpJ13D7i</t>
  </si>
  <si>
    <t>Mon Feb 09 17:52:15 +0000 2015</t>
  </si>
  <si>
    <t>.@AstroSamantha on @Space_Station: 'A spectacular flyover of the Gulf of Aden and the Horn of Africa. #HelloEarth' http://t.co/YLCXgz1qht</t>
  </si>
  <si>
    <t>http://t.co/YLCXgz1qht</t>
  </si>
  <si>
    <t>Mon Feb 09 16:38:05 +0000 2015</t>
  </si>
  <si>
    <t>RT @AstroSamantha: Good night from #space! Buona notte dallo spazio! http://t.co/A8ZeRF3yJZ</t>
  </si>
  <si>
    <t>http://t.co/A8ZeRF3yJZ</t>
  </si>
  <si>
    <t>Mon Feb 09 01:10:06 +0000 2015</t>
  </si>
  <si>
    <t>Are you watching? Live coverage of @NOAA &amp;amp; @NOAASatellites #DSCOVR launch, set for 6:10pm ET: http://t.co/TZKSZMQKkm http://t.co/bOQCas9ZRi</t>
  </si>
  <si>
    <t>http://t.co/bOQCas9ZRi</t>
  </si>
  <si>
    <t>Sun Feb 08 23:04:18 +0000 2015</t>
  </si>
  <si>
    <t>RT @NOAASatellites: #DSCOVR: T minus 10 and counting. The control center at CCAFS is on the job. http://t.co/e9YqCbmoGh</t>
  </si>
  <si>
    <t>http://t.co/e9YqCbmoGh</t>
  </si>
  <si>
    <t>Sun Feb 08 23:01:31 +0000 2015</t>
  </si>
  <si>
    <t>RT @NOAASatellites: #DSCOVR: T-21 min.&amp;amp; counting to 6:10 pm, EST. http://t.co/MnZ0j9rocK http://t.co/sk7cdzwPEv</t>
  </si>
  <si>
    <t>http://t.co/sk7cdzwPEv</t>
  </si>
  <si>
    <t>Sun Feb 08 22:49:55 +0000 2015</t>
  </si>
  <si>
    <t>Are you watching? Live coverage of @NOAA &amp;amp; @NOAASatellites #DSCOVR launch, set for 6:10pm ET: http://t.co/TZKSZMQKkm http://t.co/dl0a5bqGu2</t>
  </si>
  <si>
    <t>http://t.co/dl0a5bqGu2</t>
  </si>
  <si>
    <t>Sun Feb 08 22:15:59 +0000 2015</t>
  </si>
  <si>
    <t>@JacktheNinja Data will be made publicly available through @NOAA's Space Weather Prediction Center at http://t.co/RrO1pfCGUI</t>
  </si>
  <si>
    <t>http://t.co/RrO1pfCGUI</t>
  </si>
  <si>
    <t>Sun Feb 08 21:59:25 +0000 2015</t>
  </si>
  <si>
    <t>Also launching on @NOAA's #DSCOVR are 2 NASA instruments - 1 will give EPIC views of Earth: http://t.co/m70BC3LxQz http://t.co/o0LVjE6jSz</t>
  </si>
  <si>
    <t>http://t.co/o0LVjE6jSz</t>
  </si>
  <si>
    <t>Sun Feb 08 21:53:57 +0000 2015</t>
  </si>
  <si>
    <t>@PVPcTutorials Try our UStream feed as well: http://t.co/gdVKg8Jire</t>
  </si>
  <si>
    <t>http://t.co/gdVKg8Jire</t>
  </si>
  <si>
    <t>Sun Feb 08 21:34:39 +0000 2015</t>
  </si>
  <si>
    <t>@skygazr1 The launch will be visible based on weather along the central coast of Florida &amp;amp; further. Viewing tips: http://t.co/JO8pjgE4th</t>
  </si>
  <si>
    <t>http://t.co/JO8pjgE4th</t>
  </si>
  <si>
    <t>Sun Feb 08 21:31:36 +0000 2015</t>
  </si>
  <si>
    <t>LIVE NOW: Watch coverage of @NOAASatellites #DSCOVR, set to launch at 6:10pm ET: http://t.co/TZKSZN8lbU http://t.co/pNkJ7VLnZf</t>
  </si>
  <si>
    <t>http://t.co/pNkJ7VLnZf</t>
  </si>
  <si>
    <t>Sun Feb 08 20:32:10 +0000 2015</t>
  </si>
  <si>
    <t>Live coverage of @NOAASatellites' #DSCOVR launch starts at 3:30pm ET. Launch at 6:10pm. Watch: http://t.co/TZKSZMQKkm http://t.co/R4zeixoDbe</t>
  </si>
  <si>
    <t>http://t.co/R4zeixoDbe</t>
  </si>
  <si>
    <t>Sun Feb 08 17:52:21 +0000 2015</t>
  </si>
  <si>
    <t>Using @NASAKepler data, researchers are searching for exomoons-moonsbeyond our solar system: http://t.co/JrjpBnQoD3 http://t.co/a8jMTZ71Sl</t>
  </si>
  <si>
    <t>http://t.co/a8jMTZ71Sl</t>
  </si>
  <si>
    <t>Sat Feb 07 22:44:15 +0000 2015</t>
  </si>
  <si>
    <t>Galaxies can take many shapes. This ones looks like &amp;amp; known as the 'Little Sombrero.' Details: http://t.co/VBP3Cxgjsb http://t.co/g7xBqO9h0y</t>
  </si>
  <si>
    <t>http://t.co/g7xBqO9h0y</t>
  </si>
  <si>
    <t>Sat Feb 07 20:25:11 +0000 2015</t>
  </si>
  <si>
    <t>LIVE Now: @NOAASatellites #DSCOVR briefing! Watch: http://t.co/KX5g7zfYQe Launch: 6:10p Sun. Question? Use #askDSCOVR http://t.co/oFGY5TXsWk</t>
  </si>
  <si>
    <t>http://t.co/oFGY5TXsWk</t>
  </si>
  <si>
    <t>Sat Feb 07 18:02:27 +0000 2015</t>
  </si>
  <si>
    <t>What happened this week @NASA? #StateOfNASA, new #Pluto view, @NASASMAP launch &amp;amp; more! [video] http://t.co/KbtcAMf1kl http://t.co/iV01TH5ZDQ</t>
  </si>
  <si>
    <t>http://t.co/iV01TH5ZDQ</t>
  </si>
  <si>
    <t>Sat Feb 07 00:58:01 +0000 2015</t>
  </si>
  <si>
    <t>Solar filament erupted on Feb. 4 in the shape of a twisted arch: http://t.co/6FyYcgtF9S @NASASunEarth http://t.co/YGv3KGxfZ5</t>
  </si>
  <si>
    <t>http://t.co/YGv3KGxfZ5</t>
  </si>
  <si>
    <t>Sat Feb 07 00:04:10 +0000 2015</t>
  </si>
  <si>
    <t>We selected 14 #CubeSats, small research satellites, from 12 states to fly on future missions: http://t.co/7JzivRqACc http://t.co/04Qkl3ESx5</t>
  </si>
  <si>
    <t>http://t.co/04Qkl3ESx5</t>
  </si>
  <si>
    <t>Fri Feb 06 20:13:04 +0000 2015</t>
  </si>
  <si>
    <t>What's our new cover pic? Earth from @Space_Station. @AstroTerry: 'I wish I could bring all of you up to see this!' http://t.co/fkUpqaUmnA</t>
  </si>
  <si>
    <t>http://t.co/fkUpqaUmnA</t>
  </si>
  <si>
    <t>Fri Feb 06 17:39:10 +0000 2015</t>
  </si>
  <si>
    <t>.@NOAASatellites' #DSCOVR mission to study space weather launches Sunday at 6:10pm ET: http://t.co/dgNL5I6sQy  #FF http://t.co/XzhGQcAPry</t>
  </si>
  <si>
    <t>http://t.co/XzhGQcAPry</t>
  </si>
  <si>
    <t>Fri Feb 06 16:55:05 +0000 2015</t>
  </si>
  <si>
    <t>What's up for February? Planetary pairs grace the sky in time for Valentineâ€™s Day: [video] http://t.co/VNWK8I2FXE http://t.co/J070UIVwDJ</t>
  </si>
  <si>
    <t>http://t.co/J070UIVwDJ</t>
  </si>
  <si>
    <t>Fri Feb 06 03:06:26 +0000 2015</t>
  </si>
  <si>
    <t>RT @AstroSamantha: Good night from #space! Buona notte dallo spazio! http://t.co/SFOoyppGmL</t>
  </si>
  <si>
    <t>http://t.co/SFOoyppGmL</t>
  </si>
  <si>
    <t>Fri Feb 06 01:12:05 +0000 2015</t>
  </si>
  <si>
    <t>Our @MarsCuriosity rover's 2nd bite of Martian mountain hints at acidic water from long-ago: http://t.co/7DAWXUxaiW http://t.co/YKXdofHVDE</t>
  </si>
  <si>
    <t>http://t.co/YKXdofHVDE</t>
  </si>
  <si>
    <t>Thu Feb 05 22:38:48 +0000 2015</t>
  </si>
  <si>
    <t>Milky Way galaxy portrait shows a mishmash of gas, charged particles &amp;amp; several types of dust. http://t.co/EVha8OzeBp http://t.co/khY2izh68K</t>
  </si>
  <si>
    <t>http://t.co/khY2izh68K</t>
  </si>
  <si>
    <t>Thu Feb 05 19:39:31 +0000 2015</t>
  </si>
  <si>
    <t>Rare triple-conjunction with Jupiter moons Europa, Callisto &amp;amp; Io captured by @NASA_Hubble: http://t.co/JkZWpFhh6P http://t.co/75wXIfn9gY</t>
  </si>
  <si>
    <t>http://t.co/75wXIfn9gY</t>
  </si>
  <si>
    <t>Thu Feb 05 18:21:46 +0000 2015</t>
  </si>
  <si>
    <t>LIVE Now: #Spacechat with @ucdavis students &amp;amp; @space_station crew. Watch: http://t.co/KX5g7zfYQe http://t.co/qBxkmNskes</t>
  </si>
  <si>
    <t>http://t.co/qBxkmNskes</t>
  </si>
  <si>
    <t>Thu Feb 05 17:47:59 +0000 2015</t>
  </si>
  <si>
    <t>#OTD in 1971, Apollo 14 touched down on the moon. Pic of Alan Shepard on lunar surface: http://t.co/pcxAtJc2PR #TBT http://t.co/muzGhvmXHD</t>
  </si>
  <si>
    <t>http://t.co/muzGhvmXHD</t>
  </si>
  <si>
    <t>Thu Feb 05 17:36:46 +0000 2015</t>
  </si>
  <si>
    <t>On approach to dwarf planet #Ceres, @NASA_Dawn snapped closest-yet pic of mysterious world: http://t.co/pLGWqR4uRE http://t.co/eDptMajAeZ</t>
  </si>
  <si>
    <t>http://t.co/eDptMajAeZ</t>
  </si>
  <si>
    <t>Thu Feb 05 16:42:19 +0000 2015</t>
  </si>
  <si>
    <t>RT @AstroSamantha: Good night from #space! Buona notte dallo spazio! http://t.co/LF713axbix</t>
  </si>
  <si>
    <t>http://t.co/LF713axbix</t>
  </si>
  <si>
    <t>Thu Feb 05 01:40:55 +0000 2015</t>
  </si>
  <si>
    <t>What does the side of the moon that can't be seen from Earth look like? [video] http://t.co/DRlkS311uB @LRO_NASA http://t.co/gzjGtDuTlR</t>
  </si>
  <si>
    <t>http://t.co/gzjGtDuTlR</t>
  </si>
  <si>
    <t>Thu Feb 05 00:57:14 +0000 2015</t>
  </si>
  <si>
    <t>Mercury's horizon is seen cutting a striking edge against the stark blackness of space: http://t.co/ULzCTMTApZ http://t.co/iYSRDsQfWO</t>
  </si>
  <si>
    <t>http://t.co/iYSRDsQfWO</t>
  </si>
  <si>
    <t>Wed Feb 04 22:39:11 +0000 2015</t>
  </si>
  <si>
    <t>Our @NASANewHorizons spacecraft returns new images of Pluto en route to historic encounter http://t.co/0AcQFxN1bK http://t.co/93dUEPOvb6</t>
  </si>
  <si>
    <t>http://t.co/93dUEPOvb6</t>
  </si>
  <si>
    <t>Wed Feb 04 21:20:43 +0000 2015</t>
  </si>
  <si>
    <t>Discover @NOAASatellites' #DSCOVR! It will orbit 1mil miles from Earth to study space weather: http://t.co/dgNL5HORZ0 http://t.co/PYX4z5Lnwx</t>
  </si>
  <si>
    <t>http://t.co/PYX4z5Lnwx</t>
  </si>
  <si>
    <t>Wed Feb 04 16:02:37 +0000 2015</t>
  </si>
  <si>
    <t>RT @AstroTerry: Every sunrise is unique, and they certainly never get old! http://t.co/8bFlLH9qxK</t>
  </si>
  <si>
    <t>http://t.co/8bFlLH9qxK</t>
  </si>
  <si>
    <t>Wed Feb 04 14:52:44 +0000 2015</t>
  </si>
  <si>
    <t>See a booster test firing in-person! Apply for our #NASASocial @ATK in Utah March 10/11: http://t.co/D2Yodf9EOG http://t.co/RROskgb8Rp</t>
  </si>
  <si>
    <t>http://t.co/RROskgb8Rp</t>
  </si>
  <si>
    <t>Wed Feb 04 01:06:55 +0000 2015</t>
  </si>
  <si>
    <t>RT @AstroSamantha: One last peak before bedtime.  Un'ultima occhiata prima di dormire. http://t.co/u6VdwEYeeF</t>
  </si>
  <si>
    <t>http://t.co/u6VdwEYeeF</t>
  </si>
  <si>
    <t>Wed Feb 04 00:05:39 +0000 2015</t>
  </si>
  <si>
    <t>We're committed to our planet. @NASASMAP was the 5th Earth mission to launch in less than a year. #EarthRightNow http://t.co/0KxBfDSx8L</t>
  </si>
  <si>
    <t>http://t.co/0KxBfDSx8L</t>
  </si>
  <si>
    <t>Tue Feb 03 23:20:16 +0000 2015</t>
  </si>
  <si>
    <t>RT @NASA_Astronauts: â€œThunderstorms on the horizonâ€ #AstroButch http://t.co/WkSUlt76Bs</t>
  </si>
  <si>
    <t>http://t.co/WkSUlt76Bs</t>
  </si>
  <si>
    <t>Tue Feb 03 22:53:20 +0000 2015</t>
  </si>
  <si>
    <t>Room with a view on @Space_Station! Cupola's large bay windows helps with robotic arm work: http://t.co/DckPnBdcTb http://t.co/oj5B56BCWN</t>
  </si>
  <si>
    <t>http://t.co/oj5B56BCWN</t>
  </si>
  <si>
    <t>Tue Feb 03 16:59:52 +0000 2015</t>
  </si>
  <si>
    <t>Did you know we have 4 HD cameras on @Space_Station aimed at Earth? See our planet from space: http://t.co/hj7Ymvf2pI http://t.co/aJpLchhtXK</t>
  </si>
  <si>
    <t>http://t.co/aJpLchhtXK</t>
  </si>
  <si>
    <t>Tue Feb 03 15:58:32 +0000 2015</t>
  </si>
  <si>
    <t>Reaching for new heights! See our slideshow &amp;amp; learn more about the #StateOfNASA 2015 &amp;amp; beyond: http://t.co/vxmUG9Fdjo http://t.co/WxD6AYsQ5d</t>
  </si>
  <si>
    <t>http://t.co/WxD6AYsQ5d</t>
  </si>
  <si>
    <t>Tue Feb 03 01:35:32 +0000 2015</t>
  </si>
  <si>
    <t>Ice, wind, cold temps &amp;amp; ocean waters combined to create cloud streets in the Bering Sea: http://t.co/gwGEpMqZzu http://t.co/Can8DkMEYH</t>
  </si>
  <si>
    <t>http://t.co/Can8DkMEYH</t>
  </si>
  <si>
    <t>Mon Feb 02 23:24:21 +0000 2015</t>
  </si>
  <si>
    <t>Follow today's #StateOfNASA event? Our next #NASASocial is March 10/11 in Utah. Apply now: http://t.co/D2YodfIQOi http://t.co/N4udcQOmNP</t>
  </si>
  <si>
    <t>http://t.co/N4udcQOmNP</t>
  </si>
  <si>
    <t>Mon Feb 02 22:35:11 +0000 2015</t>
  </si>
  <si>
    <t>Our CFO will brief media at 4pm ET about #NASA &amp;amp; president's #2016Budget. Listen: http://t.co/4x2JT4P7Cp #StateOfNASA http://t.co/PyREcjKxxI</t>
  </si>
  <si>
    <t>http://t.co/PyREcjKxxI</t>
  </si>
  <si>
    <t>Mon Feb 02 20:33:30 +0000 2015</t>
  </si>
  <si>
    <t>@SkyGuyinVA @NASAKennedy Try refreshing your browser or try our UStream feed too: http://t.co/gdVKg90Tzi</t>
  </si>
  <si>
    <t>http://t.co/gdVKg90Tzi</t>
  </si>
  <si>
    <t>Mon Feb 02 18:39:14 +0000 2015</t>
  </si>
  <si>
    <t>@theforester000 Try refreshing your browser or try our feed too: http://t.co/uG9ElHKmaB</t>
  </si>
  <si>
    <t>http://t.co/uG9ElHKmaB</t>
  </si>
  <si>
    <t>Mon Feb 02 18:39:05 +0000 2015</t>
  </si>
  <si>
    <t>@VTjawo Try refreshing your browser or try our UStream feed too: http://t.co/gdVKg90Tzi</t>
  </si>
  <si>
    <t>Mon Feb 02 18:38:42 +0000 2015</t>
  </si>
  <si>
    <t>Game's over &amp;amp; so is #SupernovaSunday. We hope you enjoyed it! Crab Nebula: http://t.co/6laC4eiy4Y #SuperBowl #SB49 http://t.co/nNdYHfIKJg</t>
  </si>
  <si>
    <t>http://t.co/nNdYHfIKJg</t>
  </si>
  <si>
    <t>Mon Feb 02 03:07:56 +0000 2015</t>
  </si>
  <si>
    <t>Meanwhile, 20K light years away, a supernova w/ a lot of O2: http://t.co/E4ShvrKqkh #superbowl #supernovasunday #sb49 http://t.co/WJ1m807hCs</t>
  </si>
  <si>
    <t>http://t.co/WJ1m807hCs</t>
  </si>
  <si>
    <t>Mon Feb 02 02:42:09 +0000 2015</t>
  </si>
  <si>
    <t>How will the big game end? Echoes of a stellar ending on #SupernovaSunday: http://t.co/lZMeprVG51  #superbowl #sb49 http://t.co/tavNCax6X3</t>
  </si>
  <si>
    <t>http://t.co/tavNCax6X3</t>
  </si>
  <si>
    <t>Mon Feb 02 02:15:52 +0000 2015</t>
  </si>
  <si>
    <t>'Horse head' of nebula is part of a larger cloud of dust: http://t.co/9BF76SAnQ2 #superbowl #supernovasunday #sb49 http://t.co/kpddVoyGgL</t>
  </si>
  <si>
    <t>http://t.co/kpddVoyGgL</t>
  </si>
  <si>
    <t>Mon Feb 02 01:55:12 +0000 2015</t>
  </si>
  <si>
    <t>Supernova remnant with jets that extend trillions of miles: http://t.co/BFktjwxM0W #superbowl #supernovasunday #sb49 http://t.co/xzNPbPJDBS</t>
  </si>
  <si>
    <t>http://t.co/xzNPbPJDBS</t>
  </si>
  <si>
    <t>Mon Feb 02 01:40:07 +0000 2015</t>
  </si>
  <si>
    <t>A shooting star halftime show? See a real shooting star from @Space_Station: http://t.co/7celGCqXC4 #SB49 #SuperBowl http://t.co/oj5O0ASTM4</t>
  </si>
  <si>
    <t>http://t.co/oj5O0ASTM4</t>
  </si>
  <si>
    <t>Mon Feb 02 01:28:03 +0000 2015</t>
  </si>
  <si>
    <t>This #SupernovaSunday, explore a youthful 'star wreck' from our galaxy: http://t.co/WyguA2YpB6  #superbowl #sb49 http://t.co/zZfZpRRQlw</t>
  </si>
  <si>
    <t>http://t.co/zZfZpRRQlw</t>
  </si>
  <si>
    <t>Mon Feb 02 01:02:13 +0000 2015</t>
  </si>
  <si>
    <t>New software will allow @MarsCuriosity scientists to â€˜work on Mars:â€™ http://t.co/fHGhv98z9i @HoloLens @Microsoft http://t.co/sNmecCsX9F</t>
  </si>
  <si>
    <t>http://t.co/sNmecCsX9F</t>
  </si>
  <si>
    <t>Thu Jan 22 01:13:20 +0000 2015</t>
  </si>
  <si>
    <t>We're hosting a â€˜State of NASAâ€™ event Feb 2 at a location nearest you. Register: http://t.co/SXYMDYQWdL #NASASocial http://t.co/Kx4cKk6pFb</t>
  </si>
  <si>
    <t>http://t.co/Kx4cKk6pFb</t>
  </si>
  <si>
    <t>Thu Jan 22 00:36:47 +0000 2015</t>
  </si>
  <si>
    <t>President's new E.O. promotes Arctic-based activities for environment &amp;amp; science http://t.co/DKd3wk1RuW #EarthRightNow http://t.co/qCWI8VqZGd</t>
  </si>
  <si>
    <t>http://t.co/qCWI8VqZGd</t>
  </si>
  <si>
    <t>Thu Jan 22 00:09:12 +0000 2015</t>
  </si>
  <si>
    <t>.@NASA_Hubble marks 25 years of observations in April 2015. Kick-off #Hubble25 with 'Hubble: The Beginning:' [video] http://t.co/MBrbvJQwSD</t>
  </si>
  <si>
    <t>http://t.co/MBrbvJQwSD</t>
  </si>
  <si>
    <t>Wed Jan 21 23:20:13 +0000 2015</t>
  </si>
  <si>
    <t>.@NASA_ICE data shows a drained &amp;amp; refilled subglacial lake beneath Greenland: http://t.co/gPuTY31Rbm #EarthRightNow http://t.co/o26pbT6Sa6</t>
  </si>
  <si>
    <t>http://t.co/o26pbT6Sa6</t>
  </si>
  <si>
    <t>Wed Jan 21 22:05:10 +0000 2015</t>
  </si>
  <si>
    <t>In between @AngryBirds Space expeditions don't forget to click on the #NASA links! There's a new one there. Know it? http://t.co/C0AZe0IgFB</t>
  </si>
  <si>
    <t>http://t.co/C0AZe0IgFB</t>
  </si>
  <si>
    <t>Wed Jan 21 19:29:31 +0000 2015</t>
  </si>
  <si>
    <t>Are you watching? @Space_Station crew talking #STEM at @whitehouseostp's #SOSTEM event. Live: http://t.co/KX5g7zxzYi http://t.co/QbBSmEud7I</t>
  </si>
  <si>
    <t>http://t.co/QbBSmEud7I</t>
  </si>
  <si>
    <t>Wed Jan 21 18:46:58 +0000 2015</t>
  </si>
  <si>
    <t>LIVE NOW: State of #STEM Education w/ @WhiteHouseOSTP &amp;amp; @Space_Station crew. Watch: http://t.co/KX5g7zxzYi  #SoSTEM http://t.co/2Ytv3oRaAL</t>
  </si>
  <si>
    <t>http://t.co/2Ytv3oRaAL</t>
  </si>
  <si>
    <t>Wed Jan 21 18:25:48 +0000 2015</t>
  </si>
  <si>
    <t>RT @DavidWeaver: #NASA Admin Bolden and @EllenStofan talking to student reporters @WhiteHouse #SoSTEM http://t.co/VodQRlUpfC</t>
  </si>
  <si>
    <t>http://t.co/VodQRlUpfC</t>
  </si>
  <si>
    <t>Wed Jan 21 17:48:46 +0000 2015</t>
  </si>
  <si>
    <t>RT @MarsCuriosity: &amp;lt;3 to students doing math &amp;amp; science homework today. Youâ€™ll be among the first humans on Mars. #SoSTEM http://t.co/mOgEJQâ€¦</t>
  </si>
  <si>
    <t xml:space="preserve"> http://t.co/mOgEJQâ€¦</t>
  </si>
  <si>
    <t>Wed Jan 21 17:47:52 +0000 2015</t>
  </si>
  <si>
    <t>Live at 1pm ET: Join us &amp;amp; @WhiteHouseOSTP on the State of #STEM Education in America: http://t.co/75rmx9aSUo #SoSTEM http://t.co/LXzzMlTXeb</t>
  </si>
  <si>
    <t>http://t.co/LXzzMlTXeb</t>
  </si>
  <si>
    <t>Wed Jan 21 16:42:52 +0000 2015</t>
  </si>
  <si>
    <t>Our @NASAspinoff 2015 edition is out! See how @NASA_Technology is in your life: http://t.co/3Cg6rNDRnU  #321Techoff http://t.co/ggyusOP0nf</t>
  </si>
  <si>
    <t>http://t.co/ggyusOP0nf</t>
  </si>
  <si>
    <t>Wed Jan 21 15:41:42 +0000 2015</t>
  </si>
  <si>
    <t>Join us &amp;amp; @WhiteHouseOSTP at 1pm ET Weds on the State of #STEM Education in America: http://t.co/mS3D7lrk6i #SoSTEM http://t.co/sKULwiAO24</t>
  </si>
  <si>
    <t>http://t.co/sKULwiAO24</t>
  </si>
  <si>
    <t>Wed Jan 21 04:41:34 +0000 2015</t>
  </si>
  <si>
    <t>President Obama lauds @NASA_Orion &amp;amp; our "re-energized space program." #SOTU  #JourneyToMars http://t.co/ckMUMr3flM http://t.co/PjeDGZhdBb</t>
  </si>
  <si>
    <t>http://t.co/PjeDGZhdBb</t>
  </si>
  <si>
    <t>Wed Jan 21 03:36:21 +0000 2015</t>
  </si>
  <si>
    <t>.@NASA_Orion will take our future astronauts beyond the @Space_Station to an asteroid &amp;amp; #Mars. #journeytomars #SOTU http://t.co/s7dr8ZEgLV</t>
  </si>
  <si>
    <t>http://t.co/s7dr8ZEgLV</t>
  </si>
  <si>
    <t>Wed Jan 21 03:06:25 +0000 2015</t>
  </si>
  <si>
    <t>Our Earth science missions provide important data on climate change. #EarthRightNow #ActOnClimate #SOTU http://t.co/71yjkNgpvk</t>
  </si>
  <si>
    <t>http://t.co/71yjkNgpvk</t>
  </si>
  <si>
    <t>Wed Jan 21 02:54:06 +0000 2015</t>
  </si>
  <si>
    <t>Astronaut @StationCDRKelly introduced by President Obama at the #SOTU. He's flying on @Space_Station for #ISS1Year. http://t.co/EZwS5W2oWu</t>
  </si>
  <si>
    <t>http://t.co/EZwS5W2oWu</t>
  </si>
  <si>
    <t>Wed Jan 21 02:40:33 +0000 2015</t>
  </si>
  <si>
    <t>Our @NASA_Technology benefits the economy through jobs created and even lives saved. #SOTU #321TechOff http://t.co/jbEaeLoXKa</t>
  </si>
  <si>
    <t>http://t.co/jbEaeLoXKa</t>
  </si>
  <si>
    <t>Wed Jan 21 02:38:45 +0000 2015</t>
  </si>
  <si>
    <t>Our research supports American aeronautics jobs, makes airlines more competitive: http://t.co/E1IWOjDyZh #SOTU http://t.co/9JvhBbuHYZ</t>
  </si>
  <si>
    <t>http://t.co/9JvhBbuHYZ</t>
  </si>
  <si>
    <t>Wed Jan 21 02:18:47 +0000 2015</t>
  </si>
  <si>
    <t>After last week's false alarm, @Space_Station crew works spacesuit &amp;amp; cargo ship odor issues: http://t.co/HZNWMZ6Wz4 http://t.co/REmCKaWuuf</t>
  </si>
  <si>
    <t>http://t.co/REmCKaWuuf</t>
  </si>
  <si>
    <t>Wed Jan 21 00:32:10 +0000 2015</t>
  </si>
  <si>
    <t>Astronaut @StationCDRKelly, who will fly on #ISS1Year, will join @FLOTUS at the #SOTU tonight: http://t.co/khtAA6CViA http://t.co/RmlsnTYY6D</t>
  </si>
  <si>
    <t>http://t.co/RmlsnTYY6D</t>
  </si>
  <si>
    <t>Tue Jan 20 23:18:37 +0000 2015</t>
  </si>
  <si>
    <t>Telescope to seek dust in 'habitable zone' around stars to help find planets like Earth: http://t.co/jpaSrI1NGX http://t.co/nRkXrATOkk</t>
  </si>
  <si>
    <t>http://t.co/nRkXrATOkk</t>
  </si>
  <si>
    <t>Tue Jan 20 20:56:59 +0000 2015</t>
  </si>
  <si>
    <t>Instrument on our sun observing spacecraft took its 100 millionth image! More: http://t.co/bASTCbuRcs @NASASunEarth http://t.co/G8rLqveYUP</t>
  </si>
  <si>
    <t>http://t.co/G8rLqveYUP</t>
  </si>
  <si>
    <t>Tue Jan 20 17:51:35 +0000 2015</t>
  </si>
  <si>
    <t>Happy Birthday, @TheRealBuzz! This photo was taken in 1969 inside the Apollo 11 Lunar Module: http://t.co/vf3A99WnOg http://t.co/ilglvIYkVw</t>
  </si>
  <si>
    <t>http://t.co/ilglvIYkVw</t>
  </si>
  <si>
    <t>Tue Jan 20 16:40:20 +0000 2015</t>
  </si>
  <si>
    <t>On approach to dwarf planet #Ceres, new @NASA_Dawn images hint at a cratered surface. http://t.co/AZ7UOLzYEU http://t.co/NV3h6J7BZJ</t>
  </si>
  <si>
    <t>http://t.co/NV3h6J7BZJ</t>
  </si>
  <si>
    <t>Mon Jan 19 21:12:49 +0000 2015</t>
  </si>
  <si>
    <t>For #MartinLutherKingDay, here's a @Space_Station photo of Atlanta, where #MLK, who inspired us to dream, was born. http://t.co/uVaWiGBMU0</t>
  </si>
  <si>
    <t>http://t.co/uVaWiGBMU0</t>
  </si>
  <si>
    <t>Mon Jan 19 19:39:49 +0000 2015</t>
  </si>
  <si>
    <t>.@StationCDRKelly joins @FLOTUS Tuesday at #SOTU to highlight science &amp;amp; space exploration. http://t.co/khtAA6CViA http://t.co/Je1WYfCXbo</t>
  </si>
  <si>
    <t>http://t.co/Je1WYfCXbo</t>
  </si>
  <si>
    <t>Mon Jan 19 15:09:57 +0000 2015</t>
  </si>
  <si>
    <t>Bright spot is a crater believed to be youngest feature on Saturn's moon Rhea. http://t.co/UaXod6OJRH @CassiniSaturn http://t.co/5aLq4xikvU</t>
  </si>
  <si>
    <t>http://t.co/5aLq4xikvU</t>
  </si>
  <si>
    <t>Sun Jan 18 21:48:14 +0000 2015</t>
  </si>
  <si>
    <t>RT @AstroTerry: A pretty serious storm from last week- east of Madagascar in the Indian Ocean http://t.co/7dOhUxX6SO</t>
  </si>
  <si>
    <t>http://t.co/7dOhUxX6SO</t>
  </si>
  <si>
    <t>Sun Jan 18 20:40:43 +0000 2015</t>
  </si>
  <si>
    <t>Flatworm regeneration @ISS_Research potential on @Space_Station is anything but flat: http://t.co/1ZeNpjTDgw http://t.co/4oRMDgqeGG</t>
  </si>
  <si>
    <t>http://t.co/4oRMDgqeGG</t>
  </si>
  <si>
    <t>Sun Jan 18 19:41:41 +0000 2015</t>
  </si>
  <si>
    <t>Which is it - a spiral or elliptical galaxy? Neither! @NASA_Hubble views a 'third kind.' http://t.co/Mc0x1jF3Lb http://t.co/w38AtmeMvi</t>
  </si>
  <si>
    <t>http://t.co/w38AtmeMvi</t>
  </si>
  <si>
    <t>Sat Jan 17 22:01:11 +0000 2015</t>
  </si>
  <si>
    <t>3 veteran space fliers will return to @Space_Station, with 2 of them embarking on the 1st #ISS1Year mission: [video] http://t.co/9kBLeduQ9p</t>
  </si>
  <si>
    <t>http://t.co/9kBLeduQ9p</t>
  </si>
  <si>
    <t>Sat Jan 17 19:20:07 +0000 2015</t>
  </si>
  <si>
    <t>Robot ISAAC will help us develop better composites for aerospace vehicles: http://t.co/GrYycjFrey @NASA_Langley http://t.co/fHBy75A03m</t>
  </si>
  <si>
    <t>http://t.co/fHBy75A03m</t>
  </si>
  <si>
    <t>Sat Jan 17 17:55:13 +0000 2015</t>
  </si>
  <si>
    <t>Principal Investigator for @NASANuSTAR receives the top high-energy astrophysics award! http://t.co/kwV7KBxgpQ http://t.co/Vvxa4hIlWI</t>
  </si>
  <si>
    <t>http://t.co/Vvxa4hIlWI</t>
  </si>
  <si>
    <t>Sat Jan 17 16:35:10 +0000 2015</t>
  </si>
  <si>
    <t>Our warmest year on record analysis come from scientists @NASAGISS in NY. #FF http://t.co/HXbdmQiqQ1  #EarthRightNow http://t.co/xS160aIHh7</t>
  </si>
  <si>
    <t>http://t.co/xS160aIHh7</t>
  </si>
  <si>
    <t>Sat Jan 17 00:33:23 +0000 2015</t>
  </si>
  <si>
    <t>Watch &amp;amp; discover what happened 'This Week @NASA.' [video] http://t.co/tVML1SI6fd #ISS1Year #EarthRightNow #ISSCargo http://t.co/v6EO8m69F7</t>
  </si>
  <si>
    <t>http://t.co/v6EO8m69F7</t>
  </si>
  <si>
    <t>Fri Jan 16 23:26:37 +0000 2015</t>
  </si>
  <si>
    <t>RT @NOAASatellites: UPDATE: #DSCOVR is expected to launch no earlier than Jan 31, 2015. http://t.co/cb8KCSvEvi. http://t.co/Tdbu9ZeD53</t>
  </si>
  <si>
    <t>http://t.co/Tdbu9ZeD53</t>
  </si>
  <si>
    <t>Fri Jan 16 18:49:48 +0000 2015</t>
  </si>
  <si>
    <t>t's official, 2014 was the hottest year on record. Get the facts: http://t.co/dW8NS0vhV7 #EarthRightNow @NOAA http://t.co/WgAhhPIVRe</t>
  </si>
  <si>
    <t>http://t.co/WgAhhPIVRe</t>
  </si>
  <si>
    <t>Fri Jan 16 17:06:24 +0000 2015</t>
  </si>
  <si>
    <t>2014 was warmest year in modern record. Live media telecon at 11am ET. Listen: http://t.co/4x2JT4P7Cp #EarthRightNow http://t.co/bTrDZRUDsm</t>
  </si>
  <si>
    <t>http://t.co/bTrDZRUDsm</t>
  </si>
  <si>
    <t>Fri Jan 16 15:58:53 +0000 2015</t>
  </si>
  <si>
    <t>2014 ranks as Earthâ€™s warmest since 1880. Analyses confirmed by @NOAA &amp;amp; #NASA: http://t.co/dW8NS0vhV7 #EarthRightNow http://t.co/n9uCEd14bW</t>
  </si>
  <si>
    <t>http://t.co/n9uCEd14bW</t>
  </si>
  <si>
    <t>Fri Jan 16 15:46:57 +0000 2015</t>
  </si>
  <si>
    <t>Mystery solved! Our orbiter found the UK's 'Lost' 2003 #Beagle2 Mars Lander: http://t.co/5qx1eFxj9D @HiRISE @NASAJPL http://t.co/rZP1gcSA8J</t>
  </si>
  <si>
    <t>http://t.co/rZP1gcSA8J</t>
  </si>
  <si>
    <t>Fri Jan 16 15:22:55 +0000 2015</t>
  </si>
  <si>
    <t>Our 'Flying Saucer' Tech: Live @NASAJPL public talk at 10pm ET tonight. Watch live: http://t.co/Him0aYcBz4  #LDSD http://t.co/TG64nOa2Bw</t>
  </si>
  <si>
    <t>http://t.co/TG64nOa2Bw</t>
  </si>
  <si>
    <t>Fri Jan 16 02:25:11 +0000 2015</t>
  </si>
  <si>
    <t>In its first year looking at the sky, @WISE_Mission discovered 40 near-Earth objects &amp;amp; more: http://t.co/UJexdocEiT http://t.co/Dl3RiCLT8H</t>
  </si>
  <si>
    <t>http://t.co/Dl3RiCLT8H</t>
  </si>
  <si>
    <t>Fri Jan 16 00:50:16 +0000 2015</t>
  </si>
  <si>
    <t>@ojjiefuentes learn more about eating in space at http://t.co/Gl2e65j5rS</t>
  </si>
  <si>
    <t>http://t.co/Gl2e65j5rS</t>
  </si>
  <si>
    <t>Thu Jan 15 22:10:43 +0000 2015</t>
  </si>
  <si>
    <t>Approaching an unexplored world! @NASANewHorizons begins first stages of Pluto encounter: http://t.co/vEYKYpZ5cG http://t.co/hy3Kw0gNv1</t>
  </si>
  <si>
    <t>http://t.co/hy3Kw0gNv1</t>
  </si>
  <si>
    <t>Thu Jan 15 21:57:18 +0000 2015</t>
  </si>
  <si>
    <t>LIVE NOW: #ISS1Year @Space_Station mission crew briefing: http://t.co/6XtjOi1yJo  Question for the crew? Use #askNASA http://t.co/naEZT75agO</t>
  </si>
  <si>
    <t>http://t.co/naEZT75agO</t>
  </si>
  <si>
    <t>Thu Jan 15 19:08:35 +0000 2015</t>
  </si>
  <si>
    <t>Watch the #ISS1Year crew briefing at 2pm ET: http://t.co/6XtjOi1yJo Question? Use #askNASA  @StationCDRKelly http://t.co/MCq1k7YC2I</t>
  </si>
  <si>
    <t>http://t.co/MCq1k7YC2I</t>
  </si>
  <si>
    <t>Thu Jan 15 18:38:56 +0000 2015</t>
  </si>
  <si>
    <t>LIVE NOW: #ISS1Year @Space_Station mission overview &amp;amp; @ISS_Research briefing: http://t.co/6XtjOi1yJo Q? #askNASA http://t.co/NbbX7jBa7p</t>
  </si>
  <si>
    <t>http://t.co/NbbX7jBa7p</t>
  </si>
  <si>
    <t>Thu Jan 15 17:03:34 +0000 2015</t>
  </si>
  <si>
    <t>1st #ISS1Year @Space_Station mission starts in March. Watch our 12pm ET briefing &amp;amp; #askNASA: http://t.co/6XtjOi1yJo http://t.co/tBCtHjGci2</t>
  </si>
  <si>
    <t>http://t.co/tBCtHjGci2</t>
  </si>
  <si>
    <t>Thu Jan 15 16:34:23 +0000 2015</t>
  </si>
  <si>
    <t>Winter storms brought snow &amp;amp; ice to a large portion of the U.S. Midwest &amp;amp; Northeast: http://t.co/a6J6gGPbJe @NASA_EO http://t.co/mnANN5X5vF</t>
  </si>
  <si>
    <t>http://t.co/mnANN5X5vF</t>
  </si>
  <si>
    <t>Thu Jan 15 15:50:23 +0000 2015</t>
  </si>
  <si>
    <t>Our mountaintop sensor finds high methane, a greenhouse gas, over Los Angeles: http://t.co/C7qoGdwO1F #EarthRightNow http://t.co/SfglnrRnMH</t>
  </si>
  <si>
    <t>http://t.co/SfglnrRnMH</t>
  </si>
  <si>
    <t>Thu Jan 15 00:51:25 +0000 2015</t>
  </si>
  <si>
    <t>@_tiffski A great place to get started on that path is at: http://t.co/2PImdLBySo</t>
  </si>
  <si>
    <t>http://t.co/2PImdLBySo</t>
  </si>
  <si>
    <t>Wed Jan 14 22:16:39 +0000 2015</t>
  </si>
  <si>
    <t>@rockermom53 @Space_Station lots and lots more info at http://t.co/fm9fbljJkc and http://t.co/V3cHlJRrAm</t>
  </si>
  <si>
    <t>http://t.co/V3cHlJRrAm</t>
  </si>
  <si>
    <t>Wed Jan 14 21:49:44 +0000 2015</t>
  </si>
  <si>
    <t>Watch &amp;amp; journey a billion times closer to Titan. 10 years ago, the Huygens probe landed on this Saturn moon: [video] http://t.co/C9JkwyeXJM</t>
  </si>
  <si>
    <t>http://t.co/C9JkwyeXJM</t>
  </si>
  <si>
    <t>Wed Jan 14 21:47:11 +0000 2015</t>
  </si>
  <si>
    <t>@R_Trotta @Space_Station Expedition 42 &amp;amp; 43 crew will conduct 250+ @ISS_Research experiments http://t.co/hStw4kDYsN</t>
  </si>
  <si>
    <t>http://t.co/hStw4kDYsN</t>
  </si>
  <si>
    <t>Wed Jan 14 21:31:08 +0000 2015</t>
  </si>
  <si>
    <t>Citizens contribute to advances in science. You can, too: http://t.co/BcEVyLLKKl @whitehouseostp @disk_detective http://t.co/RvhVG7W2no</t>
  </si>
  <si>
    <t>http://t.co/RvhVG7W2no</t>
  </si>
  <si>
    <t>Wed Jan 14 21:04:39 +0000 2015</t>
  </si>
  <si>
    <t>@rockermom53 @Space_Station station is made of modules in Russian &amp;amp; US segments, since it was built piece by piece http://t.co/adTZoe9HE0</t>
  </si>
  <si>
    <t>http://t.co/adTZoe9HE0</t>
  </si>
  <si>
    <t>Wed Jan 14 20:39:56 +0000 2015</t>
  </si>
  <si>
    <t>@biscate9 @starsandstripes The first piece of the space station that connects it is the Unity module, Node 1: http://t.co/Yl72TWcA7e</t>
  </si>
  <si>
    <t>http://t.co/Yl72TWcA7e</t>
  </si>
  <si>
    <t>Wed Jan 14 20:16:08 +0000 2015</t>
  </si>
  <si>
    <t>@steveyuhas lots of good info about the benefits of science &amp;amp; research in microgravity here: http://t.co/VzXZbJo9qj</t>
  </si>
  <si>
    <t>http://t.co/VzXZbJo9qj</t>
  </si>
  <si>
    <t>Wed Jan 14 20:12:10 +0000 2015</t>
  </si>
  <si>
    <t>@RichardFPenn @astro_g_dogg @SpaceKate @Space_Station Ammonia is used for cooling critical systems. Learn more at http://t.co/DhuuTdT3Lj</t>
  </si>
  <si>
    <t>http://t.co/DhuuTdT3Lj</t>
  </si>
  <si>
    <t>Wed Jan 14 19:36:20 +0000 2015</t>
  </si>
  <si>
    <t>Indications are of false alarm on @Space_Station today. No loss of science. #ISS manager discusses response: http://t.co/lObgHDBYdf</t>
  </si>
  <si>
    <t>http://t.co/lObgHDBYdf</t>
  </si>
  <si>
    <t>Wed Jan 14 18:17:29 +0000 2015</t>
  </si>
  <si>
    <t>Top 10 discoveries at Titan in the decade since the Huygens probe landing: http://t.co/I7m2Qp1qFn @ESA @CassiniSaturn http://t.co/lzqG6UbG6t</t>
  </si>
  <si>
    <t>http://t.co/lzqG6UbG6t</t>
  </si>
  <si>
    <t>Wed Jan 14 17:38:45 +0000 2015</t>
  </si>
  <si>
    <t>@mckelmer An alarm sounded on the space station. The crew is safe. Flight controllers are assessing. Updates at http://t.co/V3cHlJRrAm</t>
  </si>
  <si>
    <t>Wed Jan 14 15:21:26 +0000 2015</t>
  </si>
  <si>
    <t>.@Space_Station Manager Mike Suffredini will discuss today's events on NASA TV at 11 am ET: http://t.co/6XtjOi1yJo http://t.co/oa1R9FCIfz</t>
  </si>
  <si>
    <t>http://t.co/oa1R9FCIfz</t>
  </si>
  <si>
    <t>Wed Jan 14 14:54:00 +0000 2015</t>
  </si>
  <si>
    <t>About 7:50 a.m. EST: A live #NASA TV update on the situation aboard #ISS. Watch http://t.co/6XtjOi1yJo</t>
  </si>
  <si>
    <t>http://t.co/6XtjOi1yJo</t>
  </si>
  <si>
    <t>Wed Jan 14 12:44:43 +0000 2015</t>
  </si>
  <si>
    <t>#Asteroid to fly by Earth safely on Jan 26. Get the facts: http://t.co/bEasx3pYxd @AsteroidWatch http://t.co/I5rsA0xRHs</t>
  </si>
  <si>
    <t>http://t.co/I5rsA0xRHs</t>
  </si>
  <si>
    <t>Wed Jan 14 00:39:27 +0000 2015</t>
  </si>
  <si>
    <t>'Cockpit' in the cupola- where #AstroButch &amp;amp; @astrosamantha 'flew' robotic arm. - @AstroTerry http://t.co/Albhn6uoQo http://t.co/gEJNrr7dKO</t>
  </si>
  <si>
    <t>http://t.co/gEJNrr7dKO</t>
  </si>
  <si>
    <t>Tue Jan 13 23:52:07 +0000 2015</t>
  </si>
  <si>
    <t>Engineers @NASAKennedy continue to evaluate @NASA_Orion &amp;amp; recently removed its backshell: http://t.co/dCJADd9CEy http://t.co/lKcu8HCWod</t>
  </si>
  <si>
    <t>http://t.co/lKcu8HCWod</t>
  </si>
  <si>
    <t>Tue Jan 13 21:41:03 +0000 2015</t>
  </si>
  <si>
    <t>4 up/1 to go! CATS launched to @Space_Station Jan 10. Next: @NASASMAP Jan 29. http://t.co/NIg8MpByZ9 #EarthRightNow http://t.co/Se82QjOLKO</t>
  </si>
  <si>
    <t>http://t.co/Se82QjOLKO</t>
  </si>
  <si>
    <t>Tue Jan 13 19:11:45 +0000 2015</t>
  </si>
  <si>
    <t>Alaskan sounding rocket campaign study role of solar wind on Earthâ€™s atmosphere &amp;amp; meteorology: http://t.co/iOKwYtokqX http://t.co/xpXPtjmHR4</t>
  </si>
  <si>
    <t>http://t.co/xpXPtjmHR4</t>
  </si>
  <si>
    <t>Tue Jan 13 16:48:08 +0000 2015</t>
  </si>
  <si>
    <t>.@NASASunEarth's #SDO sees first notable solar flare of 2015 on Jan. 12: http://t.co/SBNfeOh7jk http://t.co/jJrm69IRrP</t>
  </si>
  <si>
    <t>http://t.co/jJrm69IRrP</t>
  </si>
  <si>
    <t>Tue Jan 13 15:38:06 +0000 2015</t>
  </si>
  <si>
    <t>#Greece and #Turkey from space, captured by #AstroButch aboard the @Space_Station. http://t.co/ZdBZpbQ5g1</t>
  </si>
  <si>
    <t>http://t.co/ZdBZpbQ5g1</t>
  </si>
  <si>
    <t>Tue Jan 13 06:56:32 +0000 2015</t>
  </si>
  <si>
    <t>RT @NASAJPL: Rivers of meltwater are quickly draining Greenland's ice sheet http://t.co/TdTnb8KFY7 #EarthRightNow http://t.co/GyjqJrin8A</t>
  </si>
  <si>
    <t>http://t.co/GyjqJrin8A</t>
  </si>
  <si>
    <t>Tue Jan 13 01:20:07 +0000 2015</t>
  </si>
  <si>
    <t>All instruments for @NOAAâ€™s new weather satellite integrated w/ spacecraft: http://t.co/YbYiOpyrcs Launch: March 2016 http://t.co/o4PtMFl6ib</t>
  </si>
  <si>
    <t>http://t.co/o4PtMFl6ib</t>
  </si>
  <si>
    <t>Tue Jan 13 00:45:35 +0000 2015</t>
  </si>
  <si>
    <t>RT @AstroTerry: #Dragonâ€™s first #sunrise as part of #ISS http://t.co/uwIWhX29hs</t>
  </si>
  <si>
    <t>http://t.co/uwIWhX29hs</t>
  </si>
  <si>
    <t>Mon Jan 12 23:59:11 +0000 2015</t>
  </si>
  <si>
    <t>We kicked off the New Year in a spectacular way - Admin Bolden on commercial space: http://t.co/YkxCldcM5N http://t.co/Qco3mjzHza</t>
  </si>
  <si>
    <t>http://t.co/Qco3mjzHza</t>
  </si>
  <si>
    <t>Mon Jan 12 22:47:40 +0000 2015</t>
  </si>
  <si>
    <t>Glowing softly with a greenish hue, Comet Lovejoy passed closest to Earth Jan 7 http://t.co/5QXblHmQ8l @NASA_Marshall http://t.co/u2rJ0RTept</t>
  </si>
  <si>
    <t>http://t.co/u2rJ0RTept</t>
  </si>
  <si>
    <t>Mon Jan 12 18:39:49 +0000 2015</t>
  </si>
  <si>
    <t>RT @AstroSamantha: 5 years after #HaitiEarthquake - thinking of you from space. http://t.co/EvkWKFVeFa</t>
  </si>
  <si>
    <t>http://t.co/EvkWKFVeFa</t>
  </si>
  <si>
    <t>Mon Jan 12 17:05:56 +0000 2015</t>
  </si>
  <si>
    <t>#Dragon is just a few min away from being attached and bolted to #ISS http://t.co/ru7Sj3zQOW</t>
  </si>
  <si>
    <t>http://t.co/ru7Sj3zQOW</t>
  </si>
  <si>
    <t>Mon Jan 12 12:47:02 +0000 2015</t>
  </si>
  <si>
    <t>NASA TV coverage of #Dragon berthing operations begins at 7:45 a ET: http://t.co/RxASWP1qU4</t>
  </si>
  <si>
    <t>http://t.co/RxASWP1qU4</t>
  </si>
  <si>
    <t>Mon Jan 12 12:43:08 +0000 2015</t>
  </si>
  <si>
    <t>Capture of @SpaceX #Dragon confirmed at 5:54 am ET! http://t.co/igbA0t1vqu</t>
  </si>
  <si>
    <t>http://t.co/igbA0t1vqu</t>
  </si>
  <si>
    <t>Mon Jan 12 10:55:42 +0000 2015</t>
  </si>
  <si>
    <t>#Dragon is narrowing the gap between the spacecraft and the @Space_Station &amp;amp; is prepped for an early capture http://t.co/0Sf4SonmkN</t>
  </si>
  <si>
    <t>http://t.co/0Sf4SonmkN</t>
  </si>
  <si>
    <t>Mon Jan 12 10:15:23 +0000 2015</t>
  </si>
  <si>
    <t>#Dragon is about 90 feet from #ISS, closing in on its capture point. http://t.co/V5VdzxnLPE</t>
  </si>
  <si>
    <t>http://t.co/V5VdzxnLPE</t>
  </si>
  <si>
    <t>Mon Jan 12 09:50:18 +0000 2015</t>
  </si>
  <si>
    <t>#ISScargo #Dragon spacecraft set to meet station at ~6a ET. Watch live starting at 4:30a: http://t.co/RxASWP1qU4 http://t.co/VeoHWuTfbJ</t>
  </si>
  <si>
    <t>http://t.co/VeoHWuTfbJ</t>
  </si>
  <si>
    <t>Mon Jan 12 09:26:54 +0000 2015</t>
  </si>
  <si>
    <t>RT @AstroSamantha: A #Dragon is coming! #DontPanic and be ready to capture it! #ISSCargo http://t.co/z4tPgLvlBO</t>
  </si>
  <si>
    <t>http://t.co/z4tPgLvlBO</t>
  </si>
  <si>
    <t>Mon Jan 12 09:12:16 +0000 2015</t>
  </si>
  <si>
    <t>The @Space_Station is easy to see if you know when to look up. See when it's flying over you: http://t.co/ALrzz92zUW http://t.co/BItOvici1I</t>
  </si>
  <si>
    <t>http://t.co/BItOvici1I</t>
  </si>
  <si>
    <t>Mon Jan 12 00:01:09 +0000 2015</t>
  </si>
  <si>
    <t>We measured the winds in U.S. East Coast's cold front that ushered in frigid Arctic air: http://t.co/OzZYmxMMgW http://t.co/rvE64LPtY0</t>
  </si>
  <si>
    <t>http://t.co/rvE64LPtY0</t>
  </si>
  <si>
    <t>Sun Jan 11 21:53:06 +0000 2015</t>
  </si>
  <si>
    <t>RT @AstroTerry: #Astrobutch took this- he and I are watching the game in #Greenbay (just below the aurora here) http://t.co/pPiQqjHkey</t>
  </si>
  <si>
    <t>http://t.co/pPiQqjHkey</t>
  </si>
  <si>
    <t>Sun Jan 11 21:41:41 +0000 2015</t>
  </si>
  <si>
    <t>Our monthly #StationLIFE program is on @Space_Station @ISS_Research. This segment is on nutrition in space: [video] http://t.co/NIuGryVVHq</t>
  </si>
  <si>
    <t>http://t.co/NIuGryVVHq</t>
  </si>
  <si>
    <t>Sun Jan 11 20:55:09 +0000 2015</t>
  </si>
  <si>
    <t>When is the next full moon? We have a tool for that. All the moon's 2015 phases available at: http://t.co/MY4Egb1oR0 http://t.co/zENFGoluCe</t>
  </si>
  <si>
    <t>http://t.co/zENFGoluCe</t>
  </si>
  <si>
    <t>Sun Jan 11 19:19:31 +0000 2015</t>
  </si>
  <si>
    <t>Humans have lived off the planet on @Space_Station for 14+ years.  See Earth views set to @Jason_Mraz song: [video]  http://t.co/K9Y6AgMBOt</t>
  </si>
  <si>
    <t>http://t.co/K9Y6AgMBOt</t>
  </si>
  <si>
    <t>Sun Jan 11 01:02:07 +0000 2015</t>
  </si>
  <si>
    <t>Carrying 3700 lbs of #ISScargo, @SpaceX Dragon will arrive at @Space_Station at 6:12am Monday: http://t.co/K4BSAyHyju http://t.co/3ugy08PXje</t>
  </si>
  <si>
    <t>http://t.co/3ugy08PXje</t>
  </si>
  <si>
    <t>Sat Jan 10 22:41:05 +0000 2015</t>
  </si>
  <si>
    <t>A bright star is visible through Saturn's outer A ring. Quick, make a wish!  http://t.co/AyB8qQnc13  @CassiniSaturn http://t.co/aIdT1OMehq</t>
  </si>
  <si>
    <t>http://t.co/aIdT1OMehq</t>
  </si>
  <si>
    <t>Sat Jan 10 21:10:15 +0000 2015</t>
  </si>
  <si>
    <t>RT @NASA_Astronauts: â€œ#Greece &amp;amp; #Athensâ€ #AstroButch http://t.co/tOboRn2OYc</t>
  </si>
  <si>
    <t>http://t.co/tOboRn2OYc</t>
  </si>
  <si>
    <t>Sat Jan 10 20:13:42 +0000 2015</t>
  </si>
  <si>
    <t>Linked loops across the sun highlight dynamic magnetic connections: [video] http://t.co/HJ0C1dVcyg @NASASunEarth http://t.co/CSCCdTQ2j6</t>
  </si>
  <si>
    <t>http://t.co/CSCCdTQ2j6</t>
  </si>
  <si>
    <t>Sat Jan 10 18:15:43 +0000 2015</t>
  </si>
  <si>
    <t>Note: Post-launch news conference originally scheduled for 6:30 a.m. EST no longer will occur. Updates continue at http://t.co/NUNSbI2ui1</t>
  </si>
  <si>
    <t>http://t.co/NUNSbI2ui1</t>
  </si>
  <si>
    <t>Sat Jan 10 11:24:18 +0000 2015</t>
  </si>
  <si>
    <t>Missed launch of the @SpaceX #ISScargo mission or want to see it again? Watch it on @YouTube: http://t.co/ulOFF4KwGC http://t.co/iBfDFgmdq4</t>
  </si>
  <si>
    <t>http://t.co/iBfDFgmdq4</t>
  </si>
  <si>
    <t>Sat Jan 10 10:17:33 +0000 2015</t>
  </si>
  <si>
    <t>At 6:12am ET on Monday, #Dragon will catch up to @Space_Station. The 57.7foot robotic arm will reach out &amp;amp; capture it http://t.co/J1l4wbPHTH</t>
  </si>
  <si>
    <t>http://t.co/J1l4wbPHTH</t>
  </si>
  <si>
    <t>Sat Jan 10 10:14:07 +0000 2015</t>
  </si>
  <si>
    <t>A @SpaceX #ISScargo mission post-launch briefing will air on NASA TV at ~6:30am ET. Watch:  http://t.co/uG9ElHKmaB</t>
  </si>
  <si>
    <t>Sat Jan 10 10:06:46 +0000 2015</t>
  </si>
  <si>
    <t>.@SpaceX #ISScargo mission to #ISS - Solar arrays have deployed and #Dragon is on its way to the @Space_Station http://t.co/z4SExylrJ9</t>
  </si>
  <si>
    <t>http://t.co/z4SExylrJ9</t>
  </si>
  <si>
    <t>Sat Jan 10 10:01:50 +0000 2015</t>
  </si>
  <si>
    <t>What's launching on @SpaceX today? We're premiering our fruit fly lab on @Space_Station: http://t.co/b5lKIADDdw http://t.co/WHDtEGFDyK</t>
  </si>
  <si>
    <t>http://t.co/WHDtEGFDyK</t>
  </si>
  <si>
    <t>Sat Jan 10 09:34:43 +0000 2015</t>
  </si>
  <si>
    <t>What's launching on @SpaceX today? A cube launching could help us understand Alzheimers: http://t.co/i9cJbF6g4l http://t.co/ef4dgToefk</t>
  </si>
  <si>
    <t>http://t.co/ef4dgToefk</t>
  </si>
  <si>
    <t>Sat Jan 10 09:32:09 +0000 2015</t>
  </si>
  <si>
    <t>What's launching on @SpaceX today? CATS which measures atmospheric aerosols &amp;amp; clouds from #ISS http://t.co/F7hUTRwmyY http://t.co/JAk8UmGGRZ</t>
  </si>
  <si>
    <t>http://t.co/JAk8UmGGRZ</t>
  </si>
  <si>
    <t>Sat Jan 10 09:32:01 +0000 2015</t>
  </si>
  <si>
    <t>What's launching on @SpaceX today? @ISS_CASIS launches new science to #ISS. Watch &amp;amp; learn: http://t.co/vt8Ip2VqSf http://t.co/vmRsLI2chX</t>
  </si>
  <si>
    <t>http://t.co/vmRsLI2chX</t>
  </si>
  <si>
    <t>Sat Jan 10 09:30:18 +0000 2015</t>
  </si>
  <si>
    <t>What's launching on @SpaceX today? Student science ready to launch to @Space_Station: http://t.co/ZvU1CTfKS9 http://t.co/Hw1kEemp70</t>
  </si>
  <si>
    <t>http://t.co/Hw1kEemp70</t>
  </si>
  <si>
    <t>Sat Jan 10 09:27:26 +0000 2015</t>
  </si>
  <si>
    <t>The @SpaceX #ISScargo mission is loaded w/ 5,108 pounds of food, water &amp;amp; clothing for astronauts plus @ISS_Research http://t.co/EMMjzVqHCt</t>
  </si>
  <si>
    <t>http://t.co/EMMjzVqHCt</t>
  </si>
  <si>
    <t>Sat Jan 10 09:22:05 +0000 2015</t>
  </si>
  <si>
    <t>@matwg @norabean @SpaceX Watch online at http://t.co/uG9ElHKmaB</t>
  </si>
  <si>
    <t>Sat Jan 10 09:16:19 +0000 2015</t>
  </si>
  <si>
    <t>@brewserker You would have to check your cable listings provided by the provider. You can also watch online at http://t.co/uG9ElHKmaB</t>
  </si>
  <si>
    <t>Sat Jan 10 08:37:42 +0000 2015</t>
  </si>
  <si>
    <t>.@SpaceX #Dragon set for 4:47am ET launch &amp;amp; @ESA ship prepped for @Space_Station departure: http://t.co/acOGn2fmFF http://t.co/TvdD1YHJdp</t>
  </si>
  <si>
    <t>http://t.co/TvdD1YHJdp</t>
  </si>
  <si>
    <t>Fri Jan 09 23:42:56 +0000 2015</t>
  </si>
  <si>
    <t>Rovers to self-driving cars: @NASAAmes working w/ @NissanUSA on autonomous vehicles research: http://t.co/je9pqzWhVi http://t.co/d13YgGThfF</t>
  </si>
  <si>
    <t>http://t.co/d13YgGThfF</t>
  </si>
  <si>
    <t>Fri Jan 09 22:56:26 +0000 2015</t>
  </si>
  <si>
    <t>Admin Bolden is visiting @BallyRibbon to see #Orion 3D woven thermal protection system for #JourneyToMars #321TechOff http://t.co/rqwQDPrehR</t>
  </si>
  <si>
    <t>http://t.co/rqwQDPrehR</t>
  </si>
  <si>
    <t>Fri Jan 09 17:39:14 +0000 2015</t>
  </si>
  <si>
    <t>.@NASA_Landsat 8 captured this look at the coloring of the sea around the Pribilof Islands: http://t.co/UUxIdCNaZV http://t.co/1z0BisMB6f</t>
  </si>
  <si>
    <t>http://t.co/1z0BisMB6f</t>
  </si>
  <si>
    <t>Fri Jan 09 16:09:33 +0000 2015</t>
  </si>
  <si>
    <t>Holiday lights on the sun! A significant solar flare erupted on Dec 19: [video] http://t.co/J1dk3nZURB @NASASunEarth http://t.co/dnQkCyy8Kk</t>
  </si>
  <si>
    <t>http://t.co/dnQkCyy8Kk</t>
  </si>
  <si>
    <t>Mon Dec 22 16:47:46 +0000 2014</t>
  </si>
  <si>
    <t>RT @AstroTerry: #moonset behind Earth's atmosphere last week http://t.co/JFmXGiZNz4</t>
  </si>
  <si>
    <t>http://t.co/JFmXGiZNz4</t>
  </si>
  <si>
    <t>Mon Dec 22 15:42:15 +0000 2014</t>
  </si>
  <si>
    <t>RT @AstroSamantha: Good night from #space everyone. Buona notte a tutti dallo spazio. #HelloEarth http://t.co/dg8DVF8qgg</t>
  </si>
  <si>
    <t>http://t.co/dg8DVF8qgg</t>
  </si>
  <si>
    <t>Mon Dec 22 02:37:37 +0000 2014</t>
  </si>
  <si>
    <t>Gecko Grippers: We're working on adhesive gripping tools inspired by how geckos cling. http://t.co/hEntHeqnh2 http://t.co/GDLHm3akmH</t>
  </si>
  <si>
    <t>http://t.co/GDLHm3akmH</t>
  </si>
  <si>
    <t>Mon Dec 22 02:15:47 +0000 2014</t>
  </si>
  <si>
    <t>Tethys the Spy: Saturn's moon Tethys peeks out from behind Rhea in this @CassiniSaturn pic: http://t.co/QP8L34CqkJ http://t.co/UWqSU5mnmx</t>
  </si>
  <si>
    <t>http://t.co/UWqSU5mnmx</t>
  </si>
  <si>
    <t>Mon Dec 22 01:39:34 +0000 2014</t>
  </si>
  <si>
    <t>RT @AstroTerry: #Bahamas looking back at the sunglint in the rear view mirrorâ€¦ http://t.co/CI87eY80Np</t>
  </si>
  <si>
    <t>http://t.co/CI87eY80Np</t>
  </si>
  <si>
    <t>Sun Dec 21 21:51:59 +0000 2014</t>
  </si>
  <si>
    <t>RT @AstroTerry: #Florida and the #Bahamas from a new perspective http://t.co/tVyitz0vQR</t>
  </si>
  <si>
    <t>http://t.co/tVyitz0vQR</t>
  </si>
  <si>
    <t>Sun Dec 21 21:51:48 +0000 2014</t>
  </si>
  <si>
    <t>RT @AstroTerry: Beautiful coastline of #StPete #Florida http://t.co/fFLnzdVF25</t>
  </si>
  <si>
    <t>http://t.co/fFLnzdVF25</t>
  </si>
  <si>
    <t>Sun Dec 21 21:51:35 +0000 2014</t>
  </si>
  <si>
    <t>RT @AstroTerry: #KSC- the Kennedy Space Center in #Florida- site of my #STS-130 (and hopefully future!) launch http://t.co/eCW4Iib2hV</t>
  </si>
  <si>
    <t>http://t.co/eCW4Iib2hV</t>
  </si>
  <si>
    <t>Sun Dec 21 21:51:28 +0000 2014</t>
  </si>
  <si>
    <t>RT @AstroTerry: Cape #Hatteras North Carolina http://t.co/CCFgmjzs4g</t>
  </si>
  <si>
    <t>http://t.co/CCFgmjzs4g</t>
  </si>
  <si>
    <t>Sun Dec 21 21:51:25 +0000 2014</t>
  </si>
  <si>
    <t>RT @AstroTerry: The inside of our space station turns red when we are over the #Sahara http://t.co/QvOXjudswa</t>
  </si>
  <si>
    <t>http://t.co/QvOXjudswa</t>
  </si>
  <si>
    <t>Sun Dec 21 21:51:15 +0000 2014</t>
  </si>
  <si>
    <t>RT @AstroTerry: The blue of our atmosphere and Mediterranean, contrasted to the rust colored #Sahara desert http://t.co/m9kyyicp2q</t>
  </si>
  <si>
    <t>http://t.co/m9kyyicp2q</t>
  </si>
  <si>
    <t>Sun Dec 21 18:35:24 +0000 2014</t>
  </si>
  <si>
    <t>RT @AstroTerry: where Africa meets Europe - #Morocco and #Algeria across the Mediterranean from #Spain http://t.co/QHlO7XxMSc</t>
  </si>
  <si>
    <t>http://t.co/QHlO7XxMSc</t>
  </si>
  <si>
    <t>Sun Dec 21 16:53:24 +0000 2014</t>
  </si>
  <si>
    <t>RT @AstroTerry: South Florida, #Cuba, and #Bahamas- the camera just can't capture the colors http://t.co/t01WqmcxRi</t>
  </si>
  <si>
    <t>http://t.co/t01WqmcxRi</t>
  </si>
  <si>
    <t>Sat Dec 20 19:07:04 +0000 2014</t>
  </si>
  <si>
    <t>Since the 1939 ground breaking of Ames' lab, @NASAAmes also broke ground on many fronts: http://t.co/uRWmbPeYR8 http://t.co/Mg3Z5E6CGv</t>
  </si>
  <si>
    <t>http://t.co/Mg3Z5E6CGv</t>
  </si>
  <si>
    <t>Sat Dec 20 17:00:23 +0000 2014</t>
  </si>
  <si>
    <t>Today marks @NASAAmes's 75th Anniversary. This 1943 pic shows construction of a wind tunnel: http://t.co/Uzb4r94lfu http://t.co/EGJPRydLIb</t>
  </si>
  <si>
    <t>http://t.co/EGJPRydLIb</t>
  </si>
  <si>
    <t>Sat Dec 20 16:15:16 +0000 2014</t>
  </si>
  <si>
    <t>Watch 'This Year @NASA' [video] http://t.co/zN0sIIMsAs  #JourneyToMars #EarthRightNow #LaunchAmerica #FlyNASA http://t.co/CZPVkHY5zL</t>
  </si>
  <si>
    <t>http://t.co/CZPVkHY5zL</t>
  </si>
  <si>
    <t>Fri Dec 19 23:55:09 +0000 2014</t>
  </si>
  <si>
    <t>Our @NASAAero innovators worked in 2014 to push the frontiers of aviation science: http://t.co/7velMZrJFT #FlyNASA http://t.co/LY2LnUzhrf</t>
  </si>
  <si>
    <t>http://t.co/LY2LnUzhrf</t>
  </si>
  <si>
    <t>Fri Dec 19 22:37:21 +0000 2014</t>
  </si>
  <si>
    <t>Ride with @NASA_Orion on its fiery return through Earthâ€™s atmosphere: [video] http://t.co/2VMPZkV1GV #Orion http://t.co/f5kGuctukv</t>
  </si>
  <si>
    <t>http://t.co/f5kGuctukv</t>
  </si>
  <si>
    <t>Fri Dec 19 19:17:42 +0000 2014</t>
  </si>
  <si>
    <t>Mid-level solar flare, a powerful bursts of radiation, erupted on the sun: http://t.co/uusxGxMrTe @NASASunEarth http://t.co/lYsFOoDQAT</t>
  </si>
  <si>
    <t>http://t.co/lYsFOoDQAT</t>
  </si>
  <si>
    <t>Fri Dec 19 18:36:17 +0000 2014</t>
  </si>
  <si>
    <t>A sprinkle of cosmic glitter! A blue compact dwarf galaxy peppered with star-forming regions: http://t.co/6fI6h3Hah2 http://t.co/WP5aQC6VTJ</t>
  </si>
  <si>
    <t>http://t.co/WP5aQC6VTJ</t>
  </si>
  <si>
    <t>Fri Dec 19 17:32:47 +0000 2014</t>
  </si>
  <si>
    <t>.@NASA_Orion welcomed to @NASAKennedy during its homecoming two weeks after launch to space. #Orion http://t.co/aKBPK7yRiu</t>
  </si>
  <si>
    <t>http://t.co/aKBPK7yRiu</t>
  </si>
  <si>
    <t>Fri Dec 19 15:37:47 +0000 2014</t>
  </si>
  <si>
    <t>Earth from space! Here's 15 amazing things in 15 years: http://t.co/voDhkUhLai #OTD #EarthRightNow #TBT #BlueDot http://t.co/2sEMprIGuJ</t>
  </si>
  <si>
    <t>http://t.co/2sEMprIGuJ</t>
  </si>
  <si>
    <t>Fri Dec 19 00:21:01 +0000 2014</t>
  </si>
  <si>
    <t>Where's the Martian water? Evidence in meteorites on Earth indicates a Mars water reservoir: http://t.co/VkiuGGbmCT http://t.co/tmJTKNJ5Bp</t>
  </si>
  <si>
    <t>http://t.co/tmJTKNJ5Bp</t>
  </si>
  <si>
    <t>Thu Dec 18 23:04:08 +0000 2014</t>
  </si>
  <si>
    <t>Meanwhile, 9.6 billion light years away, is galaxy cluster 'Gioiello.' @chandraxray weighs it: http://t.co/Ovd0Gap4ho http://t.co/SKKME6SwsC</t>
  </si>
  <si>
    <t>http://t.co/SKKME6SwsC</t>
  </si>
  <si>
    <t>Thu Dec 18 20:23:38 +0000 2014</t>
  </si>
  <si>
    <t>Europa displays many signs of activity, but plumes remain elusive: http://t.co/0kfDEjtyQQ #AGU14 @CassiniSaturn http://t.co/UMwW6UBwLA</t>
  </si>
  <si>
    <t>http://t.co/UMwW6UBwLA</t>
  </si>
  <si>
    <t>Thu Dec 18 19:48:18 +0000 2014</t>
  </si>
  <si>
    <t>Knock knock knocking on Plutoâ€™s doorstep. Watch @NASANewHorizons 2:30pm ET #AGU14 workshop: http://t.co/STkRRmj0Vd http://t.co/SMX9p7bO7O</t>
  </si>
  <si>
    <t>http://t.co/SMX9p7bO7O</t>
  </si>
  <si>
    <t>Thu Dec 18 19:19:03 +0000 2014</t>
  </si>
  <si>
    <t>Our planet-hunter @NASAKepler is reborn &amp;amp; discovers first exoplanet on its new mission: http://t.co/E8F884eS7z http://t.co/CNVAaGht6j</t>
  </si>
  <si>
    <t>http://t.co/CNVAaGht6j</t>
  </si>
  <si>
    <t>Thu Dec 18 18:13:18 +0000 2014</t>
  </si>
  <si>
    <t>#Orion is home! Back @NASAKennedy after a trip 3600 mi. up in space, splashdown in the Pacific &amp;amp; a trek across the US http://t.co/rDhTDAUDoW</t>
  </si>
  <si>
    <t>http://t.co/rDhTDAUDoW</t>
  </si>
  <si>
    <t>Thu Dec 18 17:37:09 +0000 2014</t>
  </si>
  <si>
    <t>Want a behind-the-scenes look at #ISS cargo on @SpaceX? Follow these #NASASocial attendees http://t.co/TlhGUEfkSw http://t.co/AESD8T1rA4</t>
  </si>
  <si>
    <t>http://t.co/AESD8T1rA4</t>
  </si>
  <si>
    <t>Thu Dec 18 17:30:11 +0000 2014</t>
  </si>
  <si>
    <t>LIVE NOW: Early results from our carbon mapper @IamOCO2. Watch: http://t.co/STkRRmj0Vd #AGU14 #EarthRightNow http://t.co/uPoMYcsAKA</t>
  </si>
  <si>
    <t>http://t.co/uPoMYcsAKA</t>
  </si>
  <si>
    <t>Thu Dec 18 17:01:10 +0000 2014</t>
  </si>
  <si>
    <t>Early results coming from our carbon mapper @IamOCO2 today. Watch live at 12pm ET: http://t.co/STkRRmj0Vd #AGU14 http://t.co/pWVGpppfrt</t>
  </si>
  <si>
    <t>http://t.co/pWVGpppfrt</t>
  </si>
  <si>
    <t>Thu Dec 18 16:22:56 +0000 2014</t>
  </si>
  <si>
    <t>RT @NOAASatellites: We are a little more than a month away from the #DSCOVR launch! Read more about DSCOVR here: http://t.co/xnBlLmrbyH</t>
  </si>
  <si>
    <t>http://t.co/xnBlLmrbyH</t>
  </si>
  <si>
    <t>Thu Dec 18 16:07:21 +0000 2014</t>
  </si>
  <si>
    <t>The valuable data collected on the #ISS1Year mission will help send humans to new destinations on our #JourneyToMars http://t.co/lwVtEbGkUw</t>
  </si>
  <si>
    <t>http://t.co/lwVtEbGkUw</t>
  </si>
  <si>
    <t>Thu Dec 18 15:25:07 +0000 2014</t>
  </si>
  <si>
    <t>Launch of @SpaceX to @Space_Station will now occur no earlier than Tuesday, Jan. 6. Details: http://t.co/d1Cm8iAWFO http://t.co/Cvm4KT1RZK</t>
  </si>
  <si>
    <t>http://t.co/Cvm4KT1RZK</t>
  </si>
  <si>
    <t>Thu Dec 18 15:07:40 +0000 2014</t>
  </si>
  <si>
    <t>Less Ice, More Heat: Sun's energy is getting absorbed by Arctic Ocean as ice declines: http://t.co/uBORVxSMo8 #AGU14 http://t.co/QUvJW3hmCW</t>
  </si>
  <si>
    <t>http://t.co/QUvJW3hmCW</t>
  </si>
  <si>
    <t>Wed Dec 17 23:49:26 +0000 2014</t>
  </si>
  <si>
    <t>Green-up along Colorado River's Delta after experimental flow: http://t.co/4qaGz1D6l5  #AGU14 #EarthRightNow @USGS http://t.co/mxCmvxllxN</t>
  </si>
  <si>
    <t>http://t.co/mxCmvxllxN</t>
  </si>
  <si>
    <t>Wed Dec 17 22:42:35 +0000 2014</t>
  </si>
  <si>
    <t>Experiment: Greening the Colorado River Delta. Watch live the #AGU14 briefing at 5:30pm ET: http://t.co/STkRRmj0Vd http://t.co/j3QdvpYRop</t>
  </si>
  <si>
    <t>http://t.co/j3QdvpYRop</t>
  </si>
  <si>
    <t>Wed Dec 17 22:00:41 +0000 2014</t>
  </si>
  <si>
    <t>RT @AstroTerry: One of the most amazing sites on Earth #AmazonRiver delta. http://t.co/yGj7PNDtol</t>
  </si>
  <si>
    <t>http://t.co/yGj7PNDtol</t>
  </si>
  <si>
    <t>Wed Dec 17 20:06:51 +0000 2014</t>
  </si>
  <si>
    <t>Sea ice loss &amp;amp; absorbed solar radiation gains. Watch the #AGU14 briefing at 2:30pm ET: http://t.co/STkRRmj0Vd http://t.co/FEn1GxOEnS</t>
  </si>
  <si>
    <t>http://t.co/FEn1GxOEnS</t>
  </si>
  <si>
    <t>Wed Dec 17 19:15:13 +0000 2014</t>
  </si>
  <si>
    <t>A mid-level solar flare â€“ as seen in the bright flash in the middle: http://t.co/o07UAKQ3Ht @NASASunEarth http://t.co/3OzyS0dsbH</t>
  </si>
  <si>
    <t>http://t.co/3OzyS0dsbH</t>
  </si>
  <si>
    <t>Wed Dec 17 18:15:37 +0000 2014</t>
  </si>
  <si>
    <t>Swooping down, @ESA_Rosetta will come within 4 miles (6 km) of comet #67P in February: http://t.co/AV4Xz58dc0 #AGU14 http://t.co/Wp81KM95ZI</t>
  </si>
  <si>
    <t>http://t.co/Wp81KM95ZI</t>
  </si>
  <si>
    <t>Wed Dec 17 17:27:28 +0000 2014</t>
  </si>
  <si>
    <t>Watch the live #AGU14 briefing at 11am ET on @ESA_Rosetta comet science results: http://t.co/STkRRmj0Vd http://t.co/mp2e8zQOAs</t>
  </si>
  <si>
    <t>http://t.co/mp2e8zQOAs</t>
  </si>
  <si>
    <t>Wed Dec 17 15:56:00 +0000 2014</t>
  </si>
  <si>
    <t>Experiment to fly on @Space_Station may hold key to Alzheimer's cause: http://t.co/h5NAQHz9g1 @ISS_Research #ISScargo http://t.co/LLvNDOHL4s</t>
  </si>
  <si>
    <t>http://t.co/LLvNDOHL4s</t>
  </si>
  <si>
    <t>Wed Dec 17 01:17:04 +0000 2014</t>
  </si>
  <si>
    <t>RT @AstroTerry: OK- these never get old. Hard to beat a good #sunset picture! http://t.co/bSLYncTEsL</t>
  </si>
  <si>
    <t>http://t.co/bSLYncTEsL</t>
  </si>
  <si>
    <t>Wed Dec 17 00:00:12 +0000 2014</t>
  </si>
  <si>
    <t>Even from space, holidays shine bright. How the lights compare to the rest of the year: http://t.co/TzZHipeYdM #AGU14 http://t.co/jEn4qz4euI</t>
  </si>
  <si>
    <t>http://t.co/jEn4qz4euI</t>
  </si>
  <si>
    <t>Tue Dec 16 22:56:15 +0000 2014</t>
  </si>
  <si>
    <t>We study light fluctuation on Earth. What happens on holidays? Watch at 5:30pm ET: http://t.co/STkRRmj0Vd #AGU14 http://t.co/U2E6mKIYdc</t>
  </si>
  <si>
    <t>http://t.co/U2E6mKIYdc</t>
  </si>
  <si>
    <t>Tue Dec 16 22:19:32 +0000 2014</t>
  </si>
  <si>
    <t>What's that in the sky? Our @MorpheusLander soaring 800 feet for test @NASAKennedy. Watch: http://t.co/0UlewKlVOi http://t.co/REqM425mOu</t>
  </si>
  <si>
    <t>http://t.co/REqM425mOu</t>
  </si>
  <si>
    <t>Tue Dec 16 20:42:02 +0000 2014</t>
  </si>
  <si>
    <t>Possible ways methane might be added &amp;amp; removed from Mars' atmosphere: http://t.co/Qnl1xqfBqb @MarsCuriosity #AGU14 http://t.co/2uoHaeINGn</t>
  </si>
  <si>
    <t>http://t.co/2uoHaeINGn</t>
  </si>
  <si>
    <t>Tue Dec 16 19:14:41 +0000 2014</t>
  </si>
  <si>
    <t>Our @MarsCuriosity rover finds active &amp;amp; ancient organic chemistry on Mars: http://t.co/cQPiaIPyRQ #AGU14 http://t.co/oDU8VOJurM</t>
  </si>
  <si>
    <t>http://t.co/oDU8VOJurM</t>
  </si>
  <si>
    <t>Tue Dec 16 18:45:13 +0000 2014</t>
  </si>
  <si>
    <t>RT @MarsCuriosity: Live now! Get the latest news from Mars. My team is presenting at #AGU14 http://t.co/mm1sF3bspZ http://t.co/r0R9J77MTr</t>
  </si>
  <si>
    <t>http://t.co/r0R9J77MTr</t>
  </si>
  <si>
    <t>Tue Dec 16 18:30:00 +0000 2014</t>
  </si>
  <si>
    <t>.@MarsCuriosity findings on modern &amp;amp; ancient Mars. Watch #AGU14 briefing live at 1:30pm ET: http://t.co/STkRRmj0Vd http://t.co/k6jmEJgGnC</t>
  </si>
  <si>
    <t>http://t.co/k6jmEJgGnC</t>
  </si>
  <si>
    <t>Tue Dec 16 18:07:36 +0000 2014</t>
  </si>
  <si>
    <t>RT @NASAJPL: California's epic #drought as seen from air &amp;amp; space http://t.co/Ep2yDia9oI #AGU14 #EarthRightNow http://t.co/hNQSEwvnqK</t>
  </si>
  <si>
    <t>http://t.co/hNQSEwvnqK</t>
  </si>
  <si>
    <t>Tue Dec 16 17:33:26 +0000 2014</t>
  </si>
  <si>
    <t>Analysis: 11 trillion gallons of water needed to replenish California drought losses: http://t.co/k32OealMnq #AGU14 http://t.co/RHYuw826On</t>
  </si>
  <si>
    <t>http://t.co/RHYuw826On</t>
  </si>
  <si>
    <t>Tue Dec 16 17:07:16 +0000 2014</t>
  </si>
  <si>
    <t>LIVE NOW: Californiaâ€™s epic drought as viewed from space briefing. Watch http://t.co/STkRRmj0Vd #AGU14 #EarthRightNow http://t.co/5wxH3FjhNr</t>
  </si>
  <si>
    <t>http://t.co/5wxH3FjhNr</t>
  </si>
  <si>
    <t>Tue Dec 16 17:00:45 +0000 2014</t>
  </si>
  <si>
    <t>Today at #AGU14: Briefings on CAâ€™s drought, @MarsCuriosity &amp;amp; holiday lights from space: http://t.co/STkRRmj0Vd http://t.co/i7PDlHE3wU</t>
  </si>
  <si>
    <t>http://t.co/i7PDlHE3wU</t>
  </si>
  <si>
    <t>Tue Dec 16 16:36:31 +0000 2014</t>
  </si>
  <si>
    <t>Oh SMAP! Social media users apply to cover the Jan. 29 @NASASMAP launch in CA: http://t.co/QAYc3AwhoV  #NASASocial http://t.co/cnLIELdGky</t>
  </si>
  <si>
    <t>http://t.co/cnLIELdGky</t>
  </si>
  <si>
    <t>Tue Dec 16 00:25:11 +0000 2014</t>
  </si>
  <si>
    <t>RT @AstroTerry: #Sunset on #ISS http://t.co/CI2iAF9ZFz</t>
  </si>
  <si>
    <t>http://t.co/CI2iAF9ZFz</t>
  </si>
  <si>
    <t>Mon Dec 15 23:32:23 +0000 2014</t>
  </si>
  <si>
    <t>We're letting CATS out! No, it doesn't meow. @Space_Station CATS studies the atmosphere: http://t.co/WZRjBCHLTV #ISS http://t.co/vMidC4d8Sz</t>
  </si>
  <si>
    <t>http://t.co/vMidC4d8Sz</t>
  </si>
  <si>
    <t>Mon Dec 15 23:00:11 +0000 2014</t>
  </si>
  <si>
    <t>Massive Greenland Ice Sheet is finally yielding its secrets: http://t.co/2oSkYQtzk9 #EarthRightNow #AGU14 @NASA_Ice http://t.co/GzD9RPDeuw</t>
  </si>
  <si>
    <t>http://t.co/GzD9RPDeuw</t>
  </si>
  <si>
    <t>Mon Dec 15 21:41:28 +0000 2014</t>
  </si>
  <si>
    <t>Discover our surprising findings on Greenlandâ€™s melt water at our 4:30pm ET #AGU14 briefing: http://t.co/STkRRmj0Vd http://t.co/7VS9jXWdPh</t>
  </si>
  <si>
    <t>http://t.co/7VS9jXWdPh</t>
  </si>
  <si>
    <t>Mon Dec 15 21:28:17 +0000 2014</t>
  </si>
  <si>
    <t>Our industry partner @Moon_Ex will test their MTV-1X lunar lander @NASAKennedy. Details: http://t.co/9VAPie9nYX http://t.co/xfnImgLUNM</t>
  </si>
  <si>
    <t>http://t.co/xfnImgLUNM</t>
  </si>
  <si>
    <t>Mon Dec 15 21:03:00 +0000 2014</t>
  </si>
  <si>
    <t>@skipratmedia @Space_Station In most cases, yes. Please see our image use guidelines: http://t.co/I7cE4TKHEp</t>
  </si>
  <si>
    <t>http://t.co/I7cE4TKHEp</t>
  </si>
  <si>
    <t>Mon Dec 15 20:28:56 +0000 2014</t>
  </si>
  <si>
    <t>Crew on @Space_Station preps for @SpaceX Dragon and next yearâ€™s US #spacewalks: http://t.co/ejcoA307Ed #ISS http://t.co/xSFIS3mG7T</t>
  </si>
  <si>
    <t>http://t.co/xSFIS3mG7T</t>
  </si>
  <si>
    <t>Mon Dec 15 20:12:23 +0000 2014</t>
  </si>
  <si>
    <t>What's lurking in thunderstorms? @NASAFermi focuses on the gamma-rays within http://t.co/XjISYa7L5s #AGU14 http://t.co/SwSOwAiGoP</t>
  </si>
  <si>
    <t>http://t.co/SwSOwAiGoP</t>
  </si>
  <si>
    <t>Mon Dec 15 18:54:02 +0000 2014</t>
  </si>
  <si>
    <t>Latest @NASAFermi look into thunderstorms. Watch live #AGU14 news briefing at 1:30pm ET: http://t.co/STkRRmj0Vd http://t.co/QpUfDPedGu</t>
  </si>
  <si>
    <t>http://t.co/QpUfDPedGu</t>
  </si>
  <si>
    <t>Mon Dec 15 18:17:22 +0000 2014</t>
  </si>
  <si>
    <t>Early discoveries by @MAVEN2Mars starts revealing key info on loss of Marsâ€™ atmosphere http://t.co/JRbUHahWue #AGU14 http://t.co/JOvdQitkaY</t>
  </si>
  <si>
    <t>http://t.co/JOvdQitkaY</t>
  </si>
  <si>
    <t>Mon Dec 15 17:35:07 +0000 2014</t>
  </si>
  <si>
    <t>On the 3,854th Martian sol (day) of @MarsRovers Opportunity's work on Mars, this was the view: http://t.co/nAUvM1tIVQ http://t.co/UxaOk3meOA</t>
  </si>
  <si>
    <t>http://t.co/UxaOk3meOA</t>
  </si>
  <si>
    <t>Mon Dec 15 17:07:06 +0000 2014</t>
  </si>
  <si>
    <t>Weâ€™re bringing a solar system full of new science to #AGU14 this week. Details: http://t.co/tl9XVUaKwf #EarthRightNow http://t.co/gQUCdtHCVF</t>
  </si>
  <si>
    <t>http://t.co/gQUCdtHCVF</t>
  </si>
  <si>
    <t>Mon Dec 15 14:22:53 +0000 2014</t>
  </si>
  <si>
    <t>RT @AstroTerry: #sunset over the Gulf of Mexico and American gulf coast http://t.co/NOUqNFlSuW</t>
  </si>
  <si>
    <t>http://t.co/NOUqNFlSuW</t>
  </si>
  <si>
    <t>Sun Dec 14 23:53:07 +0000 2014</t>
  </si>
  <si>
    <t>Elliptical loops seem to droop down out of an active region on the Sun Dec. 7-9. Watch: [vid] http://t.co/fEBPHah0Tt http://t.co/sJ0IGwaAKW</t>
  </si>
  <si>
    <t>http://t.co/sJ0IGwaAKW</t>
  </si>
  <si>
    <t>Sun Dec 14 20:05:09 +0000 2014</t>
  </si>
  <si>
    <t>Although solid-looking, this @CassiniSaturn pic shows Saturn's rings are actually translucent: http://t.co/kRWy3xgUNg http://t.co/jLl2UDZanS</t>
  </si>
  <si>
    <t>http://t.co/jLl2UDZanS</t>
  </si>
  <si>
    <t>Sun Dec 14 18:30:21 +0000 2014</t>
  </si>
  <si>
    <t>Big on social media? Apply to cover the @NASASMAP launch #NASASocial Jan 28/29 in CA: http://t.co/nLECmRxwMR http://t.co/RudxvFXcxX</t>
  </si>
  <si>
    <t>http://t.co/RudxvFXcxX</t>
  </si>
  <si>
    <t>Sun Dec 14 17:12:02 +0000 2014</t>
  </si>
  <si>
    <t>RT @AstroTerry: Yes you can see stars from #ISS! here's the big dipper behind the solar arrays http://t.co/vuhnS5cvD4</t>
  </si>
  <si>
    <t>http://t.co/vuhnS5cvD4</t>
  </si>
  <si>
    <t>Sun Dec 14 17:10:01 +0000 2014</t>
  </si>
  <si>
    <t>Ocean winds affect everyone. Learn how &amp;amp; why NASA studies them from space: http://t.co/eEW1Aman6c #EarthRightNow http://t.co/AeXpLLqW4Q</t>
  </si>
  <si>
    <t>http://t.co/AeXpLLqW4Q</t>
  </si>
  <si>
    <t>Sun Dec 14 15:32:36 +0000 2014</t>
  </si>
  <si>
    <t>LOOK UP TONIGHT: #Geminid meteor shower! Chat with us &amp;amp; watch our live stream at 11pm ET: http://t.co/Mbwodle7eT http://t.co/TuRJQzqmvn</t>
  </si>
  <si>
    <t>http://t.co/TuRJQzqmvn</t>
  </si>
  <si>
    <t>Sun Dec 14 02:48:14 +0000 2014</t>
  </si>
  <si>
    <t>TONIGHT: It's the most wonderful time of the year -- for spotting a #Geminid meteor! Details: http://t.co/ZAivSPHI9G http://t.co/zt2bnmqhej</t>
  </si>
  <si>
    <t>http://t.co/zt2bnmqhej</t>
  </si>
  <si>
    <t>Sun Dec 14 01:45:17 +0000 2014</t>
  </si>
  <si>
    <t>Earth passing through debris from "rock comet." #Geminid meteor shower peaks tonight: [video] http://t.co/HvVZaGLeAZ http://t.co/lvEyGDgEOz</t>
  </si>
  <si>
    <t>http://t.co/lvEyGDgEOz</t>
  </si>
  <si>
    <t>Sun Dec 14 00:50:11 +0000 2014</t>
  </si>
  <si>
    <t>TONIGHT: #Geminid meteor shower! Chat with us &amp;amp; watch our live stream at 11pm ET: http://t.co/Mbwodle7eT http://t.co/2yBCLa2CWA</t>
  </si>
  <si>
    <t>http://t.co/2yBCLa2CWA</t>
  </si>
  <si>
    <t>Sat Dec 13 23:45:03 +0000 2014</t>
  </si>
  <si>
    <t>Help the U.S. cope with climate change: Enter @USGS &amp;amp; our Data App Challenge: http://t.co/nTMU7oZIV2  #EarthRightNow http://t.co/XtNFYOVbuW</t>
  </si>
  <si>
    <t>http://t.co/XtNFYOVbuW</t>
  </si>
  <si>
    <t>Sat Dec 13 22:31:14 +0000 2014</t>
  </si>
  <si>
    <t>Satellite shows return of the #PineappleExpress &amp;amp; CA rains: http://t.co/TCPoctJ9zu   @NOAASatellites #EarthRightNow http://t.co/OH6LQt5ZQ8</t>
  </si>
  <si>
    <t>http://t.co/OH6LQt5ZQ8</t>
  </si>
  <si>
    <t>Sat Dec 13 21:20:05 +0000 2014</t>
  </si>
  <si>
    <t>Sending cards this season? Also tweet a holiday greeting to astronauts on @Space_Station: http://t.co/J7mbYLna3V #ISS http://t.co/eASiTrP8fR</t>
  </si>
  <si>
    <t>http://t.co/eASiTrP8fR</t>
  </si>
  <si>
    <t>Sat Dec 13 20:10:16 +0000 2014</t>
  </si>
  <si>
    <t>Earth passing through debris from "rock comet." #Geminid meteor shower peaks Dec 13-14 [video] http://t.co/HvVZaGLeAZ http://t.co/WgvlOBIXmW</t>
  </si>
  <si>
    <t>http://t.co/WgvlOBIXmW</t>
  </si>
  <si>
    <t>Sat Dec 13 01:25:07 +0000 2014</t>
  </si>
  <si>
    <t>Ancient "marsquakes!" @HiRISE @USGS spotted signs of Martian lakes &amp;amp; quakes from long ago: http://t.co/IAYdwx7IEm http://t.co/IbJEa1auWq</t>
  </si>
  <si>
    <t>http://t.co/IbJEa1auWq</t>
  </si>
  <si>
    <t>Sat Dec 13 00:35:59 +0000 2014</t>
  </si>
  <si>
    <t>What's our new cover image? @chandraxray's galactic get-together light display: http://t.co/Cla4oxbI3n http://t.co/6U64eQeQ1X</t>
  </si>
  <si>
    <t>http://t.co/6U64eQeQ1X</t>
  </si>
  <si>
    <t>Fri Dec 12 18:00:29 +0000 2014</t>
  </si>
  <si>
    <t>What do @TheRealBuzz's shoe, the Liberty Bell &amp;amp; sports arenas all have in common? Watch &amp;amp; ask a Q w/ #SpaceToGround: http://t.co/Yvq6cqqUEP</t>
  </si>
  <si>
    <t>http://t.co/Yvq6cqqUEP</t>
  </si>
  <si>
    <t>Fri Dec 12 17:14:19 +0000 2014</t>
  </si>
  <si>
    <t>Hybrid wing body aircraft being unloaded today from the Super Guppy @NASA_Langley: http://t.co/SrpHbwQyyQ @NASAAero http://t.co/N5sfWIvv8K</t>
  </si>
  <si>
    <t>http://t.co/N5sfWIvv8K</t>
  </si>
  <si>
    <t>Fri Dec 12 16:19:59 +0000 2014</t>
  </si>
  <si>
    <t>RT @AstroTerry: ...and at night... this is the US Lab http://t.co/Mums7Xs5sI</t>
  </si>
  <si>
    <t>http://t.co/Mums7Xs5sI</t>
  </si>
  <si>
    <t>Fri Dec 12 04:21:36 +0000 2014</t>
  </si>
  <si>
    <t>RT @AstroTerry: our living quarters in the day- Node 2 and the US Lab http://t.co/OHCvHCXg0I</t>
  </si>
  <si>
    <t>http://t.co/OHCvHCXg0I</t>
  </si>
  <si>
    <t>Fri Dec 12 04:21:33 +0000 2014</t>
  </si>
  <si>
    <t>Big on social media? Apply to cover the @NASASMAP launch #NASASocial Jan 28/29 in CA: http://t.co/QAYc3AwhoV http://t.co/jYUtJLaUFO</t>
  </si>
  <si>
    <t>http://t.co/jYUtJLaUFO</t>
  </si>
  <si>
    <t>Fri Dec 12 00:26:11 +0000 2014</t>
  </si>
  <si>
    <t>Growing plants to thrive in harsh places, planting seeds for future explorers: http://t.co/COypWgatUE @USDA http://t.co/bNE8vAjZfv</t>
  </si>
  <si>
    <t>http://t.co/bNE8vAjZfv</t>
  </si>
  <si>
    <t>Fri Dec 12 00:02:48 +0000 2014</t>
  </si>
  <si>
    <t>Launch of next @SpaceX resupply mission to @Space_Station now no earlier than 1:20p ET, Dec 19 http://t.co/gSuejX6UFS http://t.co/FLcKsrQwz5</t>
  </si>
  <si>
    <t>http://t.co/FLcKsrQwz5</t>
  </si>
  <si>
    <t>Thu Dec 11 20:24:59 +0000 2014</t>
  </si>
  <si>
    <t>Galactic get-together has impressive light display: http://t.co/Cla4oxbI3n @chandraxray http://t.co/DjSUiBweac</t>
  </si>
  <si>
    <t>http://t.co/DjSUiBweac</t>
  </si>
  <si>
    <t>Thu Dec 11 19:45:46 +0000 2014</t>
  </si>
  <si>
    <t>Groundwork covered in 2nd @Boeing milestone to carry crews to @Space_Station: http://t.co/gybr40Pp9K #LaunchAmerica http://t.co/zF4YlxuDQJ</t>
  </si>
  <si>
    <t>http://t.co/zF4YlxuDQJ</t>
  </si>
  <si>
    <t>Thu Dec 11 18:59:49 +0000 2014</t>
  </si>
  <si>
    <t>LIVE NOW: #HubbleHangout with @NASA_Dawn @NASA_Hubble @PlanetaryKeri and others. http://t.co/UcvE1j9W0O http://t.co/AFbbQ5tCix</t>
  </si>
  <si>
    <t>http://t.co/AFbbQ5tCix</t>
  </si>
  <si>
    <t>Thu Dec 11 18:04:00 +0000 2014</t>
  </si>
  <si>
    <t>Help the U.S. cope with climate change: Enter @USGS &amp;amp; our Data App Challenge: http://t.co/loRLoq4qid #EarthRightNow http://t.co/3SFuRaWDmF</t>
  </si>
  <si>
    <t>http://t.co/3SFuRaWDmF</t>
  </si>
  <si>
    <t>Thu Dec 11 17:17:24 +0000 2014</t>
  </si>
  <si>
    <t>Blooms of color in the plankton-full Patagonian waters: http://t.co/d81jN2czeH #EarthRightNow http://t.co/64APBk5Gfu</t>
  </si>
  <si>
    <t>http://t.co/64APBk5Gfu</t>
  </si>
  <si>
    <t>Thu Dec 11 16:10:01 +0000 2014</t>
  </si>
  <si>
    <t>Happy #BirdDay5! Fans provided #NASA themed art for the next @AngryBirds level: http://t.co/cdvn5gjB7G #BirdDay http://t.co/RIhDxF07UK</t>
  </si>
  <si>
    <t>http://t.co/RIhDxF07UK</t>
  </si>
  <si>
    <t>Thu Dec 11 15:33:31 +0000 2014</t>
  </si>
  <si>
    <t>From @AstroTerry on @Space_Station: 'Venus sits on the background of the Earth's atmosphere.' #ISS http://t.co/3Ti0v2nEWr</t>
  </si>
  <si>
    <t>http://t.co/3Ti0v2nEWr</t>
  </si>
  <si>
    <t>Thu Dec 11 02:20:51 +0000 2014</t>
  </si>
  <si>
    <t>RT @launchorg: .@NASA @USAID @StateDept &amp;amp; @Nike announce the top 10 #GreenChemistry LAUNCH Challenge finalists http://t.co/d0QWdCVDF8</t>
  </si>
  <si>
    <t>http://t.co/d0QWdCVDF8</t>
  </si>
  <si>
    <t>Thu Dec 11 02:10:38 +0000 2014</t>
  </si>
  <si>
    <t>@Agent___Jay @spacecraftfilms don't forget you can watch NASA TV anytime too! http://t.co/6XtjOi1yJo</t>
  </si>
  <si>
    <t>Thu Dec 11 00:54:57 +0000 2014</t>
  </si>
  <si>
    <t>http://t.co/FJr9pMvB7m</t>
  </si>
  <si>
    <t>@Seychell @Cmdr_Hadfield learn all about it at http://t.co/FJr9pMvB7m</t>
  </si>
  <si>
    <t>Wed Dec 10 23:58:52 +0000 2014</t>
  </si>
  <si>
    <t>@Dipperdabber watch @Space_Station Live every day at 11 am ET! http://t.co/n1nrkPE23a</t>
  </si>
  <si>
    <t>http://t.co/n1nrkPE23a</t>
  </si>
  <si>
    <t>Wed Dec 10 23:56:51 +0000 2014</t>
  </si>
  <si>
    <t>@amindamazed @Space_Station Expedition 24 also included two women on the crew, Shannon Walker &amp;amp; Tracy Caldwell Dyson http://t.co/dmCLvC4FHN</t>
  </si>
  <si>
    <t>http://t.co/dmCLvC4FHN</t>
  </si>
  <si>
    <t>Wed Dec 10 23:54:17 +0000 2014</t>
  </si>
  <si>
    <t>Did comets and asteroids bring water to Earth? @ESA_Rosetta reignites debate. Details: http://t.co/jywZ337Y7x #67P http://t.co/ycLP9lgsRK</t>
  </si>
  <si>
    <t>http://t.co/ycLP9lgsRK</t>
  </si>
  <si>
    <t>Wed Dec 10 23:36:58 +0000 2014</t>
  </si>
  <si>
    <t>Six people are living off Earth in space! Go wave the next time they fly over your home: http://t.co/MGJIkzddiJ http://t.co/zrZvaFEa4Q</t>
  </si>
  <si>
    <t>http://t.co/zrZvaFEa4Q</t>
  </si>
  <si>
    <t>Wed Dec 10 23:02:46 +0000 2014</t>
  </si>
  <si>
    <t>Our @NASA_MMS spacecraft launches in March 2015 to study magnetic reconnection: [video] http://t.co/8tXqSsRJzJ http://t.co/rYu9BI43ue</t>
  </si>
  <si>
    <t>http://t.co/rYu9BI43ue</t>
  </si>
  <si>
    <t>Wed Dec 10 19:44:29 +0000 2014</t>
  </si>
  <si>
    <t>K-12 student in the US? Challenge: Design a tool for @Space_Station's @NASA3DPrinter: http://t.co/lu0z3Tga9u http://t.co/d4wVVnmZtr</t>
  </si>
  <si>
    <t>http://t.co/d4wVVnmZtr</t>
  </si>
  <si>
    <t>Wed Dec 10 18:28:46 +0000 2014</t>
  </si>
  <si>
    <t>See how laser communications speeds up info flow between Earth &amp;amp; space: http://t.co/qhcOcbqqlY @Space_Station #OPALS http://t.co/ulQiNk96iI</t>
  </si>
  <si>
    <t>http://t.co/ulQiNk96iI</t>
  </si>
  <si>
    <t>Wed Dec 10 17:22:39 +0000 2014</t>
  </si>
  <si>
    <t>We're knocking on Pluto's doorstep. Joina @NASANewHorizons Google+ Hangout 4pm ET: http://t.co/LcbTF8d8s4 http://t.co/dZ3QL20GZf</t>
  </si>
  <si>
    <t>http://t.co/dZ3QL20GZf</t>
  </si>
  <si>
    <t>Wed Dec 10 02:49:15 +0000 2014</t>
  </si>
  <si>
    <t>Wow, a decade makes a difference. Before &amp;amp; after views of 6 Saturn moons: http://t.co/yE2xh9LBZn @CassiniSaturn http://t.co/ApPcZ8HIvb</t>
  </si>
  <si>
    <t>http://t.co/ApPcZ8HIvb</t>
  </si>
  <si>
    <t>Wed Dec 10 01:57:48 +0000 2014</t>
  </si>
  <si>
    <t>Our #IceBridge Antarctic 2014 campaign to measure land &amp;amp; sea ice wraps up:  http://t.co/AIQvx8Ta0v @NASA_ICE http://t.co/Nc9oeoRtpS</t>
  </si>
  <si>
    <t>http://t.co/Nc9oeoRtpS</t>
  </si>
  <si>
    <t>Tue Dec 09 23:22:30 +0000 2014</t>
  </si>
  <si>
    <t>Exploring Beyond: #Orionâ€™s 1st flight test was a critical step on our #JourneyToMars, but not the final step: [video] http://t.co/a0ry3Yq5Od</t>
  </si>
  <si>
    <t>http://t.co/a0ry3Yq5Od</t>
  </si>
  <si>
    <t>Tue Dec 09 21:44:31 +0000 2014</t>
  </si>
  <si>
    <t>Season's Tweetings! Send a holiday greeting to our astronauts on @Space_Station. More: http://t.co/iE08rrY2DA http://t.co/LIcxP6iAdJ</t>
  </si>
  <si>
    <t>http://t.co/LIcxP6iAdJ</t>
  </si>
  <si>
    <t>Tue Dec 09 17:08:15 +0000 2014</t>
  </si>
  <si>
    <t>.@USNavy's @Ussanchorage arrives today in San Diego with #Orion on board. http://t.co/zYgRuNwjjy @NASA_Orion http://t.co/g9CfYdssyp</t>
  </si>
  <si>
    <t>http://t.co/g9CfYdssyp</t>
  </si>
  <si>
    <t>Tue Dec 09 01:05:03 +0000 2014</t>
  </si>
  <si>
    <t>Layers of intrigue: @MarsCuriosity find clues to how a Martian mountain inside of a crater came to be. Watch: http://t.co/czFsGY7SZa</t>
  </si>
  <si>
    <t>http://t.co/czFsGY7SZa</t>
  </si>
  <si>
    <t>Tue Dec 09 00:12:31 +0000 2014</t>
  </si>
  <si>
    <t>We caught 3 days of Typhoon #Hagupit's motion over Philippines: http://t.co/KGx8TnBG2O #EarthRightNow http://t.co/sppRkpO2wm</t>
  </si>
  <si>
    <t>http://t.co/sppRkpO2wm</t>
  </si>
  <si>
    <t>Mon Dec 08 23:17:11 +0000 2014</t>
  </si>
  <si>
    <t>Explore the diverse ecosystem of @ISS_Research on @Space_Station: http://t.co/zgeoCW7dfv http://t.co/c7T2dnM3vS</t>
  </si>
  <si>
    <t>http://t.co/c7T2dnM3vS</t>
  </si>
  <si>
    <t>Mon Dec 08 22:36:50 +0000 2014</t>
  </si>
  <si>
    <t>We're ready to send CATS into space to study clouds, smoke &amp;amp; dust from @Space_Station. More: http://t.co/Z5sYtPvQbk http://t.co/mtM3PB8zRi</t>
  </si>
  <si>
    <t>http://t.co/mtM3PB8zRi</t>
  </si>
  <si>
    <t>Mon Dec 08 19:00:17 +0000 2014</t>
  </si>
  <si>
    <t>RT @ISS_CASIS: CASIS &amp;amp; @SethGreen Partner to Unveil Space Station-Inspired Mission Patch http://t.co/oCM934M7A4 [Video] http://t.co/3h1VYamâ€¦</t>
  </si>
  <si>
    <t>http://t.co/3h1VYamâ€¦</t>
  </si>
  <si>
    <t>Mon Dec 08 18:24:10 +0000 2014</t>
  </si>
  <si>
    <t>Our @MarsCuriosity rover finds clues to how water helped shape Martian landscape: http://t.co/XxQ0DI89ya http://t.co/9dKy58WYD2</t>
  </si>
  <si>
    <t>http://t.co/9dKy58WYD2</t>
  </si>
  <si>
    <t>Mon Dec 08 17:37:44 +0000 2014</t>
  </si>
  <si>
    <t>What's our new coverage image? It's @NASA_Orion near @ussanchorage Dec 5. #Orion arrives @USNavy's @NavBaseSD today. http://t.co/wBJzHzSgGf</t>
  </si>
  <si>
    <t>http://t.co/wBJzHzSgGf</t>
  </si>
  <si>
    <t>Mon Dec 08 16:52:24 +0000 2014</t>
  </si>
  <si>
    <t>Some like it hot, but not for star-making. Warm gas pours 'cold water' on galaxy evolution: http://t.co/eO8PmtE4Hy http://t.co/sSpykNCKPG</t>
  </si>
  <si>
    <t>http://t.co/sSpykNCKPG</t>
  </si>
  <si>
    <t>Mon Dec 08 15:53:43 +0000 2014</t>
  </si>
  <si>
    <t>RT @NASA_Astronauts: â€œGreat lakes &amp;amp; central U.S.â€ #AstroButch http://t.co/TvEdT6wTZW</t>
  </si>
  <si>
    <t>http://t.co/TvEdT6wTZW</t>
  </si>
  <si>
    <t>Mon Dec 08 15:39:51 +0000 2014</t>
  </si>
  <si>
    <t>Microgravity helping us understand immune systemâ€™s tiny warriors: http://t.co/Pxr6JZ4mhd @ISS_Research @Space_Station http://t.co/pJOuCnVo9R</t>
  </si>
  <si>
    <t>http://t.co/pJOuCnVo9R</t>
  </si>
  <si>
    <t>Mon Dec 08 00:18:10 +0000 2014</t>
  </si>
  <si>
    <t>RT @AstroTerry: Typhoon #Hagupit looked incredibly powerful- thankfully it looks like it's dissipating http://t.co/6LzQL5vjU7</t>
  </si>
  <si>
    <t>http://t.co/6LzQL5vjU7</t>
  </si>
  <si>
    <t>Mon Dec 08 00:03:57 +0000 2014</t>
  </si>
  <si>
    <t>We analyze California's rainfall from space: http://t.co/WdLpFYMrmk @NASA_Rain #EarthRightNow http://t.co/rQhM7G6IRn</t>
  </si>
  <si>
    <t>http://t.co/rQhM7G6IRn</t>
  </si>
  <si>
    <t>Sun Dec 07 22:45:07 +0000 2014</t>
  </si>
  <si>
    <t>#OTD in 1972, Apollo 17 launched &amp;amp; snapped this Blue Marble pic on its way to the moon: http://t.co/zPsXpCxqHk http://t.co/FXVXnOQrJD</t>
  </si>
  <si>
    <t>http://t.co/FXVXnOQrJD</t>
  </si>
  <si>
    <t>Sun Dec 07 21:25:16 +0000 2014</t>
  </si>
  <si>
    <t>Seeking planets in the dust. Stardust not likely to block planet portraits. Details: http://t.co/dWgMfVFa9c http://t.co/6E3UZbKRxA</t>
  </si>
  <si>
    <t>http://t.co/6E3UZbKRxA</t>
  </si>
  <si>
    <t>Sun Dec 07 20:40:42 +0000 2014</t>
  </si>
  <si>
    <t>.@NASA_Orion arrives to shore Monday. More photos of recovery operations: http://t.co/pdn5XvDyN3 http://t.co/3kpa5bnnuD</t>
  </si>
  <si>
    <t>http://t.co/3kpa5bnnuD</t>
  </si>
  <si>
    <t>Sun Dec 07 15:26:05 +0000 2014</t>
  </si>
  <si>
    <t>RT @AstroTerry: Mexico by moonlight - buenos dÃ­as MÃ©xico http://t.co/BmShJjyshB</t>
  </si>
  <si>
    <t>http://t.co/BmShJjyshB</t>
  </si>
  <si>
    <t>Sun Dec 07 13:40:03 +0000 2014</t>
  </si>
  <si>
    <t>RT @USNavy: #ICYMI: @USNavyEOD and @FLTCOMCAMPAC Sailors go fishing. Caught a big one! @NASA Orion spacecraft. http://t.co/WRszSMy5Mi</t>
  </si>
  <si>
    <t>http://t.co/WRszSMy5Mi</t>
  </si>
  <si>
    <t>Sun Dec 07 04:33:48 +0000 2014</t>
  </si>
  <si>
    <t>The @NASANewHorizons has a wake-up song â€“ thanks @russellthevoice! http://t.co/VTYrf8ecON http://t.co/V2Da6U43uW</t>
  </si>
  <si>
    <t>http://t.co/V2Da6U43uW</t>
  </si>
  <si>
    <t>Sun Dec 07 03:40:08 +0000 2014</t>
  </si>
  <si>
    <t>It's ALIVE! The @NASANewHorizons mission control just received full confirmation at 9:53 p.m ET! Pluto get ready! http://t.co/Gj9lujGU98</t>
  </si>
  <si>
    <t>http://t.co/Gj9lujGU98</t>
  </si>
  <si>
    <t>Sun Dec 07 02:54:52 +0000 2014</t>
  </si>
  <si>
    <t>Waiting to hear from @NASANewHorizons in mission control ... http://t.co/B74sqzoebh http://t.co/8GGeLOLqC4</t>
  </si>
  <si>
    <t>http://t.co/8GGeLOLqC4</t>
  </si>
  <si>
    <t>Sun Dec 07 02:23:06 +0000 2014</t>
  </si>
  <si>
    <t>We're taking your Q's now in a @Reddit_AMA for the managers at the helm of our #JourneyToMars: http://t.co/mbGYvfxq9x http://t.co/o3J6CQJvEL</t>
  </si>
  <si>
    <t>http://t.co/o3J6CQJvEL</t>
  </si>
  <si>
    <t>Tue Dec 02 22:03:54 +0000 2014</t>
  </si>
  <si>
    <t>We're prepping humans to go to Mars. Ask the managers helming our #JourneyToMars anything in a @Reddit_AMA at 5pm ET http://t.co/tfUiu7a6dh</t>
  </si>
  <si>
    <t>http://t.co/tfUiu7a6dh</t>
  </si>
  <si>
    <t>Tue Dec 02 21:01:30 +0000 2014</t>
  </si>
  <si>
    <t>We're "go!" @ULALaunch, @LockheedMartin &amp;amp; our managers met today &amp;amp; gave a "go" for #Orion's 7:05am ET launch Thursday http://t.co/yJHUc1KaW3</t>
  </si>
  <si>
    <t>http://t.co/yJHUc1KaW3</t>
  </si>
  <si>
    <t>Tue Dec 02 18:47:41 +0000 2014</t>
  </si>
  <si>
    <t>Watch our #Orion flight test status &amp;amp; overview briefing live today at 1pm ET: http://t.co/6XtjOi1yJo #JourneyToMars http://t.co/mngsVI3iea</t>
  </si>
  <si>
    <t>http://t.co/mngsVI3iea</t>
  </si>
  <si>
    <t>Tue Dec 02 17:38:30 +0000 2014</t>
  </si>
  <si>
    <t>LIVE NOW: Our #JourneyToMars briefing. What's needed to get to the Red Planet? Watch: http://t.co/6XtjOi1yJo #Orion http://t.co/xlJbskaVaV</t>
  </si>
  <si>
    <t>http://t.co/xlJbskaVaV</t>
  </si>
  <si>
    <t>Tue Dec 02 17:00:54 +0000 2014</t>
  </si>
  <si>
    <t>We're sending humans to Mars! Watch our #JourneytoMars briefing live today at 12pm ET: http://t.co/6XtjOi1yJo #Orion http://t.co/wrf89sn35A</t>
  </si>
  <si>
    <t>http://t.co/wrf89sn35A</t>
  </si>
  <si>
    <t>Tue Dec 02 16:13:36 +0000 2014</t>
  </si>
  <si>
    <t>#Orion is poised for its 1st trip to space. We're 2 days away &amp;amp; weather remains 60% go: http://t.co/FlflOpK5SN http://t.co/6TYWip1kbk</t>
  </si>
  <si>
    <t>http://t.co/6TYWip1kbk</t>
  </si>
  <si>
    <t>Tue Dec 02 14:27:27 +0000 2014</t>
  </si>
  <si>
    <t>What's up in the skies this December? 2 chances to see meteor showers + 2 comets to look for: http://t.co/5OafzrqGYw http://t.co/Nz9d4wiyqS</t>
  </si>
  <si>
    <t>http://t.co/Nz9d4wiyqS</t>
  </si>
  <si>
    <t>Tue Dec 02 03:49:03 +0000 2014</t>
  </si>
  <si>
    <t>@BrianWestbrook The opportunity was given for anyone to submit their name to be included on the chip. Background: http://t.co/EyweZ8c31A</t>
  </si>
  <si>
    <t>http://t.co/EyweZ8c31A</t>
  </si>
  <si>
    <t>Tue Dec 02 02:47:46 +0000 2014</t>
  </si>
  <si>
    <t>@Atherfool The opportunity was given for anyone to submit their name to be included on the chip. Details: http://t.co/xIqAtv7s9I</t>
  </si>
  <si>
    <t>http://t.co/xIqAtv7s9I</t>
  </si>
  <si>
    <t>Tue Dec 02 02:46:12 +0000 2014</t>
  </si>
  <si>
    <t>A microchip with more than a million names will fly on #Orion's flight test Thursday. More: http://t.co/QV5xzUoyWR http://t.co/ekYdAyqSbf</t>
  </si>
  <si>
    <t>http://t.co/ekYdAyqSbf</t>
  </si>
  <si>
    <t>Mon Dec 01 23:52:41 +0000 2014</t>
  </si>
  <si>
    <t>Get connected to everything about Thursday's #Orion flight test in our new interactive: http://t.co/h0wyabeVRD http://t.co/VAH7DZr695</t>
  </si>
  <si>
    <t>http://t.co/VAH7DZr695</t>
  </si>
  <si>
    <t>Mon Dec 01 23:18:08 +0000 2014</t>
  </si>
  <si>
    <t>.@Boeing completes 1st milestone for @Commercial_Crew: http://t.co/HrMFzvJmLU #LaunchAmerica http://t.co/FczzEBaO9O</t>
  </si>
  <si>
    <t>http://t.co/FczzEBaO9O</t>
  </si>
  <si>
    <t>Mon Dec 01 22:51:01 +0000 2014</t>
  </si>
  <si>
    <t>The 1st human mission to Mars needs ingenuity. #Orion is the next step on the #JourneyToMars: http://t.co/Keo7CJviPW http://t.co/pbclfAsHxF</t>
  </si>
  <si>
    <t>http://t.co/pbclfAsHxF</t>
  </si>
  <si>
    <t>Mon Dec 01 20:08:11 +0000 2014</t>
  </si>
  <si>
    <t>Weather forecast is 60% "go" for #Orion's 7:05am ET launch Thursday. For updates, visit: https://t.co/FKKicpoJBF http://t.co/hXgYuOhoJs</t>
  </si>
  <si>
    <t>http://t.co/hXgYuOhoJs</t>
  </si>
  <si>
    <t>Mon Dec 01 14:03:46 +0000 2014</t>
  </si>
  <si>
    <t>@sarahwolfknits This isn't a book, but you can download all the letters here &amp;amp; print them: http://t.co/3QXRUXIy5v</t>
  </si>
  <si>
    <t>http://t.co/3QXRUXIy5v</t>
  </si>
  <si>
    <t>Sun Nov 30 04:49:05 +0000 2014</t>
  </si>
  <si>
    <t>@CatherineQ @robcarrphoto You can download all the letters here: http://t.co/3QXRUXIy5v</t>
  </si>
  <si>
    <t>Sun Nov 30 04:44:20 +0000 2014</t>
  </si>
  <si>
    <t>@no_supermom Well, this isn't a book, but you can download all the letters here &amp;amp; print them: http://t.co/3QXRUXIy5v</t>
  </si>
  <si>
    <t>Sun Nov 30 00:51:49 +0000 2014</t>
  </si>
  <si>
    <t>@GinaManninna Good night! Appreciate you following along. Here's the whole A to Z set: http://t.co/gqyyhjqlng</t>
  </si>
  <si>
    <t>http://t.co/gqyyhjqlng</t>
  </si>
  <si>
    <t>Sun Nov 30 00:16:04 +0000 2014</t>
  </si>
  <si>
    <t>@DarkWingman @NASA_Orion Glad you like it. Thanks for following along. Here's the whole  A to Z set: http://t.co/gqyyhjqlng</t>
  </si>
  <si>
    <t>@MarthaJPreston Thanks for following and glad you liked the A to Z. You can download all the letters here: http://t.co/gqyyhjqlng</t>
  </si>
  <si>
    <t>Sun Nov 30 00:16:02 +0000 2014</t>
  </si>
  <si>
    <t>@Careerbright Thanks for following along. Hope you learned lots! Here's the whole set: http://t.co/gqyyhjqlng</t>
  </si>
  <si>
    <t>Sun Nov 30 00:14:06 +0000 2014</t>
  </si>
  <si>
    <t>@_Illuminarchie Thanks for following along. Hope you learned something! Here's to whole set: http://t.co/gqyyhjqlng</t>
  </si>
  <si>
    <t>Sun Nov 30 00:13:14 +0000 2014</t>
  </si>
  <si>
    <t>@aurora_f We're glad you think so. Appreciate you following along. Here's the whole A to Z set: http://t.co/gqyyhjqlng</t>
  </si>
  <si>
    <t>Sun Nov 30 00:11:07 +0000 2014</t>
  </si>
  <si>
    <t>@mark_baade Appreciate the idea. It's not a coloring book, but you can download all the letters here &amp;amp; print them http://t.co/gqyyhjqlng</t>
  </si>
  <si>
    <t>@a_jack177 Glad you thought it was awesome. Thanks for following along. Here's the whole set: http://t.co/3QXRUXIy5v</t>
  </si>
  <si>
    <t>Sun Nov 30 00:11:00 +0000 2014</t>
  </si>
  <si>
    <t>@OpenBox No poster to buy, but you can download all the single letters &amp;amp; one graphic with all 26 letters: http://t.co/gqyyhjqlng</t>
  </si>
  <si>
    <t>Sun Nov 30 00:10:12 +0000 2014</t>
  </si>
  <si>
    <t>@allisonm216 No problem! Glad you liked it. Thanks for following along. Here's the whole set: http://t.co/gqyyhjqlng</t>
  </si>
  <si>
    <t>Sun Nov 30 00:10:07 +0000 2014</t>
  </si>
  <si>
    <t>@unicornphaite Want to save the images for when you need to teach them the alphabet? Download them all here: http://t.co/gqyyhjqlng</t>
  </si>
  <si>
    <t>Sun Nov 30 00:09:15 +0000 2014</t>
  </si>
  <si>
    <t>@nowreadygo Glad you are enjoying this A to Z's of Orion. Thanks for following along. Here's the whole set: http://t.co/gqyyhjqlng</t>
  </si>
  <si>
    <t>Sun Nov 30 00:08:11 +0000 2014</t>
  </si>
  <si>
    <t>@muellerspace Thanks for the feedback. It's not a coloring book, but you can download all the letters here: http://t.co/gqyyhjqlng</t>
  </si>
  <si>
    <t>Sun Nov 30 00:08:09 +0000 2014</t>
  </si>
  <si>
    <t>@Emperor_Jony Thanks for following along. We're glad you enjoyed the A to Z's of Orion. Here's the whole set: http://t.co/gqyyhjqlng</t>
  </si>
  <si>
    <t>Sun Nov 30 00:08:06 +0000 2014</t>
  </si>
  <si>
    <t>@JohannavanEeden Glad you found it fun! Thanks for following along. Here's the whole set: http://t.co/gqyyhjqlng</t>
  </si>
  <si>
    <t>Sun Nov 30 00:07:13 +0000 2014</t>
  </si>
  <si>
    <t>@andydarnell Appreciate you following and glad you liked the A to Z. Download all the letters here: http://t.co/gqyyhjqlng</t>
  </si>
  <si>
    <t>Sun Nov 30 00:07:11 +0000 2014</t>
  </si>
  <si>
    <t>@twitting_about Here's the whole set available for download, including one with all the letters on it: http://t.co/gqyyhjqlng</t>
  </si>
  <si>
    <t>Sun Nov 30 00:07:05 +0000 2014</t>
  </si>
  <si>
    <t>@goggsyp Glad you like it. Thanks for following along. Here's the whole set: http://t.co/gqyyhjqlng</t>
  </si>
  <si>
    <t>Sun Nov 30 00:06:13 +0000 2014</t>
  </si>
  <si>
    <t>@Zoustin97 Glad you didn't miss out. Thanks for following along. Here's the whole set: http://t.co/gqyyhjqlng</t>
  </si>
  <si>
    <t>Sun Nov 30 00:06:05 +0000 2014</t>
  </si>
  <si>
    <t>@packers848848 Thanks for favoriting and retweeting. Appreciate you following along. Here's the whole set: http://t.co/3QXRUXIy5v</t>
  </si>
  <si>
    <t>Sun Nov 30 00:05:26 +0000 2014</t>
  </si>
  <si>
    <t>@pkonthebike We think so! Glad you do, too. Appreciate you following along. Here's the whole set from A to Z: http://t.co/3QXRUXIy5v</t>
  </si>
  <si>
    <t>Sun Nov 30 00:04:49 +0000 2014</t>
  </si>
  <si>
    <t>@Xander9PDX Glad you liked the A to Z. Appreciate you following along. Here's the whole set: http://t.co/3QXRUXIy5v</t>
  </si>
  <si>
    <t>Sun Nov 30 00:04:19 +0000 2014</t>
  </si>
  <si>
    <t>@prophesise Well, this isn't a book, but you can download all the letters here &amp;amp; print them: http://t.co/gqyyhjqlng</t>
  </si>
  <si>
    <t>Sun Nov 30 00:04:07 +0000 2014</t>
  </si>
  <si>
    <t>@KeithMansfield @Louiestowell Well, not quite a coloring book, but you can download all the letters here &amp;amp; print them http://t.co/gqyyhjqlng</t>
  </si>
  <si>
    <t>Sun Nov 30 00:04:03 +0000 2014</t>
  </si>
  <si>
    <t>@SteveMaier_ Indeed. Here's the whole set for download: http://t.co/3QXRUXIy5v and here's usage guidelines: http://t.co/J50NZJOQj2</t>
  </si>
  <si>
    <t>http://t.co/J50NZJOQj2</t>
  </si>
  <si>
    <t>Sun Nov 30 00:01:20 +0000 2014</t>
  </si>
  <si>
    <t>@Conductor222 @NASASocial Glad you are loving it. Appreciate you following along. Here's the whole set: http://t.co/3QXRUXIy5v</t>
  </si>
  <si>
    <t>Sun Nov 30 00:00:01 +0000 2014</t>
  </si>
  <si>
    <t>@GraceeandPoise We're not bored. Space is fascinating. Look at the Sun now: http://t.co/GGTwbzA07D or Earth live: http://t.co/uncUmukb7R</t>
  </si>
  <si>
    <t>http://t.co/uncUmukb7R</t>
  </si>
  <si>
    <t>Sat Nov 29 23:23:23 +0000 2014</t>
  </si>
  <si>
    <t>@CrisantaGuerra Download the full set here: http://t.co/3QXRUXIy5v</t>
  </si>
  <si>
    <t>Sat Nov 29 23:04:09 +0000 2014</t>
  </si>
  <si>
    <t>@KatrinaLColeman You can download and print your own: http://t.co/n0y7AFA6YT</t>
  </si>
  <si>
    <t>http://t.co/n0y7AFA6YT</t>
  </si>
  <si>
    <t>Sat Nov 29 20:56:26 +0000 2014</t>
  </si>
  <si>
    <t>@hootalex Download and print your own: http://t.co/n0y7AFA6YT</t>
  </si>
  <si>
    <t>Sat Nov 29 20:47:39 +0000 2014</t>
  </si>
  <si>
    <t>RT @NASA_Astronauts: "SpinSat deploy.  Iâ€™ve never deployed a satellite before â€¦" #AstroButch http://t.co/8jCIcRHs7D</t>
  </si>
  <si>
    <t>http://t.co/8jCIcRHs7D</t>
  </si>
  <si>
    <t>Sat Nov 29 14:06:06 +0000 2014</t>
  </si>
  <si>
    <t>What happened This Week @NASA? New crew to ISS, 1st 3-D printed part in space &amp;amp; more! [video] http://t.co/oUy58qZ9tX http://t.co/xnYyS1U0Rs</t>
  </si>
  <si>
    <t>http://t.co/xnYyS1U0Rs</t>
  </si>
  <si>
    <t>Sat Nov 29 02:56:23 +0000 2014</t>
  </si>
  <si>
    <t>Thanks for joining us for #BlackHoleFriday. We'll keep hunting for black holes &amp;amp; studying them http://t.co/OfHaqEd5es http://t.co/qILo4phe2a</t>
  </si>
  <si>
    <t>http://t.co/qILo4phe2a</t>
  </si>
  <si>
    <t>Sat Nov 29 00:41:53 +0000 2014</t>
  </si>
  <si>
    <t>RT @AstroTerry: Black Friday in space. This sure beats the mall (so do most things!) http://t.co/HfbGv2IYli</t>
  </si>
  <si>
    <t>http://t.co/HfbGv2IYli</t>
  </si>
  <si>
    <t>Sat Nov 29 00:20:27 +0000 2014</t>
  </si>
  <si>
    <t>Learn about the smallest known galaxy containing a supermassive black hole: http://t.co/MrLMS5l3sF #BlackHoleFriday http://t.co/jv67LFARKu</t>
  </si>
  <si>
    <t>http://t.co/jv67LFARKu</t>
  </si>
  <si>
    <t>Fri Nov 28 23:41:09 +0000 2014</t>
  </si>
  <si>
    <t>Home from #BlackFriday? Black hole Sagittarius A* calls the Milky Way home: http://t.co/x3vD9Agmy0 #BlackHoleFriday http://t.co/GBOhoMLK0F</t>
  </si>
  <si>
    <t>http://t.co/GBOhoMLK0F</t>
  </si>
  <si>
    <t>Fri Nov 28 22:50:07 +0000 2014</t>
  </si>
  <si>
    <t>This black hole naps amid chaos, like a post-sale #BlackFriday shopper: http://t.co/QutRlMlJtY #BlackHoleFriday http://t.co/eVNhnjCnWy</t>
  </si>
  <si>
    <t>http://t.co/eVNhnjCnWy</t>
  </si>
  <si>
    <t>Fri Nov 28 21:48:04 +0000 2014</t>
  </si>
  <si>
    <t>Need rescuing from #BlackFriday? Play 'Black Hole Rescue' now: [flash req'd] http://t.co/gvUbBA0qlC #BlackHoleFriday http://t.co/NpNnGaxQgV</t>
  </si>
  <si>
    <t>http://t.co/NpNnGaxQgV</t>
  </si>
  <si>
    <t>Fri Nov 28 21:15:10 +0000 2014</t>
  </si>
  <si>
    <t>Over #BlackFriday ads? See this @ChandraXray black hole infographic instead: http://t.co/bp11TjcNZ9 #BlackHoleFriday http://t.co/goZrmgWp1b</t>
  </si>
  <si>
    <t>http://t.co/goZrmgWp1b</t>
  </si>
  <si>
    <t>Fri Nov 28 20:45:11 +0000 2014</t>
  </si>
  <si>
    <t>Looking for a size large on #BlackFriday? Here's a supermassive black hole: http://t.co/gGSwz1ZCVH #BlackHoleFriday http://t.co/cEMoScMH1W</t>
  </si>
  <si>
    <t>http://t.co/cEMoScMH1W</t>
  </si>
  <si>
    <t>Fri Nov 28 20:07:46 +0000 2014</t>
  </si>
  <si>
    <t>Black holes come in medium? @NASANuSTAR searches for right size http://t.co/T9cdeHTDpr #BlackHoleFriday #BlackFriday http://t.co/oEbFcyTwh7</t>
  </si>
  <si>
    <t>http://t.co/oEbFcyTwh7</t>
  </si>
  <si>
    <t>Fri Nov 28 18:09:14 +0000 2014</t>
  </si>
  <si>
    <t>@FernwoodJoinery This is an artist concept: http://t.co/WRzxBlQOdi</t>
  </si>
  <si>
    <t>http://t.co/WRzxBlQOdi</t>
  </si>
  <si>
    <t>Fri Nov 28 16:55:15 +0000 2014</t>
  </si>
  <si>
    <t>#BlackFriday tiring? Maybe it's snack time. Here's a black hole eating a star http://t.co/73N2tUCjrp #BlackHoleFriday http://t.co/tsRMRksfV1</t>
  </si>
  <si>
    <t>http://t.co/tsRMRksfV1</t>
  </si>
  <si>
    <t>Fri Nov 28 15:54:10 +0000 2014</t>
  </si>
  <si>
    <t>Looking for a board game this #BlackFriday? Here's a free black hole game: http://t.co/UNeAAeztws #BlackHoleFriday http://t.co/5RcGp9GYBG</t>
  </si>
  <si>
    <t>http://t.co/5RcGp9GYBG</t>
  </si>
  <si>
    <t>Fri Nov 28 14:40:09 +0000 2014</t>
  </si>
  <si>
    <t>@RiseandFall98 This is an artists concept from Spitzer Space Telescope data: http://t.co/n7gvMs5RoQ</t>
  </si>
  <si>
    <t>http://t.co/n7gvMs5RoQ</t>
  </si>
  <si>
    <t>Fri Nov 28 13:27:43 +0000 2014</t>
  </si>
  <si>
    <t>2 for 1 #BlackFriday deal! Actually, it's 2 black holes merging into 1: http://t.co/ymZxzddNcv #BlackHoleFriday http://t.co/AAHGgGShiG</t>
  </si>
  <si>
    <t>http://t.co/AAHGgGShiG</t>
  </si>
  <si>
    <t>Fri Nov 28 13:22:43 +0000 2014</t>
  </si>
  <si>
    <t>Black holes aren't empty holes at all! They're a massive amount of matter packed in a tiny area #BlackHoleFriday http://t.co/2tDuxhCgNM</t>
  </si>
  <si>
    <t>http://t.co/2tDuxhCgNM</t>
  </si>
  <si>
    <t>Fri Nov 28 10:52:05 +0000 2014</t>
  </si>
  <si>
    <t>A black hole's pull of gravity is so strong, no light escapes: http://t.co/j7YejD8yaK #BlackHoleFriday #BlackFriday http://t.co/0HHvCovGZ2</t>
  </si>
  <si>
    <t>http://t.co/0HHvCovGZ2</t>
  </si>
  <si>
    <t>Fri Nov 28 07:16:13 +0000 2014</t>
  </si>
  <si>
    <t>@LobbyChampion We will be sharing info about these all day. Here's that image: http://t.co/vYb3zrb18R</t>
  </si>
  <si>
    <t>http://t.co/vYb3zrb18R</t>
  </si>
  <si>
    <t>Fri Nov 28 05:30:25 +0000 2014</t>
  </si>
  <si>
    <t>It's #BlackFriday, but for us, it's the 2nd annual #BlackHoleFriday. Today, we'll post pics &amp;amp; info about black holes http://t.co/6npxklEw2N</t>
  </si>
  <si>
    <t>http://t.co/6npxklEw2N</t>
  </si>
  <si>
    <t>Fri Nov 28 05:06:36 +0000 2014</t>
  </si>
  <si>
    <t>RT @AstroTerry: Thanksgiving sunset http://t.co/xDFfEMGiTA</t>
  </si>
  <si>
    <t>http://t.co/xDFfEMGiTA</t>
  </si>
  <si>
    <t>Thu Nov 27 23:13:03 +0000 2014</t>
  </si>
  <si>
    <t>Have #Thanksgiving food traditions? See our @Buzzfeed list of historic NASA food traditions: http://t.co/SbK6xlxlHt http://t.co/4uZ3tWUGC5</t>
  </si>
  <si>
    <t>http://t.co/4uZ3tWUGC5</t>
  </si>
  <si>
    <t>Thu Nov 27 17:55:16 +0000 2014</t>
  </si>
  <si>
    <t>Happy #Thanksgiving! Today, there's high flying turkey on the @Space_Station menu: http://t.co/PMbIwxkUIb http://t.co/ODeQPAVl1C</t>
  </si>
  <si>
    <t>http://t.co/ODeQPAVl1C</t>
  </si>
  <si>
    <t>Thu Nov 27 17:18:20 +0000 2014</t>
  </si>
  <si>
    <t>Our @VanAllenProbes spot an impenetrable barrier in space. Details: http://t.co/rMZWbD4HfF http://t.co/mSwrXuVt1J</t>
  </si>
  <si>
    <t>http://t.co/mSwrXuVt1J</t>
  </si>
  <si>
    <t>Wed Nov 26 20:06:10 +0000 2014</t>
  </si>
  <si>
    <t>Our @Space_Station food manager discusses the types of food prepared for the crew's #Thanksgiving. Watch: http://t.co/gqnEVs4UAh</t>
  </si>
  <si>
    <t>http://t.co/gqnEVs4UAh</t>
  </si>
  <si>
    <t>Wed Nov 26 19:17:24 +0000 2014</t>
  </si>
  <si>
    <t>#NASA_App for #android update now available! To download &amp;amp; for more info, visit: https://t.co/gx8LfiF4KY http://t.co/ucXyiOrKq2</t>
  </si>
  <si>
    <t>http://t.co/ucXyiOrKq2</t>
  </si>
  <si>
    <t>Wed Nov 26 18:45:46 +0000 2014</t>
  </si>
  <si>
    <t>High-flying turkey on @Space_Station crewâ€™s #Thanksgiving menu. More about their meal: http://t.co/jpS2P4ZlVb http://t.co/qskzwvuoWW</t>
  </si>
  <si>
    <t>http://t.co/qskzwvuoWW</t>
  </si>
  <si>
    <t>Wed Nov 26 17:51:44 +0000 2014</t>
  </si>
  <si>
    <t>Saturn is circled by its rings, as well as by moons Tethys &amp;amp; Mimas. Details: http://t.co/VidnraWjaV @CassiniSaturn http://t.co/gQ538GHgFu</t>
  </si>
  <si>
    <t>http://t.co/gQ538GHgFu</t>
  </si>
  <si>
    <t>Wed Nov 26 16:46:22 +0000 2014</t>
  </si>
  <si>
    <t>RT @NASA_Astronauts: â€œThanksgiving Plans And A Selfie !" #AstroButch http://t.co/pXKy9lmaOU</t>
  </si>
  <si>
    <t>http://t.co/pXKy9lmaOU</t>
  </si>
  <si>
    <t>Wed Nov 26 16:21:11 +0000 2014</t>
  </si>
  <si>
    <t>We're just over a week away from @NASA_Orion's flight test! Final preps continue ahead of Dec. 4 liftoff. #Orion http://t.co/ELoZegmmsw</t>
  </si>
  <si>
    <t>http://t.co/ELoZegmmsw</t>
  </si>
  <si>
    <t>Wed Nov 26 15:55:18 +0000 2014</t>
  </si>
  <si>
    <t>LEGO @MorpheusLander design by @ErichMaybaum. To support, visit: http://t.co/N79sQYk2Zo @LEGOIdeas @LEGO_Group http://t.co/JB61SBIOv1</t>
  </si>
  <si>
    <t>http://t.co/JB61SBIOv1</t>
  </si>
  <si>
    <t>Wed Nov 26 15:00:26 +0000 2014</t>
  </si>
  <si>
    <t>RT @AstroTerry: The US Lab at night while we sleep http://t.co/hZDZfW2sZN</t>
  </si>
  <si>
    <t>http://t.co/hZDZfW2sZN</t>
  </si>
  <si>
    <t>Wed Nov 26 02:53:43 +0000 2014</t>
  </si>
  <si>
    <t>RT @AstroTerry: Words can't describe http://t.co/oHC5jDY8jI</t>
  </si>
  <si>
    <t>http://t.co/oHC5jDY8jI</t>
  </si>
  <si>
    <t>Wed Nov 26 01:36:05 +0000 2014</t>
  </si>
  <si>
    <t>RT @NASA3DPrinter: I successfully printed the first part in space today! What did I print? A spare part for myself! http://t.co/tqxnQocgx1</t>
  </si>
  <si>
    <t>http://t.co/tqxnQocgx1</t>
  </si>
  <si>
    <t>Tue Nov 25 22:18:58 +0000 2014</t>
  </si>
  <si>
    <t>Launch &amp;amp; mission operations teams run through Dec 4 #Orion flight test practice today: http://t.co/GSjZUid53C http://t.co/x6TL0Ng6hQ</t>
  </si>
  <si>
    <t>http://t.co/x6TL0Ng6hQ</t>
  </si>
  <si>
    <t>Tue Nov 25 20:38:38 +0000 2014</t>
  </si>
  <si>
    <t>Moon might not be as dead as it looks. @LRO_NASA finds signs of young lunar volcanoes. Watch: http://t.co/1cd4BxhWY0 http://t.co/k35NOD3ELd</t>
  </si>
  <si>
    <t>http://t.co/k35NOD3ELd</t>
  </si>
  <si>
    <t>Tue Nov 25 19:59:02 +0000 2014</t>
  </si>
  <si>
    <t>Follow along &amp;amp; countdown to @NASA_Orion's Dec 4 launch with @SesameStreet http://t.co/cFZ2zNdiGd #Orion http://t.co/QZHWDh8EXY</t>
  </si>
  <si>
    <t>http://t.co/QZHWDh8EXY</t>
  </si>
  <si>
    <t>Tue Nov 25 18:29:51 +0000 2014</t>
  </si>
  <si>
    <t>Supercomputer simulations to learn how magnetic fields emerge &amp;amp; produce sunspots and flares: http://t.co/IFSj8dnwV7 http://t.co/X34JKwHxhy</t>
  </si>
  <si>
    <t>http://t.co/X34JKwHxhy</t>
  </si>
  <si>
    <t>Tue Nov 25 16:59:31 +0000 2014</t>
  </si>
  <si>
    <t>RT @AstroTerry: Earth http://t.co/HNYdFeXjrQ</t>
  </si>
  <si>
    <t>http://t.co/HNYdFeXjrQ</t>
  </si>
  <si>
    <t>Tue Nov 25 04:36:22 +0000 2014</t>
  </si>
  <si>
    <t>Moon partially obscured our SDO spacecraft's view while transiting the sun: http://t.co/VIbSoHtXwQ @NASASunEarth http://t.co/EORdefFdYZ</t>
  </si>
  <si>
    <t>http://t.co/EORdefFdYZ</t>
  </si>
  <si>
    <t>Mon Nov 24 22:51:23 +0000 2014</t>
  </si>
  <si>
    <t>Scientists study the interaction of solar wind &amp;amp; Earthâ€™s atmosphere with launch from Norway: http://t.co/M3YCRGkoaQ http://t.co/egmb1s7JeG</t>
  </si>
  <si>
    <t>http://t.co/egmb1s7JeG</t>
  </si>
  <si>
    <t>Mon Nov 24 21:41:37 +0000 2014</t>
  </si>
  <si>
    <t>#Thanksgiving message from the @Space_Station! #AstroButch gives thanks &amp;amp; shares a preview of Thursday's menu. Watch: http://t.co/iEqYxISss7</t>
  </si>
  <si>
    <t>http://t.co/iEqYxISss7</t>
  </si>
  <si>
    <t>Mon Nov 24 21:03:38 +0000 2014</t>
  </si>
  <si>
    <t>Watch &amp;amp; discover the ocean that may be hidden beneath the surface of Jupiter's moon Europa: http://t.co/4GZK0aMH71 http://t.co/sqxa2CeA1s</t>
  </si>
  <si>
    <t>http://t.co/sqxa2CeA1s</t>
  </si>
  <si>
    <t>Mon Nov 24 18:33:15 +0000 2014</t>
  </si>
  <si>
    <t>Stunning surface of Jupiterâ€™s icy moon Europa looms large in newly-reprocessed color view: http://t.co/4BOnzpRd4t http://t.co/y0A9Fj2BqQ</t>
  </si>
  <si>
    <t>http://t.co/y0A9Fj2BqQ</t>
  </si>
  <si>
    <t>Mon Nov 24 17:05:15 +0000 2014</t>
  </si>
  <si>
    <t>@ChrisDMarshall Tracy Caldwell Dyson and Shannon Walker were both #ISScrew members on Expedition 24 in 2010: http://t.co/kScK1uYnB6</t>
  </si>
  <si>
    <t>http://t.co/kScK1uYnB6</t>
  </si>
  <si>
    <t>Mon Nov 24 15:31:07 +0000 2014</t>
  </si>
  <si>
    <t>Jim Watzin has been named the new director for our Mars Exploration Program: http://t.co/b256v4EqbE http://t.co/XJSTzWxAqR</t>
  </si>
  <si>
    <t>http://t.co/XJSTzWxAqR</t>
  </si>
  <si>
    <t>Mon Nov 24 15:30:09 +0000 2014</t>
  </si>
  <si>
    <t>What's our new header pic? A @Space_Station moonlit panorama looking SW from over Nebraska: http://t.co/LEjBPcBQbM http://t.co/FgX8uUNlUG</t>
  </si>
  <si>
    <t>http://t.co/FgX8uUNlUG</t>
  </si>
  <si>
    <t>Mon Nov 24 14:59:54 +0000 2014</t>
  </si>
  <si>
    <t>ICYMI: 3 crew launched to the @Space_Station yesterday. Watch the launch, docking &amp;amp; welcome: http://t.co/GA0jLpUWgp http://t.co/L5TJd5aUOx</t>
  </si>
  <si>
    <t>http://t.co/L5TJd5aUOx</t>
  </si>
  <si>
    <t>Mon Nov 24 14:30:02 +0000 2014</t>
  </si>
  <si>
    <t>Hatches are open between #Soyuz &amp;amp; #ISS. All 6 #Exp42 crew members are aboard. http://t.co/ZQv8iWNNrE</t>
  </si>
  <si>
    <t>http://t.co/ZQv8iWNNrE</t>
  </si>
  <si>
    <t>Mon Nov 24 05:02:26 +0000 2014</t>
  </si>
  <si>
    <t>Hatches to open between #Soyuz &amp;amp; #ISS. Watch live starting at 11p ET on NASA TV: http://t.co/RxASWP1qU4</t>
  </si>
  <si>
    <t>Mon Nov 24 03:50:05 +0000 2014</t>
  </si>
  <si>
    <t>#Soyuz shines golden in the fading sunlight as it nears #ISS http://t.co/V3cHlJRrAm http://t.co/p3DQZC6afh</t>
  </si>
  <si>
    <t>http://t.co/p3DQZC6afh</t>
  </si>
  <si>
    <t>Mon Nov 24 02:47:01 +0000 2014</t>
  </si>
  <si>
    <t>#Soyuz approaches #ISS as night descends across Earth below. http://t.co/FamrcUG9J1</t>
  </si>
  <si>
    <t>http://t.co/FamrcUG9J1</t>
  </si>
  <si>
    <t>Mon Nov 24 02:42:09 +0000 2014</t>
  </si>
  <si>
    <t>#Soyuz is getting closer to #ISS. Continue to watch live at http://t.co/6XtjOi1yJo http://t.co/rao4HaDXL8</t>
  </si>
  <si>
    <t>http://t.co/rao4HaDXL8</t>
  </si>
  <si>
    <t>Mon Nov 24 02:36:21 +0000 2014</t>
  </si>
  <si>
    <t>RT @NASA_Astronauts: "How A Soyuz Launch Looks From ISS" #AstroButch http://t.co/ebRHuiFxmC</t>
  </si>
  <si>
    <t>http://t.co/ebRHuiFxmC</t>
  </si>
  <si>
    <t>Sun Nov 23 23:23:14 +0000 2014</t>
  </si>
  <si>
    <t>#Exp42 crew launched on a #Soyuz to the @Space_Station at 4:01pm ET today. Docking at 9:53pm: http://t.co/i8ejg45TES http://t.co/xqRGYGwF2r</t>
  </si>
  <si>
    <t>http://t.co/xqRGYGwF2r</t>
  </si>
  <si>
    <t>Sun Nov 23 22:43:15 +0000 2014</t>
  </si>
  <si>
    <t>#ISS #Exp42 #Soyuz launched into orbit today at 4:01p ET. http://t.co/ZQv8iWNNrE http://t.co/lkFmDDlzPc</t>
  </si>
  <si>
    <t>http://t.co/lkFmDDlzPc</t>
  </si>
  <si>
    <t>Sun Nov 23 21:04:00 +0000 2014</t>
  </si>
  <si>
    <t>.@AstroTerry @AntonAstrey @AstroSamantha launch to @Space_Station at 4:01pm ET. Live now: http://t.co/6XtjOi1yJo http://t.co/kDElfKaWKT</t>
  </si>
  <si>
    <t>http://t.co/kDElfKaWKT</t>
  </si>
  <si>
    <t>Sun Nov 23 20:00:55 +0000 2014</t>
  </si>
  <si>
    <t>Tune into NASA TV coverage of #Exp42 #Soyuz launch to #ISS. Coverage at 3p ET, launch at 4:01p http://t.co/RxASWP1qU4 http://t.co/lsxgzPIfxr</t>
  </si>
  <si>
    <t>http://t.co/lsxgzPIfxr</t>
  </si>
  <si>
    <t>Sun Nov 23 19:53:15 +0000 2014</t>
  </si>
  <si>
    <t>Nature is an artist &amp;amp; lets paint swirl together in this pic of Saturn's rings &amp;amp; cloud layers:  http://t.co/CYaJnae0NK http://t.co/MEqMrdiG40</t>
  </si>
  <si>
    <t>http://t.co/MEqMrdiG40</t>
  </si>
  <si>
    <t>Sun Nov 23 19:23:55 +0000 2014</t>
  </si>
  <si>
    <t>Today, 3 humans launch to the @Space_Station at 4:01pm ET. Live coverage begins at 3pm: http://t.co/KX5g7zxzYi http://t.co/81UTI8Tsm6</t>
  </si>
  <si>
    <t>http://t.co/81UTI8Tsm6</t>
  </si>
  <si>
    <t>Sun Nov 23 16:19:06 +0000 2014</t>
  </si>
  <si>
    <t>Compare today's airspace with the future that uses tools improving air traffic flow: http://t.co/sOkGpcyC9j #flyNASA http://t.co/sNVfvwVYhX</t>
  </si>
  <si>
    <t>http://t.co/sNVfvwVYhX</t>
  </si>
  <si>
    <t>Sat Nov 22 21:39:55 +0000 2014</t>
  </si>
  <si>
    <t>Our air traffic tool views the skies overhead. Watch a typical day in US airspace: http://t.co/iMyu3L7gNA #flyNASA http://t.co/0UPri3WgO3</t>
  </si>
  <si>
    <t>http://t.co/0UPri3WgO3</t>
  </si>
  <si>
    <t>Sat Nov 22 20:35:51 +0000 2014</t>
  </si>
  <si>
    <t>When the busiest air travel day of the year is here, @NASAaero helps keep it safe &amp;amp; efficient: http://t.co/d2J5R5tqXN http://t.co/9ROR6LJOi5</t>
  </si>
  <si>
    <t>http://t.co/9ROR6LJOi5</t>
  </si>
  <si>
    <t>Sat Nov 22 19:00:18 +0000 2014</t>
  </si>
  <si>
    <t>Try your hand at using @NASAaero tech to route planes to their destinations with Sector 33 app http://t.co/pg4cFH6o09 http://t.co/x33b9LP9ey</t>
  </si>
  <si>
    <t>http://t.co/x33b9LP9ey</t>
  </si>
  <si>
    <t>Sat Nov 22 17:58:14 +0000 2014</t>
  </si>
  <si>
    <t>.@NASAaero @FAANews &amp;amp; @AmericanAir tool helps skirt bad storms, saving fuel &amp;amp; reducing delays http://t.co/Q7tcNnXSZU http://t.co/TQRFN83TRv</t>
  </si>
  <si>
    <t>http://t.co/TQRFN83TRv</t>
  </si>
  <si>
    <t>Sat Nov 22 16:45:10 +0000 2014</t>
  </si>
  <si>
    <t>Spiral in a Furnace: Barred galaxy in the Fornax (The Furnace) constellation: http://t.co/msikaplIJY @NASA_Hubble http://t.co/6LnmWbKykv</t>
  </si>
  <si>
    <t>http://t.co/6LnmWbKykv</t>
  </si>
  <si>
    <t>Sat Nov 22 00:46:24 +0000 2014</t>
  </si>
  <si>
    <t>Poet Nikki Giovanni met with Admin Bolden today in Washington. "We are going to Mars forâ€¦ it is the only adventure." http://t.co/hdCyAULMwL</t>
  </si>
  <si>
    <t>http://t.co/hdCyAULMwL</t>
  </si>
  <si>
    <t>Sat Nov 22 00:16:04 +0000 2014</t>
  </si>
  <si>
    <t>Satellite movie shows massive, record-setting Great Lakes snowstorm: http://t.co/ND9VZnvbps #BuffaloSnow http://t.co/JHYUOw8fnV</t>
  </si>
  <si>
    <t>http://t.co/JHYUOw8fnV</t>
  </si>
  <si>
    <t>Fri Nov 21 21:25:07 +0000 2014</t>
  </si>
  <si>
    <t>Flight Readiness Review gives â€œGoâ€ for Dec 4 #Orion flight test while teams prep for recovery: http://t.co/LwlwsjAjqz http://t.co/eCT0IWFLK2</t>
  </si>
  <si>
    <t>http://t.co/eCT0IWFLK2</t>
  </si>
  <si>
    <t>Fri Nov 21 19:48:44 +0000 2014</t>
  </si>
  <si>
    <t>Rocket Roll! #Soyuz rocket will launch @AstroTerry @AstroSamantha @AntonAstrey to @Space_Station Sun. at 4:01pm ET. http://t.co/6iEgQnAvjX</t>
  </si>
  <si>
    <t>http://t.co/6iEgQnAvjX</t>
  </si>
  <si>
    <t>Fri Nov 21 19:16:20 +0000 2014</t>
  </si>
  <si>
    <t>Trio set for Sunday launch. Watch our new @Space_Station update: http://t.co/IkNMTYnEWK Question? Use #spacetoground http://t.co/9DDeXbUTwr</t>
  </si>
  <si>
    <t>http://t.co/9DDeXbUTwr</t>
  </si>
  <si>
    <t>Fri Nov 21 16:45:05 +0000 2014</t>
  </si>
  <si>
    <t>@CaptainBJones @MatchStickTV Our image of the day feeds are available to any developer via RSS here: http://t.co/TXdTNqtYYf</t>
  </si>
  <si>
    <t>http://t.co/TXdTNqtYYf</t>
  </si>
  <si>
    <t>Fri Nov 21 15:26:26 +0000 2014</t>
  </si>
  <si>
    <t>Follow @NASAaero to learn now NASA-developed technologies &amp;amp; techniques are an everyday part of flying #FF #flyNASA http://t.co/IBMUJIgOGC</t>
  </si>
  <si>
    <t>http://t.co/IBMUJIgOGC</t>
  </si>
  <si>
    <t>Fri Nov 21 15:22:11 +0000 2014</t>
  </si>
  <si>
    <t>Materials outside on @Space_Station exposed to the test of time: http://t.co/6PzN7Qw5e3 http://t.co/IHBF606Ktc</t>
  </si>
  <si>
    <t>http://t.co/IHBF606Ktc</t>
  </si>
  <si>
    <t>Fri Nov 21 01:03:19 +0000 2014</t>
  </si>
  <si>
    <t>Trio of astronauts preps for launch as @Space_Station crew works on array of @ISS_Research http://t.co/dkjfPQzJkF http://t.co/N4j0CWEelJ</t>
  </si>
  <si>
    <t>http://t.co/N4j0CWEelJ</t>
  </si>
  <si>
    <t>Fri Nov 21 00:17:46 +0000 2014</t>
  </si>
  <si>
    <t>@Strathmore will be using NASA produced images in their upcoming performance of @BellaGaia http://t.co/vBVbvfArnj</t>
  </si>
  <si>
    <t>http://t.co/vBVbvfArnj</t>
  </si>
  <si>
    <t>Fri Nov 21 00:15:20 +0000 2014</t>
  </si>
  <si>
    <t>Gravity not only keeps us on the ground, but helps us track water &amp;amp; ice from space. Watch: http://t.co/LobMUaSyfl http://t.co/b1jGVFCIiT</t>
  </si>
  <si>
    <t>http://t.co/b1jGVFCIiT</t>
  </si>
  <si>
    <t>Thu Nov 20 23:48:23 +0000 2014</t>
  </si>
  <si>
    <t>Want to know more about #Orion's Dec. flight test? Tune in to NASA TV at 11a ET. Ask questions using #AskNASA http://t.co/Tp7UTXhnIZ</t>
  </si>
  <si>
    <t>http://t.co/Tp7UTXhnIZ</t>
  </si>
  <si>
    <t>Thu Nov 06 15:02:27 +0000 2014</t>
  </si>
  <si>
    <t>Apply now to cover the next @SpaceX launch from @NASAKennedy in December at a #NASASocial: http://t.co/tf4dCNff5Z http://t.co/SmJTw74up4</t>
  </si>
  <si>
    <t>http://t.co/SmJTw74up4</t>
  </si>
  <si>
    <t>Thu Nov 06 03:01:03 +0000 2014</t>
  </si>
  <si>
    <t>Join the team that built @NASA_Orion tomorrow in a @reddit_AMA at 3pm ET where they'll answer your #Orion questions. http://t.co/qD9wHeOx87</t>
  </si>
  <si>
    <t>http://t.co/qD9wHeOx87</t>
  </si>
  <si>
    <t>Thu Nov 06 02:40:15 +0000 2014</t>
  </si>
  <si>
    <t>Fly 200 feet through the @Space_Station at 18,000 mph with @Astro_Reid: http://t.co/ntDBvkeJzv [video] #ISS http://t.co/oUlc3R7b90</t>
  </si>
  <si>
    <t>http://t.co/oUlc3R7b90</t>
  </si>
  <si>
    <t>Thu Nov 06 02:26:02 +0000 2014</t>
  </si>
  <si>
    <t>Watching the #InterstellarHangout? Our missions work to protect Earth &amp;amp; help the future: http://t.co/0sqeY0DKbv http://t.co/ppNZhOceki</t>
  </si>
  <si>
    <t>http://t.co/ppNZhOceki</t>
  </si>
  <si>
    <t>Wed Nov 05 23:22:49 +0000 2014</t>
  </si>
  <si>
    <t>Watching the #InterstellarHangout? Learn about our  1 year mission to @Space_Station: http://t.co/WVSD9ajGnL #ISS http://t.co/3gYhGSZkoQ</t>
  </si>
  <si>
    <t>http://t.co/3gYhGSZkoQ</t>
  </si>
  <si>
    <t>Wed Nov 05 23:18:57 +0000 2014</t>
  </si>
  <si>
    <t>Watching the #InterstellarHangout? Learn how @NASAKepler looks for planets around other stars: http://t.co/vO9k9ZDQ8B http://t.co/YlvdBCKsQP</t>
  </si>
  <si>
    <t>http://t.co/YlvdBCKsQP</t>
  </si>
  <si>
    <t>Wed Nov 05 23:17:07 +0000 2014</t>
  </si>
  <si>
    <t>Live now: @AstroIronMike talks exploration with @Interstellar in the #InterstellarHangout http://t.co/yPAMX1yv63 http://t.co/6ZQfM75Jjt</t>
  </si>
  <si>
    <t>http://t.co/6ZQfM75Jjt</t>
  </si>
  <si>
    <t>Wed Nov 05 23:10:24 +0000 2014</t>
  </si>
  <si>
    <t>Live now: @AstroIronMike &amp;amp; @NASAKepler join @Interstellar to talk exoplanets &amp;amp; exploration: http://t.co/yPAMX1yv63 http://t.co/ZpTTqoMDma</t>
  </si>
  <si>
    <t>http://t.co/ZpTTqoMDma</t>
  </si>
  <si>
    <t>Wed Nov 05 22:41:36 +0000 2014</t>
  </si>
  <si>
    <t>In 25 mins: @AstroIronMike &amp;amp; @NASAKepler join @Interstellar to talk exoplanets &amp;amp; exploration http://t.co/yPAMX1yv63 http://t.co/zt3pd3xhpy</t>
  </si>
  <si>
    <t>http://t.co/zt3pd3xhpy</t>
  </si>
  <si>
    <t>Wed Nov 05 22:05:19 +0000 2014</t>
  </si>
  <si>
    <t>At 5:30pm ET: @AstroIronMike &amp;amp; @NASAKepler join @Interstellar to talk exoplanets &amp;amp; exploration http://t.co/yPAMX1yv63 http://t.co/fNSNBW9JrQ</t>
  </si>
  <si>
    <t>http://t.co/fNSNBW9JrQ</t>
  </si>
  <si>
    <t>Wed Nov 05 20:18:42 +0000 2014</t>
  </si>
  <si>
    <t>In 20 mins on NASA TV: Learning to land on Mars, @NASA_Technology live from @AirandSpace http://t.co/JhvQyfaZvj http://t.co/xeBlOX8voM</t>
  </si>
  <si>
    <t>http://t.co/xeBlOX8voM</t>
  </si>
  <si>
    <t>Wed Nov 05 17:40:09 +0000 2014</t>
  </si>
  <si>
    <t>.@NASA_Orion prepares to move to launch pad @NASAKennedy on Monday: http://t.co/YmVbAdCtuz  #Orion http://t.co/OLehPRsemO</t>
  </si>
  <si>
    <t>http://t.co/OLehPRsemO</t>
  </si>
  <si>
    <t>Wed Nov 05 17:13:23 +0000 2014</t>
  </si>
  <si>
    <t>RT @astro_reid: We are again in â€˜high-betaâ€™ so we are in perpetual twilight. http://t.co/CH7IyaarrX</t>
  </si>
  <si>
    <t>http://t.co/CH7IyaarrX</t>
  </si>
  <si>
    <t>Wed Nov 05 16:42:38 +0000 2014</t>
  </si>
  <si>
    <t>Today at 1pm ET on NASATV: Learning to land on Mars, @NASA_Technology live from @AirandSpace http://t.co/JhvQyfaZvj http://t.co/SvdH03WEuY</t>
  </si>
  <si>
    <t>http://t.co/SvdH03WEuY</t>
  </si>
  <si>
    <t>Wed Nov 05 15:10:09 +0000 2014</t>
  </si>
  <si>
    <t>.@MAVEN2Mars continues Mars exploration begun 50 years ago by Mariner 4: http://t.co/TYSnAif9OF #JourneyToMars http://t.co/WSHVb0XSTy</t>
  </si>
  <si>
    <t>http://t.co/WSHVb0XSTy</t>
  </si>
  <si>
    <t>Wed Nov 05 14:41:29 +0000 2014</t>
  </si>
  <si>
    <t>RT @OrbitalSciences: Orbital announces go-forward plan for ISS resupply contract, Antares launch vehicle http://t.co/bauYj50DTq</t>
  </si>
  <si>
    <t>http://t.co/bauYj50DTq</t>
  </si>
  <si>
    <t>Wed Nov 05 13:13:55 +0000 2014</t>
  </si>
  <si>
    <t>Passionate communicating on social media? Apply for a @SpaceX launch #NASASocial on Dec 8&amp;amp;9: http://t.co/tf4dCNff5Z http://t.co/r5rCVLhwQE</t>
  </si>
  <si>
    <t>http://t.co/r5rCVLhwQE</t>
  </si>
  <si>
    <t>Tue Nov 04 23:25:09 +0000 2014</t>
  </si>
  <si>
    <t>.@AstroIronMike &amp;amp; @NASAKepler join @Interstellar to talk exoplanets &amp;amp; exploration tomorrow: http://t.co/yPAMX1yv63 http://t.co/smASwRJ46p</t>
  </si>
  <si>
    <t>http://t.co/smASwRJ46p</t>
  </si>
  <si>
    <t>Tue Nov 04 22:55:47 +0000 2014</t>
  </si>
  <si>
    <t>RT @astro_reid: I still chuckle at how tiny our #Moon looks from up here. http://t.co/YVizq2XNyj</t>
  </si>
  <si>
    <t>http://t.co/YVizq2XNyj</t>
  </si>
  <si>
    <t>Tue Nov 04 22:46:49 +0000 2014</t>
  </si>
  <si>
    <t>RT @NASA_Orion: We're 1 month away from flight! Find out what Orion will do during the mission: https://t.co/5ISHx8V2eO http://t.co/VLh3e8vâ€¦</t>
  </si>
  <si>
    <t>http://t.co/VLh3e8vâ€¦</t>
  </si>
  <si>
    <t>Tue Nov 04 17:45:31 +0000 2014</t>
  </si>
  <si>
    <t>#SDO sees a mid-level solar flare, peaking at 5:40 p.m. EST on Nov. 3: http://t.co/e2x1WUKWMJ @NASASunEarth http://t.co/qWIMuJvOtv</t>
  </si>
  <si>
    <t>http://t.co/qWIMuJvOtv</t>
  </si>
  <si>
    <t>Tue Nov 04 15:47:05 +0000 2014</t>
  </si>
  <si>
    <t>@SidDarth_Vder @Space_Station They are conducting lots of @ISS_Research. Here's a list of the experiments on #ISS: http://t.co/cun1hVVe8I</t>
  </si>
  <si>
    <t>http://t.co/cun1hVVe8I</t>
  </si>
  <si>
    <t>Tue Nov 04 14:49:59 +0000 2014</t>
  </si>
  <si>
    <t>The @Space_Station partner agencies reaffirm their support for continued #ISS operations: http://t.co/EOq95bn7Mn http://t.co/ShfkXqkMwE</t>
  </si>
  <si>
    <t>http://t.co/ShfkXqkMwE</t>
  </si>
  <si>
    <t>Tue Nov 04 14:44:24 +0000 2014</t>
  </si>
  <si>
    <t>RT @astro_reid: #Sunset casts impossibly long shadows across #Earth http://t.co/WU8FTOKmxA</t>
  </si>
  <si>
    <t>http://t.co/WU8FTOKmxA</t>
  </si>
  <si>
    <t>Tue Nov 04 12:32:18 +0000 2014</t>
  </si>
  <si>
    <t>.@AstroIronMike &amp;amp; @NASAKepler join @Interstellar to talk exoplanets &amp;amp; exploration Nov. 5: http://t.co/yPAMX1yv63 http://t.co/XnVoxUa2Kb</t>
  </si>
  <si>
    <t>http://t.co/XnVoxUa2Kb</t>
  </si>
  <si>
    <t>Mon Nov 03 23:51:38 +0000 2014</t>
  </si>
  <si>
    <t>Living off the land in the final frontier -- we're investing in new tech to enable this: http://t.co/2YAaUado5Q http://t.co/vosuyqFF4i</t>
  </si>
  <si>
    <t>http://t.co/vosuyqFF4i</t>
  </si>
  <si>
    <t>Mon Nov 03 23:10:12 +0000 2014</t>
  </si>
  <si>
    <t>Today on @Space_Station: Crew preps for Nov. 9 departure of 3 &amp;amp; works on @ISS_Research: http://t.co/lUG9quBTdo #ISS http://t.co/TEG6HHkkoj</t>
  </si>
  <si>
    <t>http://t.co/TEG6HHkkoj</t>
  </si>
  <si>
    <t>Mon Nov 03 22:45:48 +0000 2014</t>
  </si>
  <si>
    <t>We're working on deep space communications on #ISS. This &amp;amp; more discussed recently: http://t.co/hMeCmZ8Ho7 [video] http://t.co/BOBZjGBLiE</t>
  </si>
  <si>
    <t>http://t.co/BOBZjGBLiE</t>
  </si>
  <si>
    <t>Mon Nov 03 21:10:26 +0000 2014</t>
  </si>
  <si>
    <t>Glaciers &amp;amp; mountains are seen on @NASA_ICE's Operation #IceBridge research flights: http://t.co/yIwCC0lpeq http://t.co/80esVpTyiJ</t>
  </si>
  <si>
    <t>http://t.co/80esVpTyiJ</t>
  </si>
  <si>
    <t>Mon Nov 03 18:42:48 +0000 2014</t>
  </si>
  <si>
    <t>This sounding rocket will gather 1,500 Sun images in 5 minutes. It's now set to launch Nov. 6: http://t.co/KatiQyYBv8 http://t.co/BKyD7PGl5i</t>
  </si>
  <si>
    <t>http://t.co/BKyD7PGl5i</t>
  </si>
  <si>
    <t>Mon Nov 03 16:59:56 +0000 2014</t>
  </si>
  <si>
    <t>RT @astro_reid: Another of my favorite sights â€“ our atmosphere seems to bend #sunrise rays of light http://t.co/r2p6OYbFTa</t>
  </si>
  <si>
    <t>http://t.co/r2p6OYbFTa</t>
  </si>
  <si>
    <t>Sun Nov 02 20:48:42 +0000 2014</t>
  </si>
  <si>
    <t>The bright streak slicing across this @NASA_Hubble pic is an edge-on view of galaxy NGC 4762: http://t.co/vPpqqbbUjy http://t.co/sJyr2epwjU</t>
  </si>
  <si>
    <t>http://t.co/sJyr2epwjU</t>
  </si>
  <si>
    <t>Sun Nov 02 19:05:06 +0000 2014</t>
  </si>
  <si>
    <t>RT @astro_reid: â€œI will miss thisâ€ would be the #understatement of my life. http://t.co/PhAoymoXOa</t>
  </si>
  <si>
    <t>http://t.co/PhAoymoXOa</t>
  </si>
  <si>
    <t>Sun Nov 02 18:24:37 +0000 2014</t>
  </si>
  <si>
    <t>It's SpiderFab, a tech that could change how we build &amp;amp; deploy spacecraft: http://t.co/GLMHiyJG0x #321TechOff http://t.co/9UWfoHaPLe</t>
  </si>
  <si>
    <t>http://t.co/9UWfoHaPLe</t>
  </si>
  <si>
    <t>Sun Nov 02 17:00:17 +0000 2014</t>
  </si>
  <si>
    <t>Visit NASA for #Orion's first flight! Apply for a #NASASocial this Dec. 3rd at 1 of 8 places: http://t.co/9W3oGmgVPd http://t.co/27LfiobVTk</t>
  </si>
  <si>
    <t>http://t.co/27LfiobVTk</t>
  </si>
  <si>
    <t>Sun Nov 02 16:13:55 +0000 2014</t>
  </si>
  <si>
    <t>.@SOFIAtelescope's Airborne Astronomy Ambassador Program open for new applicants until Dec 22: http://t.co/1NDkqTUWuS http://t.co/mrhsnAGtJK</t>
  </si>
  <si>
    <t>http://t.co/mrhsnAGtJK</t>
  </si>
  <si>
    <t>Sun Nov 02 15:07:55 +0000 2014</t>
  </si>
  <si>
    <t>RT @astro_reid: A lone a jetliner streaks across the #Med http://t.co/PdUGPFjKOu</t>
  </si>
  <si>
    <t>http://t.co/PdUGPFjKOu</t>
  </si>
  <si>
    <t>Sun Nov 02 14:52:56 +0000 2014</t>
  </si>
  <si>
    <t>Curious about #Orion? Register to cover the Dec. launch at a #NASASocial in 1 of 8 locations: http://t.co/8eW5ERsIL1 http://t.co/JfIrkUQL21</t>
  </si>
  <si>
    <t>http://t.co/JfIrkUQL21</t>
  </si>
  <si>
    <t>Sun Nov 02 00:01:09 +0000 2014</t>
  </si>
  <si>
    <t>Like LEGO? A @Space_Station design is up for LEGO community fans to vote on. Check it out: http://t.co/IeiWp7cycS http://t.co/yhZRF0JzSc</t>
  </si>
  <si>
    <t>http://t.co/yhZRF0JzSc</t>
  </si>
  <si>
    <t>Sat Nov 01 20:14:09 +0000 2014</t>
  </si>
  <si>
    <t>Specular Spectacular: Here's the sun glinting off of Titan's north polar seas http://t.co/VhOlPhDpAj @CassiniSaturn http://t.co/lgBvwsDAcW</t>
  </si>
  <si>
    <t>http://t.co/lgBvwsDAcW</t>
  </si>
  <si>
    <t>Sat Nov 01 18:52:07 +0000 2014</t>
  </si>
  <si>
    <t>What happened This Week @NASA? @SpaceX returns from #ISS, #Antares investigation continues &amp;amp; more. [video] http://t.co/oZoWgl4M7f</t>
  </si>
  <si>
    <t>http://t.co/oZoWgl4M7f</t>
  </si>
  <si>
    <t>Sat Nov 01 17:49:24 +0000 2014</t>
  </si>
  <si>
    <t>Happy Halloween. Here's the Jack-o-Lantern Sun seen by @NASASunEarth on Oct. 8. Latest on Sun: http://t.co/BIRjLna1j5 http://t.co/7tWRiPeyfs</t>
  </si>
  <si>
    <t>http://t.co/7tWRiPeyfs</t>
  </si>
  <si>
    <t>Fri Oct 31 18:06:58 +0000 2014</t>
  </si>
  <si>
    <t>Study sees how our facilities are affected by climate &amp;amp; how we prep for future: http://t.co/f7XLO6HLE1 #ActOnClimate http://t.co/DE1KnYbwbg</t>
  </si>
  <si>
    <t>http://t.co/DE1KnYbwbg</t>
  </si>
  <si>
    <t>Fri Oct 31 16:26:18 +0000 2014</t>
  </si>
  <si>
    <t>Happy Halloween. @Buzzfeed quiz time! What dead cosmic star are you? See the stars we study: http://t.co/fhQFGCfAcg http://t.co/DdbYd0s3D1</t>
  </si>
  <si>
    <t>http://t.co/DdbYd0s3D1</t>
  </si>
  <si>
    <t>Fri Oct 31 14:52:05 +0000 2014</t>
  </si>
  <si>
    <t>'Ghost Light' from dead galaxies! @NASA_Hubble sees glow of stars from ancient galaxies: http://t.co/ciybLROjsm http://t.co/qbpVuGQeC1</t>
  </si>
  <si>
    <t>http://t.co/qbpVuGQeC1</t>
  </si>
  <si>
    <t>Fri Oct 31 03:04:47 +0000 2014</t>
  </si>
  <si>
    <t>RT @Space_Station: This adorable little girl has a very important question about @WaltDisneyWorld for @astro_reid...http://t.co/Yr7fcGFyvp</t>
  </si>
  <si>
    <t>http://t.co/Yr7fcGFyvp</t>
  </si>
  <si>
    <t>Fri Oct 31 00:25:08 +0000 2014</t>
  </si>
  <si>
    <t>Antarctic ozone hole holds steady. 2014 size: 9.3 million sq miles, ~size of North America: http://t.co/znoQecisCm http://t.co/4awLj4nQMj</t>
  </si>
  <si>
    <t>http://t.co/4awLj4nQMj</t>
  </si>
  <si>
    <t>Thu Oct 30 23:51:37 +0000 2014</t>
  </si>
  <si>
    <t>RT @OrbitalSciences: Orbital will continue to post updates on Antares on its web site. Read today's update http://t.co/m2oRio8saH</t>
  </si>
  <si>
    <t>http://t.co/m2oRio8saH</t>
  </si>
  <si>
    <t>Thu Oct 30 23:20:38 +0000 2014</t>
  </si>
  <si>
    <t>Get your boarding pass! Only one day left to send your name on #Orionâ€™s first flight Dec 4: http://t.co/t19It8MTYM http://t.co/oEwGgSbAKd</t>
  </si>
  <si>
    <t>http://t.co/oEwGgSbAKd</t>
  </si>
  <si>
    <t>Thu Oct 30 23:04:31 +0000 2014</t>
  </si>
  <si>
    <t>Finishing touches for @NASA_Orion today! First flight test Dec 4. More: http://t.co/ycoRECRopV #JourneyToMars #Orion http://t.co/nmpmRbwdEy</t>
  </si>
  <si>
    <t>http://t.co/nmpmRbwdEy</t>
  </si>
  <si>
    <t>Thu Oct 30 21:13:00 +0000 2014</t>
  </si>
  <si>
    <t>We've answered some of your most frequently asked questions on Tuesday's @OrbitalSciences #Antares launch failure: http://t.co/os0krndzoF</t>
  </si>
  <si>
    <t>http://t.co/os0krndzoF</t>
  </si>
  <si>
    <t>Thu Oct 30 19:55:32 +0000 2014</t>
  </si>
  <si>
    <t>Before &amp;amp; After: @LRO_NASA images show area before &amp;amp; after LADEE's planned lunar impact: http://t.co/epYye7bUd8 http://t.co/vDtpYvvvI1</t>
  </si>
  <si>
    <t>http://t.co/vDtpYvvvI1</t>
  </si>
  <si>
    <t>Thu Oct 30 17:55:16 +0000 2014</t>
  </si>
  <si>
    <t>Fifteen years of @ChandraXray: This galaxy cluster image was taken Oct 30, 1999: http://t.co/BQvLI6E20f #TBT http://t.co/7Srs0f6tmh</t>
  </si>
  <si>
    <t>http://t.co/7Srs0f6tmh</t>
  </si>
  <si>
    <t>Thu Oct 30 16:10:55 +0000 2014</t>
  </si>
  <si>
    <t>RT @astro_reid: #Earth just after #sunrise http://t.co/8Ki3oxzAMN</t>
  </si>
  <si>
    <t>http://t.co/8Ki3oxzAMN</t>
  </si>
  <si>
    <t>Thu Oct 30 15:04:24 +0000 2014</t>
  </si>
  <si>
    <t>RT @astro_reid: Blue light bathes the #ISS just before #sunrise http://t.co/66Ffo6VhTV</t>
  </si>
  <si>
    <t>http://t.co/66Ffo6VhTV</t>
  </si>
  <si>
    <t>Thu Oct 30 12:54:58 +0000 2014</t>
  </si>
  <si>
    <t>RT @OrbitalSciences: We've issued a new #Antares update. You can view it here http://t.co/m2oRio8saH</t>
  </si>
  <si>
    <t>Wed Oct 29 23:41:11 +0000 2014</t>
  </si>
  <si>
    <t>Further updates on the situation &amp;amp; the progress of ongoing investigation will be at: http://t.co/bDM8yJT1Bw &amp;amp; http://t.co/6Bo6KBRWnG</t>
  </si>
  <si>
    <t>http://t.co/6Bo6KBRWnG</t>
  </si>
  <si>
    <t>Wed Oct 29 23:40:57 +0000 2014</t>
  </si>
  <si>
    <t>Teams completed an initial assessment of @NASA_Wallops after @OrbitalSciences launch failure: http://t.co/G77yL2H7mw http://t.co/Z8AdWARQ0w</t>
  </si>
  <si>
    <t>http://t.co/Z8AdWARQ0w</t>
  </si>
  <si>
    <t>Wed Oct 29 23:31:45 +0000 2014</t>
  </si>
  <si>
    <t>G+ Hangout on our Antarctic @NASA_Ice research at 3pm ET today: http://t.co/tbyTAHvHi3 Question? Use #IceBridge http://t.co/sUuKKmQYcR</t>
  </si>
  <si>
    <t>http://t.co/sUuKKmQYcR</t>
  </si>
  <si>
    <t>Wed Oct 29 18:49:21 +0000 2014</t>
  </si>
  <si>
    <t>RT @astro_reid: Not every day is easy. Yesterday was a tough one. #sunrise http://t.co/gfDB4Noelh</t>
  </si>
  <si>
    <t>http://t.co/gfDB4Noelh</t>
  </si>
  <si>
    <t>Wed Oct 29 16:54:55 +0000 2014</t>
  </si>
  <si>
    <t>#ISScargo ship w/ ~5+k lbs of supplies arrived to #ISS at 9:08 am ET flying over Atlantic. http://t.co/V3cHlJ0Eca http://t.co/6zZ8sqKR0D</t>
  </si>
  <si>
    <t>http://t.co/6zZ8sqKR0D</t>
  </si>
  <si>
    <t>Wed Oct 29 13:14:28 +0000 2014</t>
  </si>
  <si>
    <t>Docking of Progress #ISScargo ship to @space_station set for 9:09a ET. Watch now at http://t.co/9TS5ChZBMK http://t.co/bzxGe2t7v8</t>
  </si>
  <si>
    <t>http://t.co/bzxGe2t7v8</t>
  </si>
  <si>
    <t>Wed Oct 29 12:26:33 +0000 2014</t>
  </si>
  <si>
    <t>@Daniel7Valencia the next cargo delivery to @Space_Station is aboard @SpaceX targeted for launch in December: http://t.co/mtcaZaLmkB</t>
  </si>
  <si>
    <t>http://t.co/mtcaZaLmkB</t>
  </si>
  <si>
    <t>Wed Oct 29 07:37:50 +0000 2014</t>
  </si>
  <si>
    <t>Russian #ISScargo ship will orbit Earth 4x on way to 9:09amET docking. Watch from 8:30am ET at http://t.co/5zlXroPSMN http://t.co/96BJ52V7JR</t>
  </si>
  <si>
    <t>http://t.co/96BJ52V7JR</t>
  </si>
  <si>
    <t>Wed Oct 29 07:33:12 +0000 2014</t>
  </si>
  <si>
    <t>RT @Space_Station: Progress #ISScargo craft lifts off from Kazakhstan at 3:09am ET. Will dock to #ISS 6 hours later. http://t.co/KAZy4UHulq</t>
  </si>
  <si>
    <t>http://t.co/KAZy4UHulq</t>
  </si>
  <si>
    <t>Wed Oct 29 07:14:07 +0000 2014</t>
  </si>
  <si>
    <t>A Russian Progress ship with ~5,700 pounds of supplies launched to #ISS at 3:09amET. http://t.co/5zlXroPSMN http://t.co/MfOE1g0Trw</t>
  </si>
  <si>
    <t>http://t.co/MfOE1g0Trw</t>
  </si>
  <si>
    <t>Wed Oct 29 07:13:10 +0000 2014</t>
  </si>
  <si>
    <t>LIVE on NASA TV http://t.co/5zlXroPSMN - upcoming launch at 3:09amET of a Russian cargo supply ship to #ISS. http://t.co/CcW6cDhnOl</t>
  </si>
  <si>
    <t>http://t.co/CcW6cDhnOl</t>
  </si>
  <si>
    <t>Wed Oct 29 06:49:30 +0000 2014</t>
  </si>
  <si>
    <t>If you missed the news conference following the @OrbitalSciences launch mishap, you can watch it here now: http://t.co/rieJhmNF5G</t>
  </si>
  <si>
    <t>http://t.co/rieJhmNF5G</t>
  </si>
  <si>
    <t>Wed Oct 29 03:44:48 +0000 2014</t>
  </si>
  <si>
    <t>Today's launch attempt will not deter us from our work...to launch cargo from American shores. Full NASA statement: http://t.co/nRHLQTOsGL</t>
  </si>
  <si>
    <t>http://t.co/nRHLQTOsGL</t>
  </si>
  <si>
    <t>Wed Oct 29 02:28:18 +0000 2014</t>
  </si>
  <si>
    <t>LIVE NOW: The @OrbitalSciences launch mishap news conference. Watch on NASA TV: http://t.co/9TS5ChZBMK</t>
  </si>
  <si>
    <t>http://t.co/9TS5ChZBMK</t>
  </si>
  <si>
    <t>Wed Oct 29 01:15:54 +0000 2014</t>
  </si>
  <si>
    <t>The news conference following today's @OrbitalSciences launch mishap is now set for 9 pm ET. Watch live at: http://t.co/9TS5ChZBMK</t>
  </si>
  <si>
    <t>Wed Oct 29 00:42:50 +0000 2014</t>
  </si>
  <si>
    <t>The @OrbitalSciences launch mishap news conference is now scheduled for 8:45 pm ET. Watch live at: http://t.co/9TS5ChZBMK</t>
  </si>
  <si>
    <t>Wed Oct 29 00:32:38 +0000 2014</t>
  </si>
  <si>
    <t>The news conference following today's @OrbitalSciences launch mishap is scheduled for 8:30 pm ET. Watch live at: http://t.co/9TS5ChZBMK</t>
  </si>
  <si>
    <t>Wed Oct 29 00:11:51 +0000 2014</t>
  </si>
  <si>
    <t>@CloudyMediaBlog @SpaceflightNow Find live coverage at http://t.co/6hggfUYmIS</t>
  </si>
  <si>
    <t>http://t.co/6hggfUYmIS</t>
  </si>
  <si>
    <t>Tue Oct 28 22:16:50 +0000 2014</t>
  </si>
  <si>
    <t>On the East Coast? Get outside now for a possible look at #Antares launch at 6:22pm ET: http://t.co/Z6FT99nAhi http://t.co/ITBcM8Tej5</t>
  </si>
  <si>
    <t>http://t.co/ITBcM8Tej5</t>
  </si>
  <si>
    <t>Tue Oct 28 22:15:16 +0000 2014</t>
  </si>
  <si>
    <t>@Skt_Thomas Try one of the alternate links on the right side at http://t.co/6hggfUYmIS</t>
  </si>
  <si>
    <t>Tue Oct 28 22:13:44 +0000 2014</t>
  </si>
  <si>
    <t>@_Baylink @NASA_Wallops Try this: http://t.co/6hggfUYmIS</t>
  </si>
  <si>
    <t>Tue Oct 28 22:12:57 +0000 2014</t>
  </si>
  <si>
    <t>In 1 hour: On the East Coast? Step out to get a possible look at #Antares launch at 6:22p ET: http://t.co/Z6FT99nAhi http://t.co/lmgJOh9sNW</t>
  </si>
  <si>
    <t>http://t.co/lmgJOh9sNW</t>
  </si>
  <si>
    <t>Tue Oct 28 21:22:52 +0000 2014</t>
  </si>
  <si>
    <t>What's launching at 6:22pm ET to @Space_Station on #Antares? Learn about #Cygnus' cargo: http://t.co/iUaDn0uyMA http://t.co/ZG9DAJxfsl</t>
  </si>
  <si>
    <t>http://t.co/ZG9DAJxfsl</t>
  </si>
  <si>
    <t>Tue Oct 28 21:03:47 +0000 2014</t>
  </si>
  <si>
    <t>.@Astro_Reid to Adm Bolden: We're headed in right direction, getting US flag carriers to bring folks to #ISS. Watch: http://t.co/mMB8c54Rf5</t>
  </si>
  <si>
    <t>http://t.co/mMB8c54Rf5</t>
  </si>
  <si>
    <t>Tue Oct 28 19:49:48 +0000 2014</t>
  </si>
  <si>
    <t>LIVE NOW: @NASA_ICE is flying in Antarctica studying glacier ice. Question for our chief scientist? Use #askNASA http://t.co/Qy2APhh3Mt</t>
  </si>
  <si>
    <t>http://t.co/Qy2APhh3Mt</t>
  </si>
  <si>
    <t>Tue Oct 28 19:03:12 +0000 2014</t>
  </si>
  <si>
    <t>Countdown continues for tonight's 6:22pm ET launch. Weather is 97% good. TV begins 5:30pm ET: http://t.co/jRrKepA9Y3 http://t.co/SqPcjo1qBy</t>
  </si>
  <si>
    <t>http://t.co/SqPcjo1qBy</t>
  </si>
  <si>
    <t>Tue Oct 28 17:51:11 +0000 2014</t>
  </si>
  <si>
    <t>Administrator Bolden calls #AstroButch on @Space_Station about @ISS_Research at 12:30p ET from @NASA_Marshall. Watch: http://t.co/5zlXroPSMN</t>
  </si>
  <si>
    <t>http://t.co/5zlXroPSMN</t>
  </si>
  <si>
    <t>Tue Oct 28 16:25:08 +0000 2014</t>
  </si>
  <si>
    <t>An eerie, close-up view of Jupiter reveals a spooky giant eye from Jovian moon: http://t.co/oKihiAziXS #Halloween http://t.co/0mkVXFqkbN</t>
  </si>
  <si>
    <t>http://t.co/0mkVXFqkbN</t>
  </si>
  <si>
    <t>Tue Oct 28 16:13:11 +0000 2014</t>
  </si>
  <si>
    <t>One giant sunspot, 6 substantial flares. Flare on lower right is from Sunday: http://t.co/0XVaI7OlAz @NASASunEarth http://t.co/en4BlG6AwE</t>
  </si>
  <si>
    <t>http://t.co/en4BlG6AwE</t>
  </si>
  <si>
    <t>Tue Oct 28 00:27:27 +0000 2014</t>
  </si>
  <si>
    <t>On the East Coast? Step outside to get a possible glimpse of #Antares launch at 6:45pm ET: http://t.co/mOT13ggfmS http://t.co/feBC0A6hIP</t>
  </si>
  <si>
    <t>http://t.co/feBC0A6hIP</t>
  </si>
  <si>
    <t>Mon Oct 27 22:26:07 +0000 2014</t>
  </si>
  <si>
    <t>Watching tonight's #Antares launch to @Space_Station? Take pics &amp;amp; share in our @Flickr group: http://t.co/Chci0HnjVg http://t.co/2E7u4ny9ww</t>
  </si>
  <si>
    <t>http://t.co/2E7u4ny9ww</t>
  </si>
  <si>
    <t>Mon Oct 27 21:28:11 +0000 2014</t>
  </si>
  <si>
    <t>East Coast: Go outside for launch at 6:45pm ET &amp;amp; ~5 mins later @Space_Station flies overhead: http://t.co/MGJIkympUx http://t.co/zRdNzi9C5y</t>
  </si>
  <si>
    <t>http://t.co/zRdNzi9C5y</t>
  </si>
  <si>
    <t>Mon Oct 27 20:26:49 +0000 2014</t>
  </si>
  <si>
    <t>@Greybeard29 Want to work for NASA? Legendary Astronaut Sally Ride gives some advice here: http://t.co/7E18fflSla</t>
  </si>
  <si>
    <t>http://t.co/7E18fflSla</t>
  </si>
  <si>
    <t>Mon Oct 27 20:19:29 +0000 2014</t>
  </si>
  <si>
    <t>@Greybeard29 Cygnus will rendezvous with the @Space_Station on Nov 2. Watch the launch at 6:45pm ET tonight: http://t.co/6hggfUYmIS</t>
  </si>
  <si>
    <t>Mon Oct 27 20:14:53 +0000 2014</t>
  </si>
  <si>
    <t>@RSenatm Launch is at 22:45 UTC. TV coverage begins at 21:45 UTC at http://t.co/6hggfUYmIS</t>
  </si>
  <si>
    <t>Mon Oct 27 20:13:33 +0000 2014</t>
  </si>
  <si>
    <t>Fasten your seat belt. Turbulence may be the answer to star birth mystery: http://t.co/2gqFoBt10u @ChandraXray http://t.co/iO4ITrQCJ5</t>
  </si>
  <si>
    <t>http://t.co/iO4ITrQCJ5</t>
  </si>
  <si>
    <t>Mon Oct 27 19:29:47 +0000 2014</t>
  </si>
  <si>
    <t>@michaelconklin6 @Space_Station Yes! Launch Coverage begins at 5:45pm ET at http://t.co/6hggfUYmIS</t>
  </si>
  <si>
    <t>Mon Oct 27 18:12:41 +0000 2014</t>
  </si>
  <si>
    <t>Stephen Hawking, one of the most prominent cosmologists, on the need for space exploration: http://t.co/XrYicSeSgq http://t.co/LOtg9WCtCx</t>
  </si>
  <si>
    <t>http://t.co/LOtg9WCtCx</t>
  </si>
  <si>
    <t>Mon Oct 27 18:02:00 +0000 2014</t>
  </si>
  <si>
    <t>On the East Coast? You might see the #Antares launch to @Space_Station tonight at 6:45pm ET http://t.co/mOT13ggfmS http://t.co/1fTczDdfYY</t>
  </si>
  <si>
    <t>http://t.co/1fTczDdfYY</t>
  </si>
  <si>
    <t>Mon Oct 27 17:23:34 +0000 2014</t>
  </si>
  <si>
    <t>RT @NASAKepler: We're ready for your @reddit_ama questions! Ask away! #reddit http://t.co/78wORFEpxO http://t.co/OtpR19wQHN</t>
  </si>
  <si>
    <t>http://t.co/OtpR19wQHN</t>
  </si>
  <si>
    <t>Mon Oct 27 17:14:35 +0000 2014</t>
  </si>
  <si>
    <t>Only 5 days left to send your name on our #JourneyToMars! Start w/ #Orionâ€™s 1st flight Dec 4: http://t.co/DIQxExFfxb http://t.co/l2ipHJN2sC</t>
  </si>
  <si>
    <t>http://t.co/l2ipHJN2sC</t>
  </si>
  <si>
    <t>Mon Oct 27 16:22:08 +0000 2014</t>
  </si>
  <si>
    <t>One day, NASA will use robots to help astronauts in space. Learn more now -Â http://t.co/V3cHlJ0Eca #ISS http://t.co/aVY4icCH43</t>
  </si>
  <si>
    <t>http://t.co/aVY4icCH43</t>
  </si>
  <si>
    <t>Mon Oct 27 15:51:10 +0000 2014</t>
  </si>
  <si>
    <t>Our destiny is set, our course is laid out before us... Administrator Charles Bolden op-ed: http://t.co/FXTL9Xg5It http://t.co/F0IllNE0QS</t>
  </si>
  <si>
    <t>http://t.co/F0IllNE0QS</t>
  </si>
  <si>
    <t>Mon Oct 27 15:14:19 +0000 2014</t>
  </si>
  <si>
    <t>There's still time to #askNASA some Qs on #321techoff. Keep watching: http://t.co/5zlXroPSMN</t>
  </si>
  <si>
    <t>Mon Oct 27 14:49:34 +0000 2014</t>
  </si>
  <si>
    <t>3-D printing will help us build tools in space.Â #askNASAÂ your Qs about it &amp;amp; watch live now -Â http://t.co/Jm7FM6x35Z http://t.co/7EVSBDkEKk</t>
  </si>
  <si>
    <t>http://t.co/7EVSBDkEKk</t>
  </si>
  <si>
    <t>Mon Oct 27 14:30:32 +0000 2014</t>
  </si>
  <si>
    <t>Join us @ 10a ET. UseÂ #asknasaÂ for Q's to our experts about technologies on #ISS. Watch live:Â http://t.co/AgfCWmYRMW http://t.co/rOr3867jQK</t>
  </si>
  <si>
    <t>http://t.co/rOr3867jQK</t>
  </si>
  <si>
    <t>Mon Oct 27 13:22:47 +0000 2014</t>
  </si>
  <si>
    <t>#ISScargo ship 56 Progress departs space station at 1:38 am ET, clearing way for a new Progress arriving Wed: http://t.co/2TZXV0cbNB</t>
  </si>
  <si>
    <t>http://t.co/2TZXV0cbNB</t>
  </si>
  <si>
    <t>Mon Oct 27 05:45:18 +0000 2014</t>
  </si>
  <si>
    <t>NASA TV coverage of a Russian Progress #ISScargo ship leaving #ISS starts at 1:30a ET. Here, the ship's July arrival. http://t.co/dONmB6dASc</t>
  </si>
  <si>
    <t>http://t.co/dONmB6dASc</t>
  </si>
  <si>
    <t>Mon Oct 27 05:27:48 +0000 2014</t>
  </si>
  <si>
    <t>We're hosting 8 in-person #Orion social media events Dec 3. Apply to 1 near you http://t.co/D8c3gdFtNd #NASASocial http://t.co/TJACNBqTts</t>
  </si>
  <si>
    <t>http://t.co/TJACNBqTts</t>
  </si>
  <si>
    <t>Mon Oct 27 02:49:30 +0000 2014</t>
  </si>
  <si>
    <t>@SavedByGrace466 @ISS_Research This is @NASA_Wallops in Virginia. Learn more: http://t.co/mYA3wpMhIL</t>
  </si>
  <si>
    <t>http://t.co/mYA3wpMhIL</t>
  </si>
  <si>
    <t>Mon Oct 27 02:26:50 +0000 2014</t>
  </si>
  <si>
    <t>@Ovoborus @OrbitalSciences @NASA_Wallops Here's locations with public viewing areas: http://t.co/KvJcZdpOsA</t>
  </si>
  <si>
    <t>http://t.co/KvJcZdpOsA</t>
  </si>
  <si>
    <t>Mon Oct 27 02:20:48 +0000 2014</t>
  </si>
  <si>
    <t>Twas the night before launch... @OrbitalSciences #Antares rocket will launch Monday at 6:45pm ET from @NASA_Wallops http://t.co/N1oSqot3MN</t>
  </si>
  <si>
    <t>http://t.co/N1oSqot3MN</t>
  </si>
  <si>
    <t>Mon Oct 27 02:16:32 +0000 2014</t>
  </si>
  <si>
    <t>Watch NASA TV at 1:30amET/5:30 UTC as Progress 56 #ISScargo ship undocks from @Space_Station http://t.co/5zlXroPSMN http://t.co/OGduCPpUOX</t>
  </si>
  <si>
    <t>http://t.co/OGduCPpUOX</t>
  </si>
  <si>
    <t>Mon Oct 27 01:14:29 +0000 2014</t>
  </si>
  <si>
    <t>@HolaindMarius Launch is at 6:45pm ET. Get details: http://t.co/6Bo6KBRWnG</t>
  </si>
  <si>
    <t>Sun Oct 26 22:06:23 +0000 2014</t>
  </si>
  <si>
    <t>Planet-hunting @Reddit_AMA! Ask @NASAKepler team anything Monday at 1pm ET: http://t.co/q0H3lejNfB @RedditScience http://t.co/QXBxsGpgHe</t>
  </si>
  <si>
    <t>http://t.co/QXBxsGpgHe</t>
  </si>
  <si>
    <t>Sun Oct 26 20:42:49 +0000 2014</t>
  </si>
  <si>
    <t>RT @NASA_Astronauts: "The View At Sunrise !" #AstroButch http://t.co/eN7BWl0ZkJ</t>
  </si>
  <si>
    <t>http://t.co/eN7BWl0ZkJ</t>
  </si>
  <si>
    <t>Sun Oct 26 18:55:08 +0000 2014</t>
  </si>
  <si>
    <t>Live now: Watch the #Antares #ISScargo science briefing to learn about @ISS_Research launching http://t.co/6hggfUYmIS http://t.co/Qm5kxNAj1L</t>
  </si>
  <si>
    <t>http://t.co/Qm5kxNAj1L</t>
  </si>
  <si>
    <t>Sun Oct 26 18:01:08 +0000 2014</t>
  </si>
  <si>
    <t>@CyborgSheep111 @OrbitalSciences Launch is at 6:45 p.m. EDT tomorrow from @NASA_Wallops in Virginia. Details:  http://t.co/RPnwK1cYTK</t>
  </si>
  <si>
    <t>http://t.co/RPnwK1cYTK</t>
  </si>
  <si>
    <t>Sun Oct 26 17:27:04 +0000 2014</t>
  </si>
  <si>
    <t>@joaobcuricas Be sure to tune into our science cargo briefing at 2pm ET live on NASA TV: http://t.co/6hggfUYmIS</t>
  </si>
  <si>
    <t>Sun Oct 26 17:23:26 +0000 2014</t>
  </si>
  <si>
    <t>Get a unique look at @OrbitalSciences #Antares launch: Follow this #NASASocial list: http://t.co/Nt2trFlqjv http://t.co/lQs9bfQKU8</t>
  </si>
  <si>
    <t>http://t.co/lQs9bfQKU8</t>
  </si>
  <si>
    <t>Sun Oct 26 17:17:35 +0000 2014</t>
  </si>
  <si>
    <t>RT @astro_reid: Sunrise over the Pacific.  Never gets old to watch this. http://t.co/5JiX79LLNf</t>
  </si>
  <si>
    <t>http://t.co/5JiX79LLNf</t>
  </si>
  <si>
    <t>Sun Oct 26 16:33:04 +0000 2014</t>
  </si>
  <si>
    <t>.@OrbitalSciences' #Antares #ISScargo rocket is 'go' for Monday launch! Weather is 98% good. http://t.co/a3EL0NpbLe http://t.co/QWNaVam2hW</t>
  </si>
  <si>
    <t>http://t.co/QWNaVam2hW</t>
  </si>
  <si>
    <t>Sun Oct 26 15:29:43 +0000 2014</t>
  </si>
  <si>
    <t>RT @astro_reid: Hereâ€™s to a fine weekend. http://t.co/VVRbb4F5Xx</t>
  </si>
  <si>
    <t>http://t.co/VVRbb4F5Xx</t>
  </si>
  <si>
    <t>Sat Oct 11 18:58:59 +0000 2014</t>
  </si>
  <si>
    <t>See the Earth at night through the @Space_Station cupola windows thanks to @Astro_Alex [video] http://t.co/XoONIHGof5 http://t.co/oCId7DQeQh</t>
  </si>
  <si>
    <t>http://t.co/oCId7DQeQh</t>
  </si>
  <si>
    <t>Sat Oct 11 17:20:11 +0000 2014</t>
  </si>
  <si>
    <t>Hey Los Angeles! @NASAJPL opens its gates to the public today &amp;amp; tomorrow. Details: http://t.co/oBKvxxzMGR #JPLOpen http://t.co/tqt73QBUFE</t>
  </si>
  <si>
    <t>http://t.co/tqt73QBUFE</t>
  </si>
  <si>
    <t>Sat Oct 11 15:45:06 +0000 2014</t>
  </si>
  <si>
    <t>What do astronauts do when not flying? Run @IronmanTri races! Good luck today #TeamAstro http://t.co/CYtZQW4fIu http://t.co/Cjk5LDiZlJ</t>
  </si>
  <si>
    <t>http://t.co/Cjk5LDiZlJ</t>
  </si>
  <si>
    <t>Sat Oct 11 13:33:41 +0000 2014</t>
  </si>
  <si>
    <t>RT @astro_reid: #aurora in the north, #SanFrancisco #LA to the south and moon glow on the solar arrays. http://t.co/GMfKLjrsDf</t>
  </si>
  <si>
    <t>http://t.co/GMfKLjrsDf</t>
  </si>
  <si>
    <t>Sat Oct 11 12:47:56 +0000 2014</t>
  </si>
  <si>
    <t>What happened This Week @NASA? A #spacewalk aboard #ISS, Brightest Pulsar seen +more! [video] http://t.co/7XlLoK43j0 http://t.co/gdPlRr7vhO</t>
  </si>
  <si>
    <t>http://t.co/gdPlRr7vhO</t>
  </si>
  <si>
    <t>Fri Oct 10 21:01:09 +0000 2014</t>
  </si>
  <si>
    <t>Have an iOS device? @NASAJPL's latest app is a retro throwback - part-pong, part-educational: http://t.co/PA2JUHN5Hj http://t.co/6gpoTMbMOK</t>
  </si>
  <si>
    <t>http://t.co/6gpoTMbMOK</t>
  </si>
  <si>
    <t>Fri Oct 10 20:30:16 +0000 2014</t>
  </si>
  <si>
    <t>Hailing frequencies open! Hear what this @StarTrek star has to say about #Orion: http://t.co/FTulpJU2uC #ImOnBoard http://t.co/B969pI1pXG</t>
  </si>
  <si>
    <t>http://t.co/B969pI1pXG</t>
  </si>
  <si>
    <t>Fri Oct 10 20:05:02 +0000 2014</t>
  </si>
  <si>
    <t>We continue to gather data on Typhoon #Vongfong as it approaches Japan. Latest: http://t.co/7zk27CuVcg http://t.co/VaobhpVo5J</t>
  </si>
  <si>
    <t>http://t.co/VaobhpVo5J</t>
  </si>
  <si>
    <t>Fri Oct 10 19:06:03 +0000 2014</t>
  </si>
  <si>
    <t>Review the week on @Space_Station w/ #SpaceToGround: #Spacewalk, @ISS_Research on cancer +more http://t.co/r9PUjfyOqD http://t.co/XsFCxmuAcT</t>
  </si>
  <si>
    <t>http://t.co/XsFCxmuAcT</t>
  </si>
  <si>
    <t>Fri Oct 10 17:58:35 +0000 2014</t>
  </si>
  <si>
    <t>Learn about the #MarsComet, Comet Siding Spring, as it has a close encounter with Mars [video] http://t.co/6CIxXfqJIF http://t.co/2jB4G3diZw</t>
  </si>
  <si>
    <t>http://t.co/2jB4G3diZw</t>
  </si>
  <si>
    <t>Fri Oct 10 13:58:42 +0000 2014</t>
  </si>
  <si>
    <t>Watch live now: @Astro_Reid answers questions from @WeatherChannel &amp;amp; our @YouTube followers: http://t.co/6hggfUYmIS http://t.co/X4tigrNUZm</t>
  </si>
  <si>
    <t>http://t.co/X4tigrNUZm</t>
  </si>
  <si>
    <t>Fri Oct 10 13:22:51 +0000 2014</t>
  </si>
  <si>
    <t>At 9:20am ET, @Astro_Reid talks w/ @WeatherChannel &amp;amp; @YouTube followers from @Space_Station: http://t.co/6hggfUYmIS http://t.co/vSVqEP7sPG</t>
  </si>
  <si>
    <t>http://t.co/vSVqEP7sPG</t>
  </si>
  <si>
    <t>Fri Oct 10 13:01:19 +0000 2014</t>
  </si>
  <si>
    <t>2 astronauts &amp;amp; 2 cosmonauts are getting ready for a pair of spacewalks over the next 2 weeks: http://t.co/4pX9FBeYyh http://t.co/1ohV5wwoLB</t>
  </si>
  <si>
    <t>http://t.co/1ohV5wwoLB</t>
  </si>
  <si>
    <t>Thu Oct 09 22:21:07 +0000 2014</t>
  </si>
  <si>
    <t>Our engineers are determined to destroy a perfectly good parachute in new tests: http://t.co/Jcm9FVDfQk #321TechOff http://t.co/VbOBIDG6Al</t>
  </si>
  <si>
    <t>http://t.co/VbOBIDG6Al</t>
  </si>
  <si>
    <t>Thu Oct 09 21:18:39 +0000 2014</t>
  </si>
  <si>
    <t>.@NASA_Hubble measures water vapor &amp;amp; gruesome temperatures on planet hot enough to melt steel: http://t.co/DucVObjxE6 http://t.co/kqz3IfJMFB</t>
  </si>
  <si>
    <t>http://t.co/kqz3IfJMFB</t>
  </si>
  <si>
    <t>Thu Oct 09 20:45:14 +0000 2014</t>
  </si>
  <si>
    <t>NASA exercises authority to proceed with @Commercial_Crew contracts: http://t.co/4leBtQQRcX http://t.co/gqGB5VUuXQ</t>
  </si>
  <si>
    <t>http://t.co/gqGB5VUuXQ</t>
  </si>
  <si>
    <t>Thu Oct 09 19:59:56 +0000 2014</t>
  </si>
  <si>
    <t>Super Typhoon #Vongfong seen Oct 9 as it moved north through the Philippine Sea. Latest: http://t.co/7zk27CuVcg http://t.co/TTKns0Uob3</t>
  </si>
  <si>
    <t>http://t.co/TTKns0Uob3</t>
  </si>
  <si>
    <t>Thu Oct 09 19:21:41 +0000 2014</t>
  </si>
  <si>
    <t>What's our new cover image? It's @Astro_Reid from Tuesday's @Space_Station #spacewalk. More: http://t.co/fb6sKg0YBK http://t.co/Qyrk91saV9</t>
  </si>
  <si>
    <t>http://t.co/Qyrk91saV9</t>
  </si>
  <si>
    <t>Thu Oct 09 19:03:55 +0000 2014</t>
  </si>
  <si>
    <t>@michaelaye Watch on NASA TV online at http://t.co/6hggfUYmIS</t>
  </si>
  <si>
    <t>Thu Oct 09 18:51:10 +0000 2014</t>
  </si>
  <si>
    <t>Our science fleet has front row seats to image &amp;amp; study #MarsComet flyby Oct 19: http://t.co/8p2VW1C8iI #askNASA http://t.co/bbEUiJHz01</t>
  </si>
  <si>
    <t>http://t.co/bbEUiJHz01</t>
  </si>
  <si>
    <t>Thu Oct 09 18:09:26 +0000 2014</t>
  </si>
  <si>
    <t>A US 'hot spot' of the greenhouse gas methane seen in satellite data. http://t.co/NCJN62kFyV Â Â  #EarthRightNow http://t.co/B4ZscjsXaK</t>
  </si>
  <si>
    <t>http://t.co/B4ZscjsXaK</t>
  </si>
  <si>
    <t>Thu Oct 09 16:24:19 +0000 2014</t>
  </si>
  <si>
    <t>RT @astro_reid: Northern lights looking perfect with a full moon. http://t.co/Lq8ud05SDb</t>
  </si>
  <si>
    <t>http://t.co/Lq8ud05SDb</t>
  </si>
  <si>
    <t>Thu Oct 09 14:04:59 +0000 2014</t>
  </si>
  <si>
    <t>The @usairforceÂ installs @NASAArmstrong software inÂ F-16 fleet toÂ help prevent crashes!Â http://t.co/Ce2Of5h750 http://t.co/GYn8dYd0FS</t>
  </si>
  <si>
    <t>http://t.co/GYn8dYd0FS</t>
  </si>
  <si>
    <t>Thu Oct 09 12:43:00 +0000 2014</t>
  </si>
  <si>
    <t>RT @astro_reid: #SuperTyphoon #Vongfang â€“ Iâ€™ve seen many from here, but none like this. http://t.co/i2ZwzPsJcV</t>
  </si>
  <si>
    <t>http://t.co/i2ZwzPsJcV</t>
  </si>
  <si>
    <t>Thu Oct 09 12:07:06 +0000 2014</t>
  </si>
  <si>
    <t>Microgravity @ISS_Research is helping to study bone loss health down here on Earth: http://t.co/WK86pYSG4j http://t.co/kke6P2UlXV</t>
  </si>
  <si>
    <t>http://t.co/kke6P2UlXV</t>
  </si>
  <si>
    <t>Wed Oct 08 23:59:39 +0000 2014</t>
  </si>
  <si>
    <t>Want to cover #Orionâ€™s Flight Test on Dec 4? Apply for a #NASASocial credential today: http://t.co/ylu39kTKwQ http://t.co/Fc5Dx4TSWj</t>
  </si>
  <si>
    <t>http://t.co/Fc5Dx4TSWj</t>
  </si>
  <si>
    <t>Wed Oct 08 23:08:28 +0000 2014</t>
  </si>
  <si>
    <t>Super Typhoon #Vongfong: Our satellites are providing data on clouds, rainfall &amp;amp; more. Latest: http://t.co/uWfX3jmVZ8 http://t.co/Pg29CFY0xU</t>
  </si>
  <si>
    <t>http://t.co/Pg29CFY0xU</t>
  </si>
  <si>
    <t>Wed Oct 08 21:35:07 +0000 2014</t>
  </si>
  <si>
    <t>50 years ago, we launched #Nimbus, our first Earth-observing satellite: http://t.co/3LDs1wXEdY #OTD #EarthRightNow http://t.co/EmsQ3i31aj</t>
  </si>
  <si>
    <t>http://t.co/EmsQ3i31aj</t>
  </si>
  <si>
    <t>Wed Oct 08 21:01:22 +0000 2014</t>
  </si>
  <si>
    <t>#Orion is launching into space for the first time on Dec. 4. Watch "Trial by Fire": http://t.co/S8l9RtVp8a http://t.co/fmXjxEaNmq</t>
  </si>
  <si>
    <t>http://t.co/fmXjxEaNmq</t>
  </si>
  <si>
    <t>Wed Oct 08 18:11:07 +0000 2014</t>
  </si>
  <si>
    <t>Today we'll preview #Orion's December flight test. You won't want to miss our new "Trial by Fire" video. Stay tuned! http://t.co/qiVFHLXwn6</t>
  </si>
  <si>
    <t>http://t.co/qiVFHLXwn6</t>
  </si>
  <si>
    <t>Wed Oct 08 17:41:19 +0000 2014</t>
  </si>
  <si>
    <t>Astronomers using @NASANuSTAR found a pulsating, dead star w/ energy of ~10 million suns: http://t.co/B9BiY44gmM http://t.co/jA0NFxMD2r</t>
  </si>
  <si>
    <t>http://t.co/jA0NFxMD2r</t>
  </si>
  <si>
    <t>Wed Oct 08 17:16:46 +0000 2014</t>
  </si>
  <si>
    <t>RT @NASAJPL: Live now! News from @NASANuSTAR. Listen, watch &amp;amp; chat on http://t.co/l8pZ0w638b Tag Qs #AskNASA http://t.co/9iyinulleH</t>
  </si>
  <si>
    <t>http://t.co/9iyinulleH</t>
  </si>
  <si>
    <t>Wed Oct 08 17:01:21 +0000 2014</t>
  </si>
  <si>
    <t>Admin. Bolden &amp;amp; US Ambassador to UK @MatthewBarzun talk #STEM in space with @BNCMusic performing at @USAinUK http://t.co/eh8Yo6nPnH</t>
  </si>
  <si>
    <t>http://t.co/eh8Yo6nPnH</t>
  </si>
  <si>
    <t>Wed Oct 08 16:32:01 +0000 2014</t>
  </si>
  <si>
    <t>Take the #OpenNEX Challenge and build a #climatechange app with NASA data. http://t.co/zgL42jFdMC Â  @awscloud http://t.co/iGtV8pIpkg</t>
  </si>
  <si>
    <t>http://t.co/iGtV8pIpkg</t>
  </si>
  <si>
    <t>Wed Oct 08 15:58:54 +0000 2014</t>
  </si>
  <si>
    <t>Thanks to those who joined our #LunarEclipse chat this morning! Learn more about eclipses: http://t.co/aUuD2UkrwX http://t.co/HD47m5tjAg</t>
  </si>
  <si>
    <t>http://t.co/HD47m5tjAg</t>
  </si>
  <si>
    <t>Wed Oct 08 11:50:31 +0000 2014</t>
  </si>
  <si>
    <t>LIVE now: Watch our #LunarEclipse stream &amp;amp; ask us your #eclipse questions: http://t.co/tNun1AQgqO Â #bloodmoon http://t.co/CFgAqemRKW</t>
  </si>
  <si>
    <t>http://t.co/CFgAqemRKW</t>
  </si>
  <si>
    <t>Wed Oct 08 11:16:19 +0000 2014</t>
  </si>
  <si>
    <t>RT @NickAstronomer: Second shot from #LunarEclipse @nasa taken at SSO/Tzec Muan network - Tak E180/0.1s/ISO800 http://t.co/peqy4V6xxC</t>
  </si>
  <si>
    <t>http://t.co/peqy4V6xxC</t>
  </si>
  <si>
    <t>Wed Oct 08 11:01:48 +0000 2014</t>
  </si>
  <si>
    <t>#LunarEclipse glow transformed the moon into a great red orb. Watch: http://t.co/5frjTxM9a9 #eclipse #bloodmoon http://t.co/ciJSs66d2P</t>
  </si>
  <si>
    <t>http://t.co/ciJSs66d2P</t>
  </si>
  <si>
    <t>Wed Oct 08 10:52:32 +0000 2014</t>
  </si>
  <si>
    <t>Watch our #LunarEclipse live stream &amp;amp; join our live chat now: http://t.co/OeQaI8kWGA Â #bloodmoon #eclipse http://t.co/C6pizjjj68</t>
  </si>
  <si>
    <t>http://t.co/C6pizjjj68</t>
  </si>
  <si>
    <t>Wed Oct 08 09:57:49 +0000 2014</t>
  </si>
  <si>
    <t>Cloudy outside? Daylight? We have a live stream view of the #eclipse http://t.co/5frjTxM9a9 #bloodmoon #lunareclipse http://t.co/6jXHKYBhO1</t>
  </si>
  <si>
    <t>http://t.co/6jXHKYBhO1</t>
  </si>
  <si>
    <t>Wed Oct 08 09:19:44 +0000 2014</t>
  </si>
  <si>
    <t>@VanessaOden It's a cloudy night now where are cameras are, but you can try and watch it here: http://t.co/OeQaI8kWGA</t>
  </si>
  <si>
    <t>http://t.co/OeQaI8kWGA</t>
  </si>
  <si>
    <t>Wed Oct 08 08:51:10 +0000 2014</t>
  </si>
  <si>
    <t>@jimburkley You can find answers to your questions here: http://t.co/o6hNLvCdl5</t>
  </si>
  <si>
    <t>http://t.co/o6hNLvCdl5</t>
  </si>
  <si>
    <t>Wed Oct 08 08:45:46 +0000 2014</t>
  </si>
  <si>
    <t>Lunar #eclipse is starting. Watch &amp;amp; learn more about them: [video] http://t.co/aUuD2UkrwX #bloodmoon #lunareclipse http://t.co/iqmWsqUtaU</t>
  </si>
  <si>
    <t>http://t.co/iqmWsqUtaU</t>
  </si>
  <si>
    <t>Wed Oct 08 08:41:30 +0000 2014</t>
  </si>
  <si>
    <t>LIVE #eclipse chat! Our moon experts will answer your questions beginning at 3am ET: http://t.co/OeQaI8kWGA http://t.co/0bBdgq5MuJ</t>
  </si>
  <si>
    <t>http://t.co/0bBdgq5MuJ</t>
  </si>
  <si>
    <t>Wed Oct 08 04:38:37 +0000 2014</t>
  </si>
  <si>
    <t>Wake up &amp;amp; see a total lunar #eclipse! Totality starts 6:25am ET. Have a Q? Ask our experts: http://t.co/OeQaI8kWGA http://t.co/09QWZYsqda</t>
  </si>
  <si>
    <t>http://t.co/09QWZYsqda</t>
  </si>
  <si>
    <t>Wed Oct 08 03:27:14 +0000 2014</t>
  </si>
  <si>
    <t>Before sunrise, the moon over North America will turn celestial red. Our visibility map: http://t.co/CCn1mFHpPs http://t.co/No1dqOY5U7</t>
  </si>
  <si>
    <t>http://t.co/No1dqOY5U7</t>
  </si>
  <si>
    <t>Wed Oct 08 02:31:31 +0000 2014</t>
  </si>
  <si>
    <t>TONIGHT: Lunar Eclipse! It begins after 4am ET 'til sunrise. We'll answer your questions: http://t.co/OeQaI8kWGA http://t.co/9EtNESUziS</t>
  </si>
  <si>
    <t>http://t.co/9EtNESUziS</t>
  </si>
  <si>
    <t>Wed Oct 08 00:42:25 +0000 2014</t>
  </si>
  <si>
    <t>Our satellite flew above the intensifying Typhoon #Vongfong in the western Pacific Ocean: http://t.co/npte0qbshp http://t.co/gFPVffa9P2</t>
  </si>
  <si>
    <t>http://t.co/gFPVffa9P2</t>
  </si>
  <si>
    <t>Tue Oct 07 23:36:06 +0000 2014</t>
  </si>
  <si>
    <t>We plan to help @USFWSHQ detect wildfires @DismalSwampNWR early next year! http://t.co/nviyoaCu41 http://t.co/54HtFmI6Jn</t>
  </si>
  <si>
    <t>http://t.co/54HtFmI6Jn</t>
  </si>
  <si>
    <t>Tue Oct 07 22:34:07 +0000 2014</t>
  </si>
  <si>
    <t>RT @astro_reid: Guilty pleasure to turn the camera upon thyself during a #spacealk http://t.co/ivCZ4rxNyF</t>
  </si>
  <si>
    <t>http://t.co/ivCZ4rxNyF</t>
  </si>
  <si>
    <t>Tue Oct 07 22:21:29 +0000 2014</t>
  </si>
  <si>
    <t>RT @astro_reid: The view was reasonably INSANE during the #spacewalk http://t.co/V8PbaPo2Rg</t>
  </si>
  <si>
    <t>http://t.co/V8PbaPo2Rg</t>
  </si>
  <si>
    <t>Tue Oct 07 21:07:06 +0000 2014</t>
  </si>
  <si>
    <t>Ask now: Our lunar experts are taking Q's about tonight's lunar #eclipse in a @Reddit_AMA: http://t.co/S24tLXJKWC http://t.co/MYL76b2fY3</t>
  </si>
  <si>
    <t>http://t.co/MYL76b2fY3</t>
  </si>
  <si>
    <t>Tue Oct 07 20:44:05 +0000 2014</t>
  </si>
  <si>
    <t>Starts in 20mins: our lunar experts take Q's about tonight's lunar #eclipse in a @reddit_AMA: http://t.co/AY2OcMUFYO http://t.co/F46BZrEiaE</t>
  </si>
  <si>
    <t>http://t.co/F46BZrEiaE</t>
  </si>
  <si>
    <t>Tue Oct 07 19:40:22 +0000 2014</t>
  </si>
  <si>
    <t>#ISS #Exp41 #spacewalk done at 2:43p ET. All tasks done. @Astro_Reid &amp;amp; @Astro_Alex back in #ISS after 6+ hrs outside. http://t.co/V3cHlJ0Eca</t>
  </si>
  <si>
    <t>http://t.co/V3cHlJ0Eca</t>
  </si>
  <si>
    <t>Tue Oct 07 18:47:22 +0000 2014</t>
  </si>
  <si>
    <t>RT @NASA_Marshall: Chat with our lunar experts today and tonight during the eclipse! http://t.co/QIvtV0bVMI http://t.co/cYYZNmx7pa</t>
  </si>
  <si>
    <t>http://t.co/cYYZNmx7pa</t>
  </si>
  <si>
    <t>Tue Oct 07 18:28:32 +0000 2014</t>
  </si>
  <si>
    <t>.@Astro_Reid &amp;amp; @Astro_Alex work outside @Space_Station &amp;amp; @SpaceX #Dragon is in the upper left. http://t.co/jRgJbLTJlS http://t.co/z4pysq5JII</t>
  </si>
  <si>
    <t>http://t.co/z4pysq5JII</t>
  </si>
  <si>
    <t>Tue Oct 07 16:28:41 +0000 2014</t>
  </si>
  <si>
    <t>Admin. Bolden met w/ @AgenziaSpazial Pres. Battiston to talk cooperation on the #JourneyToMars http://t.co/b79IptP6wP http://t.co/B7E8kYB4gx</t>
  </si>
  <si>
    <t>http://t.co/B7E8kYB4gx</t>
  </si>
  <si>
    <t>Tue Oct 07 15:40:11 +0000 2014</t>
  </si>
  <si>
    <t>Yesterday, @NASA &amp;amp; Lithuania's MITA signed an agreement for international internships: http://t.co/HW1ljLTeA8 http://t.co/BaPqIcj1ch</t>
  </si>
  <si>
    <t>http://t.co/BaPqIcj1ch</t>
  </si>
  <si>
    <t>Tue Oct 07 15:35:12 +0000 2014</t>
  </si>
  <si>
    <t>~2.75 hrs into #ISS #Exp41 #spacewalk @Astro_Reid &amp;amp; @Astro_Alex stowed a failed pump. Watch: http://t.co/5zlXroPSMN http://t.co/10Tof8L0WC</t>
  </si>
  <si>
    <t>http://t.co/10Tof8L0WC</t>
  </si>
  <si>
    <t>Tue Oct 07 15:17:24 +0000 2014</t>
  </si>
  <si>
    <t>#Spacewalk: @Astro_Alex has the pump in hand &amp;amp; is ready for his ride on the robotic arm to stow the pump outside #ISS http://t.co/sfsRI8ojVJ</t>
  </si>
  <si>
    <t>http://t.co/sfsRI8ojVJ</t>
  </si>
  <si>
    <t>Tue Oct 07 14:05:08 +0000 2014</t>
  </si>
  <si>
    <t>During #spcewalk @Astro_Reid &amp;amp; @Astro_Alex mention how blue Earth is. See it for yourself: http://t.co/X59bBo2YR8 http://t.co/QF5B1YIsVi</t>
  </si>
  <si>
    <t>http://t.co/QF5B1YIsVi</t>
  </si>
  <si>
    <t>Tue Oct 07 13:14:52 +0000 2014</t>
  </si>
  <si>
    <t>#ISS #Exp41 #spacewalk began at 8:30a ET. @Astro_Reid &amp;amp; @Astro_Alex to be outside ~6.5 hrs. http://t.co/5zlXroPSMN http://t.co/2mx9YrtEAY</t>
  </si>
  <si>
    <t>http://t.co/2mx9YrtEAY</t>
  </si>
  <si>
    <t>Tue Oct 07 12:40:50 +0000 2014</t>
  </si>
  <si>
    <t>.@Astro_Reid &amp;amp; @Astro_Alex #spacewalk from @Space_Station. See a preview http://t.co/XLXAXnQyDQ. Watch live @ 7a ET http://t.co/5zlXroPSMN</t>
  </si>
  <si>
    <t>Tue Oct 07 10:52:30 +0000 2014</t>
  </si>
  <si>
    <t>Launch abort system installed for @NASA_Orion in prep for its December test flight: http://t.co/4P77Bkr1dV #Orion http://t.co/1K3IoIIHua</t>
  </si>
  <si>
    <t>http://t.co/1K3IoIIHua</t>
  </si>
  <si>
    <t>Mon Oct 06 22:17:21 +0000 2014</t>
  </si>
  <si>
    <t>.@Astro_Reid &amp;amp; @Astro_Alex step outside the @Space_Station at 8:10am ET tomorrow: http://t.co/D1TH4tWiWr #spacewalk http://t.co/R42kpEPYX7</t>
  </si>
  <si>
    <t>http://t.co/R42kpEPYX7</t>
  </si>
  <si>
    <t>Mon Oct 06 21:21:29 +0000 2014</t>
  </si>
  <si>
    <t>Apply now for the Oct 17/18 #NASASocial for @NASAAmes Open House in CA. Deadline is 7pm ET: http://t.co/vm9b2r7k5U http://t.co/EsExZkttJ7</t>
  </si>
  <si>
    <t>http://t.co/EsExZkttJ7</t>
  </si>
  <si>
    <t>Mon Oct 06 20:41:07 +0000 2014</t>
  </si>
  <si>
    <t>Keeping an eye on marine biodiversity, from microbes to whales. http://t.co/wEC9xsQPdW @NOAA #EarthRightNow http://t.co/WSjmZcULFk</t>
  </si>
  <si>
    <t>http://t.co/WSjmZcULFk</t>
  </si>
  <si>
    <t>Mon Oct 06 18:22:49 +0000 2014</t>
  </si>
  <si>
    <t>RT @NASA_Dawn: 30 minute countdown: Testing... 1, 2, 3: Watch Dawn's Test Bed team G+ Hangout at 10 am PT: http://t.co/ITLarVA4pf</t>
  </si>
  <si>
    <t>http://t.co/ITLarVA4pf</t>
  </si>
  <si>
    <t>Mon Oct 06 16:41:51 +0000 2014</t>
  </si>
  <si>
    <t>Our satellites stare at Typhoon #Phanfone's large eye in the Northwestern Pacific Ocean: http://t.co/V3xigiTeHa http://t.co/Okb3in2fHK</t>
  </si>
  <si>
    <t>http://t.co/Okb3in2fHK</t>
  </si>
  <si>
    <t>Mon Oct 06 16:29:33 +0000 2014</t>
  </si>
  <si>
    <t>Earth's cold deep ocean waters have not warmed recently. http://t.co/6coaXg7C69 Â Â  #EarthRightNow #climatechange http://t.co/EfuRuNWc02</t>
  </si>
  <si>
    <t>http://t.co/EfuRuNWc02</t>
  </si>
  <si>
    <t>Mon Oct 06 14:24:39 +0000 2014</t>
  </si>
  <si>
    <t>Testing... 1, 2, 3: Watch @NASA_Dawn's Test Bed team Google+ Hangout Monday at 1pm ET: https://t.co/oCrjaGclZW http://t.co/X9N3ScAFOZ</t>
  </si>
  <si>
    <t>http://t.co/X9N3ScAFOZ</t>
  </si>
  <si>
    <t>Sun Oct 05 23:49:12 +0000 2014</t>
  </si>
  <si>
    <t>RT @ISS_Research: To all those that #RaceForTheCure, we're running with you from space! http://t.co/DbqPS8L5WL http://t.co/fTENxd4OWJ</t>
  </si>
  <si>
    <t>http://t.co/fTENxd4OWJ</t>
  </si>
  <si>
    <t>Sun Oct 05 20:08:45 +0000 2014</t>
  </si>
  <si>
    <t>Look up in October! Lunar &amp;amp; solar eclipse &amp;amp; a Mars close encounter with a comet. [video] http://t.co/Lf5wKTh0nd http://t.co/D4Il5ouNJ2</t>
  </si>
  <si>
    <t>http://t.co/D4Il5ouNJ2</t>
  </si>
  <si>
    <t>Sun Oct 05 19:19:13 +0000 2014</t>
  </si>
  <si>
    <t>RT @astro_reid: â€¦ a slightly blurry shot of good old #Houston #Texas http://t.co/QGRCL83zWU</t>
  </si>
  <si>
    <t>http://t.co/QGRCL83zWU</t>
  </si>
  <si>
    <t>Sun Oct 05 15:38:50 +0000 2014</t>
  </si>
  <si>
    <t>RT @astro_reid: â€¦ Dallas Fort Worth with #DFW airport clearly visible in the middle, and finished withâ€¦ http://t.co/edJQKyZ9i6</t>
  </si>
  <si>
    <t>http://t.co/edJQKyZ9i6</t>
  </si>
  <si>
    <t>Sun Oct 05 15:38:45 +0000 2014</t>
  </si>
  <si>
    <t>RT @astro_reid: Great pass over the US this morning.  First #Seattle thenâ€¦ http://t.co/kVhIoeKxOU</t>
  </si>
  <si>
    <t>http://t.co/kVhIoeKxOU</t>
  </si>
  <si>
    <t>Sun Oct 05 15:38:41 +0000 2014</t>
  </si>
  <si>
    <t>RT @Astro_Alex: I will never forget the golden reflection of the rising sun on the hull of our ship. http://t.co/PcXbxuAK7e</t>
  </si>
  <si>
    <t>http://t.co/PcXbxuAK7e</t>
  </si>
  <si>
    <t>Sun Oct 05 13:12:01 +0000 2014</t>
  </si>
  <si>
    <t>.@CassiniSaturn saw Saturn's many cloud patterns, swept along by high-speed winds: http://t.co/wKGtdvZO97 http://t.co/HGHjpXiDLj</t>
  </si>
  <si>
    <t>http://t.co/HGHjpXiDLj</t>
  </si>
  <si>
    <t>Sat Oct 04 20:45:16 +0000 2014</t>
  </si>
  <si>
    <t>.@WorldSpaceWeek begins today -- find out how much space is in your home &amp;amp; city: http://t.co/fuXhuM9oD0 [flash site] http://t.co/FBTIMHprPm</t>
  </si>
  <si>
    <t>http://t.co/FBTIMHprPm</t>
  </si>
  <si>
    <t>Sat Oct 04 18:55:10 +0000 2014</t>
  </si>
  <si>
    <t>RT @Astro_Alex: .@astro_reid checking his suit and getting ready for our EVA this week #EVA27 #spacewalk http://t.co/DGGcmI8odp</t>
  </si>
  <si>
    <t>http://t.co/DGGcmI8odp</t>
  </si>
  <si>
    <t>Sat Oct 04 18:22:08 +0000 2014</t>
  </si>
  <si>
    <t>The @Space_Station crew conducted @ISS_Research, finishing a week of #spacewalk preps http://t.co/B2pkXnGJMM #ISS http://t.co/K5isZjtDZa</t>
  </si>
  <si>
    <t>http://t.co/K5isZjtDZa</t>
  </si>
  <si>
    <t>Sat Oct 04 17:35:05 +0000 2014</t>
  </si>
  <si>
    <t>.@NASAAero is at the 43rd @BalloonFiesta! See how NASA tech is with you when you fly: http://t.co/jsXkSworSj #FlyNASA http://t.co/eYtnJeB49z</t>
  </si>
  <si>
    <t>http://t.co/eYtnJeB49z</t>
  </si>
  <si>
    <t>Sat Oct 04 17:02:07 +0000 2014</t>
  </si>
  <si>
    <t>RT @NASA_Langley: Love science/engineering? Join us @VaScienceFest in Blacksburg! Look for @NASA logo. http://t.co/YkJUAOY1Z4</t>
  </si>
  <si>
    <t>http://t.co/YkJUAOY1Z4</t>
  </si>
  <si>
    <t>Sat Oct 04 16:53:39 +0000 2014</t>
  </si>
  <si>
    <t>Snaking, giant filament lies on the front of the sun, ~1 million miles across: http://t.co/F8Me5iwz2R @NASASunEarth http://t.co/AoteQ9ZKQS</t>
  </si>
  <si>
    <t>http://t.co/AoteQ9ZKQS</t>
  </si>
  <si>
    <t>Sat Oct 04 16:00:11 +0000 2014</t>
  </si>
  <si>
    <t>RT @astro_reid: A nice end to a busy week on the #ISS http://t.co/ApecoSBig7</t>
  </si>
  <si>
    <t>http://t.co/ApecoSBig7</t>
  </si>
  <si>
    <t>Sat Oct 04 01:50:03 +0000 2014</t>
  </si>
  <si>
    <t>Are you following the world-class, state-of-the-art lab orbiting about 250 miles above Earth? #FF @Space_Station http://t.co/aO48VjKkDC</t>
  </si>
  <si>
    <t>http://t.co/aO48VjKkDC</t>
  </si>
  <si>
    <t>Fri Oct 03 21:58:49 +0000 2014</t>
  </si>
  <si>
    <t>Watch &amp;amp; learn what happened This Week @NASA: [video] http://t.co/glEGaqgRgk @ISRO @NASA_Orion @NASAAero http://t.co/bnq8318mxE</t>
  </si>
  <si>
    <t>http://t.co/bnq8318mxE</t>
  </si>
  <si>
    <t>Fri Oct 03 21:09:23 +0000 2014</t>
  </si>
  <si>
    <t>RT @Space_Station: Tune in now for a #spacewalk briefing. Live on NASA TV. http://t.co/iXp0BsUWQ1 http://t.co/s0FrXnyJjP</t>
  </si>
  <si>
    <t>http://t.co/s0FrXnyJjP</t>
  </si>
  <si>
    <t>Fri Oct 03 18:25:14 +0000 2014</t>
  </si>
  <si>
    <t>Comet #67P fires jets of ice &amp;amp; gas from inside its nucleus. Montage from @ESA_Rosetta: http://t.co/66pgrcN3Ja http://t.co/kn0UJWeB2B</t>
  </si>
  <si>
    <t>http://t.co/kn0UJWeB2B</t>
  </si>
  <si>
    <t>Fri Oct 03 17:17:40 +0000 2014</t>
  </si>
  <si>
    <t>We celebrate National Manufacturing Day today, honoring our deep roots in manufacturing tech &amp;amp; innovation #MFGDAY14 http://t.co/GrvNSdPbKZ</t>
  </si>
  <si>
    <t>http://t.co/GrvNSdPbKZ</t>
  </si>
  <si>
    <t>Fri Oct 03 15:11:31 +0000 2014</t>
  </si>
  <si>
    <t>Weâ€™re celebrating #BirdDay5 w/ @AngryBirds. Design a NASA-themed level for an upcoming episode http://t.co/JGXOpQW8WH http://t.co/kjLnlCSzCZ</t>
  </si>
  <si>
    <t>http://t.co/kjLnlCSzCZ</t>
  </si>
  <si>
    <t>Fri Oct 03 13:12:06 +0000 2014</t>
  </si>
  <si>
    <t>.@Space_Station crew conducts biological @ISS_research &amp;amp; preps for Tuesday's spacewalk: http://t.co/NomxhfDYWq http://t.co/NjnSMw0EQz</t>
  </si>
  <si>
    <t>http://t.co/NjnSMw0EQz</t>
  </si>
  <si>
    <t>Fri Oct 03 02:09:45 +0000 2014</t>
  </si>
  <si>
    <t>.@MarsCuriosity technology applied back here on Earth helps detect gas leaks: http://t.co/PtbJbaNSCF @PGE4Me http://t.co/vjm76Qh30y</t>
  </si>
  <si>
    <t>http://t.co/vjm76Qh30y</t>
  </si>
  <si>
    <t>Thu Oct 02 22:05:16 +0000 2014</t>
  </si>
  <si>
    <t>Last chance to apply for the Oct 19/20 #NASASocial in VA to cover a launch. Deadline today: http://t.co/rbcAZMavYV http://t.co/xJBZ3OVWpD</t>
  </si>
  <si>
    <t>http://t.co/xJBZ3OVWpD</t>
  </si>
  <si>
    <t>Thu Oct 02 20:05:01 +0000 2014</t>
  </si>
  <si>
    <t>California Drying: Satellite data shows water storage loss since 2002. http://t.co/UBJCJMyLTR  #EarthRightNow http://t.co/BBshleF23t</t>
  </si>
  <si>
    <t>http://t.co/BBshleF23t</t>
  </si>
  <si>
    <t>Thu Oct 02 19:21:13 +0000 2014</t>
  </si>
  <si>
    <t>Watch live at 3pm ET today a special @NASAWebbTelescp edition of the weekly #HubbleHangout: http://t.co/SlTCsfPwyH http://t.co/HcYdi8Suw5</t>
  </si>
  <si>
    <t>http://t.co/HcYdi8Suw5</t>
  </si>
  <si>
    <t>Thu Oct 02 18:54:01 +0000 2014</t>
  </si>
  <si>
    <t>RT @NASA_EO: September Puzzler: What is that green stuff? http://t.co/ukGOrwWde9 http://t.co/O3iNZ3akkJ</t>
  </si>
  <si>
    <t>http://t.co/O3iNZ3akkJ</t>
  </si>
  <si>
    <t>Thu Oct 02 17:24:15 +0000 2014</t>
  </si>
  <si>
    <t>Major sunshield test for @NASAWebbTelescp by @NorthropGrumman unfolds seamlessly: http://t.co/Gt6o833qdD http://t.co/1B3tZ8iriw</t>
  </si>
  <si>
    <t>http://t.co/1B3tZ8iriw</t>
  </si>
  <si>
    <t>Thu Oct 02 16:18:23 +0000 2014</t>
  </si>
  <si>
    <t>@TopLogik @CTVNews This was a storm in the Atlantic Ocean. Here's more info about it: http://t.co/DS1KS1JTD0</t>
  </si>
  <si>
    <t>http://t.co/DS1KS1JTD0</t>
  </si>
  <si>
    <t>Thu Oct 02 15:57:12 +0000 2014</t>
  </si>
  <si>
    <t>RT @BruceAHeyman: Excellent discussion with @NASA Administrator Bolden on Parliament Hill. #space cooperation. http://t.co/CJvOaO0Y0V</t>
  </si>
  <si>
    <t>http://t.co/CJvOaO0Y0V</t>
  </si>
  <si>
    <t>Thu Oct 02 14:13:07 +0000 2014</t>
  </si>
  <si>
    <t>Big on social media? Apply now for a #NASASocial Oct 19/20 to cover a night launch in VA: http://t.co/teW00C1epO http://t.co/eNzZRVTugu</t>
  </si>
  <si>
    <t>http://t.co/eNzZRVTugu</t>
  </si>
  <si>
    <t>Thu Oct 02 02:34:05 +0000 2014</t>
  </si>
  <si>
    <t>What's Up for October? Lunar &amp;amp; solar eclipse &amp;amp; a Mars close encounter with a comet.[video] http://t.co/Lf5wKTh0nd http://t.co/1LGcwAJxZm</t>
  </si>
  <si>
    <t>http://t.co/1LGcwAJxZm</t>
  </si>
  <si>
    <t>Thu Oct 02 01:39:20 +0000 2014</t>
  </si>
  <si>
    <t>Solved: Lunar mystery almost as old as the moon itself- the origin of the â€œOcean of Stormsâ€ http://t.co/hDSiiWHsCt http://t.co/omHYk4d297</t>
  </si>
  <si>
    <t>http://t.co/omHYk4d297</t>
  </si>
  <si>
    <t>Thu Oct 02 00:24:01 +0000 2014</t>
  </si>
  <si>
    <t>RT @Space_Station: 7 awesome things to know about @astro_reid. http://t.co/nkOjotmfDB http://t.co/jnPBiIjRt0</t>
  </si>
  <si>
    <t>http://t.co/jnPBiIjRt0</t>
  </si>
  <si>
    <t>Wed Oct 01 23:33:56 +0000 2014</t>
  </si>
  <si>
    <t>RT @NOAASatellites Countdown to launch! Check out the new DSCOVR satellite site and learn more about the mission: http://t.co/VRzaaxVxs9</t>
  </si>
  <si>
    <t>http://t.co/VRzaaxVxs9</t>
  </si>
  <si>
    <t>Wed Oct 01 22:35:03 +0000 2014</t>
  </si>
  <si>
    <t>Details on how #NASAAsteroid mission &amp;amp; new technologies enable our #JourneyToMars: http://t.co/zWmhtIERa4 #IAC2014 http://t.co/oB9QIRuo02</t>
  </si>
  <si>
    <t>http://t.co/oB9QIRuo02</t>
  </si>
  <si>
    <t>Wed Oct 01 21:52:10 +0000 2014</t>
  </si>
  <si>
    <t>Weâ€™re in the final stretch! @NASA_Orion moves closer to its Dec 4 first flight: http://t.co/VecxmUEkcp #Orion http://t.co/67Zbo2s1q9</t>
  </si>
  <si>
    <t>http://t.co/67Zbo2s1q9</t>
  </si>
  <si>
    <t>Wed Oct 01 21:03:17 +0000 2014</t>
  </si>
  <si>
    <t>Space Hunt: Find the @Space_Station with the @GooglePlay @Interstellar experience: https://t.co/rAPKt2VPpy http://t.co/jXm745o6v2</t>
  </si>
  <si>
    <t>http://t.co/jXm745o6v2</t>
  </si>
  <si>
    <t>Wed Oct 01 20:31:07 +0000 2014</t>
  </si>
  <si>
    <t>RT @NASA_Langley: Helicopter drop test preps progressing. Good @NASAAero research takes time! http://t.co/A5RAqeNTBf</t>
  </si>
  <si>
    <t>http://t.co/A5RAqeNTBf</t>
  </si>
  <si>
    <t>Wed Oct 01 18:00:03 +0000 2014</t>
  </si>
  <si>
    <t>@spencergoldade @nasa_langley We're testing safety systems in a crash test. Learn more: http://t.co/TM0VyD7sXc</t>
  </si>
  <si>
    <t>http://t.co/TM0VyD7sXc</t>
  </si>
  <si>
    <t>Wed Oct 01 17:27:16 +0000 2014</t>
  </si>
  <si>
    <t>@DinukaManohara @ISS_Research Here's a web feature with more information: http://t.co/dRpl57dMQQ</t>
  </si>
  <si>
    <t>http://t.co/dRpl57dMQQ</t>
  </si>
  <si>
    <t>Wed Oct 01 15:47:47 +0000 2014</t>
  </si>
  <si>
    <t>It's Cancer Awareness Month. Microgravity @ISS_Research can contribute to fighting #Cancer: http://t.co/iS8OR1pv29 http://t.co/Sv0HWI7cFI</t>
  </si>
  <si>
    <t>http://t.co/Sv0HWI7cFI</t>
  </si>
  <si>
    <t>Wed Oct 01 15:40:56 +0000 2014</t>
  </si>
  <si>
    <t>We're crash testing a helicopter fuselage today- all in the name of safety. More: http://t.co/rzUFaawiTV #NASAAero http://t.co/HAWbSFOSnE</t>
  </si>
  <si>
    <t>http://t.co/HAWbSFOSnE</t>
  </si>
  <si>
    <t>Wed Oct 01 15:02:17 +0000 2014</t>
  </si>
  <si>
    <t>The @ulalaunch rocket that'll send @NASA_Orion to space in December is being lifted to vertical this morning. #Orion http://t.co/Lpckwx1YjJ</t>
  </si>
  <si>
    <t>http://t.co/Lpckwx1YjJ</t>
  </si>
  <si>
    <t>Wed Oct 01 13:44:20 +0000 2014</t>
  </si>
  <si>
    <t>The @ulalaunch rocket that'll send @NASA_Orion to space on its Dec flight test is prepped for roll to the launch pad http://t.co/W93DmCWZ30</t>
  </si>
  <si>
    <t>http://t.co/W93DmCWZ30</t>
  </si>
  <si>
    <t>Wed Oct 01 02:10:49 +0000 2014</t>
  </si>
  <si>
    <t>RT @astro_reid: Storm clouds mingle on the horizon of #Earth and #sunset http://t.co/Mcrcj1DXuw</t>
  </si>
  <si>
    <t>http://t.co/Mcrcj1DXuw</t>
  </si>
  <si>
    <t>Wed Oct 01 01:55:37 +0000 2014</t>
  </si>
  <si>
    <t>No contest: These super-powered stellar flares make our largest solar flare look wimpy in comparison: [video] http://t.co/iK2bV2MprH</t>
  </si>
  <si>
    <t>http://t.co/iK2bV2MprH</t>
  </si>
  <si>
    <t>Wed Oct 01 00:41:04 +0000 2014</t>
  </si>
  <si>
    <t>Earlier today, VAULT2.0 launched on a small rocket that had 6 minutes to study solar heating: http://t.co/wGbJwvzpxR http://t.co/bbSqgc0MVg</t>
  </si>
  <si>
    <t>http://t.co/bbSqgc0MVg</t>
  </si>
  <si>
    <t>Tue Sep 30 20:24:22 +0000 2014</t>
  </si>
  <si>
    <t>We're collaborating with @ISRO on a future Earth-observing mission &amp;amp; Mars exploration http://t.co/6PgCAXFhht http://t.co/zb1jFyAr82</t>
  </si>
  <si>
    <t>http://t.co/zb1jFyAr82</t>
  </si>
  <si>
    <t>Tue Sep 30 19:15:52 +0000 2014</t>
  </si>
  <si>
    <t>Strongest, hottest &amp;amp; longest-lasting flares ever seen from a nearby mini star: http://t.co/lnpZ2njIr9 @NASASwift http://t.co/s37oaAZKug</t>
  </si>
  <si>
    <t>http://t.co/s37oaAZKug</t>
  </si>
  <si>
    <t>Tue Sep 30 18:49:09 +0000 2014</t>
  </si>
  <si>
    <t>.@NASA_EO sees the shrinking Aral Sea in 2000 &amp;amp; 2014, once the 4th largest lake in the world http://t.co/aIaHfpqLTj http://t.co/ztUKZYnjfT</t>
  </si>
  <si>
    <t>http://t.co/ztUKZYnjfT</t>
  </si>
  <si>
    <t>Tue Sep 30 16:59:24 +0000 2014</t>
  </si>
  <si>
    <t>Newly expanded station crew tackles @ISS_Research, spacewalk preps &amp;amp; more. Details:Â http://t.co/K1o6vEBD14 http://t.co/LMjFjSV8J3</t>
  </si>
  <si>
    <t>http://t.co/LMjFjSV8J3</t>
  </si>
  <si>
    <t>Tue Sep 30 00:28:09 +0000 2014</t>
  </si>
  <si>
    <t>Administrator Bolden inspires the next generation of explorers from around the world at the #iac2014. http://t.co/96s3oo19JF</t>
  </si>
  <si>
    <t>http://t.co/96s3oo19JF</t>
  </si>
  <si>
    <t>Mon Sep 29 22:12:55 +0000 2014</t>
  </si>
  <si>
    <t>What's our new cover image? An @Astro_Reid pic of the #MilkyWay &amp;amp; the #Sahara sands: https://t.co/TdfRmD5o4C http://t.co/8KraN71BhG</t>
  </si>
  <si>
    <t>http://t.co/8KraN71BhG</t>
  </si>
  <si>
    <t>Mon Sep 29 21:51:54 +0000 2014</t>
  </si>
  <si>
    <t>Greens &amp;amp; blues of swirling phytoplankton show climate dance: http://t.co/ycxPXXfrZp Â #EarthRightNow @NASA_Landsat http://t.co/8uImlCULKz</t>
  </si>
  <si>
    <t>http://t.co/8uImlCULKz</t>
  </si>
  <si>
    <t>Mon Sep 29 18:21:21 +0000 2014</t>
  </si>
  <si>
    <t>What is that? @CassiniSaturn sees mysterious feature evolve in sea of Saturn's moon Titan: http://t.co/gRQrPPzYpo http://t.co/gf2ubDEoM0</t>
  </si>
  <si>
    <t>http://t.co/gf2ubDEoM0</t>
  </si>
  <si>
    <t>Mon Sep 29 17:08:50 +0000 2014</t>
  </si>
  <si>
    <t>RT @astro_reid: A great start to the weekend up here on #ISS http://t.co/lPVwGgEfUu</t>
  </si>
  <si>
    <t>http://t.co/lPVwGgEfUu</t>
  </si>
  <si>
    <t>Sat Sep 20 15:40:38 +0000 2014</t>
  </si>
  <si>
    <t>Weather forecast is 40% 'go' for a 1:52am ET Sunday @SpaceX #ISScargo launch attempt. http://t.co/jRgJbLTJlSÂ Â  http://t.co/wuz09wXanD</t>
  </si>
  <si>
    <t>http://t.co/wuz09wXanD</t>
  </si>
  <si>
    <t>Sat Sep 20 06:35:37 +0000 2014</t>
  </si>
  <si>
    <t>Next @SpaceX launch attempt is Sunday at 1:52am ET. NASA TV coverage begins at 12:45am. http://t.co/jRgJbLTJlSÂ  http://t.co/Ffdmytg1Ng</t>
  </si>
  <si>
    <t>http://t.co/Ffdmytg1Ng</t>
  </si>
  <si>
    <t>Sat Sep 20 05:53:54 +0000 2014</t>
  </si>
  <si>
    <t>Launch Scrub: @SpaceX #ISScargo 2:14a ET scheduled launch has been postponed due to inclement weather @NASAKennedyÂ  http://t.co/oqJmegq7t7</t>
  </si>
  <si>
    <t>http://t.co/oqJmegq7t7</t>
  </si>
  <si>
    <t>Sat Sep 20 05:46:13 +0000 2014</t>
  </si>
  <si>
    <t>Breezy science, plant studies &amp;amp; more @ISS_research head to #ISS on @SpaceX #ISScargo flight http://t.co/AJOjawwLGlÂ  http://t.co/uGScJTwwVI</t>
  </si>
  <si>
    <t>http://t.co/uGScJTwwVI</t>
  </si>
  <si>
    <t>Sat Sep 20 05:33:16 +0000 2014</t>
  </si>
  <si>
    <t>Updated weather report now is 90% 'no-go' for a 2:14am ET @SpaceX launch. http://t.co/JXXZTcAevDÂ Â  http://t.co/JZB6KLQvEn</t>
  </si>
  <si>
    <t>http://t.co/JZB6KLQvEn</t>
  </si>
  <si>
    <t>Sat Sep 20 05:23:26 +0000 2014</t>
  </si>
  <si>
    <t>LIVE: NASA TV @SpaceX #ISSCargo launch coverage for a 2:14am ET liftoff from @NASAKennedy: http://t.co/5zlXroPSMNÂ  http://t.co/IHkOJRjtD7</t>
  </si>
  <si>
    <t>http://t.co/IHkOJRjtD7</t>
  </si>
  <si>
    <t>Sat Sep 20 05:04:20 +0000 2014</t>
  </si>
  <si>
    <t>Night owl? There's a @SpaceX launch at 2:14a ET @NASAKennedy. NASA TV coverage starts at 1a http://t.co/5zlXroPSMNÂ  http://t.co/gFxy81hqhB</t>
  </si>
  <si>
    <t>http://t.co/gFxy81hqhB</t>
  </si>
  <si>
    <t>Sat Sep 20 04:40:05 +0000 2014</t>
  </si>
  <si>
    <t>Weather is 30% "go" for @SpaceX #ISScargo launch at 2:14am ET. Follow along with our blog: http://t.co/JXXZTcAevDÂ  http://t.co/GGRuoM8iJi</t>
  </si>
  <si>
    <t>http://t.co/GGRuoM8iJi</t>
  </si>
  <si>
    <t>Sat Sep 20 04:22:22 +0000 2014</t>
  </si>
  <si>
    <t>Launch of @SpaceXâ€™s #Dragon cargo ship is set for 2:14a ET. Live TV coverage begins at 1am: http://t.co/5zlXroPSMNÂ  http://t.co/XPJeKssn9z</t>
  </si>
  <si>
    <t>http://t.co/XPJeKssn9z</t>
  </si>
  <si>
    <t>Fri Sep 19 23:06:50 +0000 2014</t>
  </si>
  <si>
    <t>What happened This Week @NASA? #LaunchAmerica announcement, @MAVEN2Mars &amp;amp; more! [video] http://t.co/UeBIleysLMÂ  http://t.co/oB93xwLmhE</t>
  </si>
  <si>
    <t>http://t.co/oB93xwLmhE</t>
  </si>
  <si>
    <t>Fri Sep 19 21:06:04 +0000 2014</t>
  </si>
  <si>
    <t>Starry, starry sky from the space station, captured by the #ISS #Exp41 crew: http://t.co/UOH5dhptXE Â  http://t.co/qOHgzh3COK</t>
  </si>
  <si>
    <t>http://t.co/qOHgzh3COK</t>
  </si>
  <si>
    <t>Fri Sep 19 19:00:37 +0000 2014</t>
  </si>
  <si>
    <t>SUNDAY: Mars! #MAVEN will arrive at the Red Planet Sept 21. #FF @MAVEN2Mars for updates. http://t.co/eY2OxMpc2cÂ Â  http://t.co/xHyhs8UhqH</t>
  </si>
  <si>
    <t>http://t.co/xHyhs8UhqH</t>
  </si>
  <si>
    <t>Fri Sep 19 17:53:16 +0000 2014</t>
  </si>
  <si>
    <t>Ahoy, me space lubbers! Hereâ€™s an image of the Caribbean taken by @Astro_Reid from #ISS. #TalkLikeAPirateDayÂ  http://t.co/iVHD7lMYd0</t>
  </si>
  <si>
    <t>http://t.co/iVHD7lMYd0</t>
  </si>
  <si>
    <t>Fri Sep 19 17:22:13 +0000 2014</t>
  </si>
  <si>
    <t>Newest US weather eye in space launches to #ISS tonight. http://t.co/EzebGahUuRÂ   @SpaceX #EarthRightNow #climate http://t.co/WYy0z4auVQ</t>
  </si>
  <si>
    <t>http://t.co/WYy0z4auVQ</t>
  </si>
  <si>
    <t>Fri Sep 19 16:54:43 +0000 2014</t>
  </si>
  <si>
    <t>Meanwhile, 300 million light-years away, a huge galaxy in the 'Peacock' constellation: http://t.co/uWz5x2ClNdÂ  http://t.co/nthgRm6vzj</t>
  </si>
  <si>
    <t>http://t.co/nthgRm6vzj</t>
  </si>
  <si>
    <t>Fri Sep 19 15:46:21 +0000 2014</t>
  </si>
  <si>
    <t>Are you watching? Now on NASA TV is our @SpaceX prelaunch briefing. Watch live: http://t.co/5zlXroPSMNÂ  http://t.co/agZ9AJlIPN</t>
  </si>
  <si>
    <t>http://t.co/agZ9AJlIPN</t>
  </si>
  <si>
    <t>Fri Sep 19 14:09:40 +0000 2014</t>
  </si>
  <si>
    <t>LIVE: Our 10am ET @SpaceX prelaunch briefing @NASAKennedy. Watch: http://t.co/5zlXroPSMNÂ Â Liftoff Sat. at 2:16am! http://t.co/rlnZJotxip</t>
  </si>
  <si>
    <t>http://t.co/rlnZJotxip</t>
  </si>
  <si>
    <t>Fri Sep 19 13:48:02 +0000 2014</t>
  </si>
  <si>
    <t>RT @astro_reid: @billclinton Just saw your #tbt w/ Sen. Glenn. Here is a 2014 version. Until Wednesday! #CGI2014 http://t.co/kj6iWgQFhu</t>
  </si>
  <si>
    <t>http://t.co/kj6iWgQFhu</t>
  </si>
  <si>
    <t>Fri Sep 19 12:57:12 +0000 2014</t>
  </si>
  <si>
    <t>LIVE: "View from the Top" briefing with senior NASA leaders today at 9am ET @NASAKennedy. Watch: http://t.co/5zlXroPSMN</t>
  </si>
  <si>
    <t>Fri Sep 19 12:52:42 +0000 2014</t>
  </si>
  <si>
    <t>Space station crew keeps eye on @ISS_Research while awaiting cargo &amp;amp; crew launches: http://t.co/lKMeNcKOUbÂ Â Â #ISS http://t.co/2Tpea3A4H7</t>
  </si>
  <si>
    <t>http://t.co/2Tpea3A4H7</t>
  </si>
  <si>
    <t>Fri Sep 19 01:59:36 +0000 2014</t>
  </si>
  <si>
    <t>RT @NASAJPL: #MarsComet Science Workshop: Grab a virtual seat at this technical talk, Sept 19  http://t.co/l8pZ0w638b http://t.co/WeTYOfMULL</t>
  </si>
  <si>
    <t>http://t.co/WeTYOfMULL</t>
  </si>
  <si>
    <t>Fri Sep 19 01:49:00 +0000 2014</t>
  </si>
  <si>
    <t>Read today's @Reddit #AMA on the 3D printer flying to #ISS: http://t.co/QdzpFy86WJ @_MadeInSpace @NASA_TechnologyÂ  http://t.co/ZIZ4ovfsrE</t>
  </si>
  <si>
    <t>http://t.co/ZIZ4ovfsrE</t>
  </si>
  <si>
    <t>Thu Sep 18 23:55:16 +0000 2014</t>
  </si>
  <si>
    <t>RT @latimesscience: Step 4: The well deck will fill with water, allowing Orion safe entry http://t.co/6wJOG8qi8U http://t.co/4tn4h4Rvrn</t>
  </si>
  <si>
    <t>http://t.co/4tn4h4Rvrn</t>
  </si>
  <si>
    <t>Thu Sep 18 21:59:53 +0000 2014</t>
  </si>
  <si>
    <t>RT @latimesscience: Step 3: While being reeled in, line tenders will be on either side to center Orion behind vessel http://t.co/7Q1k7neYpO</t>
  </si>
  <si>
    <t>http://t.co/7Q1k7neYpO</t>
  </si>
  <si>
    <t>Thu Sep 18 21:59:49 +0000 2014</t>
  </si>
  <si>
    <t>RT @latimesscience: Orion a step closer to deep space; NASA practices pulling it from sea http://t.co/TzO6KdmbPY</t>
  </si>
  <si>
    <t>http://t.co/TzO6KdmbPY</t>
  </si>
  <si>
    <t>Thu Sep 18 21:59:40 +0000 2014</t>
  </si>
  <si>
    <t>Attn students &amp;amp; teachers: we have some #STEM-ulating opportunities just for you!  #Education Express: http://t.co/6hbcpYHxPa</t>
  </si>
  <si>
    <t>http://t.co/6hbcpYHxPa</t>
  </si>
  <si>
    <t>Thu Sep 18 21:55:09 +0000 2014</t>
  </si>
  <si>
    <t>Not quite a #StarTrek replicator- but a step in that direction. 3D printer headed to #ISS: http://t.co/GoITGkamfOÂ Â  http://t.co/9WoWB78N25</t>
  </si>
  <si>
    <t>http://t.co/9WoWB78N25</t>
  </si>
  <si>
    <t>Thu Sep 18 20:13:49 +0000 2014</t>
  </si>
  <si>
    <t>.@billclinton And hereâ€™s a Sen. Glenn #TBT image of Florida from space. http://t.co/mQbL536IdD @Astro_Reid http://t.co/S9uugvocbR</t>
  </si>
  <si>
    <t>http://t.co/S9uugvocbR</t>
  </si>
  <si>
    <t>Thu Sep 18 18:58:54 +0000 2014</t>
  </si>
  <si>
    <t>.@billclinton We remember that! Hereâ€™s how it looked from Sen. Glennâ€™s perspective on the space shuttle. #TBT 1998 http://t.co/bBXMe3KTgE</t>
  </si>
  <si>
    <t>http://t.co/bBXMe3KTgE</t>
  </si>
  <si>
    <t>Thu Sep 18 18:53:54 +0000 2014</t>
  </si>
  <si>
    <t>RT @billclinton: I sent my first (ever!) email to John Glenn...while he was in space with @NASA.  #TBT http://t.co/k4ehcmH2Oe</t>
  </si>
  <si>
    <t>http://t.co/k4ehcmH2Oe</t>
  </si>
  <si>
    <t>Thu Sep 18 18:49:42 +0000 2014</t>
  </si>
  <si>
    <t>.@AMSISS detection of antimatter could help solve cosmic dark matter mystery: http://t.co/P76ltitxL8 @Energy #ISSÂ Â  http://t.co/vxSLcAN2xu</t>
  </si>
  <si>
    <t>http://t.co/vxSLcAN2xu</t>
  </si>
  <si>
    <t>Thu Sep 18 18:10:32 +0000 2014</t>
  </si>
  <si>
    <t>This wk, Administrator Bolden watched teams practice recovering @NASA_Orion from the Pacific http://t.co/6Hz3z5rMNw http://t.co/176kIFOikP</t>
  </si>
  <si>
    <t>http://t.co/176kIFOikP</t>
  </si>
  <si>
    <t>Thu Sep 18 17:32:24 +0000 2014</t>
  </si>
  <si>
    <t>Coming soon to #ISS: a new era in Earth-observing from space. Watch now: http://t.co/TsGXpTnZvT Â  #EarthRightNow http://t.co/aazfeC5SEO</t>
  </si>
  <si>
    <t>http://t.co/aazfeC5SEO</t>
  </si>
  <si>
    <t>Thu Sep 18 15:51:39 +0000 2014</t>
  </si>
  <si>
    <t>Are you watching? We're live talking model organism @ISS_Research launching on @SpaceX: http://t.co/5zlXroPSMNÂ  http://t.co/qehAPgfzaB</t>
  </si>
  <si>
    <t>http://t.co/qehAPgfzaB</t>
  </si>
  <si>
    <t>Thu Sep 18 15:14:49 +0000 2014</t>
  </si>
  <si>
    <t>LIVE at 11am ET: Our panel on model organism research flying to #ISS on @SpaceX Saturday: http://t.co/5zlXroPSMNÂ Â  http://t.co/otsaiYQMqs</t>
  </si>
  <si>
    <t>http://t.co/otsaiYQMqs</t>
  </si>
  <si>
    <t>Thu Sep 18 14:56:28 +0000 2014</t>
  </si>
  <si>
    <t>Are you watching? We're live talking @ISS_Research &amp;amp; @NASA_Technology launching on @SpaceX: http://t.co/5zlXroPSMNÂ  http://t.co/oGkTfydnJ3</t>
  </si>
  <si>
    <t>http://t.co/oGkTfydnJ3</t>
  </si>
  <si>
    <t>Thu Sep 18 14:29:36 +0000 2014</t>
  </si>
  <si>
    <t>RT @whitehouseostp: Answering the President's call to train 100k more STEM teachers: @100kin10 http://t.co/zw9Dy0MSCB http://t.co/il42JZTzek</t>
  </si>
  <si>
    <t>http://t.co/il42JZTzek</t>
  </si>
  <si>
    <t>Thu Sep 18 14:13:52 +0000 2014</t>
  </si>
  <si>
    <t>Live at 10am ET: Learn about @ISS_Research &amp;amp; Technology launching on @SpaceX. Watch: http://t.co/6hggfUYmIS #ISS http://t.co/gNdcNSh2qi</t>
  </si>
  <si>
    <t>http://t.co/gNdcNSh2qi</t>
  </si>
  <si>
    <t>Thu Sep 18 13:56:23 +0000 2014</t>
  </si>
  <si>
    <t>Are you watching? We're live talking about Earth science launching to #ISS on @SpaceX Saturday http://t.co/6hggfUYmIS http://t.co/8CSkvlQnsz</t>
  </si>
  <si>
    <t>http://t.co/8CSkvlQnsz</t>
  </si>
  <si>
    <t>Thu Sep 18 13:15:05 +0000 2014</t>
  </si>
  <si>
    <t>Live at 9am ET our Space Station Earth Science: Tracking Ocean Winds panel. Watch: http://t.co/KX5g7zfYQe #ISS http://t.co/b7pxgmAfax</t>
  </si>
  <si>
    <t>http://t.co/b7pxgmAfax</t>
  </si>
  <si>
    <t>Thu Sep 18 12:55:07 +0000 2014</t>
  </si>
  <si>
    <t>Apply for #NASASocial credentials to preview @NASA_MMS spacecraft Oct 17 @NASAGoddard in Md http://t.co/Fedy3YLUMmÂ  http://t.co/EWxUfAwM8I</t>
  </si>
  <si>
    <t>http://t.co/EWxUfAwM8I</t>
  </si>
  <si>
    <t>Thu Sep 18 06:22:07 +0000 2014</t>
  </si>
  <si>
    <t>Space Station Update: #ISS #Exp41 crew trains to capture @SpaceX Dragon cargo chip. More: http://t.co/o7QiUK6H4EÂ Â  http://t.co/tfhi1enUHP</t>
  </si>
  <si>
    <t>http://t.co/tfhi1enUHP</t>
  </si>
  <si>
    <t>Thu Sep 18 00:50:26 +0000 2014</t>
  </si>
  <si>
    <t>Big surprise in teeny galaxy: Supermassive black hole with mass 21 million times our sun. http://t.co/0V5eEUciKSÂ Â  http://t.co/dav8WcUWc1</t>
  </si>
  <si>
    <t>http://t.co/dav8WcUWc1</t>
  </si>
  <si>
    <t>Wed Sep 17 22:17:15 +0000 2014</t>
  </si>
  <si>
    <t>RT @NASAJPL: Sunday! Sunday! Sunday! @MAVEN2Mars will arrive at the Red Planet Sept 21 http://t.co/q7drfzDui0 http://t.co/nnY7ZDliIj</t>
  </si>
  <si>
    <t>http://t.co/nnY7ZDliIj</t>
  </si>
  <si>
    <t>Wed Sep 17 21:55:54 +0000 2014</t>
  </si>
  <si>
    <t>@AnnMusicLove We have all sorts of jobs and backgrounds here at NASA. To get started on jobs, visit here: http://t.co/7E18fflSla</t>
  </si>
  <si>
    <t>Wed Sep 17 20:40:13 +0000 2014</t>
  </si>
  <si>
    <t>Space station question? Ask w/ #spacetoground &amp;amp; maybe see it answered on our weekly series! http://t.co/Cs4iLVwrjAÂ  http://t.co/huL5N2yFmj</t>
  </si>
  <si>
    <t>http://t.co/huL5N2yFmj</t>
  </si>
  <si>
    <t>Wed Sep 17 19:43:10 +0000 2014</t>
  </si>
  <si>
    <t>Our @MAVEN2Mars spacecraft is ready for Sunday's insertion into Martian orbit. Learn more: http://t.co/nrIz6Hw0kL Â  http://t.co/6z2ICbtN7V</t>
  </si>
  <si>
    <t>http://t.co/6z2ICbtN7V</t>
  </si>
  <si>
    <t>Wed Sep 17 17:57:46 +0000 2014</t>
  </si>
  <si>
    <t>LIVE NOW: Our preview briefing on Sunday's @MAVEN2Mars orbital insertion. Watch &amp;amp; #askNASA: http://t.co/9TS5ChZBMKÂ  http://t.co/cyxqGFncrU</t>
  </si>
  <si>
    <t>http://t.co/cyxqGFncrU</t>
  </si>
  <si>
    <t>Wed Sep 17 17:01:28 +0000 2014</t>
  </si>
  <si>
    <t>Observing Earth from Space: Hangout today w/ @AstroRM &amp;amp; @Astro_Wakata at 2:30p ET: http://t.co/U5qP5NYUVY #askNASAÂ  http://t.co/8VfME0sPil</t>
  </si>
  <si>
    <t>http://t.co/8VfME0sPil</t>
  </si>
  <si>
    <t>Wed Sep 17 16:34:23 +0000 2014</t>
  </si>
  <si>
    <t>.@MAVEN2Mars will orbit Mars Sunday. Watch our live preview briefing at 1pm ET: http://t.co/LDIfHsNfcL Q? #askNASAÂ  http://t.co/TvEJHzYzlI</t>
  </si>
  <si>
    <t>http://t.co/TvEJHzYzlI</t>
  </si>
  <si>
    <t>Wed Sep 17 14:58:39 +0000 2014</t>
  </si>
  <si>
    <t>Our galaxy is littered w/ still-sizzling remains of exploded stars. Pulsating core of star: http://t.co/v1f5mCXWJjÂ  http://t.co/bpyKGwhy4i</t>
  </si>
  <si>
    <t>http://t.co/bpyKGwhy4i</t>
  </si>
  <si>
    <t>Wed Sep 17 14:24:08 +0000 2014</t>
  </si>
  <si>
    <t>RT @usairforce: #Selfie w/ @NASA #astronaut! #USAF Lt. Col. Jack Fischer &amp;amp; retired Col. Mike Fincke. #30daysinAFSpace http://t.co/mzzBTdLkoI</t>
  </si>
  <si>
    <t>http://t.co/mzzBTdLkoI</t>
  </si>
  <si>
    <t>Wed Sep 17 03:17:04 +0000 2014</t>
  </si>
  <si>
    <t>RT @astro_reid: #LA is bottom right. Islands make quite a wake in sunglint. http://t.co/wtxZc596U1</t>
  </si>
  <si>
    <t>http://t.co/wtxZc596U1</t>
  </si>
  <si>
    <t>Wed Sep 17 00:22:11 +0000 2014</t>
  </si>
  <si>
    <t>News telecon w/ @Commercial_Crew's Kathy Lueders at 4:45pm ET on our announcement. Listen: http://t.co/oe88HnNIfwÂ  http://t.co/2MvAhTVOcK</t>
  </si>
  <si>
    <t>http://t.co/2MvAhTVOcK</t>
  </si>
  <si>
    <t>Tue Sep 16 20:41:37 +0000 2014</t>
  </si>
  <si>
    <t>Our Admin's blog: American Companies Selected to Return Astronaut Launches to American Soil http://t.co/Uk3kpkfwV6Â  http://t.co/7PiDQyhJTO</t>
  </si>
  <si>
    <t>http://t.co/7PiDQyhJTO</t>
  </si>
  <si>
    <t>Tue Sep 16 20:35:12 +0000 2014</t>
  </si>
  <si>
    <t>Our astronauts will fly on @Boeing CST-100 &amp;amp; @SpaceX Dragon spacecraft to the #ISS. http://t.co/TQays3s3jH http://t.co/lJhNtArPJN</t>
  </si>
  <si>
    <t>http://t.co/lJhNtArPJN</t>
  </si>
  <si>
    <t>Tue Sep 16 20:19:35 +0000 2014</t>
  </si>
  <si>
    <t>Which company will fly astronauts to the space station? Watch live now: http://t.co/5zlXroPSMN #launchamericaÂ Â  http://t.co/sDLatR1YsJ</t>
  </si>
  <si>
    <t>http://t.co/sDLatR1YsJ</t>
  </si>
  <si>
    <t>Tue Sep 16 20:00:59 +0000 2014</t>
  </si>
  <si>
    <t>We're returning human spaceflight launches to the US: Watch our live briefing at 4pm ET: http://t.co/qrm0Dz4jPE http://t.co/EZLtm06Ada</t>
  </si>
  <si>
    <t>http://t.co/EZLtm06Ada</t>
  </si>
  <si>
    <t>Tue Sep 16 19:55:27 +0000 2014</t>
  </si>
  <si>
    <t>What's going on with Arctic sea ice and #climate? Listen live now: http://t.co/4x2JT4xwul Questions? #askNASA http://t.co/9zxmJHaGyG</t>
  </si>
  <si>
    <t>http://t.co/9zxmJHaGyG</t>
  </si>
  <si>
    <t>Tue Sep 16 19:02:26 +0000 2014</t>
  </si>
  <si>
    <t>Today is World #OzoneDay! What's ozone &amp;amp; why is some good while other's bad? Find out: http://t.co/yhpSKic6kB http://t.co/bu2iopHNNZ</t>
  </si>
  <si>
    <t>http://t.co/bu2iopHNNZ</t>
  </si>
  <si>
    <t>Tue Sep 16 18:50:45 +0000 2014</t>
  </si>
  <si>
    <t>We're @NASAKennedy to announce at 4pm ET today who will fly astronauts to the #ISS. Learn more http://t.co/toxG5n3gtF http://t.co/DM4iaultSC</t>
  </si>
  <si>
    <t>http://t.co/DM4iaultSC</t>
  </si>
  <si>
    <t>Tue Sep 16 18:37:41 +0000 2014</t>
  </si>
  <si>
    <t>RT @ISS_CASIS: ICYMI: Check out our latest video that highlights CASIS #ARK2 research heading to the #ISS: http://t.co/URfwYyMZ6q</t>
  </si>
  <si>
    <t>http://t.co/URfwYyMZ6q</t>
  </si>
  <si>
    <t>Tue Sep 16 18:32:40 +0000 2014</t>
  </si>
  <si>
    <t>Premature aging isn't just a human problem-a planet might cause a star to act older than it is http://t.co/Rue5wOTQu6 http://t.co/GtALx4tL7M</t>
  </si>
  <si>
    <t>http://t.co/GtALx4tL7M</t>
  </si>
  <si>
    <t>Tue Sep 16 17:27:29 +0000 2014</t>
  </si>
  <si>
    <t>Florida to Louisiana viewed just before dawn from the space station: http://t.co/CWA1cJTWU6 @Astro_Reid #ISSÂ Â  http://t.co/VY4HxjV92w</t>
  </si>
  <si>
    <t>http://t.co/VY4HxjV92w</t>
  </si>
  <si>
    <t>Tue Sep 16 16:17:26 +0000 2014</t>
  </si>
  <si>
    <t>Weâ€™re returning human spaceflight launches to America. Learn who will take crews to the #ISS. Watch NASA TV at 4pm ET http://t.co/psF7TdrF49</t>
  </si>
  <si>
    <t>http://t.co/psF7TdrF49</t>
  </si>
  <si>
    <t>Tue Sep 16 13:31:03 +0000 2014</t>
  </si>
  <si>
    <t>@meimmark Here's Pluto images and artist concepts: http://t.co/O9jUKNy16b. @NASANewHorizons is headed there now: http://t.co/4hxC5C0ucN</t>
  </si>
  <si>
    <t>http://t.co/4hxC5C0ucN</t>
  </si>
  <si>
    <t>Tue Sep 16 12:30:17 +0000 2014</t>
  </si>
  <si>
    <t>RT @astro_reid: #EarthArt over #Chile and the #Andes Mountains. http://t.co/SDDm7SVrGx</t>
  </si>
  <si>
    <t>http://t.co/SDDm7SVrGx</t>
  </si>
  <si>
    <t>Tue Sep 16 01:14:31 +0000 2014</t>
  </si>
  <si>
    <t>.@ISS_CASIS research set for launch aboard @SpaceX mission to space station: http://t.co/5lN5PhxJTL @ISS_ResearchÂ Â  http://t.co/Gy34CJEm0W</t>
  </si>
  <si>
    <t>http://t.co/Gy34CJEm0W</t>
  </si>
  <si>
    <t>Mon Sep 15 23:39:14 +0000 2014</t>
  </si>
  <si>
    <t>Our #TRMM satellite sees hurricane #Odile strike Baja California: http://t.co/b9a6bd7hZF @NASA_RainÂ Â EarthRightNow http://t.co/1uZB7VujFO</t>
  </si>
  <si>
    <t>http://t.co/1uZB7VujFO</t>
  </si>
  <si>
    <t>Mon Sep 15 22:44:03 +0000 2014</t>
  </si>
  <si>
    <t>Hangout w/ @AstroRM &amp;amp; @Astro_Wakata at 2:30p ET Weds on Observing Earth from Space http://t.co/U5qP5NYUVY #askNASAÂ  http://t.co/D0SMLQR4xe</t>
  </si>
  <si>
    <t>http://t.co/D0SMLQR4xe</t>
  </si>
  <si>
    <t>Mon Sep 15 22:04:48 +0000 2014</t>
  </si>
  <si>
    <t>'J' marks the spot for @ESA_Rosetta's @philae2014 comet lander. Details: http://t.co/9YqvqmOXz6 #67PÂ Â  http://t.co/CCxZQV5SRb</t>
  </si>
  <si>
    <t>http://t.co/CCxZQV5SRb</t>
  </si>
  <si>
    <t>Mon Sep 15 20:54:08 +0000 2014</t>
  </si>
  <si>
    <t>In Alaska studying Arctic #climate @NASA_Airborne. Listen live Tuesday 3pm ET. http://t.co/qZ8e7DBCZ1 #askNASAÂ  http://t.co/enA575zBNS</t>
  </si>
  <si>
    <t>http://t.co/enA575zBNS</t>
  </si>
  <si>
    <t>Mon Sep 15 19:59:05 +0000 2014</t>
  </si>
  <si>
    <t>.@Astro_Reid, @Astro_Alex &amp;amp; @Msuraev prep for spacecraft traffic. Next crew launches 9/25: http://t.co/tCTY33NSTXÂ  http://t.co/4yExxZsBQl</t>
  </si>
  <si>
    <t>http://t.co/4yExxZsBQl</t>
  </si>
  <si>
    <t>Mon Sep 15 19:57:07 +0000 2014</t>
  </si>
  <si>
    <t>Hello #Seattle students! We're celebrating 10 years of #STEM success w/ #FMALive @HON_Citizenship! http://t.co/IfAOvYiU79</t>
  </si>
  <si>
    <t>http://t.co/IfAOvYiU79</t>
  </si>
  <si>
    <t>Mon Sep 15 17:13:20 +0000 2014</t>
  </si>
  <si>
    <t>Sliver of Saturn's moon Mimas- Its many craters indicate a violent history: http://t.co/jxeyK1s797 @cassinisaturnÂ Â  http://t.co/BJQZ7fQSbC</t>
  </si>
  <si>
    <t>http://t.co/BJQZ7fQSbC</t>
  </si>
  <si>
    <t>Mon Sep 15 15:37:55 +0000 2014</t>
  </si>
  <si>
    <t>RT @ESA_Rosetta: Full story on @philae2014â€™s landing site, with new images of #67P!: http://t.co/lNrU0hzOoc http://t.co/xKEaRKvWrI</t>
  </si>
  <si>
    <t>http://t.co/xKEaRKvWrI</t>
  </si>
  <si>
    <t>Mon Sep 15 15:15:03 +0000 2014</t>
  </si>
  <si>
    <t>Apply for #NASASocial credential to preview @NASA_MMS spacecraft Oct 17 @NASAGoddard in Md: http://t.co/Fedy3YLUMmÂ  http://t.co/u8rRm3UNq3</t>
  </si>
  <si>
    <t>http://t.co/u8rRm3UNq3</t>
  </si>
  <si>
    <t>Sun Sep 14 22:09:07 +0000 2014</t>
  </si>
  <si>
    <t>Congratulations Baltimore on your #StarSpangled200! RT @NASA_EO http://t.co/yslfCkTaSR  @NASA_Landsat http://t.co/5N4suLVmU2</t>
  </si>
  <si>
    <t>http://t.co/5N4suLVmU2</t>
  </si>
  <si>
    <t>Sun Sep 14 20:09:35 +0000 2014</t>
  </si>
  <si>
    <t>Few flags have flown higher. @Astro_Reid on #ISS commemorates #StarSpangled200: [video] http://t.co/lRvC7NNZMMÂ  http://t.co/BMiKgZkeQm</t>
  </si>
  <si>
    <t>http://t.co/BMiKgZkeQm</t>
  </si>
  <si>
    <t>Sun Sep 14 17:02:06 +0000 2014</t>
  </si>
  <si>
    <t>We celebrate 200th anniversary of our national anthem: http://t.co/JHpMFSYQbB #StarSpangled200 @StarSpangled200Â  http://t.co/eS3nfDDzy6</t>
  </si>
  <si>
    <t>http://t.co/eS3nfDDzy6</t>
  </si>
  <si>
    <t>Sun Sep 14 16:14:11 +0000 2014</t>
  </si>
  <si>
    <t>RT @BradPaisley: Perfect landing at Cape Canaveral @nasa Osprey landing with fish in its talons. http://t.co/Iler32sKMW</t>
  </si>
  <si>
    <t>http://t.co/Iler32sKMW</t>
  </si>
  <si>
    <t>Sun Sep 14 14:06:09 +0000 2014</t>
  </si>
  <si>
    <t>Transformations prepare @NASAKennedy for launch of @NASA_SLS and @NASA_Orion: http://t.co/Ivp8lO0YR3 http://t.co/xEYAh89FRz</t>
  </si>
  <si>
    <t>http://t.co/xEYAh89FRz</t>
  </si>
  <si>
    <t>Sun Sep 14 01:02:17 +0000 2014</t>
  </si>
  <si>
    <t>Where To? @NASA_Orion's GPS receiver can withstand radiation &amp;amp; lock on to GPS sat in 8 seconds.Â Â #journeytomars http://t.co/YfTGCTrj9x</t>
  </si>
  <si>
    <t>http://t.co/YfTGCTrj9x</t>
  </si>
  <si>
    <t>Sat Sep 13 20:02:10 +0000 2014</t>
  </si>
  <si>
    <t>Working this week w/ @USNavy practicing techniques to recover @NASA_Orion from the Pacific ahead of its Dec flt test http://t.co/lhB2TtDgnE</t>
  </si>
  <si>
    <t>http://t.co/lhB2TtDgnE</t>
  </si>
  <si>
    <t>Sat Sep 13 19:37:23 +0000 2014</t>
  </si>
  <si>
    <t>RT @astro_reid: A bright Moon shares the spotlight with a small #aurora http://t.co/aDhlii41az</t>
  </si>
  <si>
    <t>http://t.co/aDhlii41az</t>
  </si>
  <si>
    <t>Sat Sep 13 19:01:50 +0000 2014</t>
  </si>
  <si>
    <t>In space, whatâ€™s on the outside matters. Amazing science from external instruments on #ISS: http://t.co/uH0EXAbgh7Â  http://t.co/sc9iJA5SVz</t>
  </si>
  <si>
    <t>http://t.co/sc9iJA5SVz</t>
  </si>
  <si>
    <t>Sat Sep 13 18:48:07 +0000 2014</t>
  </si>
  <si>
    <t>Ask a question to @Astro_Reid in space! Uploaded a Q to YouTube &amp;amp; tag #askAstro. Details: http://t.co/UQef3xVsz7Â Â  http://t.co/U5Put8sdIH</t>
  </si>
  <si>
    <t>http://t.co/U5Put8sdIH</t>
  </si>
  <si>
    <t>Sat Sep 13 17:34:11 +0000 2014</t>
  </si>
  <si>
    <t>Miss yesterday's #weldingwonder ribbon cutting event w/ Admin Bolden? Watch now: [video] http://t.co/3EKvjmc3uFÂ  http://t.co/Zc4XNvK7QL</t>
  </si>
  <si>
    <t>http://t.co/Zc4XNvK7QL</t>
  </si>
  <si>
    <t>Sat Sep 13 14:55:06 +0000 2014</t>
  </si>
  <si>
    <t>Apply for #NASASocial credential to preview @NASA_MMS spacecraft Oct 17 @NASAGoddard in Md: http://t.co/Fedy3YLUMmÂ  http://t.co/pjEcKIcFhu</t>
  </si>
  <si>
    <t>http://t.co/pjEcKIcFhu</t>
  </si>
  <si>
    <t>Fri Sep 12 23:29:06 +0000 2014</t>
  </si>
  <si>
    <t>Space station trio running @ISS_Research. New crew set to launch Sept 25. More: http://t.co/qpTVNe4NLS #Exp41 #ISSÂ  http://t.co/0z8hAX0Qqq</t>
  </si>
  <si>
    <t>http://t.co/0z8hAX0Qqq</t>
  </si>
  <si>
    <t>Fri Sep 12 22:59:34 +0000 2014</t>
  </si>
  <si>
    <t>What happened This Week @NASA? @NASA_SLS #WeldingWonder, @MarsCuriosity arrives at mountain &amp;amp; more! [video] http://t.co/v9el7UBb6y</t>
  </si>
  <si>
    <t>http://t.co/v9el7UBb6y</t>
  </si>
  <si>
    <t>Fri Sep 12 21:57:06 +0000 2014</t>
  </si>
  <si>
    <t>We're gearing up for another set of @NASA_Orion recovery tests in the Pacific Ocean! More: http://t.co/aN4y8Uvqkv http://t.co/RQIBdk1g0O</t>
  </si>
  <si>
    <t>http://t.co/RQIBdk1g0O</t>
  </si>
  <si>
    <t>Fri Sep 12 20:45:22 +0000 2014</t>
  </si>
  <si>
    <t>Weekly Space Station Update: 'Home Sweet Earth' [video] http://t.co/NlNPX8IZbu Question? Use #spacetoground #ISS Â  http://t.co/d7g2UE8oKI</t>
  </si>
  <si>
    <t>http://t.co/d7g2UE8oKI</t>
  </si>
  <si>
    <t>Fri Sep 12 19:11:46 +0000 2014</t>
  </si>
  <si>
    <t>Launch of @SpaceX next cargo mission to the space station is now at 2:16am ET Sept 20: http://t.co/sOyvV02N8W #ISSÂ  http://t.co/U2sIsX3oOz</t>
  </si>
  <si>
    <t>http://t.co/U2sIsX3oOz</t>
  </si>
  <si>
    <t>Fri Sep 12 18:36:01 +0000 2014</t>
  </si>
  <si>
    <t>Our new heavy-lift rocket will help us #journeytoMars. MoreÂ #weldingwonder:Â http://t.co/DfqU8khPLg #FF @NASA_SLS Â Â  http://t.co/ZeWgk3wgTc</t>
  </si>
  <si>
    <t>http://t.co/ZeWgk3wgTc</t>
  </si>
  <si>
    <t>Fri Sep 12 17:27:07 +0000 2014</t>
  </si>
  <si>
    <t>RT @DavidWeaver: #NASA Administrator Bolden speaking  @NASA_Marshall's Michoud Assembly Facility.   #weldingwonder #SLS http://t.co/mHIgpAOâ€¦</t>
  </si>
  <si>
    <t>http://t.co/mHIgpAOâ€¦</t>
  </si>
  <si>
    <t>Fri Sep 12 16:40:45 +0000 2014</t>
  </si>
  <si>
    <t>RT @lalorek: Inside the VAC - is this cool or what? We're going to Mars!!!! #weldingwonder #NASASocial http://t.co/Z8cFTpzu6j</t>
  </si>
  <si>
    <t>http://t.co/Z8cFTpzu6j</t>
  </si>
  <si>
    <t>Fri Sep 12 16:34:00 +0000 2014</t>
  </si>
  <si>
    <t>RT @NASA_SLS: Cutting the ribbon - we're ready to weld! #weldingwonder #NASA #SLS http://t.co/LGbnFCL7at</t>
  </si>
  <si>
    <t>http://t.co/LGbnFCL7at</t>
  </si>
  <si>
    <t>Fri Sep 12 16:32:27 +0000 2014</t>
  </si>
  <si>
    <t>We unveiled our #weldingwonder for @NASA_SLS today! Learn more: http://t.co/iCp5UYW0PI Â #NASASocialÂ  http://t.co/yZvYAHmJAB</t>
  </si>
  <si>
    <t>http://t.co/yZvYAHmJAB</t>
  </si>
  <si>
    <t>Fri Sep 12 16:17:25 +0000 2014</t>
  </si>
  <si>
    <t>See @NASA_SLS's new #WeldingWonder unveiled live on NASA TV at 11am ET: http://t.co/9TS5ChZBMK http://t.co/usQhLG7Jam</t>
  </si>
  <si>
    <t>http://t.co/usQhLG7Jam</t>
  </si>
  <si>
    <t>Fri Sep 12 14:47:57 +0000 2014</t>
  </si>
  <si>
    <t>The sun emitted a significant X1.6 solar flare on 9/10: [video] http://t.co/19kc1owvtx #spaceweather @NASASunEarthÂ  http://t.co/WjlQYLxyt0</t>
  </si>
  <si>
    <t>http://t.co/WjlQYLxyt0</t>
  </si>
  <si>
    <t>Fri Sep 12 02:29:31 +0000 2014</t>
  </si>
  <si>
    <t>RT @NASAJPL: Live now! Meet Earth orbiter @NASASMAP. How it works &amp;amp; why it matters. Live talk tonight Sept 11 http://t.co/l8pZ0w638b</t>
  </si>
  <si>
    <t>http://t.co/l8pZ0w638b</t>
  </si>
  <si>
    <t>Fri Sep 12 02:04:24 +0000 2014</t>
  </si>
  <si>
    <t>Meet Earth orbiter @NASASMAP during a live talk at 10pm ET tonight. Watch and #askNASA: http://t.co/KX5g7zfYQe Â Â  http://t.co/kmnxErkrMk</t>
  </si>
  <si>
    <t>http://t.co/kmnxErkrMk</t>
  </si>
  <si>
    <t>Fri Sep 12 01:25:18 +0000 2014</t>
  </si>
  <si>
    <t>RT @NASA_Astronauts: #Exp41 relaxes on #ISS after #Soyuz lands ending #Exp40 mission. http://t.co/wgOkHJWsr9 http://t.co/n1aK6G6wsf</t>
  </si>
  <si>
    <t>http://t.co/n1aK6G6wsf</t>
  </si>
  <si>
    <t>Fri Sep 12 01:01:34 +0000 2014</t>
  </si>
  <si>
    <t>First map of @ESA_Rosetta's comet: High-res images reveal unique, multifaceted world: http://t.co/rHT9exPMEk #67PÂ  http://t.co/ihhb5r882R</t>
  </si>
  <si>
    <t>http://t.co/ihhb5r882R</t>
  </si>
  <si>
    <t>Thu Sep 11 23:47:21 +0000 2014</t>
  </si>
  <si>
    <t>We've finished a big review of the ground systems work @NASAKennedy to send @NASA_SLS &amp;amp; @NASA_Orion to deep space http://t.co/WhviqpPLf4</t>
  </si>
  <si>
    <t>http://t.co/WhviqpPLf4</t>
  </si>
  <si>
    <t>Thu Sep 11 21:30:57 +0000 2014</t>
  </si>
  <si>
    <t>We're working with @UMich scientists to peer inside hurricanes with GPS. http://t.co/6oqNMKbyTA #EarthRightNow http://t.co/NLqAQ7M1LY</t>
  </si>
  <si>
    <t>http://t.co/NLqAQ7M1LY</t>
  </si>
  <si>
    <t>Thu Sep 11 19:59:10 +0000 2014</t>
  </si>
  <si>
    <t>After about 2 years, @MarsCuriosity reached its long-term prime destination, Mount Sharp: http://t.co/5qToYHShta Â  http://t.co/H3FeiXpMiN</t>
  </si>
  <si>
    <t>http://t.co/H3FeiXpMiN</t>
  </si>
  <si>
    <t>Thu Sep 11 18:26:31 +0000 2014</t>
  </si>
  <si>
    <t>We're unraveling mysteries of the Venusian atmosphere. Details &amp;amp; video: http://t.co/sAiccqiRj6Â Â  http://t.co/8rAY4jDJRg</t>
  </si>
  <si>
    <t>http://t.co/8rAY4jDJRg</t>
  </si>
  <si>
    <t>Thu Sep 11 17:55:01 +0000 2014</t>
  </si>
  <si>
    <t>RT @MarsCuriosity: Made it! After 2 yrs of driving over some pretty tough terrain, I'm at the base of Mount Sharp. http://t.co/OVdYuKLt1w</t>
  </si>
  <si>
    <t>http://t.co/OVdYuKLt1w</t>
  </si>
  <si>
    <t>Thu Sep 11 17:35:08 +0000 2014</t>
  </si>
  <si>
    <t>Significant solar flare surged off the sun Sept 10. Details: http://t.co/03If1Xl47D @NASASunEarthÂ Â  http://t.co/hL9yTcNHWt</t>
  </si>
  <si>
    <t>http://t.co/hL9yTcNHWt</t>
  </si>
  <si>
    <t>Thu Sep 11 16:09:34 +0000 2014</t>
  </si>
  <si>
    <t>View of New York City from the space station: http://t.co/vmf3YpjqGN #NeverForget911 #911anniversary #September11Â  http://t.co/ImIyJZezez</t>
  </si>
  <si>
    <t>http://t.co/ImIyJZezez</t>
  </si>
  <si>
    <t>Thu Sep 11 15:06:08 +0000 2014</t>
  </si>
  <si>
    <t>Engineers are moving @NASA_Orion to a new facility for fueling this morning @NASAKennedy http://t.co/UBoA2rPjgP</t>
  </si>
  <si>
    <t>http://t.co/UBoA2rPjgP</t>
  </si>
  <si>
    <t>Thu Sep 11 13:03:45 +0000 2014</t>
  </si>
  <si>
    <t>Arctic sea ice campaign off to a great start. @NASA_ICE #EarthRightNow #climatechange http://t.co/Ibn4yYBwVOÂ  http://t.co/47H5qgBp0w</t>
  </si>
  <si>
    <t>http://t.co/47H5qgBp0w</t>
  </si>
  <si>
    <t>Thu Sep 11 12:50:35 +0000 2014</t>
  </si>
  <si>
    <t>RT @astro_reid: Our view of the picture perfect reentry of TMA-12M. http://t.co/zVuxKK9W85</t>
  </si>
  <si>
    <t>http://t.co/zVuxKK9W85</t>
  </si>
  <si>
    <t>Thu Sep 11 02:44:08 +0000 2014</t>
  </si>
  <si>
    <t>Recovery forces are getting ready to extract the crew from their #Soyuz after spending 167 days aboard #ISS http://t.co/RZmGqvtZHU</t>
  </si>
  <si>
    <t>http://t.co/RZmGqvtZHU</t>
  </si>
  <si>
    <t>Thu Sep 11 02:43:08 +0000 2014</t>
  </si>
  <si>
    <t>Landing confirmed! The #Soyuz touched down at 10:23p ET carrying the #Exp40 crew. http://t.co/GUAJ9cvvpT</t>
  </si>
  <si>
    <t>http://t.co/GUAJ9cvvpT</t>
  </si>
  <si>
    <t>Thu Sep 11 02:25:27 +0000 2014</t>
  </si>
  <si>
    <t>#Exp40 crew is descending in their #Soyuz spacecraft for a bullseye landing in Kazakhstan: http://t.co/mCxL44WOjh</t>
  </si>
  <si>
    <t>http://t.co/mCxL44WOjh</t>
  </si>
  <si>
    <t>Thu Sep 11 02:14:21 +0000 2014</t>
  </si>
  <si>
    <t>Weather at the #Soyuz landing site: mid-50s F and clear skies. Landing expected at 10:23p ET http://t.co/Db4vOEHFsl</t>
  </si>
  <si>
    <t>http://t.co/Db4vOEHFsl</t>
  </si>
  <si>
    <t>Thu Sep 11 01:59:08 +0000 2014</t>
  </si>
  <si>
    <t>#Soyuz completed its breaking maneuver at 9:35p ET to bring the #Exp40 trio home. Landing on track for 10:23p. http://t.co/Kg4altBsHV</t>
  </si>
  <si>
    <t>http://t.co/Kg4altBsHV</t>
  </si>
  <si>
    <t>Thu Sep 11 01:35:49 +0000 2014</t>
  </si>
  <si>
    <t>#Exp40 crew gearing up for deorbit burn thatll help the Soyuz descend ahead of landing. On now http://t.co/5zlXroPSMN http://t.co/lthbFbgkhO</t>
  </si>
  <si>
    <t>http://t.co/lthbFbgkhO</t>
  </si>
  <si>
    <t>Thu Sep 11 01:16:04 +0000 2014</t>
  </si>
  <si>
    <t>Crew heading home from #ISS was busy during their last weeks in space! More on their hard work http://t.co/DxyPE7NZjF http://t.co/EU5tVMJL77</t>
  </si>
  <si>
    <t>http://t.co/EU5tVMJL77</t>
  </si>
  <si>
    <t>Thu Sep 11 00:31:11 +0000 2014</t>
  </si>
  <si>
    <t>A view of the Soyuz spacecraft soaring over the Pacific Ocean &amp;amp; carrying a crew of three back to Earth from #ISS http://t.co/uhFap0PXKT</t>
  </si>
  <si>
    <t>http://t.co/uhFap0PXKT</t>
  </si>
  <si>
    <t>Wed Sep 10 23:25:16 +0000 2014</t>
  </si>
  <si>
    <t>#Exp40 crew is set to leave #ISS shortly. Watch earlier farewells: http://t.co/SWR60Y8rwi &amp;amp; see undocking now: http://t.co/5zlXroPSMN</t>
  </si>
  <si>
    <t>Wed Sep 10 22:44:46 +0000 2014</t>
  </si>
  <si>
    <t>TV coverage of Soyuz undocking carrying a trio from the #ISS to Earth begins at 6:45pm ET: http://t.co/6hggfUYmIS http://t.co/jUqWgoPkoF</t>
  </si>
  <si>
    <t>http://t.co/jUqWgoPkoF</t>
  </si>
  <si>
    <t>Wed Sep 10 21:36:07 +0000 2014</t>
  </si>
  <si>
    <t>Hatches between the departing Soyuz &amp;amp; #ISS are closed. Undocking planned for 7:01p ahead of the crew's trip home. http://t.co/75OdfGhuBz</t>
  </si>
  <si>
    <t>http://t.co/75OdfGhuBz</t>
  </si>
  <si>
    <t>Wed Sep 10 19:55:13 +0000 2014</t>
  </si>
  <si>
    <t>What's it like living under the sea?Â Use #NEEMO19 to ask aquanauts &amp;amp; then hangout at 6p ET: http://t.co/c6OVFKFKLzÂ  http://t.co/rdN69eRVKN</t>
  </si>
  <si>
    <t>http://t.co/rdN69eRVKN</t>
  </si>
  <si>
    <t>Wed Sep 10 19:51:35 +0000 2014</t>
  </si>
  <si>
    <t>The #Exp40 crew is gearing up to head home from #ISS. Hatch closure at 3:35p ET. Watch now on NASA TV: http://t.co/5zlXroPSMN</t>
  </si>
  <si>
    <t>Wed Sep 10 19:15:23 +0000 2014</t>
  </si>
  <si>
    <t>New @UNEP report shows #ozone layer is on track to recovery. http://t.co/cWjqqTNktO #EarthRightNow http://t.co/RNHMXn47Sv</t>
  </si>
  <si>
    <t>http://t.co/RNHMXn47Sv</t>
  </si>
  <si>
    <t>Wed Sep 10 18:32:39 +0000 2014</t>
  </si>
  <si>
    <t>Destructive results of a powerful supernova explosion reveal themselves to @ChandraXRay: http://t.co/ZQUfITH4CG http://t.co/MxuNs7ha6P</t>
  </si>
  <si>
    <t>http://t.co/MxuNs7ha6P</t>
  </si>
  <si>
    <t>Wed Sep 10 15:37:24 +0000 2014</t>
  </si>
  <si>
    <t>Roiling flows of lava on Holuhraun Lava Field seen by @NASA_Landsat in Iceland: http://t.co/3ogFKIvcfv #EarthRightNow http://t.co/ZRSyN7QT4U</t>
  </si>
  <si>
    <t>http://t.co/ZRSyN7QT4U</t>
  </si>
  <si>
    <t>Wed Sep 10 14:41:41 +0000 2014</t>
  </si>
  <si>
    <t>Trio from #ISS set to return home to Earth today. Watch live starting at 3:15pm ET. Details: http://t.co/2Up3ftagIc http://t.co/A4T79Zv39z</t>
  </si>
  <si>
    <t>http://t.co/A4T79Zv39z</t>
  </si>
  <si>
    <t>Wed Sep 10 14:18:55 +0000 2014</t>
  </si>
  <si>
    <t>RT @astro_reid: #Earth provided a perfect 10 as the sun rose over the Atlantic east of #NYC http://t.co/Hd6CMS1kew</t>
  </si>
  <si>
    <t>http://t.co/Hd6CMS1kew</t>
  </si>
  <si>
    <t>Wed Sep 10 12:56:37 +0000 2014</t>
  </si>
  <si>
    <t>@iamzeb Yes, lots! Come see in our NASA Kids Club: http://t.co/WyPP41xOyY</t>
  </si>
  <si>
    <t>http://t.co/WyPP41xOyY</t>
  </si>
  <si>
    <t>Wed Sep 10 03:51:35 +0000 2014</t>
  </si>
  <si>
    <t>What's the world look like in 4K? @Astro_Alex from @ESA shows us in a new video from the #ISS: http://t.co/d3T8Xb1f53 http://t.co/9TPT3nxlys</t>
  </si>
  <si>
    <t>http://t.co/9TPT3nxlys</t>
  </si>
  <si>
    <t>Wed Sep 10 03:30:03 +0000 2014</t>
  </si>
  <si>
    <t>RT @astro_reid: Challenging but extremely fun morning working #SPHERES SLOSH @ISS_Research http://t.co/iTYIPc2ShQ</t>
  </si>
  <si>
    <t>http://t.co/iTYIPc2ShQ</t>
  </si>
  <si>
    <t>Wed Sep 10 02:46:49 +0000 2014</t>
  </si>
  <si>
    <t>RT @MarsRovers: The Long and Winding Road: New video traces Opportunity's tracks from orbit and on Mars. http://t.co/kOSgBbmJGY</t>
  </si>
  <si>
    <t>http://t.co/kOSgBbmJGY</t>
  </si>
  <si>
    <t>Wed Sep 10 01:05:14 +0000 2014</t>
  </si>
  <si>
    <t>Under the sea is where we'll be. Hangout with aquanauts at 6pm ET tomorrow: http://t.co/c6OVFKFKLz Q? Use #NEEMO19Â  http://t.co/RDW2Z0cFUc</t>
  </si>
  <si>
    <t>http://t.co/RDW2Z0cFUc</t>
  </si>
  <si>
    <t>Tue Sep 09 23:51:38 +0000 2014</t>
  </si>
  <si>
    <t>Weekly Space Station Update: Spacewalk, CubeSats &amp;amp; more! Q? Use #SpaceToGround [video] http://t.co/vHsuwKd0AkÂ Â #ISS http://t.co/7rAbKLVUws</t>
  </si>
  <si>
    <t>http://t.co/7rAbKLVUws</t>
  </si>
  <si>
    <t>Fri Aug 22 18:19:24 +0000 2014</t>
  </si>
  <si>
    <t>Tweet Chat! Ask our engineers questions about our new heavy-lift rocket, @NASA_SLS, with #spacechat at 2pm ET.Â Â  http://t.co/RA5Brc4z2f</t>
  </si>
  <si>
    <t>http://t.co/RA5Brc4z2f</t>
  </si>
  <si>
    <t>Fri Aug 22 17:47:07 +0000 2014</t>
  </si>
  <si>
    <t>RT @astro_reid: Watching the #sunrise across planet #Earth - my favorite moments in space. http://t.co/FOuZRm1HVW</t>
  </si>
  <si>
    <t>http://t.co/FOuZRm1HVW</t>
  </si>
  <si>
    <t>Fri Aug 22 17:28:00 +0000 2014</t>
  </si>
  <si>
    <t>Build a #climate app with NASA data: $50K in awards for our 2nd #OpenNEX challenge. http://t.co/Iw0GCDRh1Q Â  http://t.co/Ee48P010Za</t>
  </si>
  <si>
    <t>http://t.co/Ee48P010Za</t>
  </si>
  <si>
    <t>Fri Aug 22 17:07:05 +0000 2014</t>
  </si>
  <si>
    <t>From @WashingtonPost front page: 'One giant leap for NASA - and U.S.' http://t.co/j7kaNcPID7 #LaunchAmerica Â Â  http://t.co/yiEw3VTw2q</t>
  </si>
  <si>
    <t>http://t.co/yiEw3VTw2q</t>
  </si>
  <si>
    <t>Fri Aug 22 16:17:43 +0000 2014</t>
  </si>
  <si>
    <t>Capture the beauty of a night launch! Apply for a #NASASocial credential for #SpaceX4 9/19:Â http://t.co/PxFbX8Y7KDÂ  http://t.co/BxZPKYhIbc</t>
  </si>
  <si>
    <t>http://t.co/BxZPKYhIbc</t>
  </si>
  <si>
    <t>Fri Aug 22 15:10:26 +0000 2014</t>
  </si>
  <si>
    <t>Sail past Neptune's moon Triton with this 1989 @NASAVoyager restored footage: [video] http://t.co/lC49WFOVxPÂ Â  http://t.co/tHqshWEj1A</t>
  </si>
  <si>
    <t>http://t.co/tHqshWEj1A</t>
  </si>
  <si>
    <t>Fri Aug 22 01:15:56 +0000 2014</t>
  </si>
  <si>
    <t>Want to #SpotTheStation flying over your house? Get alerts when the space station passes over: http://t.co/vsy68Ful5o http://t.co/1vmIoeACSv</t>
  </si>
  <si>
    <t>http://t.co/1vmIoeACSv</t>
  </si>
  <si>
    <t>Fri Aug 22 00:29:43 +0000 2014</t>
  </si>
  <si>
    <t>How did the sun cause an aurora this week? Find out: http://t.co/yt4C5jdw5y Pic from @Astro_Reid on space station.Â  http://t.co/NNQgqxnTqL</t>
  </si>
  <si>
    <t>http://t.co/NNQgqxnTqL</t>
  </si>
  <si>
    <t>Thu Aug 21 23:24:46 +0000 2014</t>
  </si>
  <si>
    <t>Time lapse in 4K resolution of @OrbitalSciences #Cygnus cargo vehicle being released from space station: [video] http://t.co/KzTjxHOBbL</t>
  </si>
  <si>
    <t>http://t.co/KzTjxHOBbL</t>
  </si>
  <si>
    <t>Thu Aug 21 22:12:36 +0000 2014</t>
  </si>
  <si>
    <t>Engineers &amp;amp; technicians install protective shell on our @NASA_Orion spacecraft: http://t.co/ZQ1UlijT2TÂ  http://t.co/MiR3x2sQlA</t>
  </si>
  <si>
    <t>http://t.co/MiR3x2sQlA</t>
  </si>
  <si>
    <t>Thu Aug 21 20:56:45 +0000 2014</t>
  </si>
  <si>
    <t>Destructive results of a mighty supernova explosion revealed in a delicate blend of light: http://t.co/jcTfN4lfEMÂ Â  http://t.co/Qv23Mvrv2c</t>
  </si>
  <si>
    <t>http://t.co/Qv23Mvrv2c</t>
  </si>
  <si>
    <t>Thu Aug 21 18:25:43 +0000 2014</t>
  </si>
  <si>
    <t>Of all the planets we've explored, none have matched the dynamic complexity of our own: http://t.co/l22yPwPR70 http://t.co/8noLIBtiUo</t>
  </si>
  <si>
    <t>http://t.co/8noLIBtiUo</t>
  </si>
  <si>
    <t>Thu Aug 21 15:50:22 +0000 2014</t>
  </si>
  <si>
    <t>Update on Arctic sea ice, a month before summer minimum. http://t.co/4uDCjeVMOp #EarthRightNow Â  #climatechange http://t.co/yvoDOoplfv</t>
  </si>
  <si>
    <t>http://t.co/yvoDOoplfv</t>
  </si>
  <si>
    <t>Thu Aug 21 15:18:27 +0000 2014</t>
  </si>
  <si>
    <t>@kickstarter Here on Earth we challenge folks to help us innovate where we don't ask for money but instead award it http://t.co/14qa3nG9kJ</t>
  </si>
  <si>
    <t>http://t.co/14qa3nG9kJ</t>
  </si>
  <si>
    <t>Thu Aug 21 14:53:54 +0000 2014</t>
  </si>
  <si>
    <t>Space station inspired robot to help heal sick children. Learn more: http://t.co/Axr24fEUDV #ISSÂ Â  http://t.co/1B14kVassR</t>
  </si>
  <si>
    <t>http://t.co/1B14kVassR</t>
  </si>
  <si>
    <t>Thu Aug 21 01:11:05 +0000 2014</t>
  </si>
  <si>
    <t>Should we go to Mars? It's simple. @AstroIronMike asks kindergartners: http://t.co/JjUYsloNNcÂ Â Â #JourneyToMars http://t.co/sqkF0yU7G8</t>
  </si>
  <si>
    <t>http://t.co/sqkF0yU7G8</t>
  </si>
  <si>
    <t>Thu Aug 21 00:27:32 +0000 2014</t>
  </si>
  <si>
    <t>Live now: Learn about the Ancient Earth &amp;amp; Habitable Planets on NASA TV: http://t.co/6BQQYWM3sS Q? Ask using #askNASA http://t.co/aIxmkT0Z3L</t>
  </si>
  <si>
    <t>http://t.co/aIxmkT0Z3L</t>
  </si>
  <si>
    <t>Wed Aug 20 21:33:04 +0000 2014</t>
  </si>
  <si>
    <t>Why do we study the ultraviolet sun? Find out: http://t.co/HyrpaXEfXf @NASASunEarthÂ Â  http://t.co/zFLCme20cz</t>
  </si>
  <si>
    <t>http://t.co/zFLCme20cz</t>
  </si>
  <si>
    <t>Wed Aug 20 20:15:23 +0000 2014</t>
  </si>
  <si>
    <t>Watch live our event on Ancient Earth &amp;amp; Habitable Planets at 5:30pm ET today: http://t.co/ANi9i2W5Uz Q? #askNASAÂ  http://t.co/tD74T4Gaac</t>
  </si>
  <si>
    <t>http://t.co/tD74T4Gaac</t>
  </si>
  <si>
    <t>Wed Aug 20 17:02:16 +0000 2014</t>
  </si>
  <si>
    <t>Our GPIM spacecraft, set to launch in 2016, will validate use of 'green' propellant: http://t.co/I3HoA8MwX5Â Â  http://t.co/6uRCXSyG2a</t>
  </si>
  <si>
    <t>http://t.co/6uRCXSyG2a</t>
  </si>
  <si>
    <t>Wed Aug 20 16:00:36 +0000 2014</t>
  </si>
  <si>
    <t>Yakutat Glacier in Alaska is one of the world's fastest retreating glaciers: http://t.co/CkB9yOCkEwÂ Â #EarthRightNow http://t.co/WEMMNyho99</t>
  </si>
  <si>
    <t>http://t.co/WEMMNyho99</t>
  </si>
  <si>
    <t>Wed Aug 20 15:18:38 +0000 2014</t>
  </si>
  <si>
    <t>Apply for a #NASASocial credential in Denver to cover @MAVEN2Mars' arrival Sept 21: http://t.co/W02FRradviÂ Â #MAVEN http://t.co/7pPxz4a5aP</t>
  </si>
  <si>
    <t>http://t.co/7pPxz4a5aP</t>
  </si>
  <si>
    <t>Wed Aug 20 03:38:49 +0000 2014</t>
  </si>
  <si>
    <t>#ISS Update: New flock of mini satellites launched from station, crew packs spacewalk gear: http://t.co/Kwrc0z7GVLÂ  http://t.co/4bLVv4tVPk</t>
  </si>
  <si>
    <t>http://t.co/4bLVv4tVPk</t>
  </si>
  <si>
    <t>Wed Aug 20 00:51:07 +0000 2014</t>
  </si>
  <si>
    <t>RT @astro_reid: Never in my wildest dreams did I imagine this. 10 minutes ago on the #ISS #aurora http://t.co/PG25uTwm19</t>
  </si>
  <si>
    <t>http://t.co/PG25uTwm19</t>
  </si>
  <si>
    <t>Wed Aug 20 00:44:15 +0000 2014</t>
  </si>
  <si>
    <t>Apply for a #NASASocial credential to cover the @SpaceX launch in-person Sept 19 in FL: http://t.co/nSFH8WFn5aÂ Â  http://t.co/prl9MHkeFS</t>
  </si>
  <si>
    <t>http://t.co/prl9MHkeFS</t>
  </si>
  <si>
    <t>Wed Aug 20 00:03:35 +0000 2014</t>
  </si>
  <si>
    <t>Astronomers decode the rhythm of an unusual black hole that's 12 million light-years away: http://t.co/7XgBrIginhÂ Â  http://t.co/dk57fOeR3X</t>
  </si>
  <si>
    <t>http://t.co/dk57fOeR3X</t>
  </si>
  <si>
    <t>Tue Aug 19 23:12:37 +0000 2014</t>
  </si>
  <si>
    <t>We're measuring new planetary discoveries with astonishing precision: [video] http://t.co/DjtT7t02kGÂ Â Â @NASAKepler http://t.co/XlS6ZBnkAH</t>
  </si>
  <si>
    <t>http://t.co/XlS6ZBnkAH</t>
  </si>
  <si>
    <t>Tue Aug 19 22:11:20 +0000 2014</t>
  </si>
  <si>
    <t>RT @astro_reid: We just hurled 2 @ISS_Research #cubesats out of the #ISS like cannonballs. http://t.co/XUW36yNl2x</t>
  </si>
  <si>
    <t>http://t.co/XUW36yNl2x</t>
  </si>
  <si>
    <t>Tue Aug 19 21:17:30 +0000 2014</t>
  </si>
  <si>
    <t>Today is #NationalAviationDay! Our @Flickr album: https://t.co/vqLTHcTUvT Share your first flight: #myfirstflightÂ Â  http://t.co/34F6LZ8U1z</t>
  </si>
  <si>
    <t>http://t.co/34F6LZ8U1z</t>
  </si>
  <si>
    <t>Tue Aug 19 17:58:21 +0000 2014</t>
  </si>
  <si>
    <t>Could this plane be the future of aviation? http://t.co/3YbjcCC1Y7 #myfirstflight #NationalAviationDay #avdayÂ  http://t.co/hsacoQ4kMZ</t>
  </si>
  <si>
    <t>http://t.co/hsacoQ4kMZ</t>
  </si>
  <si>
    <t>Tue Aug 19 16:13:49 +0000 2014</t>
  </si>
  <si>
    <t>Administrator Bolden looks at @NASAaero innovations that affect air travelers &amp;amp; commerce:  http://t.co/50igKobojp http://t.co/yRdD0MDqzt</t>
  </si>
  <si>
    <t>http://t.co/yRdD0MDqzt</t>
  </si>
  <si>
    <t>Tue Aug 19 15:32:12 +0000 2014</t>
  </si>
  <si>
    <t>We're remembering 'first flights' for #NationalAviationDay! Share yours w/ #myfirstflight http://t.co/ksvG1dyszB http://t.co/Afh5OxDl9w</t>
  </si>
  <si>
    <t>http://t.co/Afh5OxDl9w</t>
  </si>
  <si>
    <t>Tue Aug 19 15:09:48 +0000 2014</t>
  </si>
  <si>
    <t>.@MarsCuriosity brushed aside dust on Martian 'Bonanza King,' a possible drilling target: http://t.co/9jM73eQtzjÂ Â  http://t.co/yVQ5GDkWEn</t>
  </si>
  <si>
    <t>http://t.co/yVQ5GDkWEn</t>
  </si>
  <si>
    <t>Tue Aug 19 00:29:08 +0000 2014</t>
  </si>
  <si>
    <t>What's our new cover image? Tomorrow is National Aviation Day! What was your #firstflight? http://t.co/fY0wfBjdrCÂ  http://t.co/hQ7K5XLiFe</t>
  </si>
  <si>
    <t>http://t.co/hQ7K5XLiFe</t>
  </si>
  <si>
    <t>Mon Aug 18 23:20:31 +0000 2014</t>
  </si>
  <si>
    <t>Study reveals immune system is dazed and confused during spaceflight. More:Â http://t.co/tjPCWFTOnGÂ Â  http://t.co/ocvqqmWgrW</t>
  </si>
  <si>
    <t>http://t.co/ocvqqmWgrW</t>
  </si>
  <si>
    <t>Mon Aug 18 21:50:34 +0000 2014</t>
  </si>
  <si>
    <t>New satellite data will help farmers facing drought. Learn more: http://t.co/wR3CaqWwGg #EarthRightNowÂ Â  http://t.co/9O4aUb5ZvD</t>
  </si>
  <si>
    <t>http://t.co/9O4aUb5ZvD</t>
  </si>
  <si>
    <t>Mon Aug 18 21:14:45 +0000 2014</t>
  </si>
  <si>
    <t>#ISS #Exp40 #spacewalk ended at 3:13 pm ET. Learn more about #ISS at http://t.co/V3cHlJiNqi http://t.co/SHtFbGwEjv</t>
  </si>
  <si>
    <t>http://t.co/SHtFbGwEjv</t>
  </si>
  <si>
    <t>Mon Aug 18 19:17:21 +0000 2014</t>
  </si>
  <si>
    <t>RT @NASA_Johnson: While crewmate Skvortsov retrieves hardware inside #ISS Pirs airlock, @OlegMKS stretches his legs.Â  http://t.co/ydTZRlQNwA</t>
  </si>
  <si>
    <t>http://t.co/ydTZRlQNwA</t>
  </si>
  <si>
    <t>Mon Aug 18 17:06:44 +0000 2014</t>
  </si>
  <si>
    <t>Spacewalker @OlegMKS releases the @Chasqui1 nanosatellite outside #ISS. Watch live: http://t.co/1mKUqiX0S4 http://t.co/tQPdnJz6Nm</t>
  </si>
  <si>
    <t>http://t.co/tQPdnJz6Nm</t>
  </si>
  <si>
    <t>Mon Aug 18 14:29:48 +0000 2014</t>
  </si>
  <si>
    <t>#ISS #Exp40 #spacewalk began at 10:02a ET. Russian cosmonauts will work ~6 hrs. Watch on NASA TV: http://t.co/1mKUqiX0S4</t>
  </si>
  <si>
    <t>http://t.co/1mKUqiX0S4</t>
  </si>
  <si>
    <t>Mon Aug 18 14:04:06 +0000 2014</t>
  </si>
  <si>
    <t>#ISS #Exp40 #spacewalk set to start at 10 am ET. Watch live starting at 9:30 am: http://t.co/1mKUqiX0S4 http://t.co/A1u8wbOLpu</t>
  </si>
  <si>
    <t>http://t.co/A1u8wbOLpu</t>
  </si>
  <si>
    <t>Mon Aug 18 13:22:11 +0000 2014</t>
  </si>
  <si>
    <t>RT @astro_reid: Crew mate @msuraev just caught this #AMAZING photo of #Cygnus #Orb2 disintegrating on reentry. http://t.co/4b9c49IMVF</t>
  </si>
  <si>
    <t>http://t.co/4b9c49IMVF</t>
  </si>
  <si>
    <t>Mon Aug 18 03:10:47 +0000 2014</t>
  </si>
  <si>
    <t>Want to see the space station fly over your house? Get alerts to #SpotTheStation: http://t.co/Zef4T94S0q http://t.co/OFUXObukIJ</t>
  </si>
  <si>
    <t>http://t.co/OFUXObukIJ</t>
  </si>
  <si>
    <t>Sun Aug 17 21:25:04 +0000 2014</t>
  </si>
  <si>
    <t>We need your help! Check out our @SXSW Interactive panel proposals and vote: http://t.co/b8Nkvaoglt  #sxswi http://t.co/N9htcs2fUE</t>
  </si>
  <si>
    <t>http://t.co/N9htcs2fUE</t>
  </si>
  <si>
    <t>Sun Aug 17 19:44:12 +0000 2014</t>
  </si>
  <si>
    <t>Students see the world from space station crewâ€™s point of view with @EarthKAM_Live http://t.co/iZUr7GwQjr http://t.co/f0slw9NXWz</t>
  </si>
  <si>
    <t>http://t.co/f0slw9NXWz</t>
  </si>
  <si>
    <t>Sun Aug 17 17:12:05 +0000 2014</t>
  </si>
  <si>
    <t>.@NASA_Hubble shows us a whole host of colorful &amp;amp; differently shaped galaxies: http://t.co/cqArD1XA4n http://t.co/AOJ7SYLjv7</t>
  </si>
  <si>
    <t>http://t.co/AOJ7SYLjv7</t>
  </si>
  <si>
    <t>Sun Aug 17 15:06:06 +0000 2014</t>
  </si>
  <si>
    <t>[Video] @BradPaisley tours @NASAKennedy, shares a tweet with @astro_reid, and talks about American flags on the moon http://t.co/L4Sy6ZUwyy</t>
  </si>
  <si>
    <t>http://t.co/L4Sy6ZUwyy</t>
  </si>
  <si>
    <t>Sat Aug 16 23:13:03 +0000 2014</t>
  </si>
  <si>
    <t>Look Up! Wake up early in mid-August to see Venus &amp;amp; Jupiter shining side-by-side: [video] http://t.co/pICJPk6Vc6Â  http://t.co/9FQABCWHP0</t>
  </si>
  <si>
    <t>http://t.co/9FQABCWHP0</t>
  </si>
  <si>
    <t>Sat Aug 16 22:19:05 +0000 2014</t>
  </si>
  <si>
    <t>As seen by @ESA_Rosetta: Comet surface variations. 3-D version is available, too:Â http://t.co/I9pK8hhYqA @ESAÂ Â #67P http://t.co/WJAhTJSxEP</t>
  </si>
  <si>
    <t>http://t.co/WJAhTJSxEP</t>
  </si>
  <si>
    <t>Sat Aug 16 19:29:08 +0000 2014</t>
  </si>
  <si>
    <t>.@BradPaisley enjoy @NASA_Kennedy! We'll be planting a flag on Mars next: http://t.co/U55H2ug9Uu #JourneyToMars http://t.co/fXv1W1rQyD</t>
  </si>
  <si>
    <t>http://t.co/fXv1W1rQyD</t>
  </si>
  <si>
    <t>Sat Aug 16 16:28:56 +0000 2014</t>
  </si>
  <si>
    <t>RT @astro_reid: #Greece and #Turkey on a spectacular summer day. http://t.co/tMhGn5ea4s</t>
  </si>
  <si>
    <t>http://t.co/tMhGn5ea4s</t>
  </si>
  <si>
    <t>Sat Aug 16 15:41:53 +0000 2014</t>
  </si>
  <si>
    <t>New #NASASocial! Apply for a credential to cover @MAVEN2Mars' arrival at the Red Planet: http://t.co/taqYJu0gH9Â Â  http://t.co/ES4kWlz1cY</t>
  </si>
  <si>
    <t>http://t.co/ES4kWlz1cY</t>
  </si>
  <si>
    <t>Fri Aug 15 22:39:19 +0000 2014</t>
  </si>
  <si>
    <t>Snow cover on Arctic sea ice has thinned 30 to 50 percent: http://t.co/nX7PLflE0cÂ Â #EarthRightNow http://t.co/lqn8FgAvGr</t>
  </si>
  <si>
    <t>http://t.co/lqn8FgAvGr</t>
  </si>
  <si>
    <t>Fri Aug 15 21:33:52 +0000 2014</t>
  </si>
  <si>
    <t>What happened This Week @NASA? First light data from #OCO2, #supermoon &amp;amp; more! [video]Â http://t.co/fmrWVQ3Zp4Â Â  http://t.co/YjsnLRmUUO</t>
  </si>
  <si>
    <t>http://t.co/YjsnLRmUUO</t>
  </si>
  <si>
    <t>Fri Aug 15 21:01:29 +0000 2014</t>
  </si>
  <si>
    <t>Bonanza King is next! @MarsCuriosity rover prepares for fourth rock drilling:Â http://t.co/DJnTAU29tYÂ  http://t.co/Hj5sztxXFN</t>
  </si>
  <si>
    <t>http://t.co/Hj5sztxXFN</t>
  </si>
  <si>
    <t>Fri Aug 15 18:14:40 +0000 2014</t>
  </si>
  <si>
    <t>Weekly #ISS Update: SPHERES robots, question answered &amp;amp; more! Q? Use #SpaceToGround [video] http://t.co/LYqfCkHfGpÂ  http://t.co/MD3crobAOP</t>
  </si>
  <si>
    <t>http://t.co/MD3crobAOP</t>
  </si>
  <si>
    <t>Fri Aug 15 17:19:57 +0000 2014</t>
  </si>
  <si>
    <t>The U.S. Gulf Coast at night photographed from the space station: http://t.co/VobkEd3KyuÂ Â Â #Exp40 #ISS http://t.co/7FfaMA423E</t>
  </si>
  <si>
    <t>http://t.co/7FfaMA423E</t>
  </si>
  <si>
    <t>Fri Aug 15 16:08:46 +0000 2014</t>
  </si>
  <si>
    <t>#Cygnus #Orb2 bids farewell to #ISS at 6:40a ET today. It's set to enter the atmosphere on Aug. 17.a http://t.co/P4LsyMpdGI</t>
  </si>
  <si>
    <t>http://t.co/P4LsyMpdGI</t>
  </si>
  <si>
    <t>Fri Aug 15 10:49:27 +0000 2014</t>
  </si>
  <si>
    <t>Watch live now as #Cygnus #Orb2 departs #ISS. http://t.co/ANi9i2W5Uz http://t.co/7k6gz6tkcU</t>
  </si>
  <si>
    <t>http://t.co/7k6gz6tkcU</t>
  </si>
  <si>
    <t>Fri Aug 15 10:11:56 +0000 2014</t>
  </si>
  <si>
    <t>Live Now! @MarsCuriosity's 'Martian Chronicles' w/ latest results: http://t.co/SXNEQ7dFLL Questions: #2YearsOnMarsÂ  http://t.co/Z2httRi0Rb</t>
  </si>
  <si>
    <t>http://t.co/Z2httRi0Rb</t>
  </si>
  <si>
    <t>Fri Aug 15 02:01:10 +0000 2014</t>
  </si>
  <si>
    <t>Watch @MarsCuriosity's 'Martian Chronicles' at 10pm ET tonight: http://t.co/SXNEQ7dFLL Question? Use #2YearsOnMarsÂ  http://t.co/145m1Ml5rZ</t>
  </si>
  <si>
    <t>http://t.co/145m1Ml5rZ</t>
  </si>
  <si>
    <t>Fri Aug 15 00:35:07 +0000 2014</t>
  </si>
  <si>
    <t>We need your help! Check out our @SXSW Interactive panel proposals and vote: http://t.co/p8aKJqRRwaÂ Â #sxswi http://t.co/zWU5n6ef0d</t>
  </si>
  <si>
    <t>http://t.co/zWU5n6ef0d</t>
  </si>
  <si>
    <t>Thu Aug 14 23:21:19 +0000 2014</t>
  </si>
  <si>
    <t>.@ESA's #ATV5 cargo craft is open for business while #Cygnus cargo carrier closes shop: http://t.co/i6EhbbcfKU Â Â  http://t.co/BIthsMLg53</t>
  </si>
  <si>
    <t>http://t.co/BIthsMLg53</t>
  </si>
  <si>
    <t>Thu Aug 14 22:43:51 +0000 2014</t>
  </si>
  <si>
    <t>Solar power, origami-style: a unique crossover of art and culture and technology. http://t.co/1xJLU0ghERÂ Â  http://t.co/dxAbCDR8bH</t>
  </si>
  <si>
    <t>http://t.co/dxAbCDR8bH</t>
  </si>
  <si>
    <t>Thu Aug 14 22:09:26 +0000 2014</t>
  </si>
  <si>
    <t>RT @astro_reid: US East Coast looking southwest from #NYC towards my hometown, #Baltimore â€“ Go @Orioles ! http://t.co/4u6r5dTB2I</t>
  </si>
  <si>
    <t>http://t.co/4u6r5dTB2I</t>
  </si>
  <si>
    <t>Thu Aug 14 21:44:59 +0000 2014</t>
  </si>
  <si>
    <t>New Stardust discovery! First potential interstellar space particles: http://t.co/wDVI1JOZwaÂ  http://t.co/xtNijJtnbf</t>
  </si>
  <si>
    <t>http://t.co/xtNijJtnbf</t>
  </si>
  <si>
    <t>Thu Aug 14 20:15:57 +0000 2014</t>
  </si>
  <si>
    <t>Monday: 6.5 hour #spacewalk where 2 #ISS crewmembers will install &amp;amp; retrieve @ISS_Research: http://t.co/6YRcHtBdet http://t.co/3q6i1CF1Ci</t>
  </si>
  <si>
    <t>http://t.co/3q6i1CF1Ci</t>
  </si>
  <si>
    <t>Thu Aug 14 18:05:37 +0000 2014</t>
  </si>
  <si>
    <t>Space station sharper images of Earth at night crowdsourced for science: http://t.co/bHBiLwvZSvÂ Â Â #ISS http://t.co/bL9LymQ6cq</t>
  </si>
  <si>
    <t>http://t.co/bL9LymQ6cq</t>
  </si>
  <si>
    <t>Thu Aug 14 17:01:11 +0000 2014</t>
  </si>
  <si>
    <t>On #ISS, @Astro_Reid caught volcanoes #Etna &amp;amp; #Stromboli erupting by day &amp;amp; @Astro_Alex snapped same shot at night. http://t.co/4OCAQh7Rtk</t>
  </si>
  <si>
    <t>http://t.co/4OCAQh7Rtk</t>
  </si>
  <si>
    <t>Thu Aug 14 16:17:38 +0000 2014</t>
  </si>
  <si>
    <t>Supernova explodes! @Chandraxray data provide insight into possible cause of the explosion: http://t.co/Nk1NKta2XQÂ  http://t.co/ghF9dC3Vws</t>
  </si>
  <si>
    <t>http://t.co/ghF9dC3Vws</t>
  </si>
  <si>
    <t>Thu Aug 14 15:37:08 +0000 2014</t>
  </si>
  <si>
    <t>We're heading to the Arctic to study sea ice and #climatechange impacts. http://t.co/WKLeFxZ2bd #EarthRightNow Â  http://t.co/y8o2ZhCNXG</t>
  </si>
  <si>
    <t>http://t.co/y8o2ZhCNXG</t>
  </si>
  <si>
    <t>Thu Aug 14 14:29:48 +0000 2014</t>
  </si>
  <si>
    <t>Zipping across the sky! Perseid meteors composite from last night @NASA_Marshall: [video] http://t.co/ky27jREdMmÂ  http://t.co/XXu7Frjnfn</t>
  </si>
  <si>
    <t>http://t.co/XXu7Frjnfn</t>
  </si>
  <si>
    <t>Wed Aug 13 23:02:56 +0000 2014</t>
  </si>
  <si>
    <t>Tall boulder rolls down Martian hill, lands upright: http://t.co/OOUlHdbtCZÂ Â Â #Mars @HiRISE http://t.co/6pxELj6DLw</t>
  </si>
  <si>
    <t>http://t.co/6pxELj6DLw</t>
  </si>
  <si>
    <t>Wed Aug 13 21:46:56 +0000 2014</t>
  </si>
  <si>
    <t>#ISS astronauts experience 15/16 sunrises &amp;amp; sets every day. So can you. Live ISS HD view: http://t.co/MttpbVbdrjÂ  http://t.co/jts3waITGv</t>
  </si>
  <si>
    <t>http://t.co/jts3waITGv</t>
  </si>
  <si>
    <t>Wed Aug 13 17:59:20 +0000 2014</t>
  </si>
  <si>
    <t>Perseid #meteorshower peaked last night. Here's a confirmed meteor streaking across the skies over @NASA_Marshall!Â  http://t.co/WDoQIFgcyh</t>
  </si>
  <si>
    <t>http://t.co/WDoQIFgcyh</t>
  </si>
  <si>
    <t>Wed Aug 13 17:08:33 +0000 2014</t>
  </si>
  <si>
    <t>RT @astro_reid: I missed the #supermoon but it still looked great setting today! http://t.co/xWrUKZ5j3T</t>
  </si>
  <si>
    <t>http://t.co/xWrUKZ5j3T</t>
  </si>
  <si>
    <t>Wed Aug 13 14:55:39 +0000 2014</t>
  </si>
  <si>
    <t>A space station made of matchsticks? How does it compare to the real thing? http://t.co/YTWvhMDti9 @Ripleys http://t.co/g1KNUF7XWK</t>
  </si>
  <si>
    <t>http://t.co/g1KNUF7XWK</t>
  </si>
  <si>
    <t>Wed Aug 13 14:39:56 +0000 2014</t>
  </si>
  <si>
    <t>@WilliamShatner @SPN_sil Right! The only way to see meteors is to look up. Here's a helpful map, too: http://t.co/7TtsE8lhAD</t>
  </si>
  <si>
    <t>http://t.co/7TtsE8lhAD</t>
  </si>
  <si>
    <t>Wed Aug 13 04:45:58 +0000 2014</t>
  </si>
  <si>
    <t>Perseid #meteorshower peaks tonight! Ask your Perseid questions via live web chat now: http://t.co/fxp5HdwGtAÂ Â  http://t.co/u5mwJpF9V1</t>
  </si>
  <si>
    <t>http://t.co/u5mwJpF9V1</t>
  </si>
  <si>
    <t>Wed Aug 13 03:00:11 +0000 2014</t>
  </si>
  <si>
    <t>Look up! Perseid #meteorshower peaks tonight. Live stream starts now &amp;amp; live chat at 11p ET: http://t.co/fxp5HdwGtAÂ  http://t.co/5qHCd0ctYF</t>
  </si>
  <si>
    <t>http://t.co/5qHCd0ctYF</t>
  </si>
  <si>
    <t>Wed Aug 13 01:30:08 +0000 2014</t>
  </si>
  <si>
    <t>TONIGHT: Perseid #meteorshower vs moonlight. Perseids still visible in spite of the glare: http://t.co/GnuRamoFTC Â  http://t.co/x998rciKYg</t>
  </si>
  <si>
    <t>http://t.co/x998rciKYg</t>
  </si>
  <si>
    <t>Tue Aug 12 23:40:16 +0000 2014</t>
  </si>
  <si>
    <t>Clouds were spotted on the northern hydrocarbon seas of Saturn's moon Titan by @CassiniSaturn http://t.co/xFcz7iFhlA http://t.co/HUQ5J6kqIy</t>
  </si>
  <si>
    <t>http://t.co/HUQ5J6kqIy</t>
  </si>
  <si>
    <t>Tue Aug 12 20:57:04 +0000 2014</t>
  </si>
  <si>
    <t>TONIGHT: Perseid #meteorshower will peak in the skies! More info, live stream &amp;amp; chat: http://t.co/JFI22XqFfW Â Â  http://t.co/ynctqYh9og</t>
  </si>
  <si>
    <t>http://t.co/ynctqYh9og</t>
  </si>
  <si>
    <t>Tue Aug 12 20:22:01 +0000 2014</t>
  </si>
  <si>
    <t>We captured an extreme &amp;amp; rare blurring of black hole light: http://t.co/Wr0ayUVigqÂ Â Â @NASANuSTAR http://t.co/iuh4i3riVe</t>
  </si>
  <si>
    <t>http://t.co/iuh4i3riVe</t>
  </si>
  <si>
    <t>Tue Aug 12 19:51:15 +0000 2014</t>
  </si>
  <si>
    <t>Apply now for a #NASASocial credential to preview our new rocket. Deadline 5pm ET today: http://t.co/cYJSzVuedqÂ Â  http://t.co/47LSkcf69U</t>
  </si>
  <si>
    <t>http://t.co/47LSkcf69U</t>
  </si>
  <si>
    <t>Tue Aug 12 18:23:12 +0000 2014</t>
  </si>
  <si>
    <t>Space station fix-it demo for satellites gets hardware for 2.0 update: http://t.co/qHvJKwiOaFÂ Â #ISS http://t.co/lCBGWA5RIp</t>
  </si>
  <si>
    <t>http://t.co/lCBGWA5RIp</t>
  </si>
  <si>
    <t>Tue Aug 12 18:00:15 +0000 2014</t>
  </si>
  <si>
    <t>See @Google's Perseid meteor shower doodle? Watch the real thing streamed live tonight: http://t.co/JFI22XqFfWÂ Â  http://t.co/sEb9H8o9Eh</t>
  </si>
  <si>
    <t>http://t.co/sEb9H8o9Eh</t>
  </si>
  <si>
    <t>Tue Aug 12 16:21:42 +0000 2014</t>
  </si>
  <si>
    <t>.@Astro_Reid installs @ISS_Research hardware in the Microgravity Science Glovebox: http://t.co/bAoMvvPsEKÂ Â #ISS http://t.co/ngJetX69EA</t>
  </si>
  <si>
    <t>http://t.co/ngJetX69EA</t>
  </si>
  <si>
    <t>Tue Aug 12 15:50:17 +0000 2014</t>
  </si>
  <si>
    <t>#OCO2 is ready to get to work tracking global carbon dioxide. http://t.co/uJw9dQI9Iz Â  #climatechange http://t.co/AQP0NsP3sb</t>
  </si>
  <si>
    <t>http://t.co/AQP0NsP3sb</t>
  </si>
  <si>
    <t>Tue Aug 12 14:19:08 +0000 2014</t>
  </si>
  <si>
    <t>.@ESAâ€™s #ATV5 cargo ship docked to #ISS at 9:30amET while flying over southern Kazakhstan. What it brings: http://t.co/n7YPq8EV5s</t>
  </si>
  <si>
    <t>http://t.co/n7YPq8EV5s</t>
  </si>
  <si>
    <t>Tue Aug 12 13:35:13 +0000 2014</t>
  </si>
  <si>
    <t>@Nurahmadali It's a cargo delivery vehicle. Learn more about what it brings to the space station at http://t.co/uqgrZ2cYJu</t>
  </si>
  <si>
    <t>http://t.co/uqgrZ2cYJu</t>
  </si>
  <si>
    <t>Tue Aug 12 13:13:56 +0000 2014</t>
  </si>
  <si>
    <t>@angela_lightner Learn how to work with NASA at http://t.co/GDx968iu2p</t>
  </si>
  <si>
    <t>http://t.co/GDx968iu2p</t>
  </si>
  <si>
    <t>Tue Aug 12 13:04:43 +0000 2014</t>
  </si>
  <si>
    <t>@IraneeKasemsook you can watch the docking now at http://t.co/1mKUqiX0S4</t>
  </si>
  <si>
    <t>Tue Aug 12 13:03:07 +0000 2014</t>
  </si>
  <si>
    <t>#ATV5 enters final automated docking mode in a few minutes for a 9:30amET arrival: http://t.co/ANi9i2W5Uz http://t.co/I9HcJPxjly</t>
  </si>
  <si>
    <t>http://t.co/I9HcJPxjly</t>
  </si>
  <si>
    <t>Tue Aug 12 13:01:44 +0000 2014</t>
  </si>
  <si>
    <t>@MaggieNikkel Three crew members return to Earth Sept. 10; another three will launch to join them on Sept. 25. http://t.co/V3cHlJiNqi</t>
  </si>
  <si>
    <t>http://t.co/V3cHlJiNqi</t>
  </si>
  <si>
    <t>Tue Aug 12 12:11:47 +0000 2014</t>
  </si>
  <si>
    <t>LIVE on NASA TV &amp;amp; http://t.co/ANi9i2W5Uz - watch the docking of the #ATV5 cargo ship to #ISS at 9:30amET. http://t.co/KykLPDJAcB</t>
  </si>
  <si>
    <t>http://t.co/KykLPDJAcB</t>
  </si>
  <si>
    <t>Tue Aug 12 12:07:54 +0000 2014</t>
  </si>
  <si>
    <t>Waiting for NASA TV coverage of #ATV5 docking? Watch the view of Earth from space http://t.co/3rUbOQEWpt http://t.co/PlcTQzeKWo</t>
  </si>
  <si>
    <t>http://t.co/PlcTQzeKWo</t>
  </si>
  <si>
    <t>Tue Aug 12 11:44:40 +0000 2014</t>
  </si>
  <si>
    <t>What's #ATV5 bringing to space station? Research includes zebra fish + joysticks: http://t.co/n7YPq8EV5s #ISS http://t.co/7Za7wjTbgn</t>
  </si>
  <si>
    <t>http://t.co/7Za7wjTbgn</t>
  </si>
  <si>
    <t>Tue Aug 12 11:41:05 +0000 2014</t>
  </si>
  <si>
    <t>NASA TV coverage of #ATV5 docking to #ISS begins at 8amET/12 UTC. For detailed updates, follow @esaoperations http://t.co/ng7MttUU4N</t>
  </si>
  <si>
    <t>http://t.co/ng7MttUU4N</t>
  </si>
  <si>
    <t>Tue Aug 12 10:33:32 +0000 2014</t>
  </si>
  <si>
    <t>.@Astro_Reid tweeted pic of FL &amp;amp; Cuba under the #supermoon Saturday morning. #ISS update: http://t.co/IppojLl2D3Â  http://t.co/wcIvidnFNu</t>
  </si>
  <si>
    <t>http://t.co/wcIvidnFNu</t>
  </si>
  <si>
    <t>Tue Aug 12 03:28:00 +0000 2014</t>
  </si>
  <si>
    <t>Next #AsteroidHunters w/ $20K in prizes! More on the 2nd algorithm challenge &amp;amp; to register: http://t.co/JtuzUulwYSÂ  http://t.co/pAIhplKaOw</t>
  </si>
  <si>
    <t>http://t.co/pAIhplKaOw</t>
  </si>
  <si>
    <t>Mon Aug 11 22:20:39 +0000 2014</t>
  </si>
  <si>
    <t>RT @astro_reid: Our Soyuz high over a bustling #Europe http://t.co/rloyBoQLLE</t>
  </si>
  <si>
    <t>http://t.co/rloyBoQLLE</t>
  </si>
  <si>
    <t>Mon Aug 11 21:37:15 +0000 2014</t>
  </si>
  <si>
    <t>Our 3-D study of comets reveals chemical factory at work: [video] http://t.co/avk02xWjvWÂ Â  http://t.co/ZXkn96ILvT</t>
  </si>
  <si>
    <t>http://t.co/ZXkn96ILvT</t>
  </si>
  <si>
    <t>Mon Aug 11 20:09:41 +0000 2014</t>
  </si>
  <si>
    <t>Watch the skies! Perseid meteor shower peaks the night of Aug 12-13. Live chat &amp;amp; @Ustream: http://t.co/yekhicmOEIÂ Â  http://t.co/xKYub1CzpA</t>
  </si>
  <si>
    <t>http://t.co/xKYub1CzpA</t>
  </si>
  <si>
    <t>Mon Aug 11 19:19:36 +0000 2014</t>
  </si>
  <si>
    <t>Close encounter of the comet-kind may lead to Martian auroas! [video] http://t.co/NEcipiNOoTÂ Â @NASAScienceCast http://t.co/DwHtcg4pZd</t>
  </si>
  <si>
    <t>http://t.co/DwHtcg4pZd</t>
  </si>
  <si>
    <t>Mon Aug 11 16:13:48 +0000 2014</t>
  </si>
  <si>
    <t>It's a #supermoon! @nasahqphoto captured the full moon last night in Washington, DC: http://t.co/vJFYoSz7JIÂ Â  http://t.co/Nw8vHr686o</t>
  </si>
  <si>
    <t>http://t.co/Nw8vHr686o</t>
  </si>
  <si>
    <t>Mon Aug 11 15:05:23 +0000 2014</t>
  </si>
  <si>
    <t>Perseid meteor shower celebrated with an animated Google doodle: http://t.co/1e2MheHjtwÂ http://t.co/SN9ydzrSLf http://t.co/k0825dbu42</t>
  </si>
  <si>
    <t>http://t.co/k0825dbu42</t>
  </si>
  <si>
    <t>Mon Aug 11 14:32:51 +0000 2014</t>
  </si>
  <si>
    <t>Look up! Tonight's #supermoon appears larger &amp;amp; brighter than any other full moon this year. http://t.co/GnuRamoFTCÂ  http://t.co/ZjwSf2nxyq</t>
  </si>
  <si>
    <t>http://t.co/ZjwSf2nxyq</t>
  </si>
  <si>
    <t>Mon Aug 11 02:10:23 +0000 2014</t>
  </si>
  <si>
    <t>Tonight: #Supermoon! 14% closer to Earth &amp;amp; 30% brighter than other full moons. http://t.co/LkqAQvRsjJ http://t.co/LJYm8EBY0c</t>
  </si>
  <si>
    <t>http://t.co/LJYm8EBY0c</t>
  </si>
  <si>
    <t>Sun Aug 10 21:46:21 +0000 2014</t>
  </si>
  <si>
    <t>Hurricane Julio slows down as it moves north of Hawaiian islands: Aug 9 satellite view. http://t.co/fOPIMTcIH9 http://t.co/cMfjwvYPDL</t>
  </si>
  <si>
    <t>http://t.co/cMfjwvYPDL</t>
  </si>
  <si>
    <t>Sun Aug 10 18:03:07 +0000 2014</t>
  </si>
  <si>
    <t>Watch the skies tonight for a #supermoon: 14% closer &amp;amp; 30% brighter than other full moons. http://t.co/GnuRamoFTCÂ  http://t.co/wvK9MHHnR1</t>
  </si>
  <si>
    <t>http://t.co/wvK9MHHnR1</t>
  </si>
  <si>
    <t>Sun Aug 10 17:13:06 +0000 2014</t>
  </si>
  <si>
    <t>Admin. Charles Bolden helps @NOAA christen the research ship Sally Ride. See the @Flickr pics http://t.co/jOViUf0sb0 http://t.co/XTXyTYl5sU</t>
  </si>
  <si>
    <t>http://t.co/XTXyTYl5sU</t>
  </si>
  <si>
    <t>Sun Aug 10 17:06:47 +0000 2014</t>
  </si>
  <si>
    <t>Sun sets on satellite watching the total solar radiation reaching Earth. http://t.co/d0fXnPhWHi Â Â  #climatechange http://t.co/Szqh85xiX1</t>
  </si>
  <si>
    <t>http://t.co/Szqh85xiX1</t>
  </si>
  <si>
    <t>Sun Aug 10 16:32:04 +0000 2014</t>
  </si>
  <si>
    <t>Take a tour of Messier 106, is a spiral galaxy like our Milky Way: [video] http://t.co/8E6t62NeYCÂ Â  http://t.co/SXMZ0l7PdI</t>
  </si>
  <si>
    <t>http://t.co/SXMZ0l7PdI</t>
  </si>
  <si>
    <t>Sat Aug 09 23:05:05 +0000 2014</t>
  </si>
  <si>
    <t>G+ Hangout "A Spacecraft for All: The Live #ISEE3 Lunar Flyby" Sun., 10:30 a.m. to 12 p.m. PDT http://t.co/AB2kkh34xh http://t.co/QRXZbKs5bv</t>
  </si>
  <si>
    <t>http://t.co/QRXZbKs5bv</t>
  </si>
  <si>
    <t>Sat Aug 09 22:43:49 +0000 2014</t>
  </si>
  <si>
    <t>That's no moon. It's a #supermoon! Tomorrow's full moon: 14% closer to Earth &amp;amp; 30% brighter http://t.co/GnuRamoFTCÂ  http://t.co/ZgywPHMtYA</t>
  </si>
  <si>
    <t>http://t.co/ZgywPHMtYA</t>
  </si>
  <si>
    <t>Sat Aug 09 20:39:05 +0000 2014</t>
  </si>
  <si>
    <t>Looks like the #GISHWHES fun has spread to Mars! See http://t.co/f0whYNaH2U The best to the teams! cc: @gishwhes http://t.co/5iHIbGE1Nx</t>
  </si>
  <si>
    <t>http://t.co/5iHIbGE1Nx</t>
  </si>
  <si>
    <t>Sat Aug 09 01:53:29 +0000 2014</t>
  </si>
  <si>
    <t>.@Astro_Reid tweeted this image today &amp;amp; wrote, "Passing over India just now. Undoctoredâ€¦uneditedâ€¦unbelievable."Â Â  http://t.co/gd6ISLlt7z</t>
  </si>
  <si>
    <t>http://t.co/gd6ISLlt7z</t>
  </si>
  <si>
    <t>Sat Aug 09 00:30:18 +0000 2014</t>
  </si>
  <si>
    <t>Apply Now: #NASASocial to cover &amp;amp; preview our heavy-lift rocket Sept. 12: http://t.co/5CzaPsUArmÂ Â  http://t.co/6SWJanTE4X</t>
  </si>
  <si>
    <t>http://t.co/6SWJanTE4X</t>
  </si>
  <si>
    <t>Fri Aug 08 23:33:50 +0000 2014</t>
  </si>
  <si>
    <t>What happened This Week @NASA? Watch our summary video and find out: http://t.co/xjJ51uH40qÂ Â  http://t.co/RstB56pqgh</t>
  </si>
  <si>
    <t>http://t.co/RstB56pqgh</t>
  </si>
  <si>
    <t>Fri Aug 08 21:00:37 +0000 2014</t>
  </si>
  <si>
    <t>Globular cluster, big balls of old stars around a host galaxy, age revisited: http://t.co/ngkrLDpeDFÂ Â Â @NASA_Hubble http://t.co/56LYX0plud</t>
  </si>
  <si>
    <t>http://t.co/56LYX0plud</t>
  </si>
  <si>
    <t>Fri Aug 08 20:15:29 +0000 2014</t>
  </si>
  <si>
    <t>We're watching Pacific storms Iselle and Julio. Update: http://t.co/kkkXmPQPdJ Â Â Â #EarthRightNow http://t.co/oLwH20UDdF</t>
  </si>
  <si>
    <t>http://t.co/oLwH20UDdF</t>
  </si>
  <si>
    <t>Fri Aug 08 18:31:57 +0000 2014</t>
  </si>
  <si>
    <t>Take a look at where we're flying in 2014 to understand our home planet. http://t.co/3r4AbXSM53 #EarthRightNow http://t.co/CGuFbbMx7l</t>
  </si>
  <si>
    <t>http://t.co/CGuFbbMx7l</t>
  </si>
  <si>
    <t>Fri Aug 08 17:38:56 +0000 2014</t>
  </si>
  <si>
    <t>@WilliamShatner @esa Fast. #ISS Internet uses high-speed Ku-band antenna, but we recently beamed a video via laser! http://t.co/P5PHT32HGf</t>
  </si>
  <si>
    <t>http://t.co/P5PHT32HGf</t>
  </si>
  <si>
    <t>Fri Aug 08 17:17:05 +0000 2014</t>
  </si>
  <si>
    <t>Do astronauts get taller in space? This week's #ISS update: [video] http://t.co/eWDgSw4cLX Q? Use #spacetogroundÂ Â  http://t.co/p0ORkO8ZWo</t>
  </si>
  <si>
    <t>http://t.co/p0ORkO8ZWo</t>
  </si>
  <si>
    <t>Fri Aug 08 16:43:35 +0000 2014</t>
  </si>
  <si>
    <t>Early results from our 'flying saucer' test at 9am PT/noon ET today: Watch &amp;amp; #askNASA http://t.co/ElxkuF6LEBÂ Â Â #LDSD http://t.co/arh9Pme4xp</t>
  </si>
  <si>
    <t>http://t.co/arh9Pme4xp</t>
  </si>
  <si>
    <t>Fri Aug 08 15:38:04 +0000 2014</t>
  </si>
  <si>
    <t>Towering "fire clouds" erupt over wildfires in Calif. and Oregon. http://t.co/KS8qxH4cRk #EarthRightNow http://t.co/6Js6QVRb7G</t>
  </si>
  <si>
    <t>http://t.co/6Js6QVRb7G</t>
  </si>
  <si>
    <t>Fri Aug 08 14:23:07 +0000 2014</t>
  </si>
  <si>
    <t>Faster, higher, clearer. See hi-res video from supersonic #LDSD test today at noon ET http://t.co/ANi9i2W5Uz http://t.co/jh2nhXOHSn</t>
  </si>
  <si>
    <t>http://t.co/jh2nhXOHSn</t>
  </si>
  <si>
    <t>Fri Aug 08 14:08:25 +0000 2014</t>
  </si>
  <si>
    <t>RT @astro_reid: #Wildfires along the spectacular western #Australia coastline. http://t.co/FkHdd1aYqa</t>
  </si>
  <si>
    <t>http://t.co/FkHdd1aYqa</t>
  </si>
  <si>
    <t>Fri Aug 08 12:15:58 +0000 2014</t>
  </si>
  <si>
    <t>A moon for Monday! Saturn's moon Tethys, fully illuminated, basking in sunlight: http://t.co/QUU7VPW7I9Â Â  http://t.co/Fel3rYIzmf</t>
  </si>
  <si>
    <t>http://t.co/Fel3rYIzmf</t>
  </si>
  <si>
    <t>Mon Jul 28 16:09:05 +0000 2014</t>
  </si>
  <si>
    <t>Stacking up! @NASA_Orion launch abort system goes vertical in prep for stacking: http://t.co/Ipz2s7Utrs http://t.co/rPx08UGibz</t>
  </si>
  <si>
    <t>http://t.co/rPx08UGibz</t>
  </si>
  <si>
    <t>Mon Jul 28 15:31:01 +0000 2014</t>
  </si>
  <si>
    <t>@PremierofWA you can check space station sighting opportunities for Perth at http://t.co/CXxeC18a6w</t>
  </si>
  <si>
    <t>http://t.co/CXxeC18a6w</t>
  </si>
  <si>
    <t>Mon Jul 28 14:26:58 +0000 2014</t>
  </si>
  <si>
    <t>RT @astro_reid: An #amazing sight from up hereâ€¦ noctilucent clouds just before sunrise. Tough to catch on camera. http://t.co/J40Qkb61mj</t>
  </si>
  <si>
    <t>http://t.co/J40Qkb61mj</t>
  </si>
  <si>
    <t>Mon Jul 28 01:07:51 +0000 2014</t>
  </si>
  <si>
    <t>The thin slice of stars in this @NASA_Hubble image looks lonely, but it's not. Find out why: http://t.co/u9MOgdQrPe http://t.co/Bufg4d8NNv</t>
  </si>
  <si>
    <t>http://t.co/Bufg4d8NNv</t>
  </si>
  <si>
    <t>Sun Jul 27 19:16:33 +0000 2014</t>
  </si>
  <si>
    <t>RT @astro_reid: Quiet, relaxing Sunday morning on the #ISS http://t.co/s5UGlxtUUH</t>
  </si>
  <si>
    <t>http://t.co/s5UGlxtUUH</t>
  </si>
  <si>
    <t>Sun Jul 27 14:20:40 +0000 2014</t>
  </si>
  <si>
    <t>RT @astro_reid: I looked on in awe and was rendered speechless by so much beauty. http://t.co/A4lx07DuIZ</t>
  </si>
  <si>
    <t>http://t.co/A4lx07DuIZ</t>
  </si>
  <si>
    <t>Sun Jul 27 02:11:49 +0000 2014</t>
  </si>
  <si>
    <t>Peering through the layers: @NASASunEarth's #SDO looks at the Sun: http://t.co/WHHdmEbURB http://t.co/SfQJ0w13lB</t>
  </si>
  <si>
    <t>http://t.co/SfQJ0w13lB</t>
  </si>
  <si>
    <t>Sat Jul 26 18:26:07 +0000 2014</t>
  </si>
  <si>
    <t>RT @astro_reid: Airlines repaint the morning sky. http://t.co/1IyPMOQSJf</t>
  </si>
  <si>
    <t>http://t.co/1IyPMOQSJf</t>
  </si>
  <si>
    <t>Sat Jul 26 16:51:44 +0000 2014</t>
  </si>
  <si>
    <t>Get ready for blast-off with #JupiterAscending and you could #Win 2 tickets to Hawaii! http://t.co/aucDqFDMQe http://t.co/jH9kHPGC52</t>
  </si>
  <si>
    <t>http://t.co/jH9kHPGC52</t>
  </si>
  <si>
    <t>Wed Feb 11 18:25:02 +0000 2015</t>
  </si>
  <si>
    <t>@HafizzzFerozzz You canâ€™t say no to a waterproof* design and 20.7MP camera! #XperiaZ3 #DilemmaSolved http://t.co/cjvUPEK9gp</t>
  </si>
  <si>
    <t>http://t.co/cjvUPEK9gp</t>
  </si>
  <si>
    <t>Wed Feb 11 18:00:52 +0000 2015</t>
  </si>
  <si>
    <t>@codadance How about upgrading to the waterproof* #XperiaZ3Compact (with up to 2 daysâ€™ of battery life)? http://t.co/r7or1xrM9Q</t>
  </si>
  <si>
    <t>http://t.co/r7or1xrM9Q</t>
  </si>
  <si>
    <t>Wed Feb 11 17:59:18 +0000 2015</t>
  </si>
  <si>
    <t>@25Ads Uh-ohâ€¦time to replace your smartphone, Adam? Why not upgrade to the waterproof*, 20.7MP #XperiaZ3? ;) http://t.co/cjvUPEK9gp</t>
  </si>
  <si>
    <t>Wed Feb 11 17:59:03 +0000 2015</t>
  </si>
  <si>
    <t>@rowdyf90 Congratulations on your new phone! Come and see us over at Inside Xperia for all the hottest newsâ€¦ http://t.co/d4NMkaKmoR</t>
  </si>
  <si>
    <t>http://t.co/d4NMkaKmoR</t>
  </si>
  <si>
    <t>Wed Feb 11 17:56:03 +0000 2015</t>
  </si>
  <si>
    <t>@utkuakr4 We haven't received more news about the upgrade release date, please stay tun through: http://t.co/xbqBNpvmEL</t>
  </si>
  <si>
    <t>http://t.co/xbqBNpvmEL</t>
  </si>
  <si>
    <t>Wed Feb 11 17:03:05 +0000 2015</t>
  </si>
  <si>
    <t>@Mr_Owabie We haven't received more news about the upgrade release date, please stay tun through: http://t.co/u2OHDb5Csj</t>
  </si>
  <si>
    <t>http://t.co/u2OHDb5Csj</t>
  </si>
  <si>
    <t>Wed Feb 11 17:01:05 +0000 2015</t>
  </si>
  <si>
    <t>@naz_abdull Yikes! have you tried to press the power off button if not please check the instructions here: http://t.co/DfuaQS6oO4</t>
  </si>
  <si>
    <t>http://t.co/DfuaQS6oO4</t>
  </si>
  <si>
    <t>Wed Feb 11 16:37:03 +0000 2015</t>
  </si>
  <si>
    <t>For a battery life that's out of this worldâ€¦ #XperiaZ3 http://t.co/WfvWRXHhRj</t>
  </si>
  <si>
    <t>http://t.co/WfvWRXHhRj</t>
  </si>
  <si>
    <t>Wed Feb 11 15:58:03 +0000 2015</t>
  </si>
  <si>
    <t>@JackBastard77 Yikes, we're sorry for the inconvenience, please contact us to send it in for repair our info here: http://t.co/7qq9CSTyGM</t>
  </si>
  <si>
    <t>http://t.co/7qq9CSTyGM</t>
  </si>
  <si>
    <t>Wed Feb 11 15:39:02 +0000 2015</t>
  </si>
  <si>
    <t>@Gregoris96_YNWA At the moment we haven't received news about it, for upgrade news stay tune through: http://t.co/7P6rELVqY9</t>
  </si>
  <si>
    <t>http://t.co/7P6rELVqY9</t>
  </si>
  <si>
    <t>Wed Feb 11 14:44:02 +0000 2015</t>
  </si>
  <si>
    <t>@angel98_amg Hi Angel. Update information is posted on our Product Blog page when available. You can see this here:  http://t.co/dUfipvgYcJ</t>
  </si>
  <si>
    <t>http://t.co/dUfipvgYcJ</t>
  </si>
  <si>
    <t>Wed Feb 11 14:43:02 +0000 2015</t>
  </si>
  <si>
    <t>Freshening up your wardrobe for spring? Time to freshen up your #SmartWearâ€¦ http://t.co/j3n34Vyl3k</t>
  </si>
  <si>
    <t>http://t.co/j3n34Vyl3k</t>
  </si>
  <si>
    <t>Wed Feb 11 14:39:02 +0000 2015</t>
  </si>
  <si>
    <t>@Uppercut23 Hi. Update information will be posted on our Product Blog page when available. You can see this here:  http://t.co/kowaTCdj0J</t>
  </si>
  <si>
    <t>http://t.co/kowaTCdj0J</t>
  </si>
  <si>
    <t>Wed Feb 11 14:31:02 +0000 2015</t>
  </si>
  <si>
    <t>@minnixio Regarding your question, please check our sales site for price and purchase information: http://t.co/AXmdbbzSkW</t>
  </si>
  <si>
    <t>http://t.co/AXmdbbzSkW</t>
  </si>
  <si>
    <t>Wed Feb 11 13:57:02 +0000 2015</t>
  </si>
  <si>
    <t>@Reuss32 Hi Jose. Update information will be posted on our Product Blog page when available. You can see this here:  http://t.co/40HrZZXItx</t>
  </si>
  <si>
    <t>http://t.co/40HrZZXItx</t>
  </si>
  <si>
    <t>Wed Feb 11 12:43:03 +0000 2015</t>
  </si>
  <si>
    <t>@YouGoDG Hi Hugo. Update information will be posted on our Product Blog page when available. You can see this here:  http://t.co/bCuZzmS2kX</t>
  </si>
  <si>
    <t>http://t.co/bCuZzmS2kX</t>
  </si>
  <si>
    <t>Wed Feb 11 12:39:03 +0000 2015</t>
  </si>
  <si>
    <t>Love your #XperiaZ3Compact? Then tell us why! #Sony http://t.co/cojTwx9gBM http://t.co/ZtL842EILh</t>
  </si>
  <si>
    <t>http://t.co/ZtL842EILh</t>
  </si>
  <si>
    <t>Wed Feb 11 12:18:02 +0000 2015</t>
  </si>
  <si>
    <t>@xan96475025 Hi Xan. Sorry, have you been in touch with your local support at all? You can find contact details here: http://t.co/fkiu3XuxJc</t>
  </si>
  <si>
    <t>http://t.co/fkiu3XuxJc</t>
  </si>
  <si>
    <t>Wed Feb 11 12:17:02 +0000 2015</t>
  </si>
  <si>
    <t>@jerryschouwstr1 Hi Jerry. Repair details can be obtained by contacting your local support team. Details found here: http://t.co/WRnTQPkdv5</t>
  </si>
  <si>
    <t>http://t.co/WRnTQPkdv5</t>
  </si>
  <si>
    <t>Wed Feb 11 12:09:02 +0000 2015</t>
  </si>
  <si>
    <t>@SMigunov99 Hi Sergey. Update information is posted on our Product Blog page when available. You can see this here:  http://t.co/bHY0YzsF0J</t>
  </si>
  <si>
    <t>http://t.co/bHY0YzsF0J</t>
  </si>
  <si>
    <t>Wed Feb 11 12:05:02 +0000 2015</t>
  </si>
  <si>
    <t>@ItsShawtii Hi Shonti. Update information is posted on our Product Blog page when available. You can see this here:  http://t.co/zB2VZTOOUk</t>
  </si>
  <si>
    <t>http://t.co/zB2VZTOOUk</t>
  </si>
  <si>
    <t>Wed Feb 11 11:29:03 +0000 2015</t>
  </si>
  <si>
    <t>@zulfarith98 Hi Raja. Update information is posted on our Product Blog page when available. You can see this here:  http://t.co/V2ynA0vYn6</t>
  </si>
  <si>
    <t>http://t.co/V2ynA0vYn6</t>
  </si>
  <si>
    <t>Wed Feb 11 11:25:02 +0000 2015</t>
  </si>
  <si>
    <t>@NouvalFikri Hi Fikri. I'd recommend contacting your local support team directly. You can find contact details here: http://t.co/9S8gzxdsQu</t>
  </si>
  <si>
    <t>http://t.co/9S8gzxdsQu</t>
  </si>
  <si>
    <t>Wed Feb 11 10:50:02 +0000 2015</t>
  </si>
  <si>
    <t>@Exchange_Ranger .. I'd recommend contacting your local support team to discuss this further. Find contact details: http://t.co/PouVqtYUOv</t>
  </si>
  <si>
    <t>http://t.co/PouVqtYUOv</t>
  </si>
  <si>
    <t>Wed Feb 11 10:42:02 +0000 2015</t>
  </si>
  <si>
    <t>@sachinthyasas Hi Sachinth. Update info is posted on our Product Blog page when available. You can see this here:  http://t.co/6Gf9w0EO8u</t>
  </si>
  <si>
    <t>http://t.co/6Gf9w0EO8u</t>
  </si>
  <si>
    <t>Wed Feb 11 10:35:02 +0000 2015</t>
  </si>
  <si>
    <t>@6muszzh Hi. Update information will be posted on our Product Blog page when available. You can see this here:  http://t.co/OeON2RFjRn</t>
  </si>
  <si>
    <t>http://t.co/OeON2RFjRn</t>
  </si>
  <si>
    <t>Wed Feb 11 10:30:01 +0000 2015</t>
  </si>
  <si>
    <t>@FahDowayan Hi Fahd. Update information is posted on our Product Blog page when available. You can see this here:  http://t.co/0qE06hVHIu</t>
  </si>
  <si>
    <t>http://t.co/0qE06hVHIu</t>
  </si>
  <si>
    <t>Wed Feb 11 10:13:02 +0000 2015</t>
  </si>
  <si>
    <t>@Youngawesomes .. I'd recommend contacting your local support team directly. You can find contact details here: http://t.co/BM2BMdeC6M</t>
  </si>
  <si>
    <t>http://t.co/BM2BMdeC6M</t>
  </si>
  <si>
    <t>Wed Feb 11 10:07:02 +0000 2015</t>
  </si>
  <si>
    <t>@johnnypryce21 Hi Johnny. Update info is posted on our Product Blog page when available. You can see this here:  http://t.co/zfJFvRhbx6</t>
  </si>
  <si>
    <t>http://t.co/zfJFvRhbx6</t>
  </si>
  <si>
    <t>Wed Feb 11 09:59:02 +0000 2015</t>
  </si>
  <si>
    <t>@Fernandaxnunez Hi Fernanda. Repair details are obtained by your local support team. Find contact details here: http://t.co/0QBAZldIPo</t>
  </si>
  <si>
    <t>http://t.co/0QBAZldIPo</t>
  </si>
  <si>
    <t>Wed Feb 11 09:55:03 +0000 2015</t>
  </si>
  <si>
    <t>@Salehin27 Hi Mushfikus. Update info is posted on our Product Blog page when available. You can see this here:  http://t.co/8ELn71fAEw</t>
  </si>
  <si>
    <t>http://t.co/8ELn71fAEw</t>
  </si>
  <si>
    <t>Wed Feb 11 09:50:02 +0000 2015</t>
  </si>
  <si>
    <t>Travel in your own world of entertainment. #OneSony #XperiaZ3TabletCompact http://t.co/0XcL0Phht8 http://t.co/UYWoRf5J8r</t>
  </si>
  <si>
    <t>http://t.co/UYWoRf5J8r</t>
  </si>
  <si>
    <t>Wed Feb 11 09:44:03 +0000 2015</t>
  </si>
  <si>
    <t>@TrArjun Hi Arjun. Update information will be posted on our Product Blog page when available. You can see this here:  http://t.co/rULMaRbyOC</t>
  </si>
  <si>
    <t>http://t.co/rULMaRbyOC</t>
  </si>
  <si>
    <t>Wed Feb 11 09:43:02 +0000 2015</t>
  </si>
  <si>
    <t>@MEFoggyDog .. We would recommend contacting your local support team. Contact details are found here: http://t.co/yFR5Yp19pp</t>
  </si>
  <si>
    <t>http://t.co/yFR5Yp19pp</t>
  </si>
  <si>
    <t>Wed Feb 11 09:34:02 +0000 2015</t>
  </si>
  <si>
    <t>@ndilo4music Hi Ndilo. Update information is posted on our Product Blog page when available. You can see this here:  http://t.co/6xga35uKY2</t>
  </si>
  <si>
    <t>http://t.co/6xga35uKY2</t>
  </si>
  <si>
    <t>Wed Feb 11 09:21:03 +0000 2015</t>
  </si>
  <si>
    <t>@RezaEvol we're sorry you feel that way, you can also contact us over a chat line depending on the region: http://t.co/w011jKD1r7</t>
  </si>
  <si>
    <t>http://t.co/w011jKD1r7</t>
  </si>
  <si>
    <t>Wed Feb 11 04:15:02 +0000 2015</t>
  </si>
  <si>
    <t>Sackboy in an Iron Man costume? Blast your way over to #XperiaLounge to Win a #LBP PS Vita bundle: http://t.co/dHE4rmP9Ww</t>
  </si>
  <si>
    <t>http://t.co/dHE4rmP9Ww</t>
  </si>
  <si>
    <t>Wed Feb 11 03:53:02 +0000 2015</t>
  </si>
  <si>
    <t>@henriqueuf10 We're sorry you feel this way, please contact us to send the device for evaluation our info here: http://t.co/bm1ff6LOkF</t>
  </si>
  <si>
    <t>http://t.co/bm1ff6LOkF</t>
  </si>
  <si>
    <t>Wed Feb 11 01:32:02 +0000 2015</t>
  </si>
  <si>
    <t>Legendary music producer @giorgiomoroder speaks exclusively to @petetong about his work over on #XperiaLounge: http://t.co/aNby8X3FfC</t>
  </si>
  <si>
    <t>http://t.co/aNby8X3FfC</t>
  </si>
  <si>
    <t>Always using your phone? We know you are! #XperiaZ3Compact with up to 2 days' battery life has got you covered. http://t.co/fJadSzNIp1</t>
  </si>
  <si>
    <t>http://t.co/fJadSzNIp1</t>
  </si>
  <si>
    <t>Tue Feb 10 23:32:02 +0000 2015</t>
  </si>
  <si>
    <t>@iSoumBanerjee About your question, we haven't received a release date for the device, stay tune through: http://t.co/1adGQzILan</t>
  </si>
  <si>
    <t>http://t.co/1adGQzILan</t>
  </si>
  <si>
    <t>Tue Feb 10 21:26:03 +0000 2015</t>
  </si>
  <si>
    <t>@eliasior555 Regarding your question we haven't received more news about release date, stay tune through: http://t.co/5AQCLReBTd</t>
  </si>
  <si>
    <t>http://t.co/5AQCLReBTd</t>
  </si>
  <si>
    <t>Tue Feb 10 21:22:02 +0000 2015</t>
  </si>
  <si>
    <t>@jchadicadit 2-2 As we stated before please contact us using this link: http://t.co/VUjuigSHhC</t>
  </si>
  <si>
    <t>http://t.co/VUjuigSHhC</t>
  </si>
  <si>
    <t>Tue Feb 10 20:35:02 +0000 2015</t>
  </si>
  <si>
    <t>Take the stairs, walk to work...log every step with #SmartBand and turn every day into a training day. #LittleWins http://t.co/XNqPA67rrM</t>
  </si>
  <si>
    <t>http://t.co/XNqPA67rrM</t>
  </si>
  <si>
    <t>Tue Feb 10 20:29:02 +0000 2015</t>
  </si>
  <si>
    <t>@ZaModernFashion You canâ€™t argue with a waterproof* design &amp;amp; up to 2 days of battery life! What do you think? http://t.co/cjvUPEK9gp</t>
  </si>
  <si>
    <t>Tue Feb 10 18:08:09 +0000 2015</t>
  </si>
  <si>
    <t>@BryceBarter27 Forget the case, Bryce! #XperiaZ3Compact can handle rain, baths, pools and showers as it is! http://t.co/r7or1xrM9Q</t>
  </si>
  <si>
    <t>Tue Feb 10 18:06:37 +0000 2015</t>
  </si>
  <si>
    <t>@argentsdefense Take a look at #XperiaZ3, Daniâ€¦ 20.7MP, cool photo apps &amp;amp; you can take shots in low light! http://t.co/CDuNSBlByz</t>
  </si>
  <si>
    <t>http://t.co/CDuNSBlByz</t>
  </si>
  <si>
    <t>Tue Feb 10 18:06:02 +0000 2015</t>
  </si>
  <si>
    <t>@JovanHeer No need to wait for a phone that lasts all day, Jovan. #XperiaZ3 lasts up to 2 days on one charge :) http://t.co/cjvUPEK9gp</t>
  </si>
  <si>
    <t>Tue Feb 10 18:05:41 +0000 2015</t>
  </si>
  <si>
    <t>@MrChrisBrogan Our #XperiaZ3 battery is woe-less, Chris. It lasts up to 2 days ;) http://t.co/cjvUPEK9gp</t>
  </si>
  <si>
    <t>Tue Feb 10 18:05:02 +0000 2015</t>
  </si>
  <si>
    <t>#XperiaE4. The affordable quality mobile that lets you have fun in style: http://t.co/e8mafWMmNQ</t>
  </si>
  <si>
    <t>http://t.co/e8mafWMmNQ</t>
  </si>
  <si>
    <t>Tue Feb 10 17:31:06 +0000 2015</t>
  </si>
  <si>
    <t>Bag yourself some fun by winning #XperiaE4 in our latest #Competition! Find out how: http://t.co/fYMHsl5qdc http://t.co/A3K2aLCYKz</t>
  </si>
  <si>
    <t>http://t.co/A3K2aLCYKz</t>
  </si>
  <si>
    <t>Tue Feb 10 16:09:03 +0000 2015</t>
  </si>
  <si>
    <t>@Vega25Alex Hi Alex. It was confirmed that the Lollipop update will be released for all handsets in the 'Z' range. http://t.co/r6LihqVTKt</t>
  </si>
  <si>
    <t>http://t.co/r6LihqVTKt</t>
  </si>
  <si>
    <t>Tue Feb 10 14:53:02 +0000 2015</t>
  </si>
  <si>
    <t>@samregan83 Hi Sam. Update information is posted on our Product Blog page when available. You can see this here:  http://t.co/APqG9GqboR</t>
  </si>
  <si>
    <t>http://t.co/APqG9GqboR</t>
  </si>
  <si>
    <t>Tue Feb 10 14:47:02 +0000 2015</t>
  </si>
  <si>
    <t>@atzin83 Hi Juan. Update information will be posted on our Product Blog page when available. You can see this here:  http://t.co/IK8WHYKdWJ</t>
  </si>
  <si>
    <t>http://t.co/IK8WHYKdWJ</t>
  </si>
  <si>
    <t>Tue Feb 10 14:43:02 +0000 2015</t>
  </si>
  <si>
    <t>@RobertMcKeever2 Hi Robert. Update info is posted on our Product Blog page when available. You can see this here:  http://t.co/ZNe1MXoBmw</t>
  </si>
  <si>
    <t>http://t.co/ZNe1MXoBmw</t>
  </si>
  <si>
    <t>Tue Feb 10 14:22:02 +0000 2015</t>
  </si>
  <si>
    <t>@taejondgrant46 Hi Taejon. We do not send free Sony Xperia handsets.  if you would like to purchase a handset visit http://t.co/RknPfez3Pl</t>
  </si>
  <si>
    <t>http://t.co/RknPfez3Pl</t>
  </si>
  <si>
    <t>Tue Feb 10 14:15:03 +0000 2015</t>
  </si>
  <si>
    <t>@ohvikiyousofine Hi. Update information is posted on our Product Blog page when available. You can see this here:  http://t.co/EEqXKPThkn</t>
  </si>
  <si>
    <t>http://t.co/EEqXKPThkn</t>
  </si>
  <si>
    <t>Tue Feb 10 14:06:02 +0000 2015</t>
  </si>
  <si>
    <t>It's time to say hello to #XperiaE4. Let the fun times begin! Discover more: http://t.co/YdFQWnb4HP http://t.co/K1jyi4PsqC</t>
  </si>
  <si>
    <t>http://t.co/K1jyi4PsqC</t>
  </si>
  <si>
    <t>Tue Feb 10 13:16:53 +0000 2015</t>
  </si>
  <si>
    <t>@twogalo Hi Wederson. I'd recommend contacting your local support team directly. You can find contact details here: http://t.co/1q0LiBr0Aw</t>
  </si>
  <si>
    <t>http://t.co/1q0LiBr0Aw</t>
  </si>
  <si>
    <t>Tue Feb 10 12:59:03 +0000 2015</t>
  </si>
  <si>
    <t>@galoforte77 Hi Adriano. I'd recommend contacting your local support team. You can find contact details here: http://t.co/HyFrftOUwX</t>
  </si>
  <si>
    <t>http://t.co/HyFrftOUwX</t>
  </si>
  <si>
    <t>Tue Feb 10 12:54:02 +0000 2015</t>
  </si>
  <si>
    <t>@fonteboa_ Hi Luiz. I'd recommend contacting your local support team directly. You can find contact details here: http://t.co/zAxF88zH1T</t>
  </si>
  <si>
    <t>http://t.co/zAxF88zH1T</t>
  </si>
  <si>
    <t>Tue Feb 10 12:43:02 +0000 2015</t>
  </si>
  <si>
    <t>@firdausazl Hi Firdaus. Update information is posted on our Product Blog page when available. You can see this here:  http://t.co/zQNXcBfIye</t>
  </si>
  <si>
    <t>http://t.co/zQNXcBfIye</t>
  </si>
  <si>
    <t>Tue Feb 10 12:36:02 +0000 2015</t>
  </si>
  <si>
    <t>@Darth_Fenix Hi Roberto. Update info is posted on our Product Blog page when available. You can see this here:  http://t.co/jmJZSoG3wG</t>
  </si>
  <si>
    <t>http://t.co/jmJZSoG3wG</t>
  </si>
  <si>
    <t>Tue Feb 10 12:33:02 +0000 2015</t>
  </si>
  <si>
    <t>@tatanBenavente Hi Christian. I'd recommend contacting your local support team. You can find contact details here: http://t.co/WsDfUNm6nX</t>
  </si>
  <si>
    <t>http://t.co/WsDfUNm6nX</t>
  </si>
  <si>
    <t>Tue Feb 10 12:30:02 +0000 2015</t>
  </si>
  <si>
    <t>@HooJaJa Hi Jamie. Update information will be posted on our Product Blog page when available. You can see this here:  http://t.co/yelZvthSzW</t>
  </si>
  <si>
    <t>http://t.co/yelZvthSzW</t>
  </si>
  <si>
    <t>Tue Feb 10 12:13:02 +0000 2015</t>
  </si>
  <si>
    <t>@TeLiSMaiDeN Hi Telis. Update information is posted on our Product Blog page when available. You can see this here:  http://t.co/AOxPJZQ431</t>
  </si>
  <si>
    <t>http://t.co/AOxPJZQ431</t>
  </si>
  <si>
    <t>Tue Feb 10 12:08:02 +0000 2015</t>
  </si>
  <si>
    <t>@aidanbaillie Hi Aidan. Update information is posted on our Product Blog page when available. You can see this here:  http://t.co/YZmETYe1xD</t>
  </si>
  <si>
    <t>http://t.co/YZmETYe1xD</t>
  </si>
  <si>
    <t>Tue Feb 10 12:04:02 +0000 2015</t>
  </si>
  <si>
    <t>@JoshUJWorld No stress here, Josh. #XperiaZ3 lasts for up to 2 days on one charge ;) #GotItAll http://t.co/vywdMccgFK</t>
  </si>
  <si>
    <t>http://t.co/vywdMccgFK</t>
  </si>
  <si>
    <t>Tue Feb 10 11:37:47 +0000 2015</t>
  </si>
  <si>
    <t>@Rasheed1981Hi Rasheed. It has been confirmed that this update will be released for all handsets in the 'Z' range. http://t.co/eG1uB8X4V7</t>
  </si>
  <si>
    <t>http://t.co/eG1uB8X4V7</t>
  </si>
  <si>
    <t>Tue Feb 10 09:08:02 +0000 2015</t>
  </si>
  <si>
    <t>Want to meet @FifthHarmony in NYC and watch them perform live? Head to #XperiaLounge to enter: http://t.co/H0sjoVrGvJ http://t.co/rPP3zzPsPR</t>
  </si>
  <si>
    <t>http://t.co/rPP3zzPsPR</t>
  </si>
  <si>
    <t>Tue Feb 10 09:02:03 +0000 2015</t>
  </si>
  <si>
    <t>Sackboy and Marvel have teamed up! Win a LBP #PSVita bundle â€“ only on #XperiaLounge: http://t.co/gUxQ0QIfLR http://t.co/2Giz9VrCvH</t>
  </si>
  <si>
    <t>http://t.co/2Giz9VrCvH</t>
  </si>
  <si>
    <t>Tue Feb 10 05:20:03 +0000 2015</t>
  </si>
  <si>
    <t>What are you waiting for? Win a trip for 2 to Hawaii on #XperiaLounge #JupiterAscending http://t.co/nKBYaxBEeN http://t.co/xXJ34lGNYd</t>
  </si>
  <si>
    <t>http://t.co/xXJ34lGNYd</t>
  </si>
  <si>
    <t>Tue Feb 10 02:18:02 +0000 2015</t>
  </si>
  <si>
    <t>Love your #XperiaZ3Compact? Just switch on STAMINA mode and keep it lasting longer! http://t.co/tZOipm7jEz http://t.co/Uzlj42JHrb</t>
  </si>
  <si>
    <t>http://t.co/Uzlj42JHrb</t>
  </si>
  <si>
    <t>Mon Feb 09 23:13:02 +0000 2015</t>
  </si>
  <si>
    <t>@TheKingWelsh Thanks for the information, please follow the link for software repair steps: http://t.co/5P43dI5YB0</t>
  </si>
  <si>
    <t>http://t.co/5P43dI5YB0</t>
  </si>
  <si>
    <t>Mon Feb 09 21:08:02 +0000 2015</t>
  </si>
  <si>
    <t>@janeybobs29 We're sorry to hear about this, please contact our support line for repair options: http://t.co/khUYH6IvWe</t>
  </si>
  <si>
    <t>http://t.co/khUYH6IvWe</t>
  </si>
  <si>
    <t>Mon Feb 09 21:00:03 +0000 2015</t>
  </si>
  <si>
    <t>Ready to bring your photos to life? Get tips on how to master the Xperia Background defocus app from @nicanorgarcia_! http://t.co/tBIKWJlNfv</t>
  </si>
  <si>
    <t>http://t.co/tBIKWJlNfv</t>
  </si>
  <si>
    <t>Mon Feb 09 20:03:02 +0000 2015</t>
  </si>
  <si>
    <t>@pranchiyetten Regarding your question we haven't received more news about release date, stay tune through: http://t.co/HjypanXTa2</t>
  </si>
  <si>
    <t>http://t.co/HjypanXTa2</t>
  </si>
  <si>
    <t>Mon Feb 09 19:24:20 +0000 2015</t>
  </si>
  <si>
    <t>@DeividRistovski Regarding your question, we haven't received news about the release date, stay tune through: http://t.co/zUcIDnqcOH</t>
  </si>
  <si>
    <t>http://t.co/zUcIDnqcOH</t>
  </si>
  <si>
    <t>Mon Feb 09 18:55:03 +0000 2015</t>
  </si>
  <si>
    <t>@mamemimonty Well, #XperiaZ3 will keep on going for up to 2 days AND itâ€™s waterproof*, Jay-ar! #EasyDecision http://t.co/cjvUPEK9gp</t>
  </si>
  <si>
    <t>Mon Feb 09 18:00:18 +0000 2015</t>
  </si>
  <si>
    <t>@mrjamesnunn Weâ€™d recommend the 20.7MP, 4K-recording #XperiaZ3, with up to 2 daysâ€™ battery life... Perfect for you! http://t.co/cjvUPEK9gp</t>
  </si>
  <si>
    <t>Mon Feb 09 17:59:02 +0000 2015</t>
  </si>
  <si>
    <t>From lowering your handicap to improving your swing, #SmartWatch3 is ready to join you on your next round! #Golfshot http://t.co/LMiw7cD8T7</t>
  </si>
  <si>
    <t>http://t.co/LMiw7cD8T7</t>
  </si>
  <si>
    <t>Thu Feb 05 22:44:03 +0000 2015</t>
  </si>
  <si>
    <t>@leotheplaya We haven't received news about the release date for the upgrade stay tune through: http://t.co/GRRgBOJrj2</t>
  </si>
  <si>
    <t>http://t.co/GRRgBOJrj2</t>
  </si>
  <si>
    <t>Thu Feb 05 20:46:03 +0000 2015</t>
  </si>
  <si>
    <t>Unleash Sackboyâ€™s inner Hulk! Smash your way over to #XperiaLounge for a chance to #Win a LBP PS Vita bundle: http://t.co/bpbnOTZ6Xz</t>
  </si>
  <si>
    <t>http://t.co/bpbnOTZ6Xz</t>
  </si>
  <si>
    <t>Thu Feb 05 20:06:02 +0000 2015</t>
  </si>
  <si>
    <t>@MagicMatt11 Regarding your question, we haven't received news about a new device. For product info check: http://t.co/coz85sORxu</t>
  </si>
  <si>
    <t>http://t.co/coz85sORxu</t>
  </si>
  <si>
    <t>Thu Feb 05 19:46:02 +0000 2015</t>
  </si>
  <si>
    <t>@segunfamisa We haven't received news about the upgrade, stay tune through: http://t.co/97OxHyHrez</t>
  </si>
  <si>
    <t>http://t.co/97OxHyHrez</t>
  </si>
  <si>
    <t>Thu Feb 05 19:21:03 +0000 2015</t>
  </si>
  <si>
    <t>@DominicBreslin We're sorry for the inconvenience, please contact us for repair status information here: http://t.co/D071NUcctF</t>
  </si>
  <si>
    <t>http://t.co/D071NUcctF</t>
  </si>
  <si>
    <t>Thu Feb 05 19:06:02 +0000 2015</t>
  </si>
  <si>
    <t>@martin_brizuela At the moment no news on the release date, stay tune through: http://t.co/at3Jmk7Hco</t>
  </si>
  <si>
    <t>http://t.co/at3Jmk7Hco</t>
  </si>
  <si>
    <t>Thu Feb 05 18:56:02 +0000 2015</t>
  </si>
  <si>
    <t>Head to #XperiaLounge to see @LittleSimz chat to @AnnieMac on Launched at Red Bull Studios: http://t.co/am11Aq1GWF http://t.co/TLhKuu6PIA</t>
  </si>
  <si>
    <t>http://t.co/TLhKuu6PIA</t>
  </si>
  <si>
    <t>Thu Feb 05 18:04:03 +0000 2015</t>
  </si>
  <si>
    <t>@BrianMcFadden No worries, Brianâ€¦ Call, listen &amp;amp; watch as you wish with up to 2 daysâ€™ battery life on #XperiaZ3 http://t.co/x8J0Fm1NdZ</t>
  </si>
  <si>
    <t>http://t.co/x8J0Fm1NdZ</t>
  </si>
  <si>
    <t>Thu Feb 05 17:36:03 +0000 2015</t>
  </si>
  <si>
    <t>@ChrisYourWords Imagine the possibilities if the bar adapted to you instead, Chris! #KeepOnRocking http://t.co/cjvUPEK9gp</t>
  </si>
  <si>
    <t>Thu Feb 05 16:18:40 +0000 2015</t>
  </si>
  <si>
    <t>@Vicenza11 With up to 2 days' battery life on a single charge...we'll just leave this here, Mon ;-) http://t.co/cjvUPEK9gp</t>
  </si>
  <si>
    <t>Thu Feb 05 16:18:06 +0000 2015</t>
  </si>
  <si>
    <t>@AmandaEnsing Film your latest vlog from wherever you are, Amanda! #XperiaZ3 has up to 2 days' battery life http://t.co/cjvUPEK9gp</t>
  </si>
  <si>
    <t>Thu Feb 05 16:17:47 +0000 2015</t>
  </si>
  <si>
    <t>@80skidlou How about a charge that lasts up to 2 days? #2015Tech http://t.co/cjvUPEK9gp</t>
  </si>
  <si>
    <t>Thu Feb 05 16:17:13 +0000 2015</t>
  </si>
  <si>
    <t>@flunksyrian *unplugs 100% charged #XperiaZ3* *unlock, battery still 100%* http://t.co/cjvUPEK9gp</t>
  </si>
  <si>
    <t>Thu Feb 05 16:16:37 +0000 2015</t>
  </si>
  <si>
    <t>Picture-perfect moments seem to happen when your battery is lowâ€¦Â #XperiaZ3 with up to 2 dayâ€™s battery to the rescue! http://t.co/voUfqUZ5NK</t>
  </si>
  <si>
    <t>http://t.co/voUfqUZ5NK</t>
  </si>
  <si>
    <t>Thu Feb 05 16:08:04 +0000 2015</t>
  </si>
  <si>
    <t>@Socialreykjavik How about 20.7MP in a smartphone? With low light tech so all your #Reykjavik shots look great! http://t.co/cjvUPEK9gp</t>
  </si>
  <si>
    <t>Thu Feb 05 15:44:26 +0000 2015</t>
  </si>
  <si>
    <t>@JadeStewartxo Hey Jade, how about a waterproof* #XperiaZ3Compact? It's got a 20.7MP camera too ;). http://t.co/r7or1xrM9Q</t>
  </si>
  <si>
    <t>Thu Feb 05 15:44:01 +0000 2015</t>
  </si>
  <si>
    <t>We sit down with Bjorn Ahlberg from Xperia in Business, to discover how XIB can make your day even more productive: http://t.co/XHwF4W3ofY</t>
  </si>
  <si>
    <t>http://t.co/XHwF4W3ofY</t>
  </si>
  <si>
    <t>Thu Feb 05 14:26:02 +0000 2015</t>
  </si>
  <si>
    <t>@daniel_barratt @daniel_barratt Gorgeous #SunnyWales! Great shot - perfect for #SWPA! Find out how to enter here: http://t.co/5YgEUCNMSc</t>
  </si>
  <si>
    <t>http://t.co/5YgEUCNMSc</t>
  </si>
  <si>
    <t>Thu Feb 05 13:23:03 +0000 2015</t>
  </si>
  <si>
    <t>#XperiaZ3, #XperiaZ3Compact, SmartBand Talk &amp;amp; SmartWatch 3 could all be yours! One answer per day is all it takesâ€¦ http://t.co/5I0SRuh7Se</t>
  </si>
  <si>
    <t>http://t.co/5I0SRuh7Se</t>
  </si>
  <si>
    <t>Thu Feb 05 12:47:03 +0000 2015</t>
  </si>
  <si>
    <t>Using #SmartBand with @ROXY on a special adventure? Press to #Bookmark your memorable moments. Find out more: http://t.co/L6IxXDSuMQ</t>
  </si>
  <si>
    <t>http://t.co/L6IxXDSuMQ</t>
  </si>
  <si>
    <t>Thu Feb 05 10:43:02 +0000 2015</t>
  </si>
  <si>
    <t>In search of a fast, great-looking smartphone that's affordable too? Step right this way: http://t.co/acqpvNdodV http://t.co/rD7uEoso9X</t>
  </si>
  <si>
    <t>http://t.co/rD7uEoso9X</t>
  </si>
  <si>
    <t>Thu Feb 05 08:22:57 +0000 2015</t>
  </si>
  <si>
    <t>Prepare for launch with #JupiterAscending &amp;amp; you could #Win 2 tickets to Hawaii: http://t.co/pu58niOihI http://t.co/s1aHlsNiUR</t>
  </si>
  <si>
    <t>http://t.co/s1aHlsNiUR</t>
  </si>
  <si>
    <t>Thu Feb 05 05:28:03 +0000 2015</t>
  </si>
  <si>
    <t>Jedi Masters are waiting for you in Lyon! Win a trip to #STARWARSIdentities with #XperiaLounge: http://t.co/ASoDOl8QLy</t>
  </si>
  <si>
    <t>http://t.co/ASoDOl8QLy</t>
  </si>
  <si>
    <t>Thu Feb 05 02:19:02 +0000 2015</t>
  </si>
  <si>
    <t>Looking for a waterproof* smartphone that will see you through life 24/7? #XperiaZ3 is waiting for you: http://t.co/CLOzxYlZp4</t>
  </si>
  <si>
    <t>http://t.co/CLOzxYlZp4</t>
  </si>
  <si>
    <t>Wed Feb 04 22:22:02 +0000 2015</t>
  </si>
  <si>
    <t>@olavooneto At the moment we haven't received a release date for this device, stay tune through: http://t.co/X5XFLg2Noe</t>
  </si>
  <si>
    <t>http://t.co/X5XFLg2Noe</t>
  </si>
  <si>
    <t>Wed Feb 04 21:04:03 +0000 2015</t>
  </si>
  <si>
    <t>@lolarocker For Apple computer you require Bridge for Mac, to download it please check: http://t.co/w7MkMe3WmU</t>
  </si>
  <si>
    <t>http://t.co/w7MkMe3WmU</t>
  </si>
  <si>
    <t>Wed Feb 04 20:53:04 +0000 2015</t>
  </si>
  <si>
    <t>@ARCCALI01 We're sorry for the inconvenience, we recommend to contact our local support with this link: http://t.co/EjXO17vT3P</t>
  </si>
  <si>
    <t>http://t.co/EjXO17vT3P</t>
  </si>
  <si>
    <t>Wed Feb 04 20:43:02 +0000 2015</t>
  </si>
  <si>
    <t>Exclusively on #XperiaLounge, watch legendary music producer @giorgiomoroder as he speaks with @petetong: http://t.co/QdS4o6Nk0O</t>
  </si>
  <si>
    <t>http://t.co/QdS4o6Nk0O</t>
  </si>
  <si>
    <t>Wed Feb 04 20:31:02 +0000 2015</t>
  </si>
  <si>
    <t>@kate_ox1 We're sorry for the inconvenience, please contact our support line to send it for evaluation info here: http://t.co/9xz0rBC0Yn</t>
  </si>
  <si>
    <t>http://t.co/9xz0rBC0Yn</t>
  </si>
  <si>
    <t>Wed Feb 04 19:49:05 +0000 2015</t>
  </si>
  <si>
    <t>@Keshavb27 At the moment we haven't released an official date, please stay tune through: http://t.co/2Ans1X31jC</t>
  </si>
  <si>
    <t>http://t.co/2Ans1X31jC</t>
  </si>
  <si>
    <t>Wed Feb 04 19:27:03 +0000 2015</t>
  </si>
  <si>
    <t>@ssamant_4 Regarding your question, we haven't received news about this model stay tune through: http://t.co/wMFXxO5v0E</t>
  </si>
  <si>
    <t>http://t.co/wMFXxO5v0E</t>
  </si>
  <si>
    <t>Wed Feb 04 19:11:02 +0000 2015</t>
  </si>
  <si>
    <t>@kayla_mcalister @nz7s Awesome photo, Kayla! Make it an underwater selfie next time with the waterproof* #XperiaZ3 ;) http://t.co/cjvUPEK9gp</t>
  </si>
  <si>
    <t>Wed Feb 04 18:29:33 +0000 2015</t>
  </si>
  <si>
    <t>@Narelle_NZ Hmmâ€¦let us just say: up to 2 days of battery, 20.7MP &amp;amp; waterproof*. Is the decision a little easier now? http://t.co/r7or1xrM9Q</t>
  </si>
  <si>
    <t>Wed Feb 04 18:28:40 +0000 2015</t>
  </si>
  <si>
    <t>@_LXVII_ The decision doesnâ€™t have to be hard! Up to 2 days of battery, 20.7MP &amp;amp; waterproof*â€¦ Itâ€™s an #EasyChoice ;) http://t.co/cjvUPEK9gp</t>
  </si>
  <si>
    <t>Wed Feb 04 18:27:40 +0000 2015</t>
  </si>
  <si>
    <t>@JennaChristinne Oh dear! Maybe it's time to look at something that keeps its charge for up to 2 days? #XperiaZ3 http://t.co/vMTQg8Tsin</t>
  </si>
  <si>
    <t>http://t.co/vMTQg8Tsin</t>
  </si>
  <si>
    <t>Wed Feb 04 18:25:39 +0000 2015</t>
  </si>
  <si>
    <t>@Petah_Collins Which phone are you using, Peter? Maybe it's time for a change? http://t.co/vMTQg8Tsin</t>
  </si>
  <si>
    <t>Wed Feb 04 18:25:19 +0000 2015</t>
  </si>
  <si>
    <t>@MikeVoHT We love new phone days! Become a member of the #XperiaZ3 family, Mike! It has a battery that lasts :) http://t.co/cjvUPEK9gp</t>
  </si>
  <si>
    <t>Wed Feb 04 18:23:41 +0000 2015</t>
  </si>
  <si>
    <t>@haywood414 Taking a charger everywhere must be a pain, Matt. What if there was another way?...http://t.co/vMTQg8Tsin</t>
  </si>
  <si>
    <t>Wed Feb 04 18:22:07 +0000 2015</t>
  </si>
  <si>
    <t>@crispy_180 It's not an accessory, but #XperiaZ3 could help, Chris ;-) Leave your charger at home! http://t.co/vMTQg8Tsin</t>
  </si>
  <si>
    <t>Wed Feb 04 18:21:08 +0000 2015</t>
  </si>
  <si>
    <t>@iJDBsbelieber "If we were your smartphone, we'd never let you go" (Up to 2 days battery life from 1 charge!) http://t.co/cjvUPEK9gp</t>
  </si>
  <si>
    <t>Wed Feb 04 18:17:15 +0000 2015</t>
  </si>
  <si>
    <t>@traceytutt You're welcome! Looks great doesn't it? Keep up to date at http://t.co/xlvH6sHVwq</t>
  </si>
  <si>
    <t>http://t.co/xlvH6sHVwq</t>
  </si>
  <si>
    <t>Wed Feb 04 18:07:03 +0000 2015</t>
  </si>
  <si>
    <t>@Sam_Buckle Wow! This is stunning - nice work :) Did you use #MovieCreatorl? http://t.co/pw6BpriRlQ</t>
  </si>
  <si>
    <t>http://t.co/pw6BpriRlQ</t>
  </si>
  <si>
    <t>Wed Feb 04 18:06:02 +0000 2015</t>
  </si>
  <si>
    <t>@SalmaMhegazi We haven't received news about a new device release, please stay tune through: http://t.co/00KDnl2t4O</t>
  </si>
  <si>
    <t>http://t.co/00KDnl2t4O</t>
  </si>
  <si>
    <t>Wed Feb 04 17:44:02 +0000 2015</t>
  </si>
  <si>
    <t>Exclusively on #XperiaLounge, see @LittleSimz on Launched at Red Bull Studios: http://t.co/XfLZivRRVF http://t.co/VyhaJVgbpb</t>
  </si>
  <si>
    <t>http://t.co/VyhaJVgbpb</t>
  </si>
  <si>
    <t>Wed Feb 04 17:27:03 +0000 2015</t>
  </si>
  <si>
    <t>@JakeOwen02 We're sorry to hear about this, please contact us to send it in for evaluation: http://t.co/ad0saLx7Gi</t>
  </si>
  <si>
    <t>http://t.co/ad0saLx7Gi</t>
  </si>
  <si>
    <t>Wed Feb 04 17:23:03 +0000 2015</t>
  </si>
  <si>
    <t>@singingllama We're sorry for the inconvenience please check the software repair to fix this: http://t.co/1dllPUKODD</t>
  </si>
  <si>
    <t>http://t.co/1dllPUKODD</t>
  </si>
  <si>
    <t>Wed Feb 04 16:58:02 +0000 2015</t>
  </si>
  <si>
    <t>@Stavros We're sorry for the inconvenience, please contact us to for repair status here: http://t.co/gZAEqiscdg</t>
  </si>
  <si>
    <t>http://t.co/gZAEqiscdg</t>
  </si>
  <si>
    <t>Wed Feb 04 16:24:03 +0000 2015</t>
  </si>
  <si>
    <t>RT @giorgiomoroder: Watch me talk to DJ Pete Tong about my latest tracks, exclusively on @sonyxperia Lounge: http://t.co/SU9YojJVAR</t>
  </si>
  <si>
    <t>http://t.co/SU9YojJVAR</t>
  </si>
  <si>
    <t>Wed Feb 04 16:23:51 +0000 2015</t>
  </si>
  <si>
    <t>@YunusArsln At the moment we haven't received news about the upgrade release date stay tune through: http://t.co/xDfUztqImb</t>
  </si>
  <si>
    <t>http://t.co/xDfUztqImb</t>
  </si>
  <si>
    <t>Wed Feb 04 15:25:03 +0000 2015</t>
  </si>
  <si>
    <t>Want to win #XperiaZ3, #XperiaZ3Compact, SmartBand Talk &amp;amp; SmartWatch 3? Put your knowledge to the test now: http://t.co/fc92SjZVlE</t>
  </si>
  <si>
    <t>http://t.co/fc92SjZVlE</t>
  </si>
  <si>
    <t>Wed Feb 04 14:21:03 +0000 2015</t>
  </si>
  <si>
    <t>@never_too_big Hi, this is expected to roll out early this year. Any news will be posted on our blog here: http://t.co/c1X007qDR9</t>
  </si>
  <si>
    <t>http://t.co/c1X007qDR9</t>
  </si>
  <si>
    <t>Wed Feb 04 12:30:03 +0000 2015</t>
  </si>
  <si>
    <t>@rudegalratzx Hi, this is expected to roll out early this year for the Z series. Any news will be posted here: http://t.co/bINRHLGeOc</t>
  </si>
  <si>
    <t>http://t.co/bINRHLGeOc</t>
  </si>
  <si>
    <t>Wed Feb 04 12:29:03 +0000 2015</t>
  </si>
  <si>
    <t>@ddisastrousmind Hi Monteith, currently we do not have any info regarding this. Any news will be posted here: http://t.co/vlnm1Hgs2z</t>
  </si>
  <si>
    <t>http://t.co/vlnm1Hgs2z</t>
  </si>
  <si>
    <t>Wed Feb 04 12:24:02 +0000 2015</t>
  </si>
  <si>
    <t>@karl_hyland Hi Karl, sorry to hear this. Please contact our support team for further assistance: http://t.co/MJak2sBROv</t>
  </si>
  <si>
    <t>http://t.co/MJak2sBROv</t>
  </si>
  <si>
    <t>Wed Feb 04 12:19:02 +0000 2015</t>
  </si>
  <si>
    <t>@Guarico261 Hi Benito, this is expected to roll out early this year. Any news will be posted on our blog here: http://t.co/JlTgLD5pJ4</t>
  </si>
  <si>
    <t>http://t.co/JlTgLD5pJ4</t>
  </si>
  <si>
    <t>Wed Feb 04 11:58:03 +0000 2015</t>
  </si>
  <si>
    <t>@leeadaway Hi Lee, this is expected to roll out early this year for the Z series. Any news will be posted here: http://t.co/78Qwzx7CZ2</t>
  </si>
  <si>
    <t>http://t.co/78Qwzx7CZ2</t>
  </si>
  <si>
    <t>Wed Feb 04 11:56:02 +0000 2015</t>
  </si>
  <si>
    <t>@ghost_tfsc Hi, sorry to hear this. For regional availability info please contact your local support team: http://t.co/Sd6zH0HJha</t>
  </si>
  <si>
    <t>http://t.co/Sd6zH0HJha</t>
  </si>
  <si>
    <t>Wed Feb 04 11:43:02 +0000 2015</t>
  </si>
  <si>
    <t>@kmf Hi Karl, we do not have any dates but this is expected early this year for the Z series. Any news will be here: http://t.co/iOQxQNg7TE</t>
  </si>
  <si>
    <t>http://t.co/iOQxQNg7TE</t>
  </si>
  <si>
    <t>Wed Feb 04 11:31:03 +0000 2015</t>
  </si>
  <si>
    <t>@DeniPleko Hi Deni, this is expected to roll out early this year. Any news will be posted on our blog here: http://t.co/w4AJKAc4o4</t>
  </si>
  <si>
    <t>http://t.co/w4AJKAc4o4</t>
  </si>
  <si>
    <t>Wed Feb 04 11:17:02 +0000 2015</t>
  </si>
  <si>
    <t>@HeyBrtoD Hi Alberto, we do not have any dates but this is expected early this year. Any news will be posted here: http://t.co/og8nfJ2P8T</t>
  </si>
  <si>
    <t>http://t.co/og8nfJ2P8T</t>
  </si>
  <si>
    <t>Wed Feb 04 11:06:02 +0000 2015</t>
  </si>
  <si>
    <t>@KenoCarl Hi, we do not have any dates but this is expected to be early this year. Any news will be posted here: http://t.co/r5rZzrc7ta</t>
  </si>
  <si>
    <t>http://t.co/r5rZzrc7ta</t>
  </si>
  <si>
    <t>Wed Feb 04 11:02:02 +0000 2015</t>
  </si>
  <si>
    <t>@Saemsyn Hi, currently we do not have any info regarding this. Any update news will be posted on our blog here: http://t.co/NM9Hfvo1XM</t>
  </si>
  <si>
    <t>http://t.co/NM9Hfvo1XM</t>
  </si>
  <si>
    <t>Wed Feb 04 11:00:02 +0000 2015</t>
  </si>
  <si>
    <t>@Nurshaun Hi Nurshaun, this is expected to roll out early this year. Any news will be posted on our blog here: http://t.co/wt5TytrqvA</t>
  </si>
  <si>
    <t>http://t.co/wt5TytrqvA</t>
  </si>
  <si>
    <t>Wed Feb 04 10:55:02 +0000 2015</t>
  </si>
  <si>
    <t>@AbdulMateen6595 Hi Abdul, this is expected to roll out early this year. Any news will be posted on our blog here: http://t.co/302vbhMd7g</t>
  </si>
  <si>
    <t>http://t.co/302vbhMd7g</t>
  </si>
  <si>
    <t>Wed Feb 04 10:53:02 +0000 2015</t>
  </si>
  <si>
    <t>@johncina2012 Hi Cijo, this is expected to roll out early this year. Any news will be posted on our blog here: http://t.co/UNC2p33qZF</t>
  </si>
  <si>
    <t>http://t.co/UNC2p33qZF</t>
  </si>
  <si>
    <t>Wed Feb 04 10:52:02 +0000 2015</t>
  </si>
  <si>
    <t>Enjoy your favourite films in stunning TRILUMINOS quality, even by the pool! #XperiaZ3TabletCompact http://t.co/6mO7sPdMRq</t>
  </si>
  <si>
    <t>http://t.co/6mO7sPdMRq</t>
  </si>
  <si>
    <t>Wed Feb 04 09:21:03 +0000 2015</t>
  </si>
  <si>
    <t>Legendary music producer @giorgiomoroder speaks exclusively to @petetong about his work over on #XperiaLounge: http://t.co/wkbSEoaXy7</t>
  </si>
  <si>
    <t>http://t.co/wkbSEoaXy7</t>
  </si>
  <si>
    <t>Wed Feb 04 05:17:02 +0000 2015</t>
  </si>
  <si>
    <t>Head over to #XperiaLounge to see @LittleSimz chat to @AnnieMac on Launched at Red Bull Studios: http://t.co/oXRzIiguuA</t>
  </si>
  <si>
    <t>http://t.co/oXRzIiguuA</t>
  </si>
  <si>
    <t>Wed Feb 04 03:19:02 +0000 2015</t>
  </si>
  <si>
    <t>Want to #Win a package of #Xperia goodies? Visit the link to put your knowledge to the test! http://t.co/lKHG394Q8F http://t.co/7Xk9MExInC</t>
  </si>
  <si>
    <t>http://t.co/7Xk9MExInC</t>
  </si>
  <si>
    <t>Tue Feb 03 23:59:02 +0000 2015</t>
  </si>
  <si>
    <t>Stay motivated in styleâ€¦ #SmartWatch3. http://t.co/76ZGE31gGe http://t.co/qpTmytoiGg</t>
  </si>
  <si>
    <t>http://t.co/qpTmytoiGg</t>
  </si>
  <si>
    <t>Tue Feb 03 22:10:03 +0000 2015</t>
  </si>
  <si>
    <t>@metal_kar We're sorry to hear about this, please contact us to send it for evaluation our info here: http://t.co/fKvTyFad01</t>
  </si>
  <si>
    <t>http://t.co/fKvTyFad01</t>
  </si>
  <si>
    <t>Tue Feb 03 21:04:02 +0000 2015</t>
  </si>
  <si>
    <t>@mrtang924 We're sorry for the inconvenience, have you tried to contact our chat or email support through our site: http://t.co/WwRAA6gAEt</t>
  </si>
  <si>
    <t>http://t.co/WwRAA6gAEt</t>
  </si>
  <si>
    <t>Tue Feb 03 19:26:02 +0000 2015</t>
  </si>
  <si>
    <t>@garethrhysevans We would like to share with you the tips of the pros from our Xperia Photo Academy check them here: http://t.co/0STtTRTX5N</t>
  </si>
  <si>
    <t>http://t.co/0STtTRTX5N</t>
  </si>
  <si>
    <t>Tue Feb 03 19:23:03 +0000 2015</t>
  </si>
  <si>
    <t>@_gumokz_ Regarding your question we haven't received news for a date for the upgrade stay tune through: http://t.co/u4tqPAqh0O</t>
  </si>
  <si>
    <t>http://t.co/u4tqPAqh0O</t>
  </si>
  <si>
    <t>Tue Feb 03 18:46:02 +0000 2015</t>
  </si>
  <si>
    <t>@aprinto is not available yet to upgrade you will be notified when is available. For more info stay tune through: http://t.co/EbLrJGIX1e</t>
  </si>
  <si>
    <t>http://t.co/EbLrJGIX1e</t>
  </si>
  <si>
    <t>Tue Feb 03 18:30:04 +0000 2015</t>
  </si>
  <si>
    <t>Team Xperia Z3 with our smart and portable Bluetooth Speaker. Let the #Music play! http://t.co/NBeOnKJPSg http://t.co/oWleyxS1mI</t>
  </si>
  <si>
    <t>http://t.co/oWleyxS1mI</t>
  </si>
  <si>
    <t>Tue Feb 03 18:09:03 +0000 2015</t>
  </si>
  <si>
    <t>@abdulah90210 We're haven't received news for the release date for this devices, stay tune through: http://t.co/JKDuVnUbNw</t>
  </si>
  <si>
    <t>http://t.co/JKDuVnUbNw</t>
  </si>
  <si>
    <t>Tue Feb 03 17:12:02 +0000 2015</t>
  </si>
  <si>
    <t>@UberLuisMiguel We're sorry for the inconvenience, for an evaluation of the device please contact us at: http://t.co/d3kRonHfEz</t>
  </si>
  <si>
    <t>http://t.co/d3kRonHfEz</t>
  </si>
  <si>
    <t>Tue Feb 03 16:34:03 +0000 2015</t>
  </si>
  <si>
    <t>@IncidentFlux That's strange! please contact us to send it in for evaluation our info here: http://t.co/ErRJcBL3vV</t>
  </si>
  <si>
    <t>http://t.co/ErRJcBL3vV</t>
  </si>
  <si>
    <t>Tue Feb 03 16:27:02 +0000 2015</t>
  </si>
  <si>
    <t>What are you waiting for? Win a trip for 2 to Hawaii on #XperiaLounge #JupiterAscending http://t.co/38yHtcp8nf http://t.co/rnDdyHfkSt</t>
  </si>
  <si>
    <t>http://t.co/rnDdyHfkSt</t>
  </si>
  <si>
    <t>Tue Feb 03 16:17:02 +0000 2015</t>
  </si>
  <si>
    <t>@iamhks300 Regarding your question at the moment there's no news on this device. Please stay tune through: http://t.co/AVx8ha9DOn</t>
  </si>
  <si>
    <t>http://t.co/AVx8ha9DOn</t>
  </si>
  <si>
    <t>Tue Feb 03 16:06:03 +0000 2015</t>
  </si>
  <si>
    <t>@JoshDevineDrums Up to 2 daysâ€¦the Story Of My (battery) Life. http://t.co/SSLjo7IqtU</t>
  </si>
  <si>
    <t>http://t.co/SSLjo7IqtU</t>
  </si>
  <si>
    <t>Tue Feb 03 15:58:22 +0000 2015</t>
  </si>
  <si>
    <t>@keef319 At the moment we haven't received a release day yet, stay tune through: http://t.co/kTjwqyruT4</t>
  </si>
  <si>
    <t>http://t.co/kTjwqyruT4</t>
  </si>
  <si>
    <t>Tue Feb 03 15:53:03 +0000 2015</t>
  </si>
  <si>
    <t>@int_SiPlus_void Not yet, please stay tune through our blog: http://t.co/HRBcG2mlmI</t>
  </si>
  <si>
    <t>http://t.co/HRBcG2mlmI</t>
  </si>
  <si>
    <t>Tue Feb 03 15:37:02 +0000 2015</t>
  </si>
  <si>
    <t>@alistairhenning At the moment we haven't received news for a release date, stay tune through: http://t.co/m3dBVPy9X4</t>
  </si>
  <si>
    <t>http://t.co/m3dBVPy9X4</t>
  </si>
  <si>
    <t>Tue Feb 03 15:31:02 +0000 2015</t>
  </si>
  <si>
    <t>@Myhasrul We haven't received new about the release date stay tune through: http://t.co/gcxkdJoCiy</t>
  </si>
  <si>
    <t>http://t.co/gcxkdJoCiy</t>
  </si>
  <si>
    <t>Tue Feb 03 15:10:04 +0000 2015</t>
  </si>
  <si>
    <t>With @WorldPhotoOrg weâ€™re celebrating amazing #Smartphone photography! Enter the #SWPA here: http://t.co/cA2CjXIchU http://t.co/RJxYch30fw</t>
  </si>
  <si>
    <t>http://t.co/RJxYch30fw</t>
  </si>
  <si>
    <t>Tue Feb 03 14:37:03 +0000 2015</t>
  </si>
  <si>
    <t>The only poolside essential you needâ€¦our waterproof* #XperiaZ3 smartphone! http://t.co/ozDxRRa49Y http://t.co/SPUBf2sL6o</t>
  </si>
  <si>
    <t>http://t.co/SPUBf2sL6o</t>
  </si>
  <si>
    <t>Tue Feb 03 12:11:26 +0000 2015</t>
  </si>
  <si>
    <t>Boost your business performance by discovering the potential of Sony smartphones and tablets at work. #WorkBetter: http://t.co/fTwb0Trs2X</t>
  </si>
  <si>
    <t>http://t.co/fTwb0Trs2X</t>
  </si>
  <si>
    <t>Tue Feb 03 10:01:03 +0000 2015</t>
  </si>
  <si>
    <t>Want a #LBP PS Vita bundle? Join Sackboy and head to #XperiaLounge for your chance to win: http://t.co/NmjnSvJyWS http://t.co/cCizTCXwwV</t>
  </si>
  <si>
    <t>http://t.co/cCizTCXwwV</t>
  </si>
  <si>
    <t>Tue Feb 03 08:30:02 +0000 2015</t>
  </si>
  <si>
    <t>Exclusively on #XperiaLounge, @AnnieMac interviews rapper @LittleSimz on Launched at Red Bull Studios: http://t.co/4EZcw7Xpps</t>
  </si>
  <si>
    <t>http://t.co/4EZcw7Xpps</t>
  </si>
  <si>
    <t>Tue Feb 03 06:01:01 +0000 2015</t>
  </si>
  <si>
    <t>Match your style with #XperiaZ3Compact #BeIndividual http://t.co/6ypbjxzGtF</t>
  </si>
  <si>
    <t>http://t.co/6ypbjxzGtF</t>
  </si>
  <si>
    <t>Tue Feb 03 04:06:02 +0000 2015</t>
  </si>
  <si>
    <t>Catch the exclusive #XperiaLounge interview with legendary music producer @giorgiomoroder: http://t.co/c5OcE7ny0w http://t.co/OdTgTf1SrF</t>
  </si>
  <si>
    <t>http://t.co/OdTgTf1SrF</t>
  </si>
  <si>
    <t>Tue Feb 03 02:08:02 +0000 2015</t>
  </si>
  <si>
    <t>Get ready for blast-off with #JupiterAscending and you could #Win 2 tickets to Hawaii! http://t.co/r9LFfJJPpJ http://t.co/J0OWGaUTll</t>
  </si>
  <si>
    <t>http://t.co/J0OWGaUTll</t>
  </si>
  <si>
    <t>Mon Feb 02 23:52:02 +0000 2015</t>
  </si>
  <si>
    <t>Handy with your smartphone camera? Show off your skills and enter the @WorldPhotoOrg Mobile Phone Award: http://t.co/UsG95AA2ku</t>
  </si>
  <si>
    <t>http://t.co/UsG95AA2ku</t>
  </si>
  <si>
    <t>Mon Feb 02 22:14:02 +0000 2015</t>
  </si>
  <si>
    <t>@armdrafting We recommend to contact our regional support for repair status our info here: http://t.co/WSIk4A0Wb9</t>
  </si>
  <si>
    <t>http://t.co/WSIk4A0Wb9</t>
  </si>
  <si>
    <t>Mon Feb 02 20:21:04 +0000 2015</t>
  </si>
  <si>
    <t>@M3Markus Sadly that information is not available, however we recommend to contact us to send it in info here: http://t.co/k2w4hkjz3P</t>
  </si>
  <si>
    <t>http://t.co/k2w4hkjz3P</t>
  </si>
  <si>
    <t>Mon Feb 02 20:02:02 +0000 2015</t>
  </si>
  <si>
    <t>@psyfitcho Regarding your request we recommend to contact us at: http://t.co/hOXU6KUpjB</t>
  </si>
  <si>
    <t>http://t.co/hOXU6KUpjB</t>
  </si>
  <si>
    <t>Mon Feb 02 19:56:02 +0000 2015</t>
  </si>
  <si>
    <t>http://t.co/5oU3YnzN5y</t>
  </si>
  <si>
    <t>Mon Feb 02 19:03:03 +0000 2015</t>
  </si>
  <si>
    <t>@HossamAbouSeada No News at the moment, please stay tune through: http://t.co/4euaattplc</t>
  </si>
  <si>
    <t>http://t.co/4euaattplc</t>
  </si>
  <si>
    <t>Mon Feb 02 18:42:03 +0000 2015</t>
  </si>
  <si>
    <t>@fcojosemeza We're sorry for the inconvenience, please contact us to send it in for repairs info here: http://t.co/O9A4plB3N1</t>
  </si>
  <si>
    <t>http://t.co/O9A4plB3N1</t>
  </si>
  <si>
    <t>Mon Feb 02 18:41:01 +0000 2015</t>
  </si>
  <si>
    <t>@kristeevetter With up to 2 days of battery life, you'll be seeing 100% charge more often! #XperiaZ3 http://t.co/xdXTxzXoBJ</t>
  </si>
  <si>
    <t>http://t.co/xdXTxzXoBJ</t>
  </si>
  <si>
    <t>Mon Feb 02 18:20:13 +0000 2015</t>
  </si>
  <si>
    <t>@MarisaQuiery17 Learn to trust us, Marisa :). Our #XperiaZ3 has up to 2 days' battery life, it wonâ€™t let you down. http://t.co/cjvUPFAWEB</t>
  </si>
  <si>
    <t>http://t.co/cjvUPFAWEB</t>
  </si>
  <si>
    <t>Mon Feb 02 18:17:28 +0000 2015</t>
  </si>
  <si>
    <t>@kaz_grayy Sounds frustrating, Kayleigh. Would a battery that lasts up to 2 days be more useful to you? http://t.co/cjvUPFAWEB</t>
  </si>
  <si>
    <t>Mon Feb 02 18:14:47 +0000 2015</t>
  </si>
  <si>
    <t>@Tristan_Rozier Well Tristan, we are biased but #XperiaZ3 has up to 2 dayâ€™s battery :). Maybe this will helpâ€¦ http://t.co/cjvUPFAWEB</t>
  </si>
  <si>
    <t>Mon Feb 02 18:13:59 +0000 2015</t>
  </si>
  <si>
    <t>@terivercheung We are extending a beacon of hope, Teriver. #XperiaZ3 has up to 2 dayâ€™s battery life! #GotYourBack http://t.co/cjvUPFAWEB</t>
  </si>
  <si>
    <t>Mon Feb 02 18:12:52 +0000 2015</t>
  </si>
  <si>
    <t>@llisonblackburn Maybe itâ€™s time for a change, Allison. How does up to 2 dayâ€™s battery life sound? http://t.co/cjvUPFAWEB</t>
  </si>
  <si>
    <t>Mon Feb 02 18:09:54 +0000 2015</t>
  </si>
  <si>
    <t>@ashibansal At the moment we haven't received news for a release date stay tune through: http://t.co/BxUSBsN98k</t>
  </si>
  <si>
    <t>http://t.co/BxUSBsN98k</t>
  </si>
  <si>
    <t>Tue Jan 27 20:18:03 +0000 2015</t>
  </si>
  <si>
    <t>@awololly 2-2 will provide an estimate for the repair. To contact us please check this link: http://t.co/ehVbvvp6O6</t>
  </si>
  <si>
    <t>http://t.co/ehVbvvp6O6</t>
  </si>
  <si>
    <t>Tue Jan 27 19:36:02 +0000 2015</t>
  </si>
  <si>
    <t>New Yearsâ€™ fitness resolutions well underway? Show us how you do it! http://t.co/5dM6FOxc0E</t>
  </si>
  <si>
    <t>http://t.co/5dM6FOxc0E</t>
  </si>
  <si>
    <t>Tue Jan 27 19:19:02 +0000 2015</t>
  </si>
  <si>
    <t>@josemariakj Please follow the link for a step by step guide to start the process: http://t.co/3Esb3IUkTW</t>
  </si>
  <si>
    <t>http://t.co/3Esb3IUkTW</t>
  </si>
  <si>
    <t>Tue Jan 27 19:13:02 +0000 2015</t>
  </si>
  <si>
    <t>@senote Not at the moment, upgrade news are released at: http://t.co/065wEDFIQn</t>
  </si>
  <si>
    <t>http://t.co/065wEDFIQn</t>
  </si>
  <si>
    <t>Tue Jan 27 18:48:02 +0000 2015</t>
  </si>
  <si>
    <t>@Hop3y We're sorry for the inconvenience, for repair status please contact us at: http://t.co/XESWll1D4h</t>
  </si>
  <si>
    <t>http://t.co/XESWll1D4h</t>
  </si>
  <si>
    <t>Tue Jan 27 18:39:02 +0000 2015</t>
  </si>
  <si>
    <t>@hannahbeedle It's time to treat yourself, Hannah to a smartphone that lasts for 2 days on 1 charge! #XperiaZ3 http://t.co/wg5E5O7x7s</t>
  </si>
  <si>
    <t>http://t.co/wg5E5O7x7s</t>
  </si>
  <si>
    <t>Tue Jan 27 17:55:09 +0000 2015</t>
  </si>
  <si>
    <t>@lindseygiffey Don't hang around waiting... Get #XperiaZ3 for a battery that lasts up to 2 days on 1 charge! http://t.co/wg5E5O7x7s</t>
  </si>
  <si>
    <t>Tue Jan 27 17:52:41 +0000 2015</t>
  </si>
  <si>
    <t>@_hannah1993 Maybe it's time for a battery you can trust, Hannah? #XperiaZ3 #2DayBatteryLife http://t.co/wg5E5O7x7s</t>
  </si>
  <si>
    <t>Tue Jan 27 17:52:25 +0000 2015</t>
  </si>
  <si>
    <t>@kamcgarvey Say goodbye to battery blues and hello to #XperiaZ3! Its 2 day battery life is sure to cheer you up! http://t.co/wg5E5O7x7s</t>
  </si>
  <si>
    <t>Tue Jan 27 17:51:54 +0000 2015</t>
  </si>
  <si>
    <t>@_HappyFish_ We feel for you, Lorraine! How about switching to a battery that just keeps on going? #XperiaZ3 http://t.co/wg5E5O7x7s</t>
  </si>
  <si>
    <t>Tue Jan 27 17:51:39 +0000 2015</t>
  </si>
  <si>
    <t>@nimi_jr Thatâ€™s what we like to hear, Nimesh! Whatâ€™s your favourite #XperiaZ3 feature? http://t.co/wg5E5O7x7s</t>
  </si>
  <si>
    <t>Tue Jan 27 17:50:31 +0000 2015</t>
  </si>
  <si>
    <t>@lewonee Oh no, Lew! Sounds like now could be the perfect time to take a look at #XperiaZ3â€™s 2 day battery ;) http://t.co/wg5E5O7x7s</t>
  </si>
  <si>
    <t>Tue Jan 27 17:49:45 +0000 2015</t>
  </si>
  <si>
    <t>@FHazzle Hey, Fiona! We may have just found your perfect matchâ€¦ #XperiaZ3 #2DayBattery http://t.co/wg5E5O7x7s</t>
  </si>
  <si>
    <t>Tue Jan 27 17:49:27 +0000 2015</t>
  </si>
  <si>
    <t>Get ready for blast-off with #JupiterAscending and you could #Win 2 tickets to Hawaii! http://t.co/crvtbcHUsR http://t.co/t4wOrKRkGg</t>
  </si>
  <si>
    <t>http://t.co/t4wOrKRkGg</t>
  </si>
  <si>
    <t>Tue Jan 27 15:24:02 +0000 2015</t>
  </si>
  <si>
    <t>The @WorldPhotoOrg announces a new Mobile Phone Award! Discover #SWPA &amp;amp; enter now: http://t.co/gVZB1r1IPE http://t.co/r8EDemqHeO</t>
  </si>
  <si>
    <t>http://t.co/r8EDemqHeO</t>
  </si>
  <si>
    <t>Tue Jan 27 11:43:03 +0000 2015</t>
  </si>
  <si>
    <t>@magicman2289 Hi Jake, sorry to hear this. We would advise a software repair via a computer. This link will help: http://t.co/fAtsiK0I8x</t>
  </si>
  <si>
    <t>http://t.co/fAtsiK0I8x</t>
  </si>
  <si>
    <t>Tue Jan 27 10:53:02 +0000 2015</t>
  </si>
  <si>
    <t>@twerkingluca Android 5.0 is expected to roll out early this year. Any news will be posted on our blog here: http://t.co/Ey3DlXn5pu</t>
  </si>
  <si>
    <t>http://t.co/Ey3DlXn5pu</t>
  </si>
  <si>
    <t>Tue Jan 27 10:13:02 +0000 2015</t>
  </si>
  <si>
    <t>@twerkingluca Hi, sorry to hear this. If you are having issues we suggest a software repair. This link will help: http://t.co/eCtFJTtcaR</t>
  </si>
  <si>
    <t>http://t.co/eCtFJTtcaR</t>
  </si>
  <si>
    <t>Tue Jan 27 10:11:03 +0000 2015</t>
  </si>
  <si>
    <t>@emmanuelsps Hi Emmanuel, for regional availability info please contact your local support who will be able to help: http://t.co/nfokg2esqr</t>
  </si>
  <si>
    <t>http://t.co/nfokg2esqr</t>
  </si>
  <si>
    <t>Tue Jan 27 09:20:03 +0000 2015</t>
  </si>
  <si>
    <t>@Abdulaziz_KN95 Hi Abdulaziz, this is expected to roll out early this year for the Z series. Any news will be here: http://t.co/LU1Jx2qHnr</t>
  </si>
  <si>
    <t>http://t.co/LU1Jx2qHnr</t>
  </si>
  <si>
    <t>Tue Jan 27 09:15:02 +0000 2015</t>
  </si>
  <si>
    <t>A wristband to track activity and to take calls. Yes, reallyâ€¦it does exist! #SmartBandTalk http://t.co/8aFqSW13NR http://t.co/nWhaXybqy4</t>
  </si>
  <si>
    <t>http://t.co/nWhaXybqy4</t>
  </si>
  <si>
    <t>Tue Jan 27 09:11:21 +0000 2015</t>
  </si>
  <si>
    <t>@imetmanoj Hi Manoj, this is expected to roll out early this year. Any news will be posted on our blog here: http://t.co/P5fJFxMMcd</t>
  </si>
  <si>
    <t>http://t.co/P5fJFxMMcd</t>
  </si>
  <si>
    <t>Tue Jan 27 09:11:02 +0000 2015</t>
  </si>
  <si>
    <t>@HeelJenkins Hi Dayton, sorry to hear this. We advise trying a software repair via a computer. This link will help: http://t.co/jG4XRpzniR</t>
  </si>
  <si>
    <t>http://t.co/jG4XRpzniR</t>
  </si>
  <si>
    <t>Tue Jan 27 08:59:02 +0000 2015</t>
  </si>
  <si>
    <t>@PranavLfc Hi Pranav, this is expected to roll out early this year for the Z series. Any news will be announced here: http://t.co/CxTSauMmjp</t>
  </si>
  <si>
    <t>http://t.co/CxTSauMmjp</t>
  </si>
  <si>
    <t>Tue Jan 27 08:32:02 +0000 2015</t>
  </si>
  <si>
    <t>@BlueLightsPhoto We're sorry for the troubles, have you tried the dedicated button to turn it off, if not check: http://t.co/5SSW8G54v8</t>
  </si>
  <si>
    <t>http://t.co/5SSW8G54v8</t>
  </si>
  <si>
    <t>Tue Jan 27 04:43:03 +0000 2015</t>
  </si>
  <si>
    <t>@ILUCKss Sorry for this, please contact our support line for repair options here: http://t.co/D7QCW1yRGw</t>
  </si>
  <si>
    <t>http://t.co/D7QCW1yRGw</t>
  </si>
  <si>
    <t>Tue Jan 27 04:39:02 +0000 2015</t>
  </si>
  <si>
    <t>@anmaccio Regarding your question we haven't received the release date yet, please stay tune through http://t.co/ETvNeCdxGA</t>
  </si>
  <si>
    <t>http://t.co/ETvNeCdxGA</t>
  </si>
  <si>
    <t>Tue Jan 27 04:32:02 +0000 2015</t>
  </si>
  <si>
    <t>Exclusively on #XperiaLounge, see @LittleSimz on Launched at Red Bull Studios: http://t.co/aOnfXI4c1d http://t.co/2UnU4Dqs9u</t>
  </si>
  <si>
    <t>http://t.co/2UnU4Dqs9u</t>
  </si>
  <si>
    <t>Tue Jan 27 04:12:03 +0000 2015</t>
  </si>
  <si>
    <t>@estelaur20 At the moment we haven't received a release date, please stay tune through our blog: http://t.co/dfnMSoQ88j</t>
  </si>
  <si>
    <t>http://t.co/dfnMSoQ88j</t>
  </si>
  <si>
    <t>Tue Jan 27 04:12:02 +0000 2015</t>
  </si>
  <si>
    <t>Beautifully sharp photos. Our signature Handycam technology. It has to be #XperiaZ3Compact. http://t.co/wX8oawEnZx</t>
  </si>
  <si>
    <t>http://t.co/wX8oawEnZx</t>
  </si>
  <si>
    <t>Mon Jan 26 23:59:03 +0000 2015</t>
  </si>
  <si>
    <t>Wax your surfboard or get back in the saddle, the adventure is just beginning. #SmartBand with @ROXY http://t.co/QxPTssjrMU</t>
  </si>
  <si>
    <t>http://t.co/QxPTssjrMU</t>
  </si>
  <si>
    <t>Mon Jan 26 22:19:02 +0000 2015</t>
  </si>
  <si>
    <t>Wearables that stand out from the crowdâ€¦ #Smartwear http://t.co/OCbLqViwr0</t>
  </si>
  <si>
    <t>http://t.co/OCbLqViwr0</t>
  </si>
  <si>
    <t>Mon Jan 26 20:03:02 +0000 2015</t>
  </si>
  <si>
    <t>@Shabba_7 2-2 However you can send the phone for an out of warranty repair our contact information here: http://t.co/4y12eYnyn2</t>
  </si>
  <si>
    <t>http://t.co/4y12eYnyn2</t>
  </si>
  <si>
    <t>Mon Jan 26 19:54:02 +0000 2015</t>
  </si>
  <si>
    <t>@CoweYawe We're sorry to hear about this, please contact our support line to send it for evaluation our info here: http://t.co/ALoAUeharl</t>
  </si>
  <si>
    <t>http://t.co/ALoAUeharl</t>
  </si>
  <si>
    <t>Mon Jan 26 19:48:02 +0000 2015</t>
  </si>
  <si>
    <t>@MARIA21ANGE Not a problem please check this step by step guide for the repair here: http://t.co/KqkzspMFP2</t>
  </si>
  <si>
    <t>http://t.co/KqkzspMFP2</t>
  </si>
  <si>
    <t>Mon Jan 26 19:07:02 +0000 2015</t>
  </si>
  <si>
    <t>@paulchrisdudek We're sorry for the trouble, please contact our support line to send it for evaluation our info here: http://t.co/zNz9GSQIfp</t>
  </si>
  <si>
    <t>http://t.co/zNz9GSQIfp</t>
  </si>
  <si>
    <t>Mon Jan 26 18:39:02 +0000 2015</t>
  </si>
  <si>
    <t>15 years of incredible #Sony #Innovation http://t.co/TyjMVQnIPo</t>
  </si>
  <si>
    <t>http://t.co/TyjMVQnIPo</t>
  </si>
  <si>
    <t>Mon Jan 26 16:28:02 +0000 2015</t>
  </si>
  <si>
    <t>Channel the power of #PlayStation with #PS4RemotePlay! Enter here for a chance to win a #Destiny gaming bundle: http://t.co/CRPHJfRwlW</t>
  </si>
  <si>
    <t>http://t.co/CRPHJfRwlW</t>
  </si>
  <si>
    <t>Mon Jan 26 14:13:02 +0000 2015</t>
  </si>
  <si>
    <t>@ynscan0 Hi Yunus, this is expected to roll out early this year. Any news will be posted on our blog here: http://t.co/ipQvZynq1f</t>
  </si>
  <si>
    <t>http://t.co/ipQvZynq1f</t>
  </si>
  <si>
    <t>Mon Jan 26 12:24:03 +0000 2015</t>
  </si>
  <si>
    <t>Whatâ€™s special about your workout? Show us and you could win #XperiaZ3 and #SmartWatch3  http://t.co/ygy7XG1OX6 http://t.co/fnIGAAynfq</t>
  </si>
  <si>
    <t>http://t.co/fnIGAAynfq</t>
  </si>
  <si>
    <t>Mon Jan 26 12:22:03 +0000 2015</t>
  </si>
  <si>
    <t>@TheBlackBolt Hi AndrÃ©, sorry to hear this. Your handset may need repairing, for info please contact local support: http://t.co/4vQqo70FTa</t>
  </si>
  <si>
    <t>http://t.co/4vQqo70FTa</t>
  </si>
  <si>
    <t>Mon Jan 26 12:12:02 +0000 2015</t>
  </si>
  <si>
    <t>@MartinGsrn Hi Martin, this is expected to roll out early this year. Any news will be posted on our blog here: http://t.co/avqWxsrmQX</t>
  </si>
  <si>
    <t>http://t.co/avqWxsrmQX</t>
  </si>
  <si>
    <t>Mon Jan 26 12:09:03 +0000 2015</t>
  </si>
  <si>
    <t>@tejasdesai29 Hi Tejas, this is expected to roll out early this year. Any news will be posted on our blog here: http://t.co/Pgc9O0mAvr</t>
  </si>
  <si>
    <t>http://t.co/Pgc9O0mAvr</t>
  </si>
  <si>
    <t>Mon Jan 26 12:07:03 +0000 2015</t>
  </si>
  <si>
    <t>@Rasheed1981 Hi Rasheed, we do not have info about this currently but any update info will be posted on our Blog: http://t.co/lctzmq1H5v</t>
  </si>
  <si>
    <t>http://t.co/lctzmq1H5v</t>
  </si>
  <si>
    <t>Mon Jan 26 12:01:03 +0000 2015</t>
  </si>
  <si>
    <t>@The1tkm Hi, this is expected to roll out early this year. Any news will be posted on our blog here: http://t.co/JMzRESq7pX</t>
  </si>
  <si>
    <t>http://t.co/JMzRESq7pX</t>
  </si>
  <si>
    <t>Mon Jan 26 11:58:02 +0000 2015</t>
  </si>
  <si>
    <t>@WaeelAbdrabbo Hi Waeel, we do not have info about this currently but any update info will be posted on our Blog: http://t.co/AVINd2ngVS</t>
  </si>
  <si>
    <t>http://t.co/AVINd2ngVS</t>
  </si>
  <si>
    <t>Mon Jan 26 11:45:02 +0000 2015</t>
  </si>
  <si>
    <t>The others won't understand the power until itâ€™s in their hands too. #PS4 #RemotePlay #4ThePlayers http://t.co/AknC2Lacou</t>
  </si>
  <si>
    <t>http://t.co/AknC2Lacou</t>
  </si>
  <si>
    <t>Mon Jan 26 10:26:02 +0000 2015</t>
  </si>
  <si>
    <t>@carterlvatrz Hi Evy, sorry to hear of this. We advise trying a software repair via a computer. This link will help: http://t.co/MriXvU6Mpt</t>
  </si>
  <si>
    <t>http://t.co/MriXvU6Mpt</t>
  </si>
  <si>
    <t>Mon Jan 26 08:56:02 +0000 2015</t>
  </si>
  <si>
    <t>@seungmoon20 Hi Seung, this is expected to roll out early this year. Any news will be posted on our blog here: http://t.co/iHP43nYGC4</t>
  </si>
  <si>
    <t>http://t.co/iHP43nYGC4</t>
  </si>
  <si>
    <t>Mon Jan 26 08:46:02 +0000 2015</t>
  </si>
  <si>
    <t>@qqrizqi Hi Rizqi, sorry to hear of this. Your handset may need repairing, for details please contact local support: http://t.co/iaTAVhtj0C</t>
  </si>
  <si>
    <t>http://t.co/iaTAVhtj0C</t>
  </si>
  <si>
    <t>Mon Jan 26 08:35:02 +0000 2015</t>
  </si>
  <si>
    <t>Blast your way over to #XperiaLounge to win the ultimate #Destiny #PS4RemotePlay bundle: http://t.co/EOKD9HVkoh http://t.co/I188IM7qVv</t>
  </si>
  <si>
    <t>http://t.co/I188IM7qVv</t>
  </si>
  <si>
    <t>Mon Jan 26 06:04:02 +0000 2015</t>
  </si>
  <si>
    <t>Get ready for blast-off with #JupiterAscending and you could #Win 2 tickets to Hawaii!: http://t.co/LlqBci98OV http://t.co/isFbmCvlTD</t>
  </si>
  <si>
    <t>http://t.co/isFbmCvlTD</t>
  </si>
  <si>
    <t>Mon Jan 26 02:49:02 +0000 2015</t>
  </si>
  <si>
    <t>Is there a great view on your morning run? Share it with us and you could win #XperiaZ3 &amp;amp; #SmartWatch3! http://t.co/v9Agg5bKnA</t>
  </si>
  <si>
    <t>http://t.co/v9Agg5bKnA</t>
  </si>
  <si>
    <t>Sun Jan 25 22:30:02 +0000 2015</t>
  </si>
  <si>
    <t>#XperiaLounge sits down with #VevoCertified artist @daddy_yankee as he talks about his biggest career highlights: http://t.co/HGkTXHMP7m</t>
  </si>
  <si>
    <t>http://t.co/HGkTXHMP7m</t>
  </si>
  <si>
    <t>Sun Jan 25 20:47:02 +0000 2015</t>
  </si>
  <si>
    <t>Love working out with #SmartWatch3? Take it up a gear and perfect your stride with #iFit http://t.co/Ii2PWiAWM1</t>
  </si>
  <si>
    <t>http://t.co/Ii2PWiAWM1</t>
  </si>
  <si>
    <t>Sun Jan 25 17:29:02 +0000 2015</t>
  </si>
  <si>
    <t>Love #Music. Love #XperiaZ3TabletCompact http://t.co/XiedlL5Xfx</t>
  </si>
  <si>
    <t>http://t.co/XiedlL5Xfx</t>
  </si>
  <si>
    <t>Sun Jan 25 15:26:03 +0000 2015</t>
  </si>
  <si>
    <t>Sackboy in a Hawkeye costume? Itâ€™s a keeper! Win a #LBPVitaMarvel bundle on #XperiaLounge: http://t.co/lT0toRRGNJ http://t.co/4aTdNxMryq</t>
  </si>
  <si>
    <t>http://t.co/4aTdNxMryq</t>
  </si>
  <si>
    <t>Sun Jan 25 13:21:03 +0000 2015</t>
  </si>
  <si>
    <t>Did you ever imagine having this much power in the palm of your hand? #PS4 #RemotePlay http://t.co/ZewJYtXVPP</t>
  </si>
  <si>
    <t>http://t.co/ZewJYtXVPP</t>
  </si>
  <si>
    <t>Sun Jan 25 10:25:04 +0000 2015</t>
  </si>
  <si>
    <t>Director Rob Marshall talks exclusively to @LWLies on #XperiaLounge about the fantasy musical #IntoTheWoods: http://t.co/730ZPrA4L4</t>
  </si>
  <si>
    <t>http://t.co/730ZPrA4L4</t>
  </si>
  <si>
    <t>Sun Jan 25 03:23:02 +0000 2015</t>
  </si>
  <si>
    <t>To the Lifelog champions smashing their goals, weâ€™d love to see your workouts! You could win #XperiaZ3 &amp;amp; #SmartWatch3 http://t.co/I8Plz9rV26</t>
  </si>
  <si>
    <t>http://t.co/I8Plz9rV26</t>
  </si>
  <si>
    <t>Sat Jan 24 22:18:02 +0000 2015</t>
  </si>
  <si>
    <t>@PaulRW85 For a step by step guide to perform the software repair please check: http://t.co/KAGxuY9cMm</t>
  </si>
  <si>
    <t>http://t.co/KAGxuY9cMm</t>
  </si>
  <si>
    <t>Sat Jan 24 21:10:02 +0000 2015</t>
  </si>
  <si>
    <t>@rohit971 At the moment is not available, for upgrade news please stay tune through our blog site: http://t.co/yYqIk8Ban6</t>
  </si>
  <si>
    <t>http://t.co/yYqIk8Ban6</t>
  </si>
  <si>
    <t>Sat Jan 24 20:50:03 +0000 2015</t>
  </si>
  <si>
    <t>@djtagsta We're sorry for the inconvenience, please contact us to evaluate your repair case, our info here: http://t.co/qtJlZnWrpS</t>
  </si>
  <si>
    <t>http://t.co/qtJlZnWrpS</t>
  </si>
  <si>
    <t>Sat Jan 24 20:25:02 +0000 2015</t>
  </si>
  <si>
    <t>@CharulB Regarding your question at the moment the info is not available. For upgrade news please check: http://t.co/zmgDbeexWn</t>
  </si>
  <si>
    <t>http://t.co/zmgDbeexWn</t>
  </si>
  <si>
    <t>Sat Jan 24 20:21:02 +0000 2015</t>
  </si>
  <si>
    <t>The battle for our world is coming in #JupiterAscending! Blast your way over to #XperiaLounge for your chance to win: http://t.co/pbsH6zcaMC</t>
  </si>
  <si>
    <t>http://t.co/pbsH6zcaMC</t>
  </si>
  <si>
    <t>@Dhia_Eddine_H At the moment we haven't received news for a release date, stay tune through: http://t.co/h7JpSWFckz</t>
  </si>
  <si>
    <t>http://t.co/h7JpSWFckz</t>
  </si>
  <si>
    <t>Sat Jan 24 19:45:03 +0000 2015</t>
  </si>
  <si>
    <t>Daddy Yankee has stacked up 100 million views on Vevo! Take a look at his greatest achievements on #XperiaLounge: http://t.co/DYu1FE115J</t>
  </si>
  <si>
    <t>http://t.co/DYu1FE115J</t>
  </si>
  <si>
    <t>Sat Jan 24 18:40:02 +0000 2015</t>
  </si>
  <si>
    <t>You play the gameâ€¦let us give you the tech to be your best. #Golfshot #SmartWatch3 http://t.co/7WeHsXbB5D http://t.co/9nzvqlLh6I</t>
  </si>
  <si>
    <t>http://t.co/9nzvqlLh6I</t>
  </si>
  <si>
    <t>Sat Jan 24 15:14:03 +0000 2015</t>
  </si>
  <si>
    <t>Give your new year fitness goals a boost with #SmartWear &amp;amp; our fitness apps! Discover more on our latest blog: http://t.co/KkevGaKiae</t>
  </si>
  <si>
    <t>http://t.co/KkevGaKiae</t>
  </si>
  <si>
    <t>Sat Jan 24 13:15:02 +0000 2015</t>
  </si>
  <si>
    <t>Learn how to use low light in your photos, just like Åukasz Walas did, at #XperiaPhotoAcademy http://t.co/6Mf1ui8XTJ http://t.co/iuLdRQeebX</t>
  </si>
  <si>
    <t>http://t.co/iuLdRQeebX</t>
  </si>
  <si>
    <t>Sat Jan 24 10:13:03 +0000 2015</t>
  </si>
  <si>
    <t>If youâ€™re working towards a more active life with SmartWear then tell us, how do you motivate yourself? http://t.co/kyTQOK25c8</t>
  </si>
  <si>
    <t>http://t.co/kyTQOK25c8</t>
  </si>
  <si>
    <t>Sat Jan 24 06:12:02 +0000 2015</t>
  </si>
  <si>
    <t>LittleBigPlanet3 has landed! Head over to #XperiaLounge for the chance to #Win a copy of the game and a #PS4. http://t.co/KQld5ntITr</t>
  </si>
  <si>
    <t>http://t.co/KQld5ntITr</t>
  </si>
  <si>
    <t>Sat Jan 24 04:38:02 +0000 2015</t>
  </si>
  <si>
    <t>Exclusively on #XperiaLounge, @AnnieMac interviews rapper @LittleSimz on Launched at Red Bull Studios: http://t.co/RtI3ssejET</t>
  </si>
  <si>
    <t>http://t.co/RtI3ssejET</t>
  </si>
  <si>
    <t>Sat Jan 24 02:37:01 +0000 2015</t>
  </si>
  <si>
    <t>Wow-factor battery life, a lightning-fast processorâ€¦work stronger, work longer, work with #XperiaZ3TabletCompact http://t.co/mwx0DdSSeb</t>
  </si>
  <si>
    <t>http://t.co/mwx0DdSSeb</t>
  </si>
  <si>
    <t>Fri Jan 23 23:58:03 +0000 2015</t>
  </si>
  <si>
    <t>Channel the power of #PlayStation with #PS4RemotePlay! Enter here for a chance to win a #Destiny gaming bundle: http://t.co/ZSxL6Qwoen</t>
  </si>
  <si>
    <t>http://t.co/ZSxL6Qwoen</t>
  </si>
  <si>
    <t>Fri Jan 23 22:05:02 +0000 2015</t>
  </si>
  <si>
    <t>Real innovation for real life. Experience the cutting-edge in SmartWearâ€¦ #SmartWatch3 http://t.co/7LLVe7e7OA</t>
  </si>
  <si>
    <t>http://t.co/7LLVe7e7OA</t>
  </si>
  <si>
    <t>Fri Jan 23 20:07:04 +0000 2015</t>
  </si>
  <si>
    <t>Itâ€™s time to head #IntoTheWoods with @annakendrick47! Watch her exclusive interview with @LWLies on #XperiaLounge: http://t.co/1XKynGl5jd</t>
  </si>
  <si>
    <t>http://t.co/1XKynGl5jd</t>
  </si>
  <si>
    <t>Fri Jan 23 18:33:02 +0000 2015</t>
  </si>
  <si>
    <t>Still on the quest for that perfect selfie? You need the world's best smartphone for selfies*! #XperiaC3 http://t.co/uzst1q7YjJ</t>
  </si>
  <si>
    <t>http://t.co/uzst1q7YjJ</t>
  </si>
  <si>
    <t>Fri Jan 23 16:18:02 +0000 2015</t>
  </si>
  <si>
    <t>@SGW81 Yikes! please contact us as soon as possible, using this link: http://t.co/PHjr77wPEu</t>
  </si>
  <si>
    <t>http://t.co/PHjr77wPEu</t>
  </si>
  <si>
    <t>Fri Jan 23 15:54:02 +0000 2015</t>
  </si>
  <si>
    <t>@sarahbt16 We're sorry to hear about this please contact our support line for repair options info here: http://t.co/281cdDRsx5</t>
  </si>
  <si>
    <t>http://t.co/281cdDRsx5</t>
  </si>
  <si>
    <t>Fri Jan 23 15:52:03 +0000 2015</t>
  </si>
  <si>
    <t>@BDCval At the moment we haven't received an exact date for the release, stay tune through our blog: http://t.co/KHMakUkOyk</t>
  </si>
  <si>
    <t>http://t.co/KHMakUkOyk</t>
  </si>
  <si>
    <t>Fri Jan 23 15:44:03 +0000 2015</t>
  </si>
  <si>
    <t>Still weighing up which wearable is for you? #Waterproof #SmartWear http://t.co/kl8bwR0usi</t>
  </si>
  <si>
    <t>http://t.co/kl8bwR0usi</t>
  </si>
  <si>
    <t>Fri Jan 23 13:37:03 +0000 2015</t>
  </si>
  <si>
    <t>Love working out with #SmartWatch3? Take it up a gear and perfect your stride with #iFit http://t.co/0jsR2KSZMO</t>
  </si>
  <si>
    <t>http://t.co/0jsR2KSZMO</t>
  </si>
  <si>
    <t>Fri Jan 23 12:05:03 +0000 2015</t>
  </si>
  <si>
    <t>@afraawd Hi Afra, sorry to hear of this. Please contact our support team for further assistance: http://t.co/CYpFbPVODC</t>
  </si>
  <si>
    <t>http://t.co/CYpFbPVODC</t>
  </si>
  <si>
    <t>Fri Jan 23 11:12:02 +0000 2015</t>
  </si>
  <si>
    <t>@Stefan_Holst Hi Stefan, this is expected to roll out early this year for the Z series. Any news will be posted here: http://t.co/WC5pD5bH57</t>
  </si>
  <si>
    <t>http://t.co/WC5pD5bH57</t>
  </si>
  <si>
    <t>Fri Jan 23 11:06:02 +0000 2015</t>
  </si>
  <si>
    <t>@jonlegge20 Sorry to hear that, Jonathan. Have you tried a software repair? If not, this link will help: http://t.co/fUsuywh72Q</t>
  </si>
  <si>
    <t>http://t.co/fUsuywh72Q</t>
  </si>
  <si>
    <t>Fri Jan 23 11:01:02 +0000 2015</t>
  </si>
  <si>
    <t>@LukasDemey Hi Lukas, any update information and news will be posted on our blog here: http://t.co/oQF21fSPFa</t>
  </si>
  <si>
    <t>http://t.co/oQF21fSPFa</t>
  </si>
  <si>
    <t>Fri Jan 23 10:22:02 +0000 2015</t>
  </si>
  <si>
    <t>Sackboy and Marvel have teamed up! Win a LBP3 #PSVita bundle â€“ only on #XperiaLounge: http://t.co/mOJRg99QD0 http://t.co/T4MJ41Dy5F</t>
  </si>
  <si>
    <t>http://t.co/T4MJ41Dy5F</t>
  </si>
  <si>
    <t>Tue Jan 20 15:18:02 +0000 2015</t>
  </si>
  <si>
    <t>Discover the hidden talents of your #SmartBandâ€¦ and then discover your own. http://t.co/J7lN8geGqS http://t.co/E5gq9H4GBc</t>
  </si>
  <si>
    <t>http://t.co/E5gq9H4GBc</t>
  </si>
  <si>
    <t>Tue Jan 20 12:13:04 +0000 2015</t>
  </si>
  <si>
    <t>@poppy881 Hi Poppy, sorry to hear this. Your handset may need repairing, for details please contact our support team: http://t.co/3FFhQv4GOU</t>
  </si>
  <si>
    <t>http://t.co/3FFhQv4GOU</t>
  </si>
  <si>
    <t>Tue Jan 20 10:24:02 +0000 2015</t>
  </si>
  <si>
    <t>@alibenalmadena Hi Ali, this is expected to roll out early this year. Any news will be posted on our blog here: http://t.co/cfOOC8u0pM</t>
  </si>
  <si>
    <t>http://t.co/cfOOC8u0pM</t>
  </si>
  <si>
    <t>Tue Jan 20 10:23:02 +0000 2015</t>
  </si>
  <si>
    <t>@KyleJ89 Hi Kyle, sorry to hear this. Your handset may need repairing, for details please contact your local support: http://t.co/2UxMabGbjl</t>
  </si>
  <si>
    <t>http://t.co/2UxMabGbjl</t>
  </si>
  <si>
    <t>Tue Jan 20 10:19:02 +0000 2015</t>
  </si>
  <si>
    <t>@shemnyakeriga Hi Shem, for regional pricing info please contact your local support who will be able to help: http://t.co/1fHMdjXRbn</t>
  </si>
  <si>
    <t>http://t.co/1fHMdjXRbn</t>
  </si>
  <si>
    <t>Tue Jan 20 10:11:02 +0000 2015</t>
  </si>
  <si>
    <t>@Swalombia Hi, we're sorry to hear of this. Please contact our support team for further assistance: http://t.co/ZNMfe2PDdj</t>
  </si>
  <si>
    <t>http://t.co/ZNMfe2PDdj</t>
  </si>
  <si>
    <t>Tue Jan 20 10:10:02 +0000 2015</t>
  </si>
  <si>
    <t>@BeziNathan Hi Nathan, for regional availability info please contact your local support who may be able to help: http://t.co/1XUaVaJIUE</t>
  </si>
  <si>
    <t>http://t.co/1XUaVaJIUE</t>
  </si>
  <si>
    <t>Tue Jan 20 10:03:02 +0000 2015</t>
  </si>
  <si>
    <t>@Matiaslisio Hi Matias, this is expected to roll out early this year. Any news will be posted on our blog here: http://t.co/PT6FfbBsw2</t>
  </si>
  <si>
    <t>http://t.co/PT6FfbBsw2</t>
  </si>
  <si>
    <t>Tue Jan 20 10:01:02 +0000 2015</t>
  </si>
  <si>
    <t>@malexandercunha Hi Mike, we do not have any info about such a handset. Any news of products would be posted here: http://t.co/6UqLJyBbVA</t>
  </si>
  <si>
    <t>http://t.co/6UqLJyBbVA</t>
  </si>
  <si>
    <t>Tue Jan 20 10:00:02 +0000 2015</t>
  </si>
  <si>
    <t>@terrywp2 Hi Terry, for regional availability info please contact your local support who will be able to help: http://t.co/2GcKnJLVGG</t>
  </si>
  <si>
    <t>http://t.co/2GcKnJLVGG</t>
  </si>
  <si>
    <t>Tue Jan 20 09:54:02 +0000 2015</t>
  </si>
  <si>
    <t>@tutundziev Hi Petar, please check the following link if you are interested in a career with Sony Mobile: http://t.co/91C65K1lbE</t>
  </si>
  <si>
    <t>http://t.co/91C65K1lbE</t>
  </si>
  <si>
    <t>Tue Jan 20 09:23:02 +0000 2015</t>
  </si>
  <si>
    <t>@MigLucas Hi Miguel, this is expected to roll out early this year. Any news will be posted on our blog here: http://t.co/sg8mcY8E1h</t>
  </si>
  <si>
    <t>http://t.co/sg8mcY8E1h</t>
  </si>
  <si>
    <t>Tue Jan 20 09:17:02 +0000 2015</t>
  </si>
  <si>
    <t>@krkhm Hi George, sorry to hear this. Please contact our support team for repair info and further assistance: http://t.co/uaqdBoSzIh</t>
  </si>
  <si>
    <t>http://t.co/uaqdBoSzIh</t>
  </si>
  <si>
    <t>Tue Jan 20 09:16:02 +0000 2015</t>
  </si>
  <si>
    <t>Love listening to music while you shower? Our waterproof* #XperiaZ3Compact mobile is made for #Multitasking! http://t.co/xPQqzg8mlk</t>
  </si>
  <si>
    <t>http://t.co/xPQqzg8mlk</t>
  </si>
  <si>
    <t>Tue Jan 20 09:13:02 +0000 2015</t>
  </si>
  <si>
    <t>@Oscar_Ochy Hi Oscar, sorry to hear this. We advise trying a software repair via a computer. This link will help: http://t.co/S1ydIu8fzo</t>
  </si>
  <si>
    <t>http://t.co/S1ydIu8fzo</t>
  </si>
  <si>
    <t>Tue Jan 20 09:05:03 +0000 2015</t>
  </si>
  <si>
    <t>@Beto_TJ Hi Alberto, sorry to hear this. We advise trying a software repair via a computer. This link will help: http://t.co/Rz8P6P7RB3</t>
  </si>
  <si>
    <t>http://t.co/Rz8P6P7RB3</t>
  </si>
  <si>
    <t>Tue Jan 20 08:54:02 +0000 2015</t>
  </si>
  <si>
    <t>Tim Burton talks to @LWLies about his latest film #BigEyes, exclusively on #XperiaLounge http://t.co/ISxS18y9DH http://t.co/QXz62840nL</t>
  </si>
  <si>
    <t>http://t.co/QXz62840nL</t>
  </si>
  <si>
    <t>Tue Jan 20 06:00:03 +0000 2015</t>
  </si>
  <si>
    <t>@tipics 2-2 of purchase, to get the phone repair contact us at: http://t.co/NMYGPqjrU0</t>
  </si>
  <si>
    <t>http://t.co/NMYGPqjrU0</t>
  </si>
  <si>
    <t>Tue Jan 20 03:59:02 +0000 2015</t>
  </si>
  <si>
    <t>@Jacksoft87 Sorry you feel that way, but our Photo Academy says something different: http://t.co/0h4GgwXS2Y</t>
  </si>
  <si>
    <t>http://t.co/0h4GgwXS2Y</t>
  </si>
  <si>
    <t>Tue Jan 20 03:49:02 +0000 2015</t>
  </si>
  <si>
    <t>@alipatersonx_ 2-2 for repairs our contact information here: http://t.co/k0f5h4Fq4D</t>
  </si>
  <si>
    <t>http://t.co/k0f5h4Fq4D</t>
  </si>
  <si>
    <t>Tue Jan 20 03:43:02 +0000 2015</t>
  </si>
  <si>
    <t>@Gavin_Moloney1 we're sorry for that please stay tune for our contests through the Xperia Lounge app &amp;amp; http://t.co/gbcVMH34y3</t>
  </si>
  <si>
    <t>http://t.co/gbcVMH34y3</t>
  </si>
  <si>
    <t>Tue Jan 20 03:40:02 +0000 2015</t>
  </si>
  <si>
    <t>@Memingoven 2-2 repair to the phone using PC Companion please refer to to: http://t.co/fGBkVh69rx</t>
  </si>
  <si>
    <t>http://t.co/fGBkVh69rx</t>
  </si>
  <si>
    <t>Tue Jan 20 03:36:02 +0000 2015</t>
  </si>
  <si>
    <t>@sunbashed Thanks for the information, you have the option to send it in for evaluation our contact info here: http://t.co/qf5kC2sTWu</t>
  </si>
  <si>
    <t>http://t.co/qf5kC2sTWu</t>
  </si>
  <si>
    <t>Tue Jan 20 03:21:02 +0000 2015</t>
  </si>
  <si>
    <t>@cole_davesc66 2-2 this link for our contact information: http://t.co/y0ryto7kJ4</t>
  </si>
  <si>
    <t>http://t.co/y0ryto7kJ4</t>
  </si>
  <si>
    <t>Tue Jan 20 03:01:03 +0000 2015</t>
  </si>
  <si>
    <t>@benmoj About your query, the upgrade will start next month with the Xperia Z3 for upgrade news stay tune through: http://t.co/Pjrinf9K8P</t>
  </si>
  <si>
    <t>http://t.co/Pjrinf9K8P</t>
  </si>
  <si>
    <t>Tue Jan 20 02:54:02 +0000 2015</t>
  </si>
  <si>
    <t>@_UNKleB_ about your question, for price information please visit: http://t.co/8p0w75b3KF</t>
  </si>
  <si>
    <t>http://t.co/8p0w75b3KF</t>
  </si>
  <si>
    <t>Tue Jan 20 02:52:03 +0000 2015</t>
  </si>
  <si>
    <t>@Defloyd49 For product release details, stay tune through our blog: http://t.co/BSsx0dnQgZ</t>
  </si>
  <si>
    <t>http://t.co/BSsx0dnQgZ</t>
  </si>
  <si>
    <t>Tue Jan 20 02:50:02 +0000 2015</t>
  </si>
  <si>
    <t>@solomonjoseph we're sorry to hear about this, please contact our support line for warranty options info here: http://t.co/3Sfri84v6B</t>
  </si>
  <si>
    <t>http://t.co/3Sfri84v6B</t>
  </si>
  <si>
    <t>Tue Jan 20 02:44:01 +0000 2015</t>
  </si>
  <si>
    <t>Anna Kendrick discusses the fantasy musical #IntoTheWoods with @LWLies on #XperiaLounge: http://t.co/nWKH0bF09B http://t.co/BEjRXKYFGw</t>
  </si>
  <si>
    <t>http://t.co/BEjRXKYFGw</t>
  </si>
  <si>
    <t>Tue Jan 20 02:10:02 +0000 2015</t>
  </si>
  <si>
    <t>@ShivamSingh0047 Regarding your question we'll start the process next month with the Z3, for latest news check: http://t.co/M6xffvEWEd</t>
  </si>
  <si>
    <t>http://t.co/M6xffvEWEd</t>
  </si>
  <si>
    <t>Tue Jan 20 01:41:02 +0000 2015</t>
  </si>
  <si>
    <t>@mysuunandstars we're sorry to hear about this, in this case please contact our phone line for repair options: http://t.co/j8IYpkCuO7</t>
  </si>
  <si>
    <t>http://t.co/j8IYpkCuO7</t>
  </si>
  <si>
    <t>Tue Jan 20 01:35:02 +0000 2015</t>
  </si>
  <si>
    <t>@loading_05 Regarding your question at the moment the information is not available, stay tune through our blog: http://t.co/PbMYasiBvJ</t>
  </si>
  <si>
    <t>http://t.co/PbMYasiBvJ</t>
  </si>
  <si>
    <t>Tue Jan 20 01:21:02 +0000 2015</t>
  </si>
  <si>
    <t>Loving #PS4 Remote Play on #XperiaZ3? Which game have you mastered with your new-found gaming freedom? http://t.co/dzuvxlPYS9</t>
  </si>
  <si>
    <t>http://t.co/dzuvxlPYS9</t>
  </si>
  <si>
    <t>Mon Jan 19 23:58:02 +0000 2015</t>
  </si>
  <si>
    <t>Want to #Win the ultimate #Destiny #PS4RemotePlay bundle? Just head over to #XperiaLounge! http://t.co/4bv8T62T7a http://t.co/0mbfyxT3ec</t>
  </si>
  <si>
    <t>http://t.co/0mbfyxT3ec</t>
  </si>
  <si>
    <t>Mon Jan 19 21:12:04 +0000 2015</t>
  </si>
  <si>
    <t>@jordanchooi We're sorry for the trouble, please contact us for warranty options our info here: http://t.co/PrKNHVd08Z</t>
  </si>
  <si>
    <t>http://t.co/PrKNHVd08Z</t>
  </si>
  <si>
    <t>Mon Jan 19 20:44:02 +0000 2015</t>
  </si>
  <si>
    <t>@rossycrvc We're sorry you feel this way, please contact our support line to send it for evaluation our info here: http://t.co/81QqiL0MsG</t>
  </si>
  <si>
    <t>http://t.co/81QqiL0MsG</t>
  </si>
  <si>
    <t>Mon Jan 19 20:37:02 +0000 2015</t>
  </si>
  <si>
    <t>@HarshilM We're sorry for the inconvenience, please contact us to send it in for evaluation our info here: http://t.co/AQMz3UOI1T</t>
  </si>
  <si>
    <t>http://t.co/AQMz3UOI1T</t>
  </si>
  <si>
    <t>Mon Jan 19 20:36:03 +0000 2015</t>
  </si>
  <si>
    <t>@Nofri__Andika At the moment we haven't received news about an upgrade for this device, stay tune through our blog: http://t.co/LRKfPoIgXH</t>
  </si>
  <si>
    <t>http://t.co/LRKfPoIgXH</t>
  </si>
  <si>
    <t>Mon Jan 19 20:27:02 +0000 2015</t>
  </si>
  <si>
    <t>@YEmmyKay Regarding your question for price information please check our sales site here: http://t.co/zAnvpaiuCB</t>
  </si>
  <si>
    <t>http://t.co/zAnvpaiuCB</t>
  </si>
  <si>
    <t>Mon Jan 19 20:02:03 +0000 2015</t>
  </si>
  <si>
    <t>This photo by @JNSilva_has captured contrast perfectly! Recreate it with #XperiaPhotoAcademy http://t.co/T51JKkVNZG http://t.co/hKEy7W3hkg</t>
  </si>
  <si>
    <t>http://t.co/hKEy7W3hkg</t>
  </si>
  <si>
    <t>Mon Jan 19 18:58:02 +0000 2015</t>
  </si>
  <si>
    <t>@Smitchell_176 Ooops! Sounds like you could do with a waterproof* #XperiaZ3! It's the new bath time essential ;). http://t.co/wg5E5O7x7s</t>
  </si>
  <si>
    <t>Mon Jan 19 18:03:57 +0000 2015</t>
  </si>
  <si>
    <t>@lindsayknight34 Maybe it's time to switch to #XperiaZ3...you'll never have to worry about bath mishaps again! http://t.co/wg5E5O7x7s</t>
  </si>
  <si>
    <t>Mon Jan 19 18:03:43 +0000 2015</t>
  </si>
  <si>
    <t>@SusannaaaS You donâ€™t need rice with the waterproof* #XperiaZ3! You can take it for a dip in the bath stress-free ;) http://t.co/wg5E5O7x7s</t>
  </si>
  <si>
    <t>Mon Jan 19 17:37:08 +0000 2015</t>
  </si>
  <si>
    <t>@HayleyJavs Why not enjoy Silent Witness in the bath with no worries, Hayley? You need the waterproof* #XperiaZ3! http://t.co/wg5E5O7x7s</t>
  </si>
  <si>
    <t>Mon Jan 19 17:36:38 +0000 2015</t>
  </si>
  <si>
    <t>@anderhudsons Itâ€™s not a great joke â€“ but hereâ€™s something that will make you smile: a 2 day battery life! #XperiaZ3 http://t.co/wg5E5O7x7s</t>
  </si>
  <si>
    <t>Mon Jan 19 17:35:31 +0000 2015</t>
  </si>
  <si>
    <t>@PSshared Fantastic, have you visited #XperiaPhotoAcademy yet? You can get some tips to make your snaps even better! http://t.co/GxcLv4VfXL</t>
  </si>
  <si>
    <t>http://t.co/GxcLv4VfXL</t>
  </si>
  <si>
    <t>Mon Jan 19 16:07:02 +0000 2015</t>
  </si>
  <si>
    <t>@Mrmaumagu Hi Mathias, sorry to hear this. If you have concerns please contact local support for further assistance: http://t.co/KsHTMQ630R</t>
  </si>
  <si>
    <t>http://t.co/KsHTMQ630R</t>
  </si>
  <si>
    <t>Mon Jan 19 14:48:02 +0000 2015</t>
  </si>
  <si>
    <t>@ziarlarimi Hi, currently we do not have any info regarding this. Please check our blog for any update news! http://t.co/PMfIoulWIR</t>
  </si>
  <si>
    <t>http://t.co/PMfIoulWIR</t>
  </si>
  <si>
    <t>Mon Jan 19 14:44:03 +0000 2015</t>
  </si>
  <si>
    <t>@apoorv_assassin Hi Aproorv, we hope you enjoy your handset! Try checking this link for some helpful tips: http://t.co/XACngHbD1f</t>
  </si>
  <si>
    <t>http://t.co/XACngHbD1f</t>
  </si>
  <si>
    <t>Mon Jan 19 14:41:12 +0000 2015</t>
  </si>
  <si>
    <t>@ainoboy Hi Jonathan, we do not have any dates as of yet but please keep checking our blog for any news! http://t.co/g1FE8KH9Uw</t>
  </si>
  <si>
    <t>http://t.co/g1FE8KH9Uw</t>
  </si>
  <si>
    <t>Mon Jan 19 14:35:02 +0000 2015</t>
  </si>
  <si>
    <t>@StalinJesudasan Hi Stalin, this is expected to roll out early this year. Any news will be posted on our blog here: http://t.co/EBMwmhRZ4D</t>
  </si>
  <si>
    <t>http://t.co/EBMwmhRZ4D</t>
  </si>
  <si>
    <t>Mon Jan 19 14:30:03 +0000 2015</t>
  </si>
  <si>
    <t>@TaranSTARKsingh Hi Taran, we do not have any info regarding this currently. Any news will be posted on our blog: http://t.co/Wsf1u4osjf</t>
  </si>
  <si>
    <t>http://t.co/Wsf1u4osjf</t>
  </si>
  <si>
    <t>Mon Jan 19 14:26:03 +0000 2015</t>
  </si>
  <si>
    <t>@EmDiFran Hi, we're very sorry to hear this. Please contact our support team for further assistance: http://t.co/yRlxyAxWtZ</t>
  </si>
  <si>
    <t>http://t.co/yRlxyAxWtZ</t>
  </si>
  <si>
    <t>Mon Jan 19 14:12:03 +0000 2015</t>
  </si>
  <si>
    <t>@AshkPunk Hi, sorry you feel this way. This is expected to roll out early this year. Any news will be posted here: http://t.co/ht59gm0alL</t>
  </si>
  <si>
    <t>http://t.co/ht59gm0alL</t>
  </si>
  <si>
    <t>Mon Jan 19 14:07:02 +0000 2015</t>
  </si>
  <si>
    <t>@IlijaJanVuleti Hi Lil, this is expected to roll out early this year. Any news will be posted on our blog here: http://t.co/UzhzfFeiPu</t>
  </si>
  <si>
    <t>http://t.co/UzhzfFeiPu</t>
  </si>
  <si>
    <t>Mon Jan 19 14:04:02 +0000 2015</t>
  </si>
  <si>
    <t>@brad_mc_coy Hi Brad, this is expected to roll out early this year. Any news will be posted on our blog here: http://t.co/I2iL30ElcE</t>
  </si>
  <si>
    <t>http://t.co/I2iL30ElcE</t>
  </si>
  <si>
    <t>Mon Jan 19 14:01:02 +0000 2015</t>
  </si>
  <si>
    <t>@VicenteTwit Hi Viins, the Xperia Z3 Dual will be receiving this update. Any news will be posted on our blog here: http://t.co/tM5tWmUWHy</t>
  </si>
  <si>
    <t>http://t.co/tM5tWmUWHy</t>
  </si>
  <si>
    <t>Mon Jan 19 13:59:03 +0000 2015</t>
  </si>
  <si>
    <t>@otaviocds1 Hi Otavio, sorry to hear of this. Please follow this link for steps to disable TalkBack: http://t.co/kqLPm4JwF3</t>
  </si>
  <si>
    <t>http://t.co/kqLPm4JwF3</t>
  </si>
  <si>
    <t>Mon Jan 19 13:55:03 +0000 2015</t>
  </si>
  <si>
    <t>@el_chivaa Hi, sorry to hear of this. If you have concerns please contact our support team for further assistance: http://t.co/r963NNSCCq</t>
  </si>
  <si>
    <t>http://t.co/r963NNSCCq</t>
  </si>
  <si>
    <t>Mon Jan 19 13:45:03 +0000 2015</t>
  </si>
  <si>
    <t>@sunbashed If you do have any concerns regarding this please contact our support team for further assistance: http://t.co/NRK1LtQ3GG</t>
  </si>
  <si>
    <t>http://t.co/NRK1LtQ3GG</t>
  </si>
  <si>
    <t>Mon Jan 19 13:36:03 +0000 2015</t>
  </si>
  <si>
    <t>@BonafideZulu Hi, this is expected to roll out early this year. Any news will be posted on our blog here: http://t.co/eesywFvWXK</t>
  </si>
  <si>
    <t>http://t.co/eesywFvWXK</t>
  </si>
  <si>
    <t>Mon Jan 19 13:26:02 +0000 2015</t>
  </si>
  <si>
    <t>@timjlittle Hi Tim, sorry to hear this. We would suggest trying a software repair. This link will help: http://t.co/f0b2rI0GXZ</t>
  </si>
  <si>
    <t>http://t.co/f0b2rI0GXZ</t>
  </si>
  <si>
    <t>Mon Jan 19 13:23:02 +0000 2015</t>
  </si>
  <si>
    <t>Innovative technology wrapped in our signature Sony style - at an affordable price. #XperiaE3 http://t.co/cPVxXAuqsC http://t.co/KcbemFearb</t>
  </si>
  <si>
    <t>http://t.co/KcbemFearb</t>
  </si>
  <si>
    <t>Mon Jan 19 12:56:03 +0000 2015</t>
  </si>
  <si>
    <t>@Anuj9996997773 Hi Anuj, currently we do not have any info regarding this. Any news will be posted on our blog here: http://t.co/GMeSsl0XXf</t>
  </si>
  <si>
    <t>http://t.co/GMeSsl0XXf</t>
  </si>
  <si>
    <t>Mon Jan 19 12:44:02 +0000 2015</t>
  </si>
  <si>
    <t>@AldiSL_ Hi Aldi, we do not have any info regarding this currently. Any news will be posted on our blog here: http://t.co/ek32TGxdDt</t>
  </si>
  <si>
    <t>http://t.co/ek32TGxdDt</t>
  </si>
  <si>
    <t>Mon Jan 19 12:34:02 +0000 2015</t>
  </si>
  <si>
    <t>@NehamsChamaria Hi Neha, sorry to hear this. We advise a software repair via a computer. This link will help: http://t.co/wsJhLi6vBB</t>
  </si>
  <si>
    <t>http://t.co/wsJhLi6vBB</t>
  </si>
  <si>
    <t>Mon Jan 19 12:31:03 +0000 2015</t>
  </si>
  <si>
    <t>@malay_yadav Hi Malay, this is expected to roll out early this year. Any news will be posted on our blog here: http://t.co/liw6RYgVcB</t>
  </si>
  <si>
    <t>http://t.co/liw6RYgVcB</t>
  </si>
  <si>
    <t>Mon Jan 19 12:03:02 +0000 2015</t>
  </si>
  <si>
    <t>@aboodyAKH Hi, sorry to hear that. Please try a software repair via a computer. This link will help: http://t.co/okN5JsyFcI</t>
  </si>
  <si>
    <t>http://t.co/okN5JsyFcI</t>
  </si>
  <si>
    <t>Mon Jan 19 11:51:03 +0000 2015</t>
  </si>
  <si>
    <t>@domi_wer Hi Domi, this is expected to roll out early this year. Any news will be posted on our blog here: http://t.co/bC6B8onU2f</t>
  </si>
  <si>
    <t>http://t.co/bC6B8onU2f</t>
  </si>
  <si>
    <t>Mon Jan 19 11:36:03 +0000 2015</t>
  </si>
  <si>
    <t>@MohitGuleriaMG Hi Mohit, Android 5.0 is expected to roll out early this year. Any news will be posted here: http://t.co/bw8g9V5meo</t>
  </si>
  <si>
    <t>http://t.co/bw8g9V5meo</t>
  </si>
  <si>
    <t>Mon Jan 19 11:32:02 +0000 2015</t>
  </si>
  <si>
    <t>@AbbasBulushi Hi Abbas, sorry to hear of this. This may need repairing, for details please contact local support: http://t.co/C7MdXEw9GV</t>
  </si>
  <si>
    <t>http://t.co/C7MdXEw9GV</t>
  </si>
  <si>
    <t>Mon Jan 19 11:20:03 +0000 2015</t>
  </si>
  <si>
    <t>@ohitsabel Hi Abel, for regional availability info please contact your local support who will be able to help: http://t.co/2GsP4QNQw1</t>
  </si>
  <si>
    <t>http://t.co/2GsP4QNQw1</t>
  </si>
  <si>
    <t>Mon Jan 19 11:11:02 +0000 2015</t>
  </si>
  <si>
    <t>@ChrisDavOda Hi Christian, this is expected to roll out early this year. Any news will be posted on our blog here: http://t.co/bp07fGrOMr</t>
  </si>
  <si>
    <t>http://t.co/bp07fGrOMr</t>
  </si>
  <si>
    <t>Mon Jan 19 11:07:03 +0000 2015</t>
  </si>
  <si>
    <t>@ryanelvin27 Hi Ryan, sorry to hear this. We would suggest a software repair via a computer. This link will help: http://t.co/ILLchA7o4x</t>
  </si>
  <si>
    <t>http://t.co/ILLchA7o4x</t>
  </si>
  <si>
    <t>Mon Jan 19 10:31:02 +0000 2015</t>
  </si>
  <si>
    <t>@RyanHighton Hi Ry, sadly this isn't a service we would offer. However for pricing info please contact local support: http://t.co/AiuRZShHnz</t>
  </si>
  <si>
    <t>http://t.co/AiuRZShHnz</t>
  </si>
  <si>
    <t>Mon Jan 19 10:16:03 +0000 2015</t>
  </si>
  <si>
    <t>@v_v3b Hi Ria, sorry to hear of this. We would firstly suggest a software repair via a computer. This link will help: http://t.co/IIzKiASz10</t>
  </si>
  <si>
    <t>http://t.co/IIzKiASz10</t>
  </si>
  <si>
    <t>Mon Jan 19 10:12:02 +0000 2015</t>
  </si>
  <si>
    <t>@Justin_M_Logan Hi Justin, sorry to hear this. This may need repairing, for details please contact local support: http://t.co/ta2maOq5mw</t>
  </si>
  <si>
    <t>http://t.co/ta2maOq5mw</t>
  </si>
  <si>
    <t>Mon Jan 19 10:02:02 +0000 2015</t>
  </si>
  <si>
    <t>Track your journey to success in style with the exclusive technology in #SmartWatch3. http://t.co/4aKVgvVQlw http://t.co/H4c0inYOT0</t>
  </si>
  <si>
    <t>http://t.co/H4c0inYOT0</t>
  </si>
  <si>
    <t>Mon Jan 19 09:56:02 +0000 2015</t>
  </si>
  <si>
    <t>@shelbywatts14 Hi, we do not have any information about this currently. Any news will be posted on our blog here: http://t.co/BwYsMlxxzo</t>
  </si>
  <si>
    <t>http://t.co/BwYsMlxxzo</t>
  </si>
  <si>
    <t>Mon Jan 19 09:28:02 +0000 2015</t>
  </si>
  <si>
    <t>@josephr15 Hi Joseph, Android 5.0 is expected to roll out early this year. Any news will be posted on our blog here: http://t.co/9SSulApy1a</t>
  </si>
  <si>
    <t>http://t.co/9SSulApy1a</t>
  </si>
  <si>
    <t>Mon Jan 19 09:25:02 +0000 2015</t>
  </si>
  <si>
    <t>@nikola12523626 Hi, we do not have any information about this currently. Any news will be posted on our blog here: http://t.co/9pp90O70B3</t>
  </si>
  <si>
    <t>http://t.co/9pp90O70B3</t>
  </si>
  <si>
    <t>Mon Jan 19 09:23:03 +0000 2015</t>
  </si>
  <si>
    <t>@eliaswilk Hi Alfred, this is expected to roll out early this year. Any news will be posted on our blog here: http://t.co/Vzdx3jQbpg</t>
  </si>
  <si>
    <t>http://t.co/Vzdx3jQbpg</t>
  </si>
  <si>
    <t>Mon Jan 19 09:20:03 +0000 2015</t>
  </si>
  <si>
    <t>@dexmuz Hi Daniel, for regional availability info please contact your local support who will be able to help: http://t.co/CwMnMq7zpc</t>
  </si>
  <si>
    <t>http://t.co/CwMnMq7zpc</t>
  </si>
  <si>
    <t>Mon Jan 19 09:13:02 +0000 2015</t>
  </si>
  <si>
    <t>@tiarakrisnandhi Hi Tiara, for regional availability info please contact your local support who will be able to help: http://t.co/tJdPrM5o7y</t>
  </si>
  <si>
    <t>http://t.co/tJdPrM5o7y</t>
  </si>
  <si>
    <t>Mon Jan 19 08:58:02 +0000 2015</t>
  </si>
  <si>
    <t>@JardanyEsteban Hi Jardany, this is expected to roll out early this year. Any news will be posted on our blog here: http://t.co/ltfQ7YTw9v</t>
  </si>
  <si>
    <t>http://t.co/ltfQ7YTw9v</t>
  </si>
  <si>
    <t>Mon Jan 19 08:43:02 +0000 2015</t>
  </si>
  <si>
    <t>Blast your way over to #XperiaLounge to #Win the ultimate #Destiny #PS4RemotePlay bundle: http://t.co/O1AK6FntQH http://t.co/4dyDL3C9EE</t>
  </si>
  <si>
    <t>http://t.co/4dyDL3C9EE</t>
  </si>
  <si>
    <t>Mon Jan 19 03:49:02 +0000 2015</t>
  </si>
  <si>
    <t>Innovative #Xperia smartphones &amp;amp; accessories; powerful on their own, unbelievable when put together. http://t.co/LlGWjVzelG</t>
  </si>
  <si>
    <t>http://t.co/LlGWjVzelG</t>
  </si>
  <si>
    <t>Sun Jan 18 22:31:03 +0000 2015</t>
  </si>
  <si>
    <t>#XperiaLounge sits down with #VevoCertified artist @daddy_yankee as he talks about his biggest career highlights: http://t.co/IeFpmT4ANy</t>
  </si>
  <si>
    <t>http://t.co/IeFpmT4ANy</t>
  </si>
  <si>
    <t>Sun Jan 18 20:47:02 +0000 2015</t>
  </si>
  <si>
    <t>Discover how to block calls &amp;amp; protect against viruses on your #XperiaZ3 with #AVG AntiVirus protection: http://t.co/aRU73ypgXf</t>
  </si>
  <si>
    <t>http://t.co/aRU73ypgXf</t>
  </si>
  <si>
    <t>Sun Jan 18 18:34:02 +0000 2015</t>
  </si>
  <si>
    <t>When two hands just aren't enough, call the shots while you chat handsfree. #SmartBandTalk http://t.co/zOBBur0jVl</t>
  </si>
  <si>
    <t>http://t.co/zOBBur0jVl</t>
  </si>
  <si>
    <t>Tue Jan 13 22:12:03 +0000 2015</t>
  </si>
  <si>
    <t>@AliNajeeb87 The information is not available at the moment, for upgrade news stay tune through: http://t.co/eAry1tQevM</t>
  </si>
  <si>
    <t>http://t.co/eAry1tQevM</t>
  </si>
  <si>
    <t>Tue Jan 13 20:49:02 +0000 2015</t>
  </si>
  <si>
    <t>@aamirmustafa10 Thanks for the information, in this case we recommend a software repair using: http://t.co/Hzx0ymj9Lu</t>
  </si>
  <si>
    <t>http://t.co/Hzx0ymj9Lu</t>
  </si>
  <si>
    <t>Tue Jan 13 20:18:02 +0000 2015</t>
  </si>
  <si>
    <t>@GamingInterface We're sorry for the inconvenience, please contact our support line for warranty options info here: http://t.co/1uh2zgJAUr</t>
  </si>
  <si>
    <t>http://t.co/1uh2zgJAUr</t>
  </si>
  <si>
    <t>Tue Jan 13 19:58:03 +0000 2015</t>
  </si>
  <si>
    <t>@cooleo1989 Yikes! we're sorry to hear about this please contact us to send it in for repair our info here: http://t.co/Jjs6MqSMPX</t>
  </si>
  <si>
    <t>http://t.co/Jjs6MqSMPX</t>
  </si>
  <si>
    <t>Tue Jan 13 19:28:02 +0000 2015</t>
  </si>
  <si>
    <t>Cameras at the ready! Learn how to master contrast, low light &amp;amp; perspective with the help of #XperiaPhotoAcademy: http://t.co/AMJ5mfbsXG</t>
  </si>
  <si>
    <t>http://t.co/AMJ5mfbsXG</t>
  </si>
  <si>
    <t>Tue Jan 13 18:24:01 +0000 2015</t>
  </si>
  <si>
    <t>@SofievStan Regarding your question, at the moment we haven't received news for a release date, stay tune through: http://t.co/IxMhT9UZwt</t>
  </si>
  <si>
    <t>http://t.co/IxMhT9UZwt</t>
  </si>
  <si>
    <t>Tue Jan 13 16:16:04 +0000 2015</t>
  </si>
  <si>
    <t>@TeRmRaN19 At the moment we haven't received news on how the OS will look like, stay tune through: http://t.co/GRoSyj6zoC</t>
  </si>
  <si>
    <t>http://t.co/GRoSyj6zoC</t>
  </si>
  <si>
    <t>Tue Jan 13 15:43:03 +0000 2015</t>
  </si>
  <si>
    <t>@skilko Regarding your question, for product availability please check: http://t.co/fCi2RimsBQ</t>
  </si>
  <si>
    <t>http://t.co/fCi2RimsBQ</t>
  </si>
  <si>
    <t>Tue Jan 13 15:35:03 +0000 2015</t>
  </si>
  <si>
    <t>@Megan_2315 Well, imagine the things you could get done with a waterproof* #XperiaZ3, Megan! #Productive ;) http://t.co/cjvUPFAWEB</t>
  </si>
  <si>
    <t>Tue Jan 13 15:10:19 +0000 2015</t>
  </si>
  <si>
    <t>Your music, your way. Taking the notion of 'keeping it to hand' to a whole new level #SmartWatch3 http://t.co/9HLGp93iC5</t>
  </si>
  <si>
    <t>http://t.co/9HLGp93iC5</t>
  </si>
  <si>
    <t>Tue Jan 13 15:10:03 +0000 2015</t>
  </si>
  <si>
    <t>@TayluhPayge ...Or a waterproof* #XperiaZ3 :) PS. It has a 2 day battery life too! http://t.co/cjvUPFAWEB</t>
  </si>
  <si>
    <t>Tue Jan 13 15:09:30 +0000 2015</t>
  </si>
  <si>
    <t>@WoolmerNeal Sounds like it could be time to make the move to #XperiaZ3! Can we tempt you with a 2 day battery life? http://t.co/wg5E5O7x7s</t>
  </si>
  <si>
    <t>Tue Jan 13 15:09:03 +0000 2015</t>
  </si>
  <si>
    <t>@Saeed_Dementor Hi Saeed, this is expected to roll out early this year. Any info will be posted on our Blog here: http://t.co/wrQo9kZNj3</t>
  </si>
  <si>
    <t>http://t.co/wrQo9kZNj3</t>
  </si>
  <si>
    <t>Tue Jan 13 14:14:02 +0000 2015</t>
  </si>
  <si>
    <t>@AntellAdam Hi Adam, this is expected to roll out early this year. Any update info will be posted on our Blog here: http://t.co/ETVpWdFrPr</t>
  </si>
  <si>
    <t>http://t.co/ETVpWdFrPr</t>
  </si>
  <si>
    <t>Tue Jan 13 14:09:02 +0000 2015</t>
  </si>
  <si>
    <t>@tA_Lucian If you are continuing to experience issues please contact our support team for further assistance: http://t.co/VDPeS6Vwb1</t>
  </si>
  <si>
    <t>http://t.co/VDPeS6Vwb1</t>
  </si>
  <si>
    <t>Tue Jan 13 14:01:02 +0000 2015</t>
  </si>
  <si>
    <t>@tA_Lucian Hi Lucian, apologies for the delay. We'd suggest a software repair via a computer. This link will help: http://t.co/v3JNhhWIun</t>
  </si>
  <si>
    <t>http://t.co/v3JNhhWIun</t>
  </si>
  <si>
    <t>Tue Jan 13 14:00:03 +0000 2015</t>
  </si>
  <si>
    <t>@maria_manol Exciting times, Maria :) #HappyNewPhoneDay! If you need any help with the switch, you know where we areâ€¦ http://t.co/nBEZe8nDmW</t>
  </si>
  <si>
    <t>http://t.co/nBEZe8nDmW</t>
  </si>
  <si>
    <t>Tue Jan 13 13:54:03 +0000 2015</t>
  </si>
  <si>
    <t>@chris_crook Hi Chris, this is expected to roll out early this year. Any update info will be posted on our Blog here: http://t.co/TNsRu44WKD</t>
  </si>
  <si>
    <t>http://t.co/TNsRu44WKD</t>
  </si>
  <si>
    <t>Tue Jan 13 13:54:02 +0000 2015</t>
  </si>
  <si>
    <t>@Iamfaisalmuhabi Hi Faisal, this is expected to roll out early this year for the Z range. For details please visit: http://t.co/jp4JVynhYl</t>
  </si>
  <si>
    <t>http://t.co/jp4JVynhYl</t>
  </si>
  <si>
    <t>Tue Jan 13 13:51:02 +0000 2015</t>
  </si>
  <si>
    <t>@AndrewMosey Please contact our support team for further assistance and for repair info: http://t.co/Zoq2A4Sleq</t>
  </si>
  <si>
    <t>http://t.co/Zoq2A4Sleq</t>
  </si>
  <si>
    <t>Tue Jan 13 13:45:02 +0000 2015</t>
  </si>
  <si>
    <t>@SiEnglish Hi Simon, sorry to hear of this. Please contact our support team for repair info and  further assistance: http://t.co/1YUJWnJXsB</t>
  </si>
  <si>
    <t>http://t.co/1YUJWnJXsB</t>
  </si>
  <si>
    <t>Tue Jan 13 13:36:03 +0000 2015</t>
  </si>
  <si>
    <t>@vhnautico Hi Victor, we don't have any info about such a handset. Any news about products will be on our blog here: http://t.co/axWB8mtVWV</t>
  </si>
  <si>
    <t>http://t.co/axWB8mtVWV</t>
  </si>
  <si>
    <t>Tue Jan 13 13:34:02 +0000 2015</t>
  </si>
  <si>
    <t>@DylanHayes123 Hi Dylan, sorry to hear this. We'd suggest a software repair via a computer. This link will help: http://t.co/YSvZF5SNxh</t>
  </si>
  <si>
    <t>http://t.co/YSvZF5SNxh</t>
  </si>
  <si>
    <t>Tue Jan 13 13:29:02 +0000 2015</t>
  </si>
  <si>
    <t>@chnacat Hi, we're sorry to hear about this situation. Please contact our support team for further assistance: http://t.co/DZgkunG2xr</t>
  </si>
  <si>
    <t>http://t.co/DZgkunG2xr</t>
  </si>
  <si>
    <t>Tue Jan 13 13:26:02 +0000 2015</t>
  </si>
  <si>
    <t>@WillGrimes1 Hi, sorry to hear of this situation. Please contact our support team for further assistance: http://t.co/OsPATCTznx</t>
  </si>
  <si>
    <t>http://t.co/OsPATCTznx</t>
  </si>
  <si>
    <t>Tue Jan 13 13:25:02 +0000 2015</t>
  </si>
  <si>
    <t>@ferryfirdaus Hi Fey, sadly we do not have regional availability info but local support will be able to advise you: http://t.co/MvO9du8W8X</t>
  </si>
  <si>
    <t>http://t.co/MvO9du8W8X</t>
  </si>
  <si>
    <t>Tue Jan 13 13:22:02 +0000 2015</t>
  </si>
  <si>
    <t>@Raven__Eye Please contact our support team for further assistance: http://t.co/ttqL7MG8uU</t>
  </si>
  <si>
    <t>http://t.co/ttqL7MG8uU</t>
  </si>
  <si>
    <t>Tue Jan 13 13:19:03 +0000 2015</t>
  </si>
  <si>
    <t>@ashleyziwenga If you do have concerns about this please contact our support team for further assistance: http://t.co/Dsf87A4jYw</t>
  </si>
  <si>
    <t>http://t.co/Dsf87A4jYw</t>
  </si>
  <si>
    <t>Tue Jan 13 13:03:05 +0000 2015</t>
  </si>
  <si>
    <t>@elliemiller1989 Hi Ellie, we're sorry to hear about this. Please contact our support team for further assistance: http://t.co/l5X8hCm4IU</t>
  </si>
  <si>
    <t>http://t.co/l5X8hCm4IU</t>
  </si>
  <si>
    <t>Tue Jan 13 12:12:10 +0000 2015</t>
  </si>
  <si>
    <t>Innovative craftmanship, beautiful design, durable materialsâ€¦ Prepare for the stares! #XperiaZ3 http://t.co/3MVb3ZdyBG</t>
  </si>
  <si>
    <t>http://t.co/3MVb3ZdyBG</t>
  </si>
  <si>
    <t>Tue Jan 13 10:10:24 +0000 2015</t>
  </si>
  <si>
    <t>@2449470114 To discuss this further please contact your local support via the following link: http://t.co/IVX2dd773N</t>
  </si>
  <si>
    <t>http://t.co/IVX2dd773N</t>
  </si>
  <si>
    <t>Tue Jan 13 08:32:02 +0000 2015</t>
  </si>
  <si>
    <t>Keep in touch on the move and make commuting easier then ever with #SmartWatch3 http://t.co/aUcxFxbeIW</t>
  </si>
  <si>
    <t>http://t.co/aUcxFxbeIW</t>
  </si>
  <si>
    <t>Tue Jan 13 05:56:03 +0000 2015</t>
  </si>
  <si>
    <t>Tim Burton talks to @LWLies about his latest film #BigEyes, exclusively on #XperiaLounge http://t.co/vMa8QWLZ2o http://t.co/CJBHcHYNAQ</t>
  </si>
  <si>
    <t>http://t.co/CJBHcHYNAQ</t>
  </si>
  <si>
    <t>Tue Jan 13 04:06:02 +0000 2015</t>
  </si>
  <si>
    <t>Anna Kendrick discusses the fantasy musical #IntoTheWoods with @LWLies on #XperiaLounge: http://t.co/8PuiBrJfK2 http://t.co/zYvn3Iizj7</t>
  </si>
  <si>
    <t>http://t.co/zYvn3Iizj7</t>
  </si>
  <si>
    <t>Tue Jan 13 01:04:03 +0000 2015</t>
  </si>
  <si>
    <t>Do you love @pitbull? Enter our #XperiaLounge competition and you could be watching him front row in LA! http://t.co/6MBIpLIPQ1</t>
  </si>
  <si>
    <t>http://t.co/6MBIpLIPQ1</t>
  </si>
  <si>
    <t>Mon Jan 12 23:02:03 +0000 2015</t>
  </si>
  <si>
    <t>A small change to your day, a big change to your lifeâ€¦ make the switch to #SmartWatch3 http://t.co/Pm4KOClUy8</t>
  </si>
  <si>
    <t>http://t.co/Pm4KOClUy8</t>
  </si>
  <si>
    <t>Mon Jan 12 21:49:02 +0000 2015</t>
  </si>
  <si>
    <t>@MarinbaStone At the moment we are focusing in our current phones, for product releases stay tune through: http://t.co/GXqkhYLB6a</t>
  </si>
  <si>
    <t>http://t.co/GXqkhYLB6a</t>
  </si>
  <si>
    <t>Mon Jan 12 19:56:02 +0000 2015</t>
  </si>
  <si>
    <t>@AndyHudds28 Sorry for the trouble, we recommend to send it for evaluation our contact info here: http://t.co/Psc0enNwNU</t>
  </si>
  <si>
    <t>http://t.co/Psc0enNwNU</t>
  </si>
  <si>
    <t>Mon Jan 12 19:50:02 +0000 2015</t>
  </si>
  <si>
    <t>@nmoti To get his information please contact our support line, our info here: http://t.co/7bTFa9IIbM</t>
  </si>
  <si>
    <t>http://t.co/7bTFa9IIbM</t>
  </si>
  <si>
    <t>Mon Jan 12 19:23:02 +0000 2015</t>
  </si>
  <si>
    <t>@stowgood 2-2 our contact information here: http://t.co/DUGCOcfz4K</t>
  </si>
  <si>
    <t>http://t.co/DUGCOcfz4K</t>
  </si>
  <si>
    <t>Mon Jan 12 18:58:02 +0000 2015</t>
  </si>
  <si>
    <t>@sh3nona We're sorry for the inconvenience, please contact our support line to send it for evaluation info here: http://t.co/Vp5ye8bFDb</t>
  </si>
  <si>
    <t>http://t.co/Vp5ye8bFDb</t>
  </si>
  <si>
    <t>Mon Jan 12 17:47:03 +0000 2015</t>
  </si>
  <si>
    <t>@Boka_Inc Don't put up with it, Taboka! Maybe it's time to switch to a smartphone that lasts 2 days on one charge... http://t.co/wg5E5O7x7s</t>
  </si>
  <si>
    <t>Mon Jan 12 17:38:42 +0000 2015</t>
  </si>
  <si>
    <t>@beingblehronn Annoying, huh?! How about switching to a smartphone that lasts for 2 days on one charge? http://t.co/wg5E5O7x7s</t>
  </si>
  <si>
    <t>Mon Jan 12 17:38:13 +0000 2015</t>
  </si>
  <si>
    <t>@GavinItLarge With a 2 day battery life and 20.7 MP camera, the decision is easy! #XperiaZ3 http://t.co/cjvUPFAWEB</t>
  </si>
  <si>
    <t>Mon Jan 12 17:37:51 +0000 2015</t>
  </si>
  <si>
    <t>@tina072787 Don't be confused, Tina! With a waterproof* design and 20.7 MP camera, the #XperiaZ3 is waiting for you! http://t.co/cjvUPFAWEB</t>
  </si>
  <si>
    <t>Mon Jan 12 17:37:35 +0000 2015</t>
  </si>
  <si>
    <t>@AupaRamane We hear you, Aupa! With a 2 day battery life &amp;amp; 20.7 MP camera, #XperiaZ3 is just too hard to resist! http://t.co/cjvUPFAWEB</t>
  </si>
  <si>
    <t>Mon Jan 12 17:36:18 +0000 2015</t>
  </si>
  <si>
    <t>Workout with your world on your wristâ€¦ without being tethered to your smartphone. Run free #SmartWatch3 with #iFit http://t.co/67AynWwDYX</t>
  </si>
  <si>
    <t>http://t.co/67AynWwDYX</t>
  </si>
  <si>
    <t>Mon Jan 12 16:57:02 +0000 2015</t>
  </si>
  <si>
    <t>@nmoti We recommend to contact the regional support from where the phone was purchase it our contact info here: http://t.co/4BFDh2vEgI</t>
  </si>
  <si>
    <t>http://t.co/4BFDh2vEgI</t>
  </si>
  <si>
    <t>Mon Jan 12 15:31:02 +0000 2015</t>
  </si>
  <si>
    <t>Healthcare research is currently taking place with @foldingathome and our smartphones. Want to find out how? http://t.co/3OeNET5rDB</t>
  </si>
  <si>
    <t>http://t.co/3OeNET5rDB</t>
  </si>
  <si>
    <t>Mon Jan 12 15:02:02 +0000 2015</t>
  </si>
  <si>
    <t>@FrankieOnuonga Hi Frankie, this is expected to roll out early this year. For our statement please visit this link: http://t.co/8OiL6GAt2n</t>
  </si>
  <si>
    <t>http://t.co/8OiL6GAt2n</t>
  </si>
  <si>
    <t>Mon Jan 12 14:26:02 +0000 2015</t>
  </si>
  <si>
    <t>@EmadMujallid Repair details can be obtained by contacting your local support team via this link: http://t.co/IQN7GnMb2C</t>
  </si>
  <si>
    <t>http://t.co/IQN7GnMb2C</t>
  </si>
  <si>
    <t>Mon Jan 12 14:22:02 +0000 2015</t>
  </si>
  <si>
    <t>@AjitDamal Regarding your question at the moment this are the devices that will receive Android 5.0: http://t.co/5mSviwItrQ</t>
  </si>
  <si>
    <t>http://t.co/5mSviwItrQ</t>
  </si>
  <si>
    <t>Mon Jan 12 14:03:19 +0000 2015</t>
  </si>
  <si>
    <t>@sherry_fanous Sorry for the crack screen, have you contacted us directly to our support line? if not here the link: http://t.co/oAidtsJ9vG</t>
  </si>
  <si>
    <t>http://t.co/oAidtsJ9vG</t>
  </si>
  <si>
    <t>Mon Jan 12 14:01:03 +0000 2015</t>
  </si>
  <si>
    <t>@megakitin 2-2 operator/market exceptions will apply. For upgrade news stay tune through: http://t.co/qZqwxyr21V</t>
  </si>
  <si>
    <t>http://t.co/qZqwxyr21V</t>
  </si>
  <si>
    <t>Mon Jan 12 13:35:02 +0000 2015</t>
  </si>
  <si>
    <t>@BabarHayyan Regarding your question, prices may vary in different regions, for product info check our sales site: http://t.co/GAdmq7637F</t>
  </si>
  <si>
    <t>http://t.co/GAdmq7637F</t>
  </si>
  <si>
    <t>Mon Jan 12 13:33:02 +0000 2015</t>
  </si>
  <si>
    <t>Look at your smartphone a lot? Look at something beautiful. #XperiaZ3 http://t.co/fPhldyKXZl http://t.co/ocyCO6Svda</t>
  </si>
  <si>
    <t>http://t.co/ocyCO6Svda</t>
  </si>
  <si>
    <t>Mon Jan 12 10:58:03 +0000 2015</t>
  </si>
  <si>
    <t>Ready to play? Grab #XperiaZ2Tablet and fire up #PS4 Remote Play to get back in the game! http://t.co/GhhE04A1lQ</t>
  </si>
  <si>
    <t>http://t.co/GhhE04A1lQ</t>
  </si>
  <si>
    <t>Mon Jan 12 05:13:03 +0000 2015</t>
  </si>
  <si>
    <t>The quality of your pictures. The power of your devices. The design of your tech. Thatâ€™s the difference of #Sony. http://t.co/c5YfLtjoAZ</t>
  </si>
  <si>
    <t>http://t.co/c5YfLtjoAZ</t>
  </si>
  <si>
    <t>Sun Jan 11 22:10:02 +0000 2015</t>
  </si>
  <si>
    <t>@80scorpio80 2-2 For more information please refer to: http://t.co/maGwiqvGIO</t>
  </si>
  <si>
    <t>http://t.co/maGwiqvGIO</t>
  </si>
  <si>
    <t>Sun Jan 11 20:00:02 +0000 2015</t>
  </si>
  <si>
    <t>There are lots of good-looking smartphones out there, but can they withstand a swim in water? #XperiaZ3Series can: http://t.co/9ER2gEeG1O</t>
  </si>
  <si>
    <t>http://t.co/9ER2gEeG1O</t>
  </si>
  <si>
    <t>Sun Jan 11 18:09:02 +0000 2015</t>
  </si>
  <si>
    <t>@colette_swan We're sorry for the inconvenience, please contact us for assistance to send it for evaluation our info: http://t.co/NUnAinCnwy</t>
  </si>
  <si>
    <t>http://t.co/NUnAinCnwy</t>
  </si>
  <si>
    <t>Sun Jan 11 17:17:02 +0000 2015</t>
  </si>
  <si>
    <t>@devpanigrahy1 Regarding your question we haven't received news for this device to receive it stay tune through: http://t.co/CVltypAL3D</t>
  </si>
  <si>
    <t>http://t.co/CVltypAL3D</t>
  </si>
  <si>
    <t>Sun Jan 11 17:01:03 +0000 2015</t>
  </si>
  <si>
    <t>Want to export your run stats daily to Dropbox? Get your apps doing little jobs for you with IFTTT &amp;amp; Lifelog: http://t.co/ldxILBQwNd</t>
  </si>
  <si>
    <t>http://t.co/ldxILBQwNd</t>
  </si>
  <si>
    <t>Sun Jan 11 15:07:02 +0000 2015</t>
  </si>
  <si>
    <t>Daddy Yankee is #VevoCertified with over 100 million views! Check out his best videos on #XperiaLounge: http://t.co/uddbft0R3h</t>
  </si>
  <si>
    <t>http://t.co/uddbft0R3h</t>
  </si>
  <si>
    <t>Sun Jan 11 12:26:02 +0000 2015</t>
  </si>
  <si>
    <t>With iFit &amp;amp; #SmartWatch3, personalising the perfect pace for your workout has never been easier! http://t.co/D2bRJ2lssM</t>
  </si>
  <si>
    <t>http://t.co/D2bRJ2lssM</t>
  </si>
  <si>
    <t>Sun Jan 11 10:06:02 +0000 2015</t>
  </si>
  <si>
    <t>Watch Tim Burton discuss his latest movie #BigEyes, exclusively on #XperiaLounge http://t.co/AxTUtDbI2B http://t.co/BFzTpCknBh</t>
  </si>
  <si>
    <t>http://t.co/BFzTpCknBh</t>
  </si>
  <si>
    <t>Sun Jan 11 03:24:03 +0000 2015</t>
  </si>
  <si>
    <t>Suited &amp;amp; booted? Thereâ€™s only one thing that can top your outfit and thatâ€™s #SmartWatch3 stainless steel. http://t.co/I8X1MfSkHU</t>
  </si>
  <si>
    <t>http://t.co/I8X1MfSkHU</t>
  </si>
  <si>
    <t>Sat Jan 10 23:42:03 +0000 2015</t>
  </si>
  <si>
    <t>Director Rob Marshall talks exclusively to @LWLies on #XperiaLounge about the fantasy musical #IntoTheWoods: http://t.co/7TmFaDsg0p</t>
  </si>
  <si>
    <t>http://t.co/7TmFaDsg0p</t>
  </si>
  <si>
    <t>Sat Jan 10 21:22:02 +0000 2015</t>
  </si>
  <si>
    <t>@Grevlingen1 Sorry for the trouble, have you tried the off buttons on the phones? Z1: http://t.co/s0IRoXa7r7 &amp;amp; Z2: http://t.co/ma0guvSyoS</t>
  </si>
  <si>
    <t>http://t.co/ma0guvSyoS</t>
  </si>
  <si>
    <t>Sat Jan 10 20:37:05 +0000 2015</t>
  </si>
  <si>
    <t>@mkel045 Regarding your question please check our sales site for details: http://t.co/6u5Wu6vZ6U</t>
  </si>
  <si>
    <t>http://t.co/6u5Wu6vZ6U</t>
  </si>
  <si>
    <t>Sat Jan 10 20:11:02 +0000 2015</t>
  </si>
  <si>
    <t>@FarisAnuar We're sorry for the trouble, please contact our support line to send it in for evaluation our info here: http://t.co/ibWF0o4cqY</t>
  </si>
  <si>
    <t>http://t.co/ibWF0o4cqY</t>
  </si>
  <si>
    <t>Sat Jan 10 19:14:02 +0000 2015</t>
  </si>
  <si>
    <t>@ParaSucd Thanks for the reminder, however this is the info available at the moment, for news stay tune through: http://t.co/yretBMKXlV</t>
  </si>
  <si>
    <t>http://t.co/yretBMKXlV</t>
  </si>
  <si>
    <t>Sat Jan 10 19:07:02 +0000 2015</t>
  </si>
  <si>
    <t>With Lifelog and SmartWear apps, now you can learn more about you, your health and what makes you tick: http://t.co/ebei4MON4q</t>
  </si>
  <si>
    <t>http://t.co/ebei4MON4q</t>
  </si>
  <si>
    <t>Sat Jan 10 18:01:02 +0000 2015</t>
  </si>
  <si>
    <t>@JoeR92 We're sorry to hear about this please contact our support line for repair estimate information our info here: http://t.co/qL74Vb2sif</t>
  </si>
  <si>
    <t>http://t.co/qL74Vb2sif</t>
  </si>
  <si>
    <t>Sat Jan 10 17:13:03 +0000 2015</t>
  </si>
  <si>
    <t>An adventurous twist on the tech you loveâ€¦ #SmartBand with @ROXY, a great choice even if we do say so ourselves! http://t.co/46DpH3d38Q</t>
  </si>
  <si>
    <t>http://t.co/46DpH3d38Q</t>
  </si>
  <si>
    <t>Sat Jan 10 14:59:03 +0000 2015</t>
  </si>
  <si>
    <t>Do you and a friend want to watch @pitbull live in LA? Check out #XperiaLounge for your chance to #Win! http://t.co/MBxdWPOqZX</t>
  </si>
  <si>
    <t>http://t.co/MBxdWPOqZX</t>
  </si>
  <si>
    <t>Sat Jan 10 12:21:02 +0000 2015</t>
  </si>
  <si>
    <t>Incredible on their own, perfect together. Sync your devices for a flawless tech experience. #SmartBandTalk http://t.co/GZrGCXYhqF</t>
  </si>
  <si>
    <t>http://t.co/GZrGCXYhqF</t>
  </si>
  <si>
    <t>Sat Jan 10 10:10:03 +0000 2015</t>
  </si>
  <si>
    <t>Now you can play anywhere... How are those game stats looking? Build your trophies with #PS4RemotePlay &amp;amp; #XperiaZ3! http://t.co/GjVd8twG4D</t>
  </si>
  <si>
    <t>http://t.co/GjVd8twG4D</t>
  </si>
  <si>
    <t>Sat Jan 10 05:46:02 +0000 2015</t>
  </si>
  <si>
    <t>Daddy Yankee has stacked up 100 million views on Vevo! Take a look at his greatest achievements on #XperiaLounge: http://t.co/psVtjIEURY</t>
  </si>
  <si>
    <t>http://t.co/psVtjIEURY</t>
  </si>
  <si>
    <t>Sat Jan 10 03:20:03 +0000 2015</t>
  </si>
  <si>
    <t>With over 100 million views on Vevo, watch #Superfans give @pitbull his official #VevoCertified award! http://t.co/JAcQbc5IS8</t>
  </si>
  <si>
    <t>http://t.co/JAcQbc5IS8</t>
  </si>
  <si>
    <t>Sat Jan 10 01:19:02 +0000 2015</t>
  </si>
  <si>
    <t>Taking your first call on #SmartBandTalkâ€¦say hello to exciting new technology! http://t.co/Qqlk4rWS3t</t>
  </si>
  <si>
    <t>http://t.co/Qqlk4rWS3t</t>
  </si>
  <si>
    <t>Fri Jan 09 23:12:02 +0000 2015</t>
  </si>
  <si>
    <t>Itâ€™s time to head #IntoTheWoods with @annakendrick47! Watch her exclusive interview with @LWLies on #XperiaLounge: http://t.co/2lkisdy8vG</t>
  </si>
  <si>
    <t>http://t.co/2lkisdy8vG</t>
  </si>
  <si>
    <t>Fri Jan 09 21:17:02 +0000 2015</t>
  </si>
  <si>
    <t>@Robin_Benitez We donâ€™t blame you, Robin! Will you be updating your wardrobe with one? #SmartWatch3 #CES2015 http://t.co/rXHzyahyx4</t>
  </si>
  <si>
    <t>http://t.co/rXHzyahyx4</t>
  </si>
  <si>
    <t>Tue Jan 06 17:12:01 +0000 2015</t>
  </si>
  <si>
    <t>@ajaffarali Itâ€™s a beauty isnâ€™t it, Abbas? Stylish #WearableTech that keeps you updated with your messages. http://t.co/rXHzyahyx4</t>
  </si>
  <si>
    <t>Tue Jan 06 17:11:38 +0000 2015</t>
  </si>
  <si>
    <t>@mario_49er What do you think to ours, Mario? Check your messages and listen to your favourite musicâ€¦in style ;) http://t.co/rXHzyahyx4</t>
  </si>
  <si>
    <t>Tue Jan 06 17:11:19 +0000 2015</t>
  </si>
  <si>
    <t>@KenEliteRunner We think you need #SmartWatch3 stainless steel! Load it up with #iFit and push your running further. http://t.co/Dd3zbgxRTd</t>
  </si>
  <si>
    <t>http://t.co/Dd3zbgxRTd</t>
  </si>
  <si>
    <t>Tue Jan 06 17:11:05 +0000 2015</t>
  </si>
  <si>
    <t>@ambio Perfect for navigating around your city, Steven. (And you can do so in stainless steel style!) http://t.co/rXHzyahyx4</t>
  </si>
  <si>
    <t>Tue Jan 06 17:10:30 +0000 2015</t>
  </si>
  <si>
    <t>@JalithaNarthana Weâ€™re glad you think so, Jalitha! Is #SmartWatch3 stainless steel on your #WearableTech wish list? http://t.co/rXHzyahyx4</t>
  </si>
  <si>
    <t>Tue Jan 06 17:10:12 +0000 2015</t>
  </si>
  <si>
    <t>@dickwyn Smart in technology, smart in style! :) Will #SmartWatch3 stainless steel be featuring on your wrist soon? http://t.co/rXHzyahyx4</t>
  </si>
  <si>
    <t>Tue Jan 06 17:09:27 +0000 2015</t>
  </si>
  <si>
    <t>@hydroninja9 Not only does it look great, our #SmartWatch3 updates you on your messages &amp;amp; holds your music. Perfect! http://t.co/rXHzyahyx4</t>
  </si>
  <si>
    <t>Tue Jan 06 17:08:38 +0000 2015</t>
  </si>
  <si>
    <t>@lifeasapunstar Well, with a 20.7MP and 2 day battery life, surely that decision is an easy one ;) http://t.co/Sxvjqo2aBG</t>
  </si>
  <si>
    <t>http://t.co/Sxvjqo2aBG</t>
  </si>
  <si>
    <t>Tue Jan 06 17:05:51 +0000 2015</t>
  </si>
  <si>
    <t>@IsabelInfo If youâ€™re looking for a 2 day battery life, waterproof* design &amp;amp; 20.7MP camera, itâ€™s got to be #XperiaZ3! http://t.co/cjvUPFAWEB</t>
  </si>
  <si>
    <t>Tue Jan 06 17:05:37 +0000 2015</t>
  </si>
  <si>
    <t>Thereâ€™s a new addition to #SmartWatch3 and itâ€™s dressed to impress. Think you can handle this style? http://t.co/eweMRPpKUx</t>
  </si>
  <si>
    <t>http://t.co/eweMRPpKUx</t>
  </si>
  <si>
    <t>Tue Jan 06 15:59:02 +0000 2015</t>
  </si>
  <si>
    <t>With BRAVIA Android TV and voice search, ask your TV questions, launch an app or even start your favourite show! http://t.co/mIhpYsgOZT</t>
  </si>
  <si>
    <t>http://t.co/mIhpYsgOZT</t>
  </si>
  <si>
    <t>Tue Jan 06 14:20:02 +0000 2015</t>
  </si>
  <si>
    <t>iFit on #SmartWatch3 lets you take control of your fitness. Are you using it to push your #PB &amp;amp; go that extra mile? http://t.co/emDUoqlEaN</t>
  </si>
  <si>
    <t>http://t.co/emDUoqlEaN</t>
  </si>
  <si>
    <t>Tue Jan 06 06:00:02 +0000 2015</t>
  </si>
  <si>
    <t>Step up your golf game with real-time info about the green. Consider #Golfshot on #SmartWatch3 your secret weapon. http://t.co/5uonawbEW8</t>
  </si>
  <si>
    <t>http://t.co/5uonawbEW8</t>
  </si>
  <si>
    <t>Tue Jan 06 03:06:02 +0000 2015</t>
  </si>
  <si>
    <t>Check out what's new with the Sony family: http://t.co/rXHzyahyx4 #SonyCES http://t.co/gr1LPanm7I</t>
  </si>
  <si>
    <t>http://t.co/gr1LPanm7I</t>
  </si>
  <si>
    <t>Tue Jan 06 02:02:44 +0000 2015</t>
  </si>
  <si>
    <t>Tune into the #SonyCES livestream and find out what we'll be getting up to this year:  http://t.co/2OJuZHpBCO</t>
  </si>
  <si>
    <t>http://t.co/2OJuZHpBCO</t>
  </si>
  <si>
    <t>Tue Jan 06 00:05:16 +0000 2015</t>
  </si>
  <si>
    <t>It's great to know your smartphone can take you through 2 days of battery life on one charge. #ForTheWin http://t.co/k5qgJl0RUF</t>
  </si>
  <si>
    <t>http://t.co/k5qgJl0RUF</t>
  </si>
  <si>
    <t>Mon Jan 05 21:58:03 +0000 2015</t>
  </si>
  <si>
    <t>@92_saif this is expected to roll out from early this year. For our statement please visit this link: http://t.co/Bijszydq2g</t>
  </si>
  <si>
    <t>http://t.co/Bijszydq2g</t>
  </si>
  <si>
    <t>Mon Jan 05 21:54:06 +0000 2015</t>
  </si>
  <si>
    <t>@jacoblongley1  this is expected to roll out from early this year. For our statement please visit this link: http://t.co/ZdIVNvJbwo</t>
  </si>
  <si>
    <t>http://t.co/ZdIVNvJbwo</t>
  </si>
  <si>
    <t>Mon Jan 05 21:40:03 +0000 2015</t>
  </si>
  <si>
    <t>@waltercool Please make sure you read all the disclaimers before proceeding and check this out: http://t.co/6ecqB8lhk5</t>
  </si>
  <si>
    <t>http://t.co/6ecqB8lhk5</t>
  </si>
  <si>
    <t>Mon Jan 05 21:18:03 +0000 2015</t>
  </si>
  <si>
    <t>@irshad_mohd7 What happened? Can you contact us ASAP so we can understand what's wrong and change that point of view http://t.co/DC29cCZs3g</t>
  </si>
  <si>
    <t>http://t.co/DC29cCZs3g</t>
  </si>
  <si>
    <t>Mon Jan 05 20:40:03 +0000 2015</t>
  </si>
  <si>
    <t>@shanemccallum Yikes! we're sorry to hear about this, please contact us to send it for repair our info here: http://t.co/HHRO5VP7UQ</t>
  </si>
  <si>
    <t>http://t.co/HHRO5VP7UQ</t>
  </si>
  <si>
    <t>Mon Jan 05 19:22:03 +0000 2015</t>
  </si>
  <si>
    <t>@rbarkley82 Regarding your question, the information at the moment is not available, for upgrade news please check: http://t.co/VIiHTrr8FV</t>
  </si>
  <si>
    <t>http://t.co/VIiHTrr8FV</t>
  </si>
  <si>
    <t>Mon Jan 05 18:49:03 +0000 2015</t>
  </si>
  <si>
    <t>@rafaeluaua Regarding your question at the moment the info is not available, for update news please check: http://t.co/hqNMLRTPZC</t>
  </si>
  <si>
    <t>http://t.co/hqNMLRTPZC</t>
  </si>
  <si>
    <t>Mon Jan 05 18:24:03 +0000 2015</t>
  </si>
  <si>
    <t>@AlexaAvendano8 Not only is #XperiaZ3 waterproof*, but it has a 2 day battery life AND a 20.7 MP camera...sound good? http://t.co/cjvUPFAWEB</t>
  </si>
  <si>
    <t>Mon Jan 05 17:55:17 +0000 2015</t>
  </si>
  <si>
    <t>@banjira Forget unreliable batteries, how about one that lasts up to 2 days on one charge instead? #XperiaZ3 http://t.co/wg5E5O7x7s</t>
  </si>
  <si>
    <t>Mon Jan 05 17:54:30 +0000 2015</t>
  </si>
  <si>
    <t>@yanniraleigh You don't need to put up with it, Yanni! There's a 2 day battery life waiting with #XperiaZ3 ... ;) http://t.co/wg5E5O7x7s</t>
  </si>
  <si>
    <t>Mon Jan 05 17:53:52 +0000 2015</t>
  </si>
  <si>
    <t>@cruzjayanne If you fancy switching to a smartphone battery that lasts for up to 2 days, #XperiaZ3 will be waiting! http://t.co/wg5E5O7x7s</t>
  </si>
  <si>
    <t>Mon Jan 05 17:53:03 +0000 2015</t>
  </si>
  <si>
    <t>Technology you love. Innovation you get excited for. Experiences you'll never forget. #OneSony http://t.co/ndFeQTRlEU</t>
  </si>
  <si>
    <t>http://t.co/ndFeQTRlEU</t>
  </si>
  <si>
    <t>Mon Jan 05 15:25:02 +0000 2015</t>
  </si>
  <si>
    <t>@Georgiakathlee1 If you get fed up of constantly charging, #XperiaZ3 is waiting for youâ€¦ (with a 2 day battery life!) http://t.co/wg5E5O7x7s</t>
  </si>
  <si>
    <t>Mon Jan 05 12:54:45 +0000 2015</t>
  </si>
  <si>
    <t>@graybaybay09 Ready for some real fun? Get yourself #XperiaZ3 to enjoy 2 days of battery from 1 charge. Sound better? http://t.co/wg5E5O7x7s</t>
  </si>
  <si>
    <t>Mon Jan 05 12:53:35 +0000 2015</t>
  </si>
  <si>
    <t>@modemuphile Then let us introduce you to our 2 day battery life and 20.7MP cameraâ€¦ #XperiaZ3 http://t.co/cjvUPFAWEB</t>
  </si>
  <si>
    <t>Mon Jan 05 12:51:00 +0000 2015</t>
  </si>
  <si>
    <t>@Amrita_2810 A 2 day battery life &amp;amp; waterproof* design with #XperiaZ3 - decision made! http://t.co/wg5E5O7x7s</t>
  </si>
  <si>
    <t>Mon Jan 05 12:48:45 +0000 2015</t>
  </si>
  <si>
    <t>Find out the little lifestyle details of your day &amp;amp; get on the fast track to those #NewYearsResolutions with Lifelog http://t.co/EwGjnFoaRh</t>
  </si>
  <si>
    <t>http://t.co/EwGjnFoaRh</t>
  </si>
  <si>
    <t>Mon Jan 05 12:05:02 +0000 2015</t>
  </si>
  <si>
    <t>Itâ€™s easy to stop and stare at #XperiaZ3Series. A design this beautiful deserves your attention. http://t.co/sZpTxzmrl9</t>
  </si>
  <si>
    <t>http://t.co/sZpTxzmrl9</t>
  </si>
  <si>
    <t>Mon Jan 05 09:56:03 +0000 2015</t>
  </si>
  <si>
    <t>Celebrate #TheHobbit #OneLastTime for your chance to win a trip to New Zealand with #XperiaLounge:  http://t.co/YTDRAaPlQd</t>
  </si>
  <si>
    <t>http://t.co/YTDRAaPlQd</t>
  </si>
  <si>
    <t>Mon Jan 05 02:11:02 +0000 2015</t>
  </si>
  <si>
    <t>Live faster, live smarter and experience easy handsfree calling in an instant with #SmartBandTalk http://t.co/ASDf03T794</t>
  </si>
  <si>
    <t>http://t.co/ASDf03T794</t>
  </si>
  <si>
    <t>Sun Jan 04 22:50:02 +0000 2015</t>
  </si>
  <si>
    <t>Want to #Win two tickets to see #Pitbull live? Enter our competition over on #XperiaLounge now: http://t.co/wuzG9UAxTi</t>
  </si>
  <si>
    <t>http://t.co/wuzG9UAxTi</t>
  </si>
  <si>
    <t>Sun Jan 04 19:08:04 +0000 2015</t>
  </si>
  <si>
    <t>Extraordinary processing power. A stunning compact handset. Never settle for less than #XperiaZ3Compact http://t.co/1e7Pb6lhsJ</t>
  </si>
  <si>
    <t>http://t.co/1e7Pb6lhsJ</t>
  </si>
  <si>
    <t>Sun Jan 04 16:48:04 +0000 2015</t>
  </si>
  <si>
    <t>Tim Burton is back with his latest film #BigEyes! Watch his exclusive interview with @LWLies on #XperiaLounge: http://t.co/nrz9BCqiHR</t>
  </si>
  <si>
    <t>http://t.co/nrz9BCqiHR</t>
  </si>
  <si>
    <t>Sun Jan 04 14:06:04 +0000 2015</t>
  </si>
  <si>
    <t>Packed with features, 8.5mm slim and only 144gâ€¦ Youâ€™ve got to see #XperiaE3 to believe it. http://t.co/oC7l8oaaCF</t>
  </si>
  <si>
    <t>http://t.co/oC7l8oaaCF</t>
  </si>
  <si>
    <t>Sun Jan 04 09:47:04 +0000 2015</t>
  </si>
  <si>
    <t>Are you a @daddy_yankee #Superfan? Head to #XperiaLounge to see him receive his official #VevoCertified award: http://t.co/LTi65bLJ14</t>
  </si>
  <si>
    <t>http://t.co/LTi65bLJ14</t>
  </si>
  <si>
    <t>Sun Jan 04 03:04:04 +0000 2015</t>
  </si>
  <si>
    <t>Banish post-holiday blues! Enjoy a feel good movie marathon in the palm of your hand thanks to #XperiaZ3TabletCompact http://t.co/ml866hI63M</t>
  </si>
  <si>
    <t>http://t.co/ml866hI63M</t>
  </si>
  <si>
    <t>Sat Jan 03 22:47:04 +0000 2015</t>
  </si>
  <si>
    <t>Celebrate the epic conclusion of #TheHobbit Trilogy on #XperiaLounge &amp;amp; you could #Win a trip to New Zealand: http://t.co/CiPnpmY8s6</t>
  </si>
  <si>
    <t>http://t.co/CiPnpmY8s6</t>
  </si>
  <si>
    <t>Sat Jan 03 19:02:06 +0000 2015</t>
  </si>
  <si>
    <t>Join the fight to save our world! #Win 2 tickets to the premiere of #JupiterAscending on #XperiaLounge: http://t.co/8Shge9apvF</t>
  </si>
  <si>
    <t>http://t.co/8Shge9apvF</t>
  </si>
  <si>
    <t>Sat Jan 03 16:04:05 +0000 2015</t>
  </si>
  <si>
    <t>Ready to relive the fun? With TRILUMINOS Display for mobile, #XperiaZ3 puts you right back in the moment. http://t.co/xOfEYNwAIv</t>
  </si>
  <si>
    <t>http://t.co/xOfEYNwAIv</t>
  </si>
  <si>
    <t>Sat Jan 03 14:14:05 +0000 2015</t>
  </si>
  <si>
    <t>This party season, relive every detail from the night before, wearing the stylish #SmartBand with @ROXY. http://t.co/MeVKYwA510</t>
  </si>
  <si>
    <t>http://t.co/MeVKYwA510</t>
  </si>
  <si>
    <t>Sat Jan 03 12:44:04 +0000 2015</t>
  </si>
  <si>
    <t>Be a part of the gaming revolution. #PS4RemotePlayâ€¦ Are you in? http://t.co/40FLeN5zAW</t>
  </si>
  <si>
    <t>http://t.co/40FLeN5zAW</t>
  </si>
  <si>
    <t>Sat Jan 03 05:39:05 +0000 2015</t>
  </si>
  <si>
    <t>#BigEyes is out! Watch as the legendary director Tim Burton talks exclusively to @LWLies on #XperiaLounge http://t.co/siXHmzefeq</t>
  </si>
  <si>
    <t>http://t.co/siXHmzefeq</t>
  </si>
  <si>
    <t>Sat Jan 03 03:25:02 +0000 2015</t>
  </si>
  <si>
    <t>We sit down with #VevoCertified artist #Pitbull as he talks about his smash hits! Take a look over on #XperiaLounge: http://t.co/lKfFJPE0X5</t>
  </si>
  <si>
    <t>http://t.co/lKfFJPE0X5</t>
  </si>
  <si>
    <t>Sat Jan 03 01:16:02 +0000 2015</t>
  </si>
  <si>
    <t>Got it in you to be a photography pro? Discover our updated #Xperia camera apps and hone your skills! http://t.co/lwFHDd2zoj</t>
  </si>
  <si>
    <t>http://t.co/lwFHDd2zoj</t>
  </si>
  <si>
    <t>Fri Jan 02 23:59:03 +0000 2015</t>
  </si>
  <si>
    <t>When you've got something precious it's natural to want to protect it. Do so with Style Cover SCR24 for #XperiaZ3 http://t.co/ljy5Jj1iIF</t>
  </si>
  <si>
    <t>http://t.co/ljy5Jj1iIF</t>
  </si>
  <si>
    <t>Fri Jan 02 22:38:02 +0000 2015</t>
  </si>
  <si>
    <t>@arnabing that's really sad. Please contact local support for more assistance on that matter: http://t.co/tzQ8Qv4kwz</t>
  </si>
  <si>
    <t>http://t.co/tzQ8Qv4kwz</t>
  </si>
  <si>
    <t>Fri Jan 02 21:15:03 +0000 2015</t>
  </si>
  <si>
    <t>@behnehzer Hi, we expected it to roll out from early 2015. Check this out: http://t.co/feOiW94FSk</t>
  </si>
  <si>
    <t>http://t.co/feOiW94FSk</t>
  </si>
  <si>
    <t>Fri Jan 02 21:05:03 +0000 2015</t>
  </si>
  <si>
    <t>@Otownboss Please follow this link for software repair: http://t.co/a6gNtvKd06</t>
  </si>
  <si>
    <t>http://t.co/a6gNtvKd06</t>
  </si>
  <si>
    <t>Fri Jan 02 20:54:02 +0000 2015</t>
  </si>
  <si>
    <t>Watch the stories of those who #DemandGreat and enter our prize draw to #Win #XperiaZ3. See more here: http://t.co/XHaa78or9w</t>
  </si>
  <si>
    <t>http://t.co/XHaa78or9w</t>
  </si>
  <si>
    <t>Fri Jan 02 20:39:03 +0000 2015</t>
  </si>
  <si>
    <t>@bobbyjonc we respond the best we can to real inquiries. You can always contact us: http://t.co/jWSH7S8qgk</t>
  </si>
  <si>
    <t>http://t.co/jWSH7S8qgk</t>
  </si>
  <si>
    <t>Fri Jan 02 20:06:02 +0000 2015</t>
  </si>
  <si>
    <t>@renaldi_khosesa Xperia Z3v is for Verizon in USA. Check here for local support: http://t.co/mW0Zy1B7jG</t>
  </si>
  <si>
    <t>http://t.co/mW0Zy1B7jG</t>
  </si>
  <si>
    <t>Fri Jan 02 19:57:02 +0000 2015</t>
  </si>
  <si>
    <t>@andreklaster72 sad to read this. Please follow this link for software repair: http://t.co/p1B2yezqVe</t>
  </si>
  <si>
    <t>http://t.co/p1B2yezqVe</t>
  </si>
  <si>
    <t>Fri Jan 02 19:53:02 +0000 2015</t>
  </si>
  <si>
    <t>@komangbajra can't really see what you mean there, but feel free to contact  your local support for evaluation: http://t.co/N5la7YjpH1</t>
  </si>
  <si>
    <t>http://t.co/N5la7YjpH1</t>
  </si>
  <si>
    <t>Fri Jan 02 19:47:03 +0000 2015</t>
  </si>
  <si>
    <t>@JASP3R7  if the ports were properly closed, please contact us for evaluation http://t.co/KIO9WZJBqQ</t>
  </si>
  <si>
    <t>http://t.co/KIO9WZJBqQ</t>
  </si>
  <si>
    <t>Fri Jan 02 19:39:02 +0000 2015</t>
  </si>
  <si>
    <t>@baddersno7ynwa we don't have an official statement that a Xperia Z4 will be released soon. Please keep posted: http://t.co/bTkH9Agz8j</t>
  </si>
  <si>
    <t>http://t.co/bTkH9Agz8j</t>
  </si>
  <si>
    <t>Fri Jan 02 19:27:03 +0000 2015</t>
  </si>
  <si>
    <t>@Xalies sad to read this. Please contact your local support for evaluation http://t.co/jBhD5MUraa</t>
  </si>
  <si>
    <t>http://t.co/jBhD5MUraa</t>
  </si>
  <si>
    <t>Fri Jan 02 19:17:03 +0000 2015</t>
  </si>
  <si>
    <t>@rachlisamit Hi,  we expected it to roll out from early 2015. Check this out: http://t.co/wB4YuWD0wt</t>
  </si>
  <si>
    <t>http://t.co/wB4YuWD0wt</t>
  </si>
  <si>
    <t>Fri Jan 02 19:05:02 +0000 2015</t>
  </si>
  <si>
    <t>@DV14_official sorry to read your screen needs replacement. Visit this link to find local support: http://t.co/qhWKd8DTEU</t>
  </si>
  <si>
    <t>http://t.co/qhWKd8DTEU</t>
  </si>
  <si>
    <t>Fri Jan 02 17:48:02 +0000 2015</t>
  </si>
  <si>
    <t>To celebrate the release of #TheHobbit, you could #Win a trip to New Zealand with #XperiaLounge: http://t.co/oc7zskhu7D</t>
  </si>
  <si>
    <t>http://t.co/oc7zskhu7D</t>
  </si>
  <si>
    <t>Fri Jan 02 16:52:02 +0000 2015</t>
  </si>
  <si>
    <t>@WDanks sorry to read this. Please check this link for some tips to increase the battery life: http://t.co/IEYgUt0WWD</t>
  </si>
  <si>
    <t>http://t.co/IEYgUt0WWD</t>
  </si>
  <si>
    <t>Fri Jan 02 16:50:02 +0000 2015</t>
  </si>
  <si>
    <t>@C_SDinnie Why not do that gorgeous sunrise justice, Steven, with 20.7MP instead? #XperiaZ3 can help ;) http://t.co/wg5E5O7x7s</t>
  </si>
  <si>
    <t>Fri Jan 02 15:14:05 +0000 2015</t>
  </si>
  <si>
    <t>@powerpinoy Let us give you a helping hand! 20.7MP, 2 day battery AND a waterproof* design? #EasyChoice #XperiaZ3 http://t.co/wg5E5O7x7s</t>
  </si>
  <si>
    <t>Fri Jan 02 15:09:45 +0000 2015</t>
  </si>
  <si>
    <t>@kazzakiwi Well, how does a 2 day battery life sound? (Plus, imagine waterproof* protection too!) #XperiaZ3Compact http://t.co/Sxvjqo2aBG</t>
  </si>
  <si>
    <t>Fri Jan 02 15:08:25 +0000 2015</t>
  </si>
  <si>
    <t>@Nevaast Itâ€™s got to be the waterproof* design and 2 day battery life of #XperiaZ3 surely? ;) http://t.co/wg5E5O7x7s</t>
  </si>
  <si>
    <t>Fri Jan 02 15:07:56 +0000 2015</t>
  </si>
  <si>
    <t>@NacarioJan In our opinionâ€¦it has to be the 20.7MP, 2 day battery life and waterproof* design of #XperiaZ3! http://t.co/wg5E5O7x7s</t>
  </si>
  <si>
    <t>Fri Jan 02 15:07:17 +0000 2015</t>
  </si>
  <si>
    <t>The best of Sony camera expertise packed into #XperiaZ3Compact. Express yourself with confidence. http://t.co/iulymsHAEV</t>
  </si>
  <si>
    <t>http://t.co/iulymsHAEV</t>
  </si>
  <si>
    <t>Fri Jan 02 12:09:02 +0000 2015</t>
  </si>
  <si>
    <t>Track steps and review sleep patterns to make a big health change this year with #SmartBand and Lifelog. http://t.co/wZZUd80ZAg</t>
  </si>
  <si>
    <t>http://t.co/wZZUd80ZAg</t>
  </si>
  <si>
    <t>Fri Jan 02 09:35:03 +0000 2015</t>
  </si>
  <si>
    <t>#Win 2 tickets to the LA premiere of #JupiterAscending, courtesy of #XperiaLounge: http://t.co/2GllQBDNQm http://t.co/XB45eJzdcR</t>
  </si>
  <si>
    <t>http://t.co/XB45eJzdcR</t>
  </si>
  <si>
    <t>Fri Jan 02 02:59:03 +0000 2015</t>
  </si>
  <si>
    <t>Watch Tim Burton discuss his latest movie #BigEyes, exclusively on #XperiaLounge http://t.co/L4eQ4ty76q</t>
  </si>
  <si>
    <t>http://t.co/L4eQ4ty76q</t>
  </si>
  <si>
    <t>Thu Jan 01 22:57:01 +0000 2015</t>
  </si>
  <si>
    <t>Can your smartphone channel the power of #PlayStation? Ours canâ€¦ #PS4RemotePlay #4ThePlayers http://t.co/HKB5FsJMwc</t>
  </si>
  <si>
    <t>http://t.co/HKB5FsJMwc</t>
  </si>
  <si>
    <t>Thu Jan 01 20:31:02 +0000 2015</t>
  </si>
  <si>
    <t>New Year, new you! Start a new chapter in the gym and hit your goals with #SmartBandTalk http://t.co/dNe78WXpEN</t>
  </si>
  <si>
    <t>http://t.co/dNe78WXpEN</t>
  </si>
  <si>
    <t>Thu Jan 01 15:37:02 +0000 2015</t>
  </si>
  <si>
    <t>Slim, sleek and simply stunning. It's the tablet that you'll want to show off to everyone. #XperiaZ3TabletCompact http://t.co/jk72U3r013</t>
  </si>
  <si>
    <t>http://t.co/jk72U3r013</t>
  </si>
  <si>
    <t>Thu Jan 01 10:35:02 +0000 2015</t>
  </si>
  <si>
    <t>Watch superstar @daddy_yankee receive his official #VevoCertified award for over 100 million views! http://t.co/JY3LXnQSjK</t>
  </si>
  <si>
    <t>http://t.co/JY3LXnQSjK</t>
  </si>
  <si>
    <t>Thu Jan 01 03:55:02 +0000 2015</t>
  </si>
  <si>
    <t>It's nearly here, so letâ€™s party like it's NYE! Anytime, anywhere with #XperiaE3 and Bluetooth Speaker BSP10. http://t.co/cyjFnVqjHL</t>
  </si>
  <si>
    <t>http://t.co/cyjFnVqjHL</t>
  </si>
  <si>
    <t>Wed Dec 31 23:33:02 +0000 2014</t>
  </si>
  <si>
    <t>@Ammadx Hi Ammad, it is expected to roll out from early 2015. For our statement please visit this link: http://t.co/ZgI9xvy2VJ</t>
  </si>
  <si>
    <t>http://t.co/ZgI9xvy2VJ</t>
  </si>
  <si>
    <t>Wed Dec 31 21:57:02 +0000 2014</t>
  </si>
  <si>
    <t>The battle for our world is coming. #Win 2 tickets to the LA premiere of #JupiterAscending with #XperiaLounge! http://t.co/0JHGBCYG1j</t>
  </si>
  <si>
    <t>http://t.co/0JHGBCYG1j</t>
  </si>
  <si>
    <t>Wed Dec 31 21:54:02 +0000 2014</t>
  </si>
  <si>
    <t>@Aston263 Visit this link to find local support and check the possibilities: http://t.co/voKnBD6rdl</t>
  </si>
  <si>
    <t>http://t.co/voKnBD6rdl</t>
  </si>
  <si>
    <t>Wed Dec 31 21:42:02 +0000 2014</t>
  </si>
  <si>
    <t>@Matt_Tillson to restore it, you need to repair the SW. Your data will be erased. Follow this link for more help: http://t.co/f4By7z7RdY</t>
  </si>
  <si>
    <t>http://t.co/f4By7z7RdY</t>
  </si>
  <si>
    <t>Wed Dec 31 21:21:02 +0000 2014</t>
  </si>
  <si>
    <t>@DJBShoW Awesome pictures. Thanks for sharing. What phone did you use? You should check: http://t.co/nAr7CFKOWI</t>
  </si>
  <si>
    <t>http://t.co/nAr7CFKOWI</t>
  </si>
  <si>
    <t>Wed Dec 31 21:16:03 +0000 2014</t>
  </si>
  <si>
    <t>@GlynFurlong thanks for sharing. You may want to check this out: http://t.co/DIP3X43C0C</t>
  </si>
  <si>
    <t>http://t.co/DIP3X43C0C</t>
  </si>
  <si>
    <t>Wed Dec 31 20:56:03 +0000 2014</t>
  </si>
  <si>
    <t>@ominousmarty Hi Martin, we expected it to roll out from early 2015. Check this out: http://t.co/rvPXHdZWfg</t>
  </si>
  <si>
    <t>http://t.co/rvPXHdZWfg</t>
  </si>
  <si>
    <t>Wed Dec 31 18:42:03 +0000 2014</t>
  </si>
  <si>
    <t>@iSoumBanerjee it is expected to roll out from early 2015. For our statement please visit this link: http://t.co/FwoY5vVc7F</t>
  </si>
  <si>
    <t>http://t.co/FwoY5vVc7F</t>
  </si>
  <si>
    <t>Wed Dec 31 18:34:02 +0000 2014</t>
  </si>
  <si>
    <t>@Gazrovers did you try using other SIM cards? Follow this link for software repair, if you tried and still can't: http://t.co/439eq9jRGQ</t>
  </si>
  <si>
    <t>http://t.co/439eq9jRGQ</t>
  </si>
  <si>
    <t>Wed Dec 31 18:28:02 +0000 2014</t>
  </si>
  <si>
    <t>At just 270g, the only thing that #XperiaZ3TabletCompact is heavy on is its featuresâ€¦ http://t.co/aKd336pHRd http://t.co/WcCnERpdW9</t>
  </si>
  <si>
    <t>http://t.co/WcCnERpdW9</t>
  </si>
  <si>
    <t>Wed Dec 31 16:29:03 +0000 2014</t>
  </si>
  <si>
    <t>Just found the perfect song for a mid-workout boost? Load up #SmartWatch3 and hit play for that extra pushâ€¦ http://t.co/6tAmJkSx4V</t>
  </si>
  <si>
    <t>http://t.co/6tAmJkSx4V</t>
  </si>
  <si>
    <t>Wed Dec 31 10:27:03 +0000 2014</t>
  </si>
  <si>
    <t>@bnjvmgbnua Hi, sorry to hear of this. Please contact our support team for further assistance and repair details: http://t.co/tSFrO2vWBH</t>
  </si>
  <si>
    <t>http://t.co/tSFrO2vWBH</t>
  </si>
  <si>
    <t>Wed Dec 31 09:33:02 +0000 2014</t>
  </si>
  <si>
    <t>@ivanovski8 Hi Victor, we do not have any dates as of yet but any info will be posted here: http://t.co/1tHUTC9VYV</t>
  </si>
  <si>
    <t>http://t.co/1tHUTC9VYV</t>
  </si>
  <si>
    <t>Wed Dec 31 09:29:02 +0000 2014</t>
  </si>
  <si>
    <t>@Theo_Chara Please contact our support team for further assistance: http://t.co/YG8kZaNYsW</t>
  </si>
  <si>
    <t>http://t.co/YG8kZaNYsW</t>
  </si>
  <si>
    <t>Wed Dec 31 09:13:01 +0000 2014</t>
  </si>
  <si>
    <t>@DeezyDenver Hi Deezy, sorry to hear this. Your handset may need repairing, for details please contact local support: http://t.co/H5nhx9umAb</t>
  </si>
  <si>
    <t>http://t.co/H5nhx9umAb</t>
  </si>
  <si>
    <t>Wed Dec 31 09:11:02 +0000 2014</t>
  </si>
  <si>
    <t>@Rasheed1981 Hi Rasheed, this is expected to roll out from early 2015. For our statement please visit this link: http://t.co/1Wujmg57E1</t>
  </si>
  <si>
    <t>http://t.co/1Wujmg57E1</t>
  </si>
  <si>
    <t>Wed Dec 31 09:09:03 +0000 2014</t>
  </si>
  <si>
    <t>@dontdisjosh Hi Joshua, sorry to hear about this. Please contact our support team for further assistance: http://t.co/9oUCwmtbyA</t>
  </si>
  <si>
    <t>http://t.co/9oUCwmtbyA</t>
  </si>
  <si>
    <t>Wed Dec 31 09:07:02 +0000 2014</t>
  </si>
  <si>
    <t>@vinny_labs Hi Vinicius, sorry to hear this. Please contact our support team for further assistance: http://t.co/P2o54RZVh6</t>
  </si>
  <si>
    <t>http://t.co/P2o54RZVh6</t>
  </si>
  <si>
    <t>Wed Dec 31 09:05:02 +0000 2014</t>
  </si>
  <si>
    <t>@fkuehn98 Hi Fabian! This is expected to roll out from early 2015. For our statement please visit this link: http://t.co/rcTdaVTRVK</t>
  </si>
  <si>
    <t>http://t.co/rcTdaVTRVK</t>
  </si>
  <si>
    <t>Wed Dec 31 09:03:02 +0000 2014</t>
  </si>
  <si>
    <t>@sudhakar1902 Hi, sorry to hear this. Your handset may need repairing. For details please contact local support: http://t.co/xXaAeVcg8K</t>
  </si>
  <si>
    <t>http://t.co/xXaAeVcg8K</t>
  </si>
  <si>
    <t>Wed Dec 31 08:59:02 +0000 2014</t>
  </si>
  <si>
    <t>@Elkindo Hi Akindolire, sorry to hear this. We'd suggest a software repair via a computer. This link will help: http://t.co/PX0xZaRj18</t>
  </si>
  <si>
    <t>http://t.co/PX0xZaRj18</t>
  </si>
  <si>
    <t>Wed Dec 31 08:54:02 +0000 2014</t>
  </si>
  <si>
    <t>@Al4ric Hi Justicar, we do not have info regarding this. However any news will be on our Product Blog here: http://t.co/FHQ6XPA75s</t>
  </si>
  <si>
    <t>http://t.co/FHQ6XPA75s</t>
  </si>
  <si>
    <t>Wed Dec 31 08:49:02 +0000 2014</t>
  </si>
  <si>
    <t>@OghyAzhari Hi Oghy, this is expected to roll out from early 2015. For our statement please visit this link: http://t.co/z0kCxwRl30</t>
  </si>
  <si>
    <t>http://t.co/z0kCxwRl30</t>
  </si>
  <si>
    <t>Wed Dec 31 08:45:03 +0000 2014</t>
  </si>
  <si>
    <t>@farrelzhr Hi Farrel, this is expected to roll out from early 2015. For our statement please visit this link: http://t.co/CRGSo0T2SU</t>
  </si>
  <si>
    <t>http://t.co/CRGSo0T2SU</t>
  </si>
  <si>
    <t>Wed Dec 31 08:43:02 +0000 2014</t>
  </si>
  <si>
    <t>@aneesmhd123 Hi Muhammed, we do not have info currently but any info for this handset will be posted here: http://t.co/iDHvchj4fW</t>
  </si>
  <si>
    <t>http://t.co/iDHvchj4fW</t>
  </si>
  <si>
    <t>Wed Dec 31 08:41:02 +0000 2014</t>
  </si>
  <si>
    <t>With a 20.7MP camera, #XperiaZ3Compact gives you the power to preserve your most precious moments this #Holiday http://t.co/1klcghEtzi</t>
  </si>
  <si>
    <t>http://t.co/1klcghEtzi</t>
  </si>
  <si>
    <t>Fri Dec 26 13:02:01 +0000 2014</t>
  </si>
  <si>
    <t>See how our technology is helping peopleâ€™s eye care across the world and you could win #XperiaZ3. Enter today: http://t.co/GPX2tcPYlp</t>
  </si>
  <si>
    <t>http://t.co/GPX2tcPYlp</t>
  </si>
  <si>
    <t>Fri Dec 26 02:21:03 +0000 2014</t>
  </si>
  <si>
    <t>To celebrate the release of #TheHobbit, you could #Win a trip to New Zealand with #XperiaLounge:  http://t.co/m4Oa5nsKya</t>
  </si>
  <si>
    <t>http://t.co/m4Oa5nsKya</t>
  </si>
  <si>
    <t>Thu Dec 25 22:20:02 +0000 2014</t>
  </si>
  <si>
    <t>Wishing you all a wonderful day - enjoy every moment! Season's Greetings from the Sony Xperia team http://t.co/5Yfr9sjJcz</t>
  </si>
  <si>
    <t>http://t.co/5Yfr9sjJcz</t>
  </si>
  <si>
    <t>Thu Dec 25 13:01:03 +0000 2014</t>
  </si>
  <si>
    <t>Want to #Win an amazing #Festive prize with #XperiaLounge? Download the app to enter now! http://t.co/CcAJl90NxX</t>
  </si>
  <si>
    <t>http://t.co/CcAJl90NxX</t>
  </si>
  <si>
    <t>Wed Dec 24 22:15:02 +0000 2014</t>
  </si>
  <si>
    <t>A little festive gift just for you! Open todayâ€™s door for your chance to #winâ€¦ http://t.co/2jsmEPQvLz http://t.co/Qtj6yH4UnD</t>
  </si>
  <si>
    <t>http://t.co/Qtj6yH4UnD</t>
  </si>
  <si>
    <t>Wed Dec 24 20:11:02 +0000 2014</t>
  </si>
  <si>
    <t>@DomeTweetet We're sorry for the inconvenience, please contact us to send in for repair our info here: http://t.co/RLFzKZf6u8</t>
  </si>
  <si>
    <t>http://t.co/RLFzKZf6u8</t>
  </si>
  <si>
    <t>Wed Dec 24 19:33:02 +0000 2014</t>
  </si>
  <si>
    <t>@lisastiass We're sorry to hear about this, please contact us for repair option our info here: http://t.co/irCSUI4Pr4</t>
  </si>
  <si>
    <t>http://t.co/irCSUI4Pr4</t>
  </si>
  <si>
    <t>Wed Dec 24 19:29:02 +0000 2014</t>
  </si>
  <si>
    <t>@DamianT1 We haven't received news about an upgrade to 5.0 for this device, for info stay tune through: http://t.co/fK6ArC8eEN</t>
  </si>
  <si>
    <t>http://t.co/fK6ArC8eEN</t>
  </si>
  <si>
    <t>Wed Dec 24 19:24:02 +0000 2014</t>
  </si>
  <si>
    <t>@mjrhs1 Regarding your question, the information is not available, please check our sales site here: http://t.co/GAjREMXBBy</t>
  </si>
  <si>
    <t>http://t.co/GAjREMXBBy</t>
  </si>
  <si>
    <t>Wed Dec 24 19:15:03 +0000 2014</t>
  </si>
  <si>
    <t>@arashous Regarding your question, please check this link to change the camera options: http://t.co/MMse3B2Bwz</t>
  </si>
  <si>
    <t>http://t.co/MMse3B2Bwz</t>
  </si>
  <si>
    <t>Wed Dec 24 19:02:02 +0000 2014</t>
  </si>
  <si>
    <t>@danielleal_ Both are great phones, we recommend to compare them from our site here: http://t.co/lsrXo42KcU</t>
  </si>
  <si>
    <t>http://t.co/lsrXo42KcU</t>
  </si>
  <si>
    <t>Wed Dec 24 18:49:02 +0000 2014</t>
  </si>
  <si>
    <t>@SarafUtkarsh Sorry for the trouble, please contact us to send it in for evaluation our info here: http://t.co/nJTZfpnqeq</t>
  </si>
  <si>
    <t>http://t.co/nJTZfpnqeq</t>
  </si>
  <si>
    <t>Wed Dec 24 18:39:02 +0000 2014</t>
  </si>
  <si>
    <t>@WFNF Thanks for the information, please contact us to send it in for repair our info here: http://t.co/xiN5c371DQ</t>
  </si>
  <si>
    <t>http://t.co/xiN5c371DQ</t>
  </si>
  <si>
    <t>Wed Dec 24 18:29:02 +0000 2014</t>
  </si>
  <si>
    <t>On the go? Let #SmartBand &amp;amp; #SmartBandTalk make your day more efficient with remote unlock for #XperiaZ2. http://t.co/5KQVEeBzny</t>
  </si>
  <si>
    <t>http://t.co/5KQVEeBzny</t>
  </si>
  <si>
    <t>Wed Dec 24 17:35:02 +0000 2014</t>
  </si>
  <si>
    <t>Push, track, improveâ€¦grow. Be your own inspiration #SmartBandSWR10 http://t.co/idxxUSQLd2 http://t.co/DLOE3flref</t>
  </si>
  <si>
    <t>http://t.co/DLOE3flref</t>
  </si>
  <si>
    <t>Wed Dec 24 13:19:03 +0000 2014</t>
  </si>
  <si>
    <t>@ajmy If you ever have enough of percentage-watching, our smartphone has a 2 day battery life waiting for you. http://t.co/wg5E5O7x7s</t>
  </si>
  <si>
    <t>Wed Dec 24 12:34:48 +0000 2014</t>
  </si>
  <si>
    <t>#TisTheSeason to take it easy. Think bath time shopping. Think waterproof* mobile #XperiaZ3Compact http://t.co/xPQqzg8mlk</t>
  </si>
  <si>
    <t>Wed Dec 24 11:56:15 +0000 2014</t>
  </si>
  <si>
    <t>As vital to your workout as a pair of good running shoesâ€¦say hello to training with #SmartBand. http://t.co/eSGLyHpkqq</t>
  </si>
  <si>
    <t>http://t.co/eSGLyHpkqq</t>
  </si>
  <si>
    <t>Wed Dec 24 06:08:03 +0000 2014</t>
  </si>
  <si>
    <t>With over 100 million views on Vevo, watch #Superfans give @pitbull his official #VevoCertified award! http://t.co/cZ1JEa34MH</t>
  </si>
  <si>
    <t>http://t.co/cZ1JEa34MH</t>
  </si>
  <si>
    <t>Wed Dec 24 04:04:02 +0000 2014</t>
  </si>
  <si>
    <t>#XperiaLounge sits down with #VevoCertified artist @daddy_yankee as he talks about his biggest career highlights: http://t.co/eum9zPi5wd</t>
  </si>
  <si>
    <t>http://t.co/eum9zPi5wd</t>
  </si>
  <si>
    <t>Wed Dec 24 02:03:02 +0000 2014</t>
  </si>
  <si>
    <t>Weâ€™re giving away a #Christmas prize bundle to one lucky Xperia fan! Head over to #XperiaLounge to #Win! http://t.co/qRG1xPSdH1</t>
  </si>
  <si>
    <t>http://t.co/qRG1xPSdH1</t>
  </si>
  <si>
    <t>Tue Dec 23 22:14:02 +0000 2014</t>
  </si>
  <si>
    <t>Photography expert @gregfunnell gives us the lighting lowdown for your pictures. Check it out: http://t.co/QkTKZnVUCW http://t.co/mgXCOre4eB</t>
  </si>
  <si>
    <t>http://t.co/mgXCOre4eB</t>
  </si>
  <si>
    <t>Tue Dec 23 20:04:03 +0000 2014</t>
  </si>
  <si>
    <t>@Mozingo21 You deserve better! So, if youâ€™re ever looking to make the switch, thereâ€™s a 2 day battery life waitingâ€¦ http://t.co/wg5E5O7x7s</t>
  </si>
  <si>
    <t>Tue Dec 23 17:41:56 +0000 2014</t>
  </si>
  <si>
    <t>Crafted with Sonyâ€™s digital camera expertise, #XperiaZ3Compact gives you photos you wouldnâ€™t expect from a smartphone http://t.co/lmlGvQ9v9l</t>
  </si>
  <si>
    <t>http://t.co/lmlGvQ9v9l</t>
  </si>
  <si>
    <t>Tue Dec 23 16:35:03 +0000 2014</t>
  </si>
  <si>
    <t>Be fully prepared for your holiday parties with todayâ€™s festive advent surprise: http://t.co/lyOLrL6UjU</t>
  </si>
  <si>
    <t>http://t.co/lyOLrL6UjU</t>
  </si>
  <si>
    <t>Tue Dec 23 13:32:02 +0000 2014</t>
  </si>
  <si>
    <t>Whatever the weather, seize every moment with a waterproof* smartphone #XperiaZ3 http://t.co/ozDxRRa49Y</t>
  </si>
  <si>
    <t>http://t.co/ozDxRRa49Y</t>
  </si>
  <si>
    <t>Tue Dec 23 10:33:24 +0000 2014</t>
  </si>
  <si>
    <t>@icangcuts Hi Aisyah, we do not have info about this currently but any update info will be posted on our Blog here: http://t.co/3McYUCmYAr</t>
  </si>
  <si>
    <t>http://t.co/3McYUCmYAr</t>
  </si>
  <si>
    <t>Tue Dec 23 08:54:02 +0000 2014</t>
  </si>
  <si>
    <t>@Milanpatel_08 Hi Milan, we don't have info about this currently but any news will be posted on our Blog here: http://t.co/3jt2li1Acg</t>
  </si>
  <si>
    <t>http://t.co/3jt2li1Acg</t>
  </si>
  <si>
    <t>Tue Dec 23 08:50:03 +0000 2014</t>
  </si>
  <si>
    <t>@lovelylotusss Hi Amanda, sorry to hear this. We'd suggest a software repair via a computer. This link will help: http://t.co/Qsb1c1y8IC</t>
  </si>
  <si>
    <t>http://t.co/Qsb1c1y8IC</t>
  </si>
  <si>
    <t>Tue Dec 23 08:40:02 +0000 2014</t>
  </si>
  <si>
    <t>@na_britoo Hi! Sadly we do not have regional availability info, please contact your local support for info: http://t.co/okt0OwkEtR</t>
  </si>
  <si>
    <t>http://t.co/okt0OwkEtR</t>
  </si>
  <si>
    <t>Tue Dec 23 08:32:02 +0000 2014</t>
  </si>
  <si>
    <t>@DeezyDenver Hi, this is expected to roll out from early next year. For our statement please visit this link: http://t.co/OAR8Inrp71</t>
  </si>
  <si>
    <t>http://t.co/OAR8Inrp71</t>
  </si>
  <si>
    <t>Tue Dec 23 08:25:02 +0000 2014</t>
  </si>
  <si>
    <t>@nietzscheen Regarding your question about this rumor phone there is no info about it. For product news please check: http://t.co/17Oy85gzgg</t>
  </si>
  <si>
    <t>http://t.co/17Oy85gzgg</t>
  </si>
  <si>
    <t>Tue Dec 23 05:00:03 +0000 2014</t>
  </si>
  <si>
    <t>@yola_re For information about this voucher please contact our support line using this link: http://t.co/P96h5uqDQ4</t>
  </si>
  <si>
    <t>http://t.co/P96h5uqDQ4</t>
  </si>
  <si>
    <t>Tue Dec 23 04:31:02 +0000 2014</t>
  </si>
  <si>
    <t>@Hamdan1991Hg It seems you're in Canada and Indonesia at the same time. Please check our region store list here: http://t.co/EfHAjfXbLw</t>
  </si>
  <si>
    <t>http://t.co/EfHAjfXbLw</t>
  </si>
  <si>
    <t>Tue Dec 23 04:19:02 +0000 2014</t>
  </si>
  <si>
    <t>Watch superstar @daddy_yankee receive his official #VevoCertified award for over 100 million views! http://t.co/VCrfPPLY4k</t>
  </si>
  <si>
    <t>http://t.co/VCrfPPLY4k</t>
  </si>
  <si>
    <t>Tue Dec 23 04:03:02 +0000 2014</t>
  </si>
  <si>
    <t>Join in our festive #Competition on #XperiaLounge. Download the app now &amp;amp; get ready! http://t.co/3l2QClzeGD</t>
  </si>
  <si>
    <t>http://t.co/3l2QClzeGD</t>
  </si>
  <si>
    <t>Tue Dec 23 02:11:02 +0000 2014</t>
  </si>
  <si>
    <t>Always be in the know with this handy giftâ€¦your secret to the perfect holiday season! http://t.co/SrTkEKXQ93 http://t.co/UBPlOczw1S</t>
  </si>
  <si>
    <t>http://t.co/UBPlOczw1S</t>
  </si>
  <si>
    <t>Mon Dec 22 23:51:03 +0000 2014</t>
  </si>
  <si>
    <t>@PeteC1981 Yikes! sorry for that, please contact our support line for repair options info here: http://t.co/mxveOnqQsL</t>
  </si>
  <si>
    <t>http://t.co/mxveOnqQsL</t>
  </si>
  <si>
    <t>Mon Dec 22 20:40:03 +0000 2014</t>
  </si>
  <si>
    <t>@Armani06 We're sorry for the inconvenience, for warranty options please contact us using this link: http://t.co/nuBEwqefOS</t>
  </si>
  <si>
    <t>http://t.co/nuBEwqefOS</t>
  </si>
  <si>
    <t>Mon Dec 22 20:37:10 +0000 2014</t>
  </si>
  <si>
    <t>@Hooolm Regarding your question well start the Lollipop upgrade at the beginning of 2015 for more info: http://t.co/74f7d08QSG</t>
  </si>
  <si>
    <t>http://t.co/74f7d08QSG</t>
  </si>
  <si>
    <t>Mon Dec 22 20:23:02 +0000 2014</t>
  </si>
  <si>
    <t>@Johnson295 We're sorry for the inconvenience, for repair options please contact us using this link: http://t.co/ffkkqEXVb2</t>
  </si>
  <si>
    <t>http://t.co/ffkkqEXVb2</t>
  </si>
  <si>
    <t>Mon Dec 22 20:18:03 +0000 2014</t>
  </si>
  <si>
    <t>@baymerelkin We're sorry for the issue, please contact us to send it in for repair our contact info here: http://t.co/stHX0NjNOp</t>
  </si>
  <si>
    <t>http://t.co/stHX0NjNOp</t>
  </si>
  <si>
    <t>Mon Dec 22 20:17:03 +0000 2014</t>
  </si>
  <si>
    <t>@Ehab_Mysterio Regarding your question we haven't received news about it, please stay tune through our blog: http://t.co/xRUFQvWMhh</t>
  </si>
  <si>
    <t>http://t.co/xRUFQvWMhh</t>
  </si>
  <si>
    <t>Mon Dec 22 20:15:04 +0000 2014</t>
  </si>
  <si>
    <t>Let your success drive you. Log, learn, live wearing #SmartBand with @ROXY http://t.co/c5fcUR3TpX</t>
  </si>
  <si>
    <t>http://t.co/c5fcUR3TpX</t>
  </si>
  <si>
    <t>Mon Dec 22 20:06:02 +0000 2014</t>
  </si>
  <si>
    <t>@imaguitarperson It could be time for a change! How does a 2 day battery life in a waterproof* smartphone sound? http://t.co/wg5E5O7x7s</t>
  </si>
  <si>
    <t>Mon Dec 22 18:00:53 +0000 2014</t>
  </si>
  <si>
    <t>@DanielAlbertD Repair details can be obtained by contacting your local support team via this link: http://t.co/ClAEiun9zZ</t>
  </si>
  <si>
    <t>http://t.co/ClAEiun9zZ</t>
  </si>
  <si>
    <t>Mon Dec 22 14:22:03 +0000 2014</t>
  </si>
  <si>
    <t>Visited the #XperiaPhotoAcademy yet? Take a lesson in low light to see your photos come out of the darkâ€¦ http://t.co/UmsChxAwQU</t>
  </si>
  <si>
    <t>http://t.co/UmsChxAwQU</t>
  </si>
  <si>
    <t>Mon Dec 22 14:05:03 +0000 2014</t>
  </si>
  <si>
    <t>@sygyss Hi John, sorry to hear this. Have you tried a software repair? This link will help: http://t.co/Eyqml1zAkg</t>
  </si>
  <si>
    <t>http://t.co/Eyqml1zAkg</t>
  </si>
  <si>
    <t>Mon Dec 22 13:59:02 +0000 2014</t>
  </si>
  <si>
    <t>@Syed2Ameen Hi Syed, this is expected to begin from early next year. Any info will be posted on our Blog here: http://t.co/WT9SuG5VJU</t>
  </si>
  <si>
    <t>http://t.co/WT9SuG5VJU</t>
  </si>
  <si>
    <t>Mon Dec 22 13:53:02 +0000 2014</t>
  </si>
  <si>
    <t>@natascialombard Hi, sorry to hear this. Sadly we don't hold service info, please contact your local support: http://t.co/VrbLkq7RlC</t>
  </si>
  <si>
    <t>http://t.co/VrbLkq7RlC</t>
  </si>
  <si>
    <t>Mon Dec 22 13:47:03 +0000 2014</t>
  </si>
  <si>
    <t>@TrkanAdo Please contact our support team for further assistance: http://t.co/YEVYx4L36Q</t>
  </si>
  <si>
    <t>http://t.co/YEVYx4L36Q</t>
  </si>
  <si>
    <t>Mon Dec 22 13:36:03 +0000 2014</t>
  </si>
  <si>
    <t>@__Melissaaaa Why not upgrade to a battery life in a whole different leagueâ€¦ 2 days from 1 charge with #XperiaZ3! http://t.co/wg5E5O7x7s</t>
  </si>
  <si>
    <t>Mon Dec 22 13:34:03 +0000 2014</t>
  </si>
  <si>
    <t>@Suzzzie_84 If you're tired of constantly charging your smartphone why not try a 2 day battery with #XperiaZ3? http://t.co/wg5E5O7x7s</t>
  </si>
  <si>
    <t>Mon Dec 22 13:33:21 +0000 2014</t>
  </si>
  <si>
    <t>@perali00 Hi Simone, we do not have info about this currently but any update info will be posted on our Blog here: http://t.co/nQOv3YHDZw</t>
  </si>
  <si>
    <t>http://t.co/nQOv3YHDZw</t>
  </si>
  <si>
    <t>Mon Dec 22 13:24:03 +0000 2014</t>
  </si>
  <si>
    <t>@KimSchooner Hi, sorry to hear you're experiencing issues. Please contact our support team for further assistance: http://t.co/xBcW8AP3QM</t>
  </si>
  <si>
    <t>http://t.co/xBcW8AP3QM</t>
  </si>
  <si>
    <t>Mon Dec 22 13:11:01 +0000 2014</t>
  </si>
  <si>
    <t>@JamesKopite101 Repair details can be obtained by contacting your local support team via this link: http://t.co/gfORXrFCwR</t>
  </si>
  <si>
    <t>http://t.co/gfORXrFCwR</t>
  </si>
  <si>
    <t>Mon Dec 22 13:01:02 +0000 2014</t>
  </si>
  <si>
    <t>@passenger_bren Hi, sadly we do not hold regional availability info. Please contact your local support for info: http://t.co/ByfQDoLxOw</t>
  </si>
  <si>
    <t>http://t.co/ByfQDoLxOw</t>
  </si>
  <si>
    <t>Mon Dec 22 12:29:03 +0000 2014</t>
  </si>
  <si>
    <t>@aboodyAKH Hi, sorry to hear this. We'd suggest a software repair via a computer. This link will help: http://t.co/pOwMZC3IkR</t>
  </si>
  <si>
    <t>http://t.co/pOwMZC3IkR</t>
  </si>
  <si>
    <t>Mon Dec 22 11:57:02 +0000 2014</t>
  </si>
  <si>
    <t>@LFrecaut Hi LoÃ¯c, please visit the following link for our statement regarding Android 5.0: http://t.co/72UHhqTPjt</t>
  </si>
  <si>
    <t>http://t.co/72UHhqTPjt</t>
  </si>
  <si>
    <t>Mon Dec 22 11:42:03 +0000 2014</t>
  </si>
  <si>
    <t>@LitmanGarrett Hi Garrett, sadly we do not hold regional availability info, please contact our support team for info: http://t.co/I8O5wwCJba</t>
  </si>
  <si>
    <t>http://t.co/I8O5wwCJba</t>
  </si>
  <si>
    <t>Mon Dec 22 11:20:02 +0000 2014</t>
  </si>
  <si>
    <t>@GarethBlake2 Hi Gareth, sorry to hear about this. Please contact our support team for further assistance: http://t.co/pChQdpfYvE</t>
  </si>
  <si>
    <t>http://t.co/pChQdpfYvE</t>
  </si>
  <si>
    <t>Mon Dec 22 11:12:02 +0000 2014</t>
  </si>
  <si>
    <t>@timsykcir1 Hi Ricky, we're sorry to hear of this. Please contact our support team for further assistance: http://t.co/5nhcya73rf</t>
  </si>
  <si>
    <t>http://t.co/5nhcya73rf</t>
  </si>
  <si>
    <t>Mon Dec 22 11:10:02 +0000 2014</t>
  </si>
  <si>
    <t>@Higgo74 Hi Higgo, sorry to hear of this. Have you tried a software repair? This link will help: http://t.co/SSBKMtp9jp</t>
  </si>
  <si>
    <t>http://t.co/SSBKMtp9jp</t>
  </si>
  <si>
    <t>Mon Dec 22 10:58:03 +0000 2014</t>
  </si>
  <si>
    <t>@Hang_Rezeki If you continue to experience issues we'd suggest a software repair via a computer. This link will help: http://t.co/i72FtyrpW1</t>
  </si>
  <si>
    <t>http://t.co/i72FtyrpW1</t>
  </si>
  <si>
    <t>Mon Dec 22 10:54:02 +0000 2014</t>
  </si>
  <si>
    <t>@NicoleneBeukes Hi, sorry to hear of this! We do not hold regional service info, please contact your local support: http://t.co/FpuORsjKV7</t>
  </si>
  <si>
    <t>http://t.co/FpuORsjKV7</t>
  </si>
  <si>
    <t>Mon Dec 22 10:38:02 +0000 2014</t>
  </si>
  <si>
    <t>An extraordinary heritage, an extraordinary range of #SmartWear http://t.co/Qyn19on0W9</t>
  </si>
  <si>
    <t>http://t.co/Qyn19on0W9</t>
  </si>
  <si>
    <t>Mon Dec 22 10:06:02 +0000 2014</t>
  </si>
  <si>
    <t>@robharry Hi Rob, sorry to hear of this. Please contact our support team for further assistance: http://t.co/7YGEqy3ik5</t>
  </si>
  <si>
    <t>http://t.co/7YGEqy3ik5</t>
  </si>
  <si>
    <t>Mon Dec 22 10:05:02 +0000 2014</t>
  </si>
  <si>
    <t>@WhitworthSEO Hi Charles, sorry to hear about this. Please contact our support team for further assistance: http://t.co/6Rcf9UbMpR</t>
  </si>
  <si>
    <t>http://t.co/6Rcf9UbMpR</t>
  </si>
  <si>
    <t>Mon Dec 22 09:58:02 +0000 2014</t>
  </si>
  <si>
    <t>Expand your universe and #Win 2 tickets to the LA premiere of #JupiterAscending: http://t.co/PxR6OqR1gm http://t.co/V20Vf3V6Ca</t>
  </si>
  <si>
    <t>http://t.co/V20Vf3V6Ca</t>
  </si>
  <si>
    <t>Mon Dec 22 03:06:03 +0000 2014</t>
  </si>
  <si>
    <t>Make your photos light up with our latest lesson on the #XperiaPhotoAcademy. Plus, you could also #Win #XperiaZ3! http://t.co/soMjoGedKz</t>
  </si>
  <si>
    <t>http://t.co/soMjoGedKz</t>
  </si>
  <si>
    <t>Sun Dec 21 23:49:02 +0000 2014</t>
  </si>
  <si>
    <t>Celebrate #TheHobbit #OneLastTime for your chance to win a trip to New Zealand with #XperiaLounge: http://t.co/QsAl2BZHCN</t>
  </si>
  <si>
    <t>http://t.co/QsAl2BZHCN</t>
  </si>
  <si>
    <t>Sun Dec 21 20:07:03 +0000 2014</t>
  </si>
  <si>
    <t>@MRMED_DEMRM_MD Regarding your request you can check info on the camera here: http://t.co/xy9BNHyeDj &amp;amp; http://t.co/G1kWVl0c1d</t>
  </si>
  <si>
    <t>http://t.co/G1kWVl0c1d</t>
  </si>
  <si>
    <t>Sun Dec 21 18:47:02 +0000 2014</t>
  </si>
  <si>
    <t>@JamesKopite101 We're sorry for the inconvenience, please contact us to send it in for evaluation our info here: http://t.co/I32jWwlgND</t>
  </si>
  <si>
    <t>http://t.co/I32jWwlgND</t>
  </si>
  <si>
    <t>Sun Dec 21 18:06:02 +0000 2014</t>
  </si>
  <si>
    <t>@bennrosewell ...the device may heat up &amp;amp; this is normal. If you do have concerns please contact your local support: http://t.co/YVy82cQ11c</t>
  </si>
  <si>
    <t>http://t.co/YVy82cQ11c</t>
  </si>
  <si>
    <t>Thu Dec 18 11:17:02 +0000 2014</t>
  </si>
  <si>
    <t>@AraviG97 Hi Aravindh, we do not have info at this stage regarding this. Any news about updates will be posted here: http://t.co/IsriZQ9dOz</t>
  </si>
  <si>
    <t>http://t.co/IsriZQ9dOz</t>
  </si>
  <si>
    <t>Thu Dec 18 10:53:03 +0000 2014</t>
  </si>
  <si>
    <t>@DI3GUISM Hi, Android 5.0 is expected to roll out from early next year. Info about this is on our Product Blog here: http://t.co/Zgg1sh54ox</t>
  </si>
  <si>
    <t>http://t.co/Zgg1sh54ox</t>
  </si>
  <si>
    <t>Thu Dec 18 09:58:02 +0000 2014</t>
  </si>
  <si>
    <t>@ratioexmachina Hi Ed, Android 5.0 is expected to roll out from early next year. Info about this is on our Blog here: http://t.co/ZGkrmILl6u</t>
  </si>
  <si>
    <t>http://t.co/ZGkrmILl6u</t>
  </si>
  <si>
    <t>Thu Dec 18 09:54:02 +0000 2014</t>
  </si>
  <si>
    <t>@karthikeyan_rr Hi Karthikeyan, we do not have info at this stage, any details will be posted on this link: http://t.co/IjXs2BpMez</t>
  </si>
  <si>
    <t>http://t.co/IjXs2BpMez</t>
  </si>
  <si>
    <t>Thu Dec 18 09:50:03 +0000 2014</t>
  </si>
  <si>
    <t>Working with or without your smartphone, come rain or shine. Discover the watch that does more than tell the time. http://t.co/b27GRmo2Tv</t>
  </si>
  <si>
    <t>http://t.co/b27GRmo2Tv</t>
  </si>
  <si>
    <t>Thu Dec 18 09:26:54 +0000 2014</t>
  </si>
  <si>
    <t>@crisdalmau Hi Cristina, if you're interested in the Xperia Z2 please visit the following link for features! http://t.co/trIw9zlwYE</t>
  </si>
  <si>
    <t>http://t.co/trIw9zlwYE</t>
  </si>
  <si>
    <t>Thu Dec 18 09:10:02 +0000 2014</t>
  </si>
  <si>
    <t>#Win a copy of @DestinyTheGame with #XperiaLounge. Blast your way over to the app to take part: http://t.co/HOPlxV0jfl</t>
  </si>
  <si>
    <t>http://t.co/HOPlxV0jfl</t>
  </si>
  <si>
    <t>Thu Dec 18 06:07:03 +0000 2014</t>
  </si>
  <si>
    <t>Watch the stories of those who #DemandGreat and enter our prize draw to #Win #XperiaZ3. See more here: http://t.co/Ic40kcEZHs</t>
  </si>
  <si>
    <t>http://t.co/Ic40kcEZHs</t>
  </si>
  <si>
    <t>Thu Dec 18 04:05:02 +0000 2014</t>
  </si>
  <si>
    <t>Look back, relive and remember it all in style thanks to #SmartBand with @Roxy &amp;amp; the Lifelog app. http://t.co/BdIwjXtDGD</t>
  </si>
  <si>
    <t>http://t.co/BdIwjXtDGD</t>
  </si>
  <si>
    <t>Thu Dec 18 02:14:04 +0000 2014</t>
  </si>
  <si>
    <t>All of your favourite apps in one placeâ€¦discover more behind todayâ€™s advent calendar door! http://t.co/PlgOcdDj1T http://t.co/gRe8WCsbDC</t>
  </si>
  <si>
    <t>http://t.co/gRe8WCsbDC</t>
  </si>
  <si>
    <t>Wed Dec 17 23:47:02 +0000 2014</t>
  </si>
  <si>
    <t>Inspired by our history of innovation - created for youâ€¦#SmartWatch http://t.co/49LINRYXX0</t>
  </si>
  <si>
    <t>http://t.co/49LINRYXX0</t>
  </si>
  <si>
    <t>Wed Dec 17 20:53:02 +0000 2014</t>
  </si>
  <si>
    <t>@Inux94 We're sorry to hear about this please contact our support line to send it in our contact info here: http://t.co/HlA2tX26IY</t>
  </si>
  <si>
    <t>http://t.co/HlA2tX26IY</t>
  </si>
  <si>
    <t>Wed Dec 17 20:51:03 +0000 2014</t>
  </si>
  <si>
    <t>@HypsterCHT 2-2 please contact our regional support our contact information can be found here: http://t.co/Y1ne7df7Jx</t>
  </si>
  <si>
    <t>http://t.co/Y1ne7df7Jx</t>
  </si>
  <si>
    <t>Wed Dec 17 20:48:03 +0000 2014</t>
  </si>
  <si>
    <t>@artistimran We're sorry to hear about this, please contact our support line to send it in for evaluation info here: http://t.co/zSmVTRW3wk</t>
  </si>
  <si>
    <t>http://t.co/zSmVTRW3wk</t>
  </si>
  <si>
    <t>Wed Dec 17 19:39:02 +0000 2014</t>
  </si>
  <si>
    <t>Discover the truth about your planet in #JupiterAscending &amp;amp; #Win 2 tickets to the LA premiere with #XperiaLounge http://t.co/VkEpLr4pWk</t>
  </si>
  <si>
    <t>http://t.co/VkEpLr4pWk</t>
  </si>
  <si>
    <t>Wed Dec 17 18:28:03 +0000 2014</t>
  </si>
  <si>
    <t>@SophieJadeLloyd Sounds like you would love #XperiaZ3! Waterproof* with a 2 day battery life...http://t.co/wg5E5O7x7s</t>
  </si>
  <si>
    <t>Wed Dec 17 17:29:42 +0000 2014</t>
  </si>
  <si>
    <t>@sir_jou Thanks for the information, please contact our support line using this link: http://t.co/HDdkoL07Q4</t>
  </si>
  <si>
    <t>http://t.co/HDdkoL07Q4</t>
  </si>
  <si>
    <t>Wed Dec 17 16:56:02 +0000 2014</t>
  </si>
  <si>
    <t>Get #XperiaZ3Compact &amp;amp; enjoy peace of mind with a 6 month free trial of #AVG AntiVirus PRO: http://t.co/fFtNECvVcy http://t.co/eThzQYMmep</t>
  </si>
  <si>
    <t>http://t.co/eThzQYMmep</t>
  </si>
  <si>
    <t>Wed Dec 17 16:14:03 +0000 2014</t>
  </si>
  <si>
    <t>@LugoTroy Hi Trugo, sadly we do not have regional availability info. Please contact your local support for details: http://t.co/0wPxi5emSL</t>
  </si>
  <si>
    <t>http://t.co/0wPxi5emSL</t>
  </si>
  <si>
    <t>Wed Dec 17 15:50:03 +0000 2014</t>
  </si>
  <si>
    <t>@McAphuiTogoh Thanks for the information, we recommend to perform a software repair using PC Companion info here: http://t.co/R29Q6LYouY</t>
  </si>
  <si>
    <t>http://t.co/R29Q6LYouY</t>
  </si>
  <si>
    <t>Wed Dec 17 15:44:03 +0000 2014</t>
  </si>
  <si>
    <t>@erdaln Hi Erdal, Android 5.0 is expected to roll out from early next year. Info about this is on our Blog here: http://t.co/iDVV59MaZR</t>
  </si>
  <si>
    <t>http://t.co/iDVV59MaZR</t>
  </si>
  <si>
    <t>Wed Dec 17 14:53:03 +0000 2014</t>
  </si>
  <si>
    <t>@liamtaylor1985 Hi Liam, sorry to hear of this. Have you tried a software repair? This link will help: http://t.co/0xhTN2wJrN</t>
  </si>
  <si>
    <t>http://t.co/0xhTN2wJrN</t>
  </si>
  <si>
    <t>Wed Dec 17 14:51:02 +0000 2014</t>
  </si>
  <si>
    <t>@justjuggling_ Sounds like a big hassle! Wouldnâ€™t a 2 day battery life be so much easier? Check out #XperiaZ3â€¦ ;) http://t.co/wg5E5O7x7s</t>
  </si>
  <si>
    <t>Wed Dec 17 14:45:43 +0000 2014</t>
  </si>
  <si>
    <t>@StephanieSeidl If youâ€™re looking for reliability then get hold of #XperiaZ3â€¦ 2 days of battery from 1 charge! http://t.co/wg5E5O7x7s</t>
  </si>
  <si>
    <t>Wed Dec 17 14:44:06 +0000 2014</t>
  </si>
  <si>
    <t>@NikkiVerna Your talents are better spent elsewhere, Nikita! Why not enjoy a 2 day battery life with #XperiaZ3? http://t.co/wg5E5O7x7s</t>
  </si>
  <si>
    <t>Wed Dec 17 14:43:20 +0000 2014</t>
  </si>
  <si>
    <t>@onuRRtas1 Hi Onur, we do not have info at this stage but any announcements would be on our Product Blog here: http://t.co/XaLPWkJbt4</t>
  </si>
  <si>
    <t>http://t.co/XaLPWkJbt4</t>
  </si>
  <si>
    <t>Wed Dec 17 14:43:03 +0000 2014</t>
  </si>
  <si>
    <t>@crowwiththeflow Sounds like battery life is important to youâ€¦ours lasts for 2 days on 1 charge! #TimeForXperiaZ3 http://t.co/wg5E5O7x7s</t>
  </si>
  <si>
    <t>Wed Dec 17 14:42:28 +0000 2014</t>
  </si>
  <si>
    <t>@Omar_khayyat Remote Play can be used on Xperia Z3 and Z2 devices, for more details please visit: http://t.co/ey302C9akT</t>
  </si>
  <si>
    <t>http://t.co/ey302C9akT</t>
  </si>
  <si>
    <t>Wed Dec 17 14:35:02 +0000 2014</t>
  </si>
  <si>
    <t>@alexharmon0 Hi Alex, sorry to hear this is the case. Please contact your local support for further assistance: http://t.co/idnsPN6Y0T</t>
  </si>
  <si>
    <t>http://t.co/idnsPN6Y0T</t>
  </si>
  <si>
    <t>Wed Dec 17 13:50:03 +0000 2014</t>
  </si>
  <si>
    <t>School is in session! Head to the #XperiaPhotoAcademy for a lesson in low light from #Photography expert @gregfunnell http://t.co/G6KAnTkE0U</t>
  </si>
  <si>
    <t>http://t.co/G6KAnTkE0U</t>
  </si>
  <si>
    <t>Wed Dec 17 13:42:03 +0000 2014</t>
  </si>
  <si>
    <t>@Diana_Potocka Hi Diana, sorry to hear of this. Please contact your local support for further assistance: http://t.co/bfTsQwXefx</t>
  </si>
  <si>
    <t>http://t.co/bfTsQwXefx</t>
  </si>
  <si>
    <t>Wed Dec 17 13:16:02 +0000 2014</t>
  </si>
  <si>
    <t>@jasepi10 Hi Jasepi, sadly we do not hold regional service info, please contact your local support to discuss this: http://t.co/n8xLGnwjtW</t>
  </si>
  <si>
    <t>http://t.co/n8xLGnwjtW</t>
  </si>
  <si>
    <t>Wed Dec 17 12:58:02 +0000 2014</t>
  </si>
  <si>
    <t>@ItsBroshwini Hi Ashiwini, info about this update is on our Product Blog here: http://t.co/9edbsg649v</t>
  </si>
  <si>
    <t>http://t.co/9edbsg649v</t>
  </si>
  <si>
    <t>Wed Dec 17 12:24:03 +0000 2014</t>
  </si>
  <si>
    <t>@adal_23castro Hi Adalberto, this is expected to roll out from early next year. Info about this is on our Blog here: http://t.co/apYFWgSZnu</t>
  </si>
  <si>
    <t>http://t.co/apYFWgSZnu</t>
  </si>
  <si>
    <t>Wed Dec 17 12:13:05 +0000 2014</t>
  </si>
  <si>
    <t>@SamTomelleri If you wish to discuss this further please contact your local support team via this link: http://t.co/kfwAHVA4gz</t>
  </si>
  <si>
    <t>http://t.co/kfwAHVA4gz</t>
  </si>
  <si>
    <t>Wed Dec 17 11:27:03 +0000 2014</t>
  </si>
  <si>
    <t>@AGP4710 Hi Aaron, sadly we do not have regional availability info. Please contact your local support for details: http://t.co/v9OHAuQgwY</t>
  </si>
  <si>
    <t>http://t.co/v9OHAuQgwY</t>
  </si>
  <si>
    <t>Wed Dec 17 11:18:02 +0000 2014</t>
  </si>
  <si>
    <t>@Brandonwhisky Hi, sorry to hear this. Sadly we do not hold regional service info, please contact your local support: http://t.co/Tapfds1S1L</t>
  </si>
  <si>
    <t>http://t.co/Tapfds1S1L</t>
  </si>
  <si>
    <t>Wed Dec 17 10:57:03 +0000 2014</t>
  </si>
  <si>
    <t>@Gavin23Thinks Hi Gavin, you can view warranty info for this product via the following link: http://t.co/IupOZNkv97</t>
  </si>
  <si>
    <t>http://t.co/IupOZNkv97</t>
  </si>
  <si>
    <t>Wed Dec 17 10:51:02 +0000 2014</t>
  </si>
  <si>
    <t>Want to see how #XperiaAquatech made a splash in Dubai? See the first ever #Underwater #Smartphone store in action: http://t.co/Uv9LkMU18b</t>
  </si>
  <si>
    <t>http://t.co/Uv9LkMU18b</t>
  </si>
  <si>
    <t>Wed Dec 17 10:46:02 +0000 2014</t>
  </si>
  <si>
    <t>@BCousins4 Hi Brendan, sadly we do not have regional availability info. Please contact your local support for info: http://t.co/sc3GUExcZn</t>
  </si>
  <si>
    <t>http://t.co/sc3GUExcZn</t>
  </si>
  <si>
    <t>Wed Dec 17 10:39:03 +0000 2014</t>
  </si>
  <si>
    <t>@Lati_M_ Hi Shalati, sadly we do not have regional availability info. Please contact your local support for details: http://t.co/qidxQMbq9a</t>
  </si>
  <si>
    <t>http://t.co/qidxQMbq9a</t>
  </si>
  <si>
    <t>Wed Dec 17 10:35:02 +0000 2014</t>
  </si>
  <si>
    <t>@simo0oR Hi, sadly we do not have regional availability info. Please contact your local support team for details: http://t.co/fsBqv1wuDO</t>
  </si>
  <si>
    <t>http://t.co/fsBqv1wuDO</t>
  </si>
  <si>
    <t>Wed Dec 17 10:30:03 +0000 2014</t>
  </si>
  <si>
    <t>@FBanyard If you wish to discuss this further please contact your local support team via this link: http://t.co/YjuBwovfNM</t>
  </si>
  <si>
    <t>http://t.co/YjuBwovfNM</t>
  </si>
  <si>
    <t>Wed Dec 17 10:22:02 +0000 2014</t>
  </si>
  <si>
    <t>@J22Maverick Sorry to hear about this. We'd suggest contacting your local support for further info and assistance: http://t.co/0Jqidw4zdR</t>
  </si>
  <si>
    <t>http://t.co/0Jqidw4zdR</t>
  </si>
  <si>
    <t>Wed Dec 17 10:13:03 +0000 2014</t>
  </si>
  <si>
    <t>@p_eye_j Hi Phil, sorry to hear about this. Have you tried a software repair? This link will help: http://t.co/jaRvJblhqJ</t>
  </si>
  <si>
    <t>http://t.co/jaRvJblhqJ</t>
  </si>
  <si>
    <t>Wed Dec 17 09:51:03 +0000 2014</t>
  </si>
  <si>
    <t>@HIGH510 Hi Abdullah, sorry to hear of this. Have you tried a software repair? This link will help: http://t.co/JUTNZw3vlH</t>
  </si>
  <si>
    <t>http://t.co/JUTNZw3vlH</t>
  </si>
  <si>
    <t>Wed Dec 17 09:48:03 +0000 2014</t>
  </si>
  <si>
    <t>#Music to work, train, sing or dance toâ€¦create your own soundtrack with #XperiaZ3Compact http://t.co/2CbY7bONAP</t>
  </si>
  <si>
    <t>http://t.co/2CbY7bONAP</t>
  </si>
  <si>
    <t>Wed Dec 17 09:43:02 +0000 2014</t>
  </si>
  <si>
    <t>@widyarisw Hi, sadly we do not have regional pricing info. Please contact your local support team for details: http://t.co/JFy37n0BWk</t>
  </si>
  <si>
    <t>http://t.co/JFy37n0BWk</t>
  </si>
  <si>
    <t>Wed Dec 17 09:29:03 +0000 2014</t>
  </si>
  <si>
    <t>@lemur_naranjo Hi Lemur, sorry to hear of this. We'd suggest a software repair via a computer. This link will help: http://t.co/0pgzUTHDVN</t>
  </si>
  <si>
    <t>http://t.co/0pgzUTHDVN</t>
  </si>
  <si>
    <t>Wed Dec 17 09:24:02 +0000 2014</t>
  </si>
  <si>
    <t>Weâ€™re giving away a #Christmas prize bundle to one lucky Xperia fan! Head over to #XperiaLounge to #Win! http://t.co/WwRdCDQkk0</t>
  </si>
  <si>
    <t>http://t.co/WwRdCDQkk0</t>
  </si>
  <si>
    <t>Wed Dec 17 05:45:02 +0000 2014</t>
  </si>
  <si>
    <t>One too many board games? The #Holidays just got interestingâ€¦ #PS4 Remote Play http://t.co/RPD90rfwrw</t>
  </si>
  <si>
    <t>http://t.co/RPD90rfwrw</t>
  </si>
  <si>
    <t>Wed Dec 17 03:14:02 +0000 2014</t>
  </si>
  <si>
    <t>To celebrate the release of #TheHobbit, you could #Win a trip to New Zealand with #XperiaLounge: http://t.co/pYXJVTKIt8</t>
  </si>
  <si>
    <t>http://t.co/pYXJVTKIt8</t>
  </si>
  <si>
    <t>Tue Dec 16 23:59:02 +0000 2014</t>
  </si>
  <si>
    <t>Itâ€™s day 16 already! Take a peek behind our advent calendar door for a smart surprise. http://t.co/iZQnx10OFZ http://t.co/gftsLuIrjK</t>
  </si>
  <si>
    <t>http://t.co/gftsLuIrjK</t>
  </si>
  <si>
    <t>Tue Dec 16 22:39:03 +0000 2014</t>
  </si>
  <si>
    <t>@FBanyard 2-2 for repair our contact information can be found here: http://t.co/1k0A1OpmQk</t>
  </si>
  <si>
    <t>http://t.co/1k0A1OpmQk</t>
  </si>
  <si>
    <t>Tue Dec 16 22:04:02 +0000 2014</t>
  </si>
  <si>
    <t>@Imab0re_m0stly To perform a software repair to the phone using PC Companion please check this step by step guide: http://t.co/CsUTeqinJY</t>
  </si>
  <si>
    <t>http://t.co/CsUTeqinJY</t>
  </si>
  <si>
    <t>Tue Dec 16 21:33:02 +0000 2014</t>
  </si>
  <si>
    <t>@Optiwit In this case we recommend to perform a software repair using PC Companion a step by step guide here: http://t.co/9dm817RQTt</t>
  </si>
  <si>
    <t>http://t.co/9dm817RQTt</t>
  </si>
  <si>
    <t>Tue Dec 16 20:17:03 +0000 2014</t>
  </si>
  <si>
    <t>@kay_Ghahremani We want to share with you the photos our customers took with the phones at the xperia photo academy: http://t.co/N3O41fL2Sz</t>
  </si>
  <si>
    <t>http://t.co/N3O41fL2Sz</t>
  </si>
  <si>
    <t>Tue Dec 16 20:15:03 +0000 2014</t>
  </si>
  <si>
    <t>@BradLengden9 We're sorry for the inconvenience, please contact us to send it in for repair our contact info here: http://t.co/BC5DxLyYU1</t>
  </si>
  <si>
    <t>http://t.co/BC5DxLyYU1</t>
  </si>
  <si>
    <t>Tue Dec 16 19:41:02 +0000 2014</t>
  </si>
  <si>
    <t>Brush up on your photography skills at #XperiaPhotoAcademy for your chance to win #XperiaZ3!  http://t.co/7VsgNz1Bm1 http://t.co/PsGWLQd4AN</t>
  </si>
  <si>
    <t>http://t.co/PsGWLQd4AN</t>
  </si>
  <si>
    <t>Tue Dec 16 18:37:04 +0000 2014</t>
  </si>
  <si>
    <t>@bernie_conn With #XperiaZ3 you can post to Instagram for 2 days without having to reach for the charger! http://t.co/wg5E5O7x7s</t>
  </si>
  <si>
    <t>Tue Dec 16 17:20:03 +0000 2014</t>
  </si>
  <si>
    <t>@nigelmacauley Hereâ€™s something that really is desirableâ€¦a 2 day battery life with #XperiaZ3! http://t.co/wg5E5O7x7s</t>
  </si>
  <si>
    <t>Tue Dec 16 17:19:47 +0000 2014</t>
  </si>
  <si>
    <t>@smariecxo Instead of a waterproof case, how about a waterproof* phone? #DreamComeTrue #XperiaZ3Compact http://t.co/Sxvjqo2aBG</t>
  </si>
  <si>
    <t>Tue Dec 16 17:19:11 +0000 2014</t>
  </si>
  <si>
    <t>@ambercriedwolf Forget the case, get a waterproof* phone with #XperiaZ3Compact and enjoy eBook-reading in the shower! http://t.co/Sxvjqo2aBG</t>
  </si>
  <si>
    <t>Tue Dec 16 17:19:00 +0000 2014</t>
  </si>
  <si>
    <t>@LaundiFreeman How does the waterproof* design and 2 day battery life of #XperiaZ3Compact sound? http://t.co/Sxvjqo2aBG</t>
  </si>
  <si>
    <t>Tue Dec 16 17:18:40 +0000 2014</t>
  </si>
  <si>
    <t>@azuumori Your wish is our commandâ€¦ Take a look at the waterproof* design of #XperiaZ3Compact! http://t.co/Sxvjqo2aBG</t>
  </si>
  <si>
    <t>Tue Dec 16 17:18:26 +0000 2014</t>
  </si>
  <si>
    <t>@thatssoduhnail Now for the #BestCaseScenarioâ€¦ A 2 day battery with #XperiaZ3. Got an important call? No worries! http://t.co/wg5E5O7x7s</t>
  </si>
  <si>
    <t>Tue Dec 16 17:18:05 +0000 2014</t>
  </si>
  <si>
    <t>@teacherines Waterproof* design, 2 day battery AND a 20.7MP cameraâ€¦come on, thatâ€™s an easy choice, right? ;) http://t.co/wg5E5O7x7s</t>
  </si>
  <si>
    <t>Tue Dec 16 17:17:49 +0000 2014</t>
  </si>
  <si>
    <t>@Ms_Jayne_ Hereâ€™s something to make you smileâ€¦a 2 day battery life with #XperiaZ3. Sound good? http://t.co/wg5E5O7x7s</t>
  </si>
  <si>
    <t>Tue Dec 16 17:17:36 +0000 2014</t>
  </si>
  <si>
    <t>@m_carson_d Then youâ€™re bound to fall in love with the battery in #XperiaZ3. How does 2 days without charging sound? http://t.co/wg5E5O7x7s</t>
  </si>
  <si>
    <t>Tue Dec 16 17:16:59 +0000 2014</t>
  </si>
  <si>
    <t>@JamesNunns Thatâ€™s got to be frustrating! Wouldnâ€™t 2 days of battery with #XperiaZ3 be so much better? ;) http://t.co/wg5E5O7x7s</t>
  </si>
  <si>
    <t>Tue Dec 16 17:16:46 +0000 2014</t>
  </si>
  <si>
    <t>@WrightDW Browse on Facebook with no battery worries thanks to #XperiaZ3! How does a 2 day battery life sound? http://t.co/wg5E5O7x7s</t>
  </si>
  <si>
    <t>Tue Dec 16 17:16:32 +0000 2014</t>
  </si>
  <si>
    <t>@dannycouto_ Not OK just wonâ€™t doâ€¦you deserve great! And you can get it with #XperiaZ3 and its 2 day battery life. http://t.co/wg5E5O7x7s</t>
  </si>
  <si>
    <t>Tue Dec 16 17:15:58 +0000 2014</t>
  </si>
  <si>
    <t>@MarozsnZsolt Hi, we do not have info about this currently. Any announcements of updates will be on our Product Blog: http://t.co/jTo8mh4anf</t>
  </si>
  <si>
    <t>http://t.co/jTo8mh4anf</t>
  </si>
  <si>
    <t>Tue Dec 16 17:09:02 +0000 2014</t>
  </si>
  <si>
    <t>@Smiler_AKA_Marc Repair details can be obtained by contacting your local support team via this link: http://t.co/tLZMVPVmVC</t>
  </si>
  <si>
    <t>http://t.co/tLZMVPVmVC</t>
  </si>
  <si>
    <t>Tue Dec 16 17:06:03 +0000 2014</t>
  </si>
  <si>
    <t>@NataliaJaneMJJ Hi, sorry to hear you're having such problems. Have you tried a software repair? This link will help: http://t.co/yE7V1pRyiz</t>
  </si>
  <si>
    <t>http://t.co/yE7V1pRyiz</t>
  </si>
  <si>
    <t>Tue Dec 16 17:03:03 +0000 2014</t>
  </si>
  <si>
    <t>@shankesh_singh Hi Shankesh, you can view any update info for this handset on the following page: http://t.co/h62JCNTWTe</t>
  </si>
  <si>
    <t>http://t.co/h62JCNTWTe</t>
  </si>
  <si>
    <t>Tue Dec 16 16:56:02 +0000 2014</t>
  </si>
  <si>
    <t>@tiovannapoleon Hi Tio, this is expected to roll out from early next year. Info about this is on our Blog here: http://t.co/oelRXmnRTF</t>
  </si>
  <si>
    <t>http://t.co/oelRXmnRTF</t>
  </si>
  <si>
    <t>Tue Dec 16 16:50:02 +0000 2014</t>
  </si>
  <si>
    <t>@AhmadHazwan96 Hi, Android 5.0 is expected to roll out from early next year. Info about this is on our Blog here: http://t.co/EL9Ps9G6BF</t>
  </si>
  <si>
    <t>http://t.co/EL9Ps9G6BF</t>
  </si>
  <si>
    <t>Tue Dec 16 16:45:04 +0000 2014</t>
  </si>
  <si>
    <t>@amit_me Hi Amit, we do not have info at this stage. All announcements of updates will be on our Product Blog here: http://t.co/jKF4jrtbHM</t>
  </si>
  <si>
    <t>http://t.co/jKF4jrtbHM</t>
  </si>
  <si>
    <t>Tue Dec 16 16:25:03 +0000 2014</t>
  </si>
  <si>
    <t>@iamyusman Hi, sorry to hear this. Have you tried a software repair? This link will help: http://t.co/M1eobLpGtL</t>
  </si>
  <si>
    <t>http://t.co/M1eobLpGtL</t>
  </si>
  <si>
    <t>Tue Dec 16 16:21:04 +0000 2014</t>
  </si>
  <si>
    <t>@ch0ng_li Hi Jij, sorry to hear about this. Have you tried a software repair? This link will help: http://t.co/wSsOT8b4r1</t>
  </si>
  <si>
    <t>http://t.co/wSsOT8b4r1</t>
  </si>
  <si>
    <t>Tue Dec 16 15:58:02 +0000 2014</t>
  </si>
  <si>
    <t>@OyazOyaz For more info/support please contact your local support via the following link: http://t.co/z7OTm7kA54</t>
  </si>
  <si>
    <t>http://t.co/z7OTm7kA54</t>
  </si>
  <si>
    <t>Tue Dec 16 15:27:03 +0000 2014</t>
  </si>
  <si>
    <t>@OyazOyaz Hi, sorry to hear of this. If you had My Xperia activated (Settings &amp;gt; Xperia &amp;gt; My Xperia &amp;gt; Activate) try: http://t.co/t2LdDdvK6u</t>
  </si>
  <si>
    <t>http://t.co/t2LdDdvK6u</t>
  </si>
  <si>
    <t>Tue Dec 16 15:26:03 +0000 2014</t>
  </si>
  <si>
    <t>@WillStebbings92 Hi Wills, we're sorry to hear about this. Please contact your local support for further assistance: http://t.co/fQnBBmS81M</t>
  </si>
  <si>
    <t>http://t.co/fQnBBmS81M</t>
  </si>
  <si>
    <t>Tue Dec 16 15:21:02 +0000 2014</t>
  </si>
  <si>
    <t>@andyramdin Hi Andy, this is expected to be from early next year. For further info please visit our Product Blog: http://t.co/eGAUYjMzSD</t>
  </si>
  <si>
    <t>http://t.co/eGAUYjMzSD</t>
  </si>
  <si>
    <t>Wed Dec 10 15:58:02 +0000 2014</t>
  </si>
  <si>
    <t>@bohemianqueeen Thanks for the info, we recommend to perform a software repair using PC Companion here is the guide: http://t.co/ZHF8Yp1XKT</t>
  </si>
  <si>
    <t>http://t.co/ZHF8Yp1XKT</t>
  </si>
  <si>
    <t>Wed Dec 10 15:06:02 +0000 2014</t>
  </si>
  <si>
    <t>@elnonso Hi, to check for regional service location, please use this link to contact us: http://t.co/vylYDHcCf5</t>
  </si>
  <si>
    <t>http://t.co/vylYDHcCf5</t>
  </si>
  <si>
    <t>Wed Dec 10 14:52:02 +0000 2014</t>
  </si>
  <si>
    <t>@AmrasElensar77 The phone comes with 4GB memory, part of it is used by the System &amp;amp; to storage apps for more info: http://t.co/IK1xA3gUNV</t>
  </si>
  <si>
    <t>http://t.co/IK1xA3gUNV</t>
  </si>
  <si>
    <t>Wed Dec 10 14:48:03 +0000 2014</t>
  </si>
  <si>
    <t>@Talu_Demir Hi Talu, this will be from early next year. You can view our statement regarding this on our Blog here: http://t.co/pYFLuoa7YC</t>
  </si>
  <si>
    <t>http://t.co/pYFLuoa7YC</t>
  </si>
  <si>
    <t>Wed Dec 10 14:16:03 +0000 2014</t>
  </si>
  <si>
    <t>Like he said:http://t.co/P6YXcM4API MT @RyanDungey:I've been caricaturized by @Target.Check out Target's FB for more! http://t.co/pwypjKwfTV</t>
  </si>
  <si>
    <t>http://t.co/pwypjKwfTV</t>
  </si>
  <si>
    <t>Tue Feb 10 22:33:24 +0000 2015</t>
  </si>
  <si>
    <t>Hey there, sugar. Hope your #Valentine's is extra sweet this year. http://t.co/IGJWVrYt39</t>
  </si>
  <si>
    <t>http://t.co/IGJWVrYt39</t>
  </si>
  <si>
    <t>Tue Feb 10 22:00:08 +0000 2015</t>
  </si>
  <si>
    <t>@Sasha_yansons, behind the scenes of @ImagineDragons is now live! http://t.co/DjCu80Fe8U</t>
  </si>
  <si>
    <t>http://t.co/DjCu80Fe8U</t>
  </si>
  <si>
    <t>Tue Feb 10 18:10:06 +0000 2015</t>
  </si>
  <si>
    <t>@mattheldwrs, behind the scenes of @ImagineDragons is now live! http://t.co/DjCu80Fe8U</t>
  </si>
  <si>
    <t>@i_so_afraid, behind the scenes of @ImagineDragons is now live! http://t.co/DjCu80Fe8U</t>
  </si>
  <si>
    <t>Tue Feb 10 18:09:58 +0000 2015</t>
  </si>
  <si>
    <t>@spacememily, behind the scenes of @ImagineDragons is now live! http://t.co/DjCu80Fe8U</t>
  </si>
  <si>
    <t>@earthspn, behind the scenes of @ImagineDragons is now live! http://t.co/DjCu80Fe8U</t>
  </si>
  <si>
    <t>@Nikver99, behind the scenes of @ImagineDragons is now live! http://t.co/DjCu80Fe8U</t>
  </si>
  <si>
    <t>Tue Feb 10 18:09:55 +0000 2015</t>
  </si>
  <si>
    <t>@Ruchito82, behind the scenes of @ImagineDragons is now live! http://t.co/DjCu80Fe8U</t>
  </si>
  <si>
    <t>@RusskePopelka, behind the scenes of @ImagineDragons is now live! http://t.co/DjCu80Fe8U</t>
  </si>
  <si>
    <t>@ewyourenotqwn, behind the scenes of @ImagineDragons is now live! http://t.co/DjCu80Fe8U</t>
  </si>
  <si>
    <t>Tue Feb 10 18:09:53 +0000 2015</t>
  </si>
  <si>
    <t>@maddielarson123, behind the scenes of @ImagineDragons is now live! http://t.co/DjCu80Fe8U</t>
  </si>
  <si>
    <t>Tue Feb 10 18:09:51 +0000 2015</t>
  </si>
  <si>
    <t>@Valdezmcmaneiro, behind the scenes of @ImagineDragons is now live! http://t.co/DjCu80Fe8U</t>
  </si>
  <si>
    <t>@distractmehoran, behind the scenes of @ImagineDragons is now live! http://t.co/DjCu80WP0s</t>
  </si>
  <si>
    <t>http://t.co/DjCu80WP0s</t>
  </si>
  <si>
    <t>Tue Feb 10 18:09:50 +0000 2015</t>
  </si>
  <si>
    <t>@Mrssleenslaker, behind the scenes of @ImagineDragons is now live! http://t.co/DjCu80Fe8U</t>
  </si>
  <si>
    <t>@Tommodevine, behind the scenes of @ImagineDragons is now live! http://t.co/DjCu80Fe8U</t>
  </si>
  <si>
    <t>Tue Feb 10 18:09:45 +0000 2015</t>
  </si>
  <si>
    <t>@Miss_Stacy77, behind the scenes of @ImagineDragons is now live! http://t.co/DjCu80Fe8U</t>
  </si>
  <si>
    <t>Tue Feb 10 18:09:42 +0000 2015</t>
  </si>
  <si>
    <t>@tinythepotato, behind the scenes of @ImagineDragons is now live! http://t.co/DjCu80Fe8U</t>
  </si>
  <si>
    <t>Tue Feb 10 18:09:38 +0000 2015</t>
  </si>
  <si>
    <t>@camiladhisouza, behind the scenes of @ImagineDragons is now live! http://t.co/DjCu80Fe8U</t>
  </si>
  <si>
    <t>Tue Feb 10 18:09:36 +0000 2015</t>
  </si>
  <si>
    <t>@feliwcity, behind the scenes of @ImagineDragons is now live! http://t.co/DjCu80Fe8U</t>
  </si>
  <si>
    <t>Tue Feb 10 18:09:35 +0000 2015</t>
  </si>
  <si>
    <t>@thegayvernor, behind the scenes of @ImagineDragons is now live! http://t.co/DjCu80Fe8U</t>
  </si>
  <si>
    <t>Tue Feb 10 18:09:23 +0000 2015</t>
  </si>
  <si>
    <t>@mchirillo, behind the scenes of @ImagineDragons is now live! http://t.co/DjCu80Fe8U</t>
  </si>
  <si>
    <t>Tue Feb 10 18:09:21 +0000 2015</t>
  </si>
  <si>
    <t>@bastimagine, behind the scenes of @ImagineDragons is now live! http://t.co/DjCu80Fe8U</t>
  </si>
  <si>
    <t>Tue Feb 10 18:09:13 +0000 2015</t>
  </si>
  <si>
    <t>@imaginodragoes, behind the scenes of @ImagineDragons is now live! http://t.co/DjCu80Fe8U</t>
  </si>
  <si>
    <t>Tue Feb 10 18:09:02 +0000 2015</t>
  </si>
  <si>
    <t>@asmodeusass, behind the scenes of @ImagineDragons is now live! http://t.co/DjCu80Fe8U</t>
  </si>
  <si>
    <t>Tue Feb 10 18:09:00 +0000 2015</t>
  </si>
  <si>
    <t>@OGuiThomaz, behind the scenes of @ImagineDragons is now live! http://t.co/DjCu80Fe8U</t>
  </si>
  <si>
    <t>Tue Feb 10 18:08:57 +0000 2015</t>
  </si>
  <si>
    <t>@stslia, behind the scenes of @ImagineDragons is now live! http://t.co/DjCu80Fe8U</t>
  </si>
  <si>
    <t>Tue Feb 10 18:08:53 +0000 2015</t>
  </si>
  <si>
    <t>@achroul, behind the scenes of @ImagineDragons is now live! http://t.co/DjCu80Fe8U</t>
  </si>
  <si>
    <t>@paradragons, behind the scenes of @ImagineDragons is now live! http://t.co/DjCu80Fe8U</t>
  </si>
  <si>
    <t>Tue Feb 10 18:08:45 +0000 2015</t>
  </si>
  <si>
    <t>@_AgussFernandez, behind the scenes of @ImagineDragons is now live! http://t.co/DjCu80Fe8U</t>
  </si>
  <si>
    <t>Tue Feb 10 18:08:40 +0000 2015</t>
  </si>
  <si>
    <t>@Deer_Trousers, behind the scenes of @ImagineDragons is now live! http://t.co/DjCu80Fe8U</t>
  </si>
  <si>
    <t>Tue Feb 10 18:08:34 +0000 2015</t>
  </si>
  <si>
    <t>@imaginedmore, behind the scenes of @ImagineDragons is now live! http://t.co/DjCu80Fe8U</t>
  </si>
  <si>
    <t>Tue Feb 10 18:08:32 +0000 2015</t>
  </si>
  <si>
    <t>@vinxcxus, behind the scenes of @ImagineDragons is now live! http://t.co/DjCu80Fe8U</t>
  </si>
  <si>
    <t>Tue Feb 10 18:08:30 +0000 2015</t>
  </si>
  <si>
    <t>@wthpeeta, behind the scenes of @ImagineDragons is now live! http://t.co/DjCu80Fe8U</t>
  </si>
  <si>
    <t>Tue Feb 10 18:08:29 +0000 2015</t>
  </si>
  <si>
    <t>@lolzorik, behind the scenes of @ImagineDragons is now live! http://t.co/DjCu80Fe8U</t>
  </si>
  <si>
    <t>Tue Feb 10 18:08:25 +0000 2015</t>
  </si>
  <si>
    <t>@sedemars, behind the scenes of @ImagineDragons is now live! http://t.co/DjCu80Fe8U</t>
  </si>
  <si>
    <t>Tue Feb 10 18:08:17 +0000 2015</t>
  </si>
  <si>
    <t>@moremusicID, behind the scenes of @ImagineDragons is now live! http://t.co/DjCu80Fe8U</t>
  </si>
  <si>
    <t>Tue Feb 10 18:08:16 +0000 2015</t>
  </si>
  <si>
    <t>@brandonschuldt, behind the scenes of @ImagineDragons is now live! http://t.co/DjCu80Fe8U</t>
  </si>
  <si>
    <t>Tue Feb 10 18:08:11 +0000 2015</t>
  </si>
  <si>
    <t>@mayberunner, behind the scenes of @ImagineDragons is now live! http://t.co/DjCu80Fe8U</t>
  </si>
  <si>
    <t>@MrsSolaceLui, behind the scenes of @ImagineDragons is now live! http://t.co/DjCu80Fe8U</t>
  </si>
  <si>
    <t>Tue Feb 10 18:08:05 +0000 2015</t>
  </si>
  <si>
    <t>@MatheusStures, behind the scenes of @ImagineDragons is now live! http://t.co/DjCu80Fe8U</t>
  </si>
  <si>
    <t>Tue Feb 10 18:07:48 +0000 2015</t>
  </si>
  <si>
    <t>@Shutthefuckupl, behind the scenes of @ImagineDragons is now live! http://t.co/DjCu80Fe8U</t>
  </si>
  <si>
    <t>@aboutdowney, behind the scenes of @ImagineDragons is now live! http://t.co/DjCu80Fe8U</t>
  </si>
  <si>
    <t>Tue Feb 10 18:07:43 +0000 2015</t>
  </si>
  <si>
    <t>@keboman, behind the scenes of @ImagineDragons is now live! http://t.co/DjCu80Fe8U</t>
  </si>
  <si>
    <t>Tue Feb 10 18:07:38 +0000 2015</t>
  </si>
  <si>
    <t>@rynerickson, behind the scenes of @ImagineDragons is now live! http://t.co/DjCu80WP0s</t>
  </si>
  <si>
    <t>Tue Feb 10 18:07:37 +0000 2015</t>
  </si>
  <si>
    <t>@calebtraitris, behind the scenes of @ImagineDragons is now live! http://t.co/DjCu80Fe8U</t>
  </si>
  <si>
    <t>@ivan_twittah, behind the scenes of @ImagineDragons is now live! http://t.co/DjCu80Fe8U</t>
  </si>
  <si>
    <t>@EnzFiorentino, behind the scenes of @ImagineDragons is now live! http://t.co/DjCu80Fe8U</t>
  </si>
  <si>
    <t>Tue Feb 10 18:07:34 +0000 2015</t>
  </si>
  <si>
    <t>@1stFIREBREATHER, behind the scenes of @ImagineDragons is now live! http://t.co/DjCu80Fe8U</t>
  </si>
  <si>
    <t>Tue Feb 10 18:07:32 +0000 2015</t>
  </si>
  <si>
    <t>@prinkle989g, behind the scenes of @ImagineDragons is now live! http://t.co/DjCu80Fe8U</t>
  </si>
  <si>
    <t>Tue Feb 10 18:07:22 +0000 2015</t>
  </si>
  <si>
    <t>@Amarkleymusic, behind the scenes of @ImagineDragons is now live! http://t.co/DjCu80Fe8U</t>
  </si>
  <si>
    <t>@VerilyCV, behind the scenes of @ImagineDragons is now live! http://t.co/DjCu80Fe8U</t>
  </si>
  <si>
    <t>Tue Feb 10 18:07:20 +0000 2015</t>
  </si>
  <si>
    <t>@ksdelahunt, behind the scenes of @ImagineDragons is now live! http://t.co/DjCu80Fe8U</t>
  </si>
  <si>
    <t>Tue Feb 10 18:07:16 +0000 2015</t>
  </si>
  <si>
    <t>@luksoOliveira, behind the scenes of @ImagineDragons is now live! http://t.co/DjCu80Fe8U</t>
  </si>
  <si>
    <t>Tue Feb 10 18:07:14 +0000 2015</t>
  </si>
  <si>
    <t>@imolino23, behind the scenes of @ImagineDragons is now live! http://t.co/DjCu80Fe8U</t>
  </si>
  <si>
    <t>Tue Feb 10 18:07:09 +0000 2015</t>
  </si>
  <si>
    <t>@ddlovatuhs, behind the scenes of @ImagineDragons is now live! http://t.co/DjCu80Fe8U</t>
  </si>
  <si>
    <t>Tue Feb 10 18:07:05 +0000 2015</t>
  </si>
  <si>
    <t>@kionaatplay, behind the scenes of @ImagineDragons is now live! http://t.co/DjCu80Fe8U</t>
  </si>
  <si>
    <t>Tue Feb 10 18:07:03 +0000 2015</t>
  </si>
  <si>
    <t>@bwanshee, behind the scenes of @ImagineDragons is now live! http://t.co/DjCu80Fe8U</t>
  </si>
  <si>
    <t>@qqqqqsz, behind the scenes of @ImagineDragons is now live! http://t.co/DjCu80Fe8U</t>
  </si>
  <si>
    <t>@DeathByZedd, behind the scenes of @ImagineDragons is now live! http://t.co/DjCu80Fe8U</t>
  </si>
  <si>
    <t>Tue Feb 10 18:06:59 +0000 2015</t>
  </si>
  <si>
    <t>@onceuponachata, behind the scenes of @ImagineDragons is now live! http://t.co/DjCu80Fe8U</t>
  </si>
  <si>
    <t>@besidouis, behind the scenes of @ImagineDragons is now live! http://t.co/DjCu80Fe8U</t>
  </si>
  <si>
    <t>Tue Feb 10 18:06:58 +0000 2015</t>
  </si>
  <si>
    <t>@kalynnicolew, behind the scenes of @ImagineDragons is now live! http://t.co/DjCu80Fe8U</t>
  </si>
  <si>
    <t>Tue Feb 10 18:06:50 +0000 2015</t>
  </si>
  <si>
    <t>@michaelmustdie, behind the scenes of @ImagineDragons is now live! http://t.co/DjCu80WP0s</t>
  </si>
  <si>
    <t>Tue Feb 10 18:06:47 +0000 2015</t>
  </si>
  <si>
    <t>@imaginedrones, behind the scenes of @ImagineDragons is now live! http://t.co/DjCu80Fe8U</t>
  </si>
  <si>
    <t>Tue Feb 10 18:06:43 +0000 2015</t>
  </si>
  <si>
    <t>@TheLukeHames, behind the scenes of @ImagineDragons is now live! http://t.co/DjCu80Fe8U</t>
  </si>
  <si>
    <t>Tue Feb 10 18:06:40 +0000 2015</t>
  </si>
  <si>
    <t>@Hitesh_MBR, behind the scenes of @ImagineDragons is now live! http://t.co/DjCu80Fe8U</t>
  </si>
  <si>
    <t>Tue Feb 10 18:06:36 +0000 2015</t>
  </si>
  <si>
    <t>@sophieacedo, behind the scenes of @ImagineDragons is now live! http://t.co/DjCu80Fe8U</t>
  </si>
  <si>
    <t>Tue Feb 10 18:06:34 +0000 2015</t>
  </si>
  <si>
    <t>@maIikinsana, behind the scenes of @ImagineDragons is now live! http://t.co/DjCu80Fe8U</t>
  </si>
  <si>
    <t>Tue Feb 10 18:06:32 +0000 2015</t>
  </si>
  <si>
    <t>@blowhive, behind the scenes of @ImagineDragons is now live! http://t.co/DjCu80Fe8U</t>
  </si>
  <si>
    <t>@redcarpetinsole, behind the scenes of @ImagineDragons is now live! http://t.co/DjCu80Fe8U</t>
  </si>
  <si>
    <t>Tue Feb 10 18:06:30 +0000 2015</t>
  </si>
  <si>
    <t>@fxrebreather, behind the scenes of @ImagineDragons is now live! http://t.co/DjCu80Fe8U</t>
  </si>
  <si>
    <t>Tue Feb 10 18:06:28 +0000 2015</t>
  </si>
  <si>
    <t>@DaiRodriguez__, behind the scenes of @ImagineDragons is now live! http://t.co/DjCu80Fe8U</t>
  </si>
  <si>
    <t>Tue Feb 10 18:06:27 +0000 2015</t>
  </si>
  <si>
    <t>@SpunkyRogue24, behind the scenes of @ImagineDragons is now live! http://t.co/DjCu80Fe8U</t>
  </si>
  <si>
    <t>@smilematty, behind the scenes of @ImagineDragons is now live! http://t.co/DjCu80Fe8U</t>
  </si>
  <si>
    <t>Tue Feb 10 18:06:23 +0000 2015</t>
  </si>
  <si>
    <t>@Ayeeitskt, behind the scenes of @ImagineDragons is now live! http://t.co/DjCu80Fe8U</t>
  </si>
  <si>
    <t>@Marioric_, behind the scenes of @ImagineDragons is now live! http://t.co/DjCu80Fe8U</t>
  </si>
  <si>
    <t>Tue Feb 10 18:06:18 +0000 2015</t>
  </si>
  <si>
    <t>@thefinishIine, behind the scenes of @ImagineDragons is now live! http://t.co/DjCu80Fe8U</t>
  </si>
  <si>
    <t>Tue Feb 10 18:06:13 +0000 2015</t>
  </si>
  <si>
    <t>@shaitrice, behind the scenes of @ImagineDragons is now live! http://t.co/DjCu80Fe8U</t>
  </si>
  <si>
    <t>Tue Feb 10 18:06:10 +0000 2015</t>
  </si>
  <si>
    <t>@uanstyIes, behind the scenes of @ImagineDragons is now live! http://t.co/DjCu80Fe8U</t>
  </si>
  <si>
    <t>Tue Feb 10 18:06:07 +0000 2015</t>
  </si>
  <si>
    <t>@VickyMosconi, behind the scenes of @ImagineDragons is now live! http://t.co/DjCu80Fe8U</t>
  </si>
  <si>
    <t>Tue Feb 10 18:06:06 +0000 2015</t>
  </si>
  <si>
    <t>@acciojasongrace, behind the scenes of @ImagineDragons is now live! http://t.co/DjCu80Fe8U</t>
  </si>
  <si>
    <t>@sonya_pfeiffer_, behind the scenes of @ImagineDragons is now live! http://t.co/DjCu80Fe8U</t>
  </si>
  <si>
    <t>@bananataco5ever, behind the scenes of @ImagineDragons is now live! http://t.co/DjCu80Fe8U</t>
  </si>
  <si>
    <t>Tue Feb 10 18:06:00 +0000 2015</t>
  </si>
  <si>
    <t>@Mandzb_, behind the scenes of @ImagineDragons is now live! http://t.co/DjCu80Fe8U</t>
  </si>
  <si>
    <t>@zlokot221, behind the scenes of @ImagineDragons is now live! http://t.co/DjCu80Fe8U</t>
  </si>
  <si>
    <t>@emilyagroves, behind the scenes of @ImagineDragons is now live! http://t.co/DjCu80Fe8U</t>
  </si>
  <si>
    <t>Tue Feb 10 18:05:55 +0000 2015</t>
  </si>
  <si>
    <t>@Arrtur_G, behind the scenes of @ImagineDragons is now live! http://t.co/DjCu80Fe8U</t>
  </si>
  <si>
    <t>Tue Feb 10 18:05:53 +0000 2015</t>
  </si>
  <si>
    <t>@ImaginerDBR, behind the scenes of @ImagineDragons is now live! http://t.co/DjCu80Fe8U</t>
  </si>
  <si>
    <t>Tue Feb 10 18:05:51 +0000 2015</t>
  </si>
  <si>
    <t>@gaillfreys, behind the scenes of @ImagineDragons is now live! http://t.co/DjCu80WP0s</t>
  </si>
  <si>
    <t>Tue Feb 10 18:05:49 +0000 2015</t>
  </si>
  <si>
    <t>@TATAmematou, behind the scenes of @ImagineDragons is now live! http://t.co/DjCu80Fe8U</t>
  </si>
  <si>
    <t>@KryzhienkovaRu, behind the scenes of @ImagineDragons is now live! http://t.co/DjCu80Fe8U</t>
  </si>
  <si>
    <t>Tue Feb 10 18:05:47 +0000 2015</t>
  </si>
  <si>
    <t>@debbieparkhill, behind the scenes of @ImagineDragons is now live! http://t.co/DjCu80Fe8U</t>
  </si>
  <si>
    <t>Tue Feb 10 18:05:45 +0000 2015</t>
  </si>
  <si>
    <t>@amantencia, behind the scenes of @ImagineDragons is now live! http://t.co/DjCu80Fe8U</t>
  </si>
  <si>
    <t>Tue Feb 10 18:05:42 +0000 2015</t>
  </si>
  <si>
    <t>@Joyce_viola, behind the scenes of @ImagineDragons is now live! http://t.co/DjCu80Fe8U</t>
  </si>
  <si>
    <t>@claaraferreira_, behind the scenes of @ImagineDragons is now live! http://t.co/DjCu80Fe8U</t>
  </si>
  <si>
    <t>Tue Feb 10 18:05:38 +0000 2015</t>
  </si>
  <si>
    <t>@CaptTOT, behind the scenes of @ImagineDragons is now live! http://t.co/DjCu80Fe8U</t>
  </si>
  <si>
    <t>@warning_sign_, behind the scenes of @ImagineDragons is now live! http://t.co/DjCu80Fe8U</t>
  </si>
  <si>
    <t>Tue Feb 10 18:05:36 +0000 2015</t>
  </si>
  <si>
    <t>@martyr_life, behind the scenes of @ImagineDragons is now live! http://t.co/DjCu80Fe8U</t>
  </si>
  <si>
    <t>@_Hister_, behind the scenes of @ImagineDragons is now live! http://t.co/DjCu80Fe8U</t>
  </si>
  <si>
    <t>Tue Feb 10 18:05:31 +0000 2015</t>
  </si>
  <si>
    <t>@berkesaral, behind the scenes of @ImagineDragons is now live! http://t.co/DjCu80Fe8U</t>
  </si>
  <si>
    <t>Tue Feb 10 18:05:29 +0000 2015</t>
  </si>
  <si>
    <t>@ItsMrsDowney, behind the scenes of @ImagineDragons is now live! http://t.co/DjCu80Fe8U</t>
  </si>
  <si>
    <t>Tue Feb 10 18:05:27 +0000 2015</t>
  </si>
  <si>
    <t>@amagiccc, behind the scenes of @ImagineDragons is now live! http://t.co/DjCu80Fe8U</t>
  </si>
  <si>
    <t>Tue Feb 10 18:05:21 +0000 2015</t>
  </si>
  <si>
    <t>@smokenanight, behind the scenes of @ImagineDragons is now live! http://t.co/DjCu80Fe8U</t>
  </si>
  <si>
    <t>Tue Feb 10 18:05:16 +0000 2015</t>
  </si>
  <si>
    <t>@isagbarbos, behind the scenes of @ImagineDragons is now live! http://t.co/DjCu80Fe8U</t>
  </si>
  <si>
    <t>@scottzinho, behind the scenes of @ImagineDragons is now live! http://t.co/DjCu80Fe8U</t>
  </si>
  <si>
    <t>@marianag21_, behind the scenes of @ImagineDragons is now live! http://t.co/DjCu80Fe8U</t>
  </si>
  <si>
    <t>Tue Feb 10 18:05:11 +0000 2015</t>
  </si>
  <si>
    <t>@stylesgrown, behind the scenes of @ImagineDragons is now live! http://t.co/DjCu80Fe8U</t>
  </si>
  <si>
    <t>Tue Feb 10 18:05:07 +0000 2015</t>
  </si>
  <si>
    <t>@leidybug_, behind the scenes of @ImagineDragons is now live! http://t.co/DjCu80Fe8U</t>
  </si>
  <si>
    <t>@allisoonnn_, behind the scenes of @ImagineDragons is now live! http://t.co/DjCu80Fe8U</t>
  </si>
  <si>
    <t>@Dragon61171044, behind the scenes of @ImagineDragons is now live! http://t.co/DjCu80Fe8U</t>
  </si>
  <si>
    <t>@jillr710, behind the scenes of @ImagineDragons is now live! http://t.co/DjCu80Fe8U</t>
  </si>
  <si>
    <t>Tue Feb 10 18:05:00 +0000 2015</t>
  </si>
  <si>
    <t>@bow_down20, behind the scenes of @ImagineDragons is now live! http://t.co/DjCu80Fe8U</t>
  </si>
  <si>
    <t>@amanda_az02, behind the scenes of @ImagineDragons is now live! http://t.co/DjCu80Fe8U</t>
  </si>
  <si>
    <t>@TheBlondeOne27, behind the scenes of @ImagineDragons is now live! http://t.co/DjCu80Fe8U</t>
  </si>
  <si>
    <t>Tue Feb 10 18:04:58 +0000 2015</t>
  </si>
  <si>
    <t>@nascarfan1599, behind the scenes of @ImagineDragons is now live! http://t.co/DjCu80Fe8U</t>
  </si>
  <si>
    <t>Tue Feb 10 18:04:55 +0000 2015</t>
  </si>
  <si>
    <t>@shaboopy, behind the scenes of @ImagineDragons is now live! http://t.co/DjCu80Fe8U</t>
  </si>
  <si>
    <t>@Darawerle_, behind the scenes of @ImagineDragons is now live! http://t.co/DjCu80Fe8U</t>
  </si>
  <si>
    <t>Tue Feb 10 18:04:53 +0000 2015</t>
  </si>
  <si>
    <t>@VIVIBABY69, behind the scenes of @ImagineDragons is now live! http://t.co/DjCu80Fe8U</t>
  </si>
  <si>
    <t>Tue Feb 10 18:04:51 +0000 2015</t>
  </si>
  <si>
    <t>@nearlywitch, behind the scenes of @ImagineDragons is now live! http://t.co/DjCu80Fe8U</t>
  </si>
  <si>
    <t>@smokeanddragons, behind the scenes of @ImagineDragons is now live! http://t.co/DjCu80Fe8U</t>
  </si>
  <si>
    <t>Tue Feb 10 18:04:49 +0000 2015</t>
  </si>
  <si>
    <t>@marsvilhos4, behind the scenes of @ImagineDragons is now live! http://t.co/DjCu80Fe8U</t>
  </si>
  <si>
    <t>@DaveGrouhl, behind the scenes of @ImagineDragons is now live! http://t.co/DjCu80Fe8U</t>
  </si>
  <si>
    <t>Tue Feb 10 18:04:46 +0000 2015</t>
  </si>
  <si>
    <t>@Imagine_Ryan, behind the scenes of @ImagineDragons is now live! http://t.co/DjCu80Fe8U</t>
  </si>
  <si>
    <t>Tue Feb 10 18:04:44 +0000 2015</t>
  </si>
  <si>
    <t>@Nathalyy15, behind the scenes of @ImagineDragons is now live! http://t.co/DjCu80Fe8U</t>
  </si>
  <si>
    <t>Tue Feb 10 18:04:42 +0000 2015</t>
  </si>
  <si>
    <t>@lylaswildest, behind the scenes of @ImagineDragons is now live! http://t.co/DjCu80Fe8U</t>
  </si>
  <si>
    <t>Tue Feb 10 18:04:40 +0000 2015</t>
  </si>
  <si>
    <t>@chooseprism, behind the scenes of @ImagineDragons is now live! http://t.co/DjCu80Fe8U</t>
  </si>
  <si>
    <t>Tue Feb 10 18:04:38 +0000 2015</t>
  </si>
  <si>
    <t>@Theresa20136, behind the scenes of @ImagineDragons is now live! http://t.co/DjCu80Fe8U</t>
  </si>
  <si>
    <t>Tue Feb 10 18:04:33 +0000 2015</t>
  </si>
  <si>
    <t>@Lera_Marss, behind the scenes of @ImagineDragons is now live! http://t.co/DjCu80Fe8U</t>
  </si>
  <si>
    <t>@iIlusionIwt, behind the scenes of @ImagineDragons is now live! http://t.co/DjCu80Fe8U</t>
  </si>
  <si>
    <t>Tue Feb 10 18:04:31 +0000 2015</t>
  </si>
  <si>
    <t>@AttilioJS, behind the scenes of @ImagineDragons is now live! http://t.co/DjCu80Fe8U</t>
  </si>
  <si>
    <t>Tue Feb 10 18:04:29 +0000 2015</t>
  </si>
  <si>
    <t>@cadeadoamora, behind the scenes of @ImagineDragons is now live! http://t.co/DjCu80Fe8U</t>
  </si>
  <si>
    <t>Tue Feb 10 18:04:26 +0000 2015</t>
  </si>
  <si>
    <t>@Red_Shirt__, behind the scenes of @ImagineDragons is now live! http://t.co/DjCu80Fe8U</t>
  </si>
  <si>
    <t>@NeverChangingID, behind the scenes of @ImagineDragons is now live! http://t.co/DjCu80Fe8U</t>
  </si>
  <si>
    <t>Tue Feb 10 18:04:24 +0000 2015</t>
  </si>
  <si>
    <t>@radioactive_sky, behind the scenes of @ImagineDragons is now live! http://t.co/DjCu80Fe8U</t>
  </si>
  <si>
    <t>Tue Feb 10 18:04:22 +0000 2015</t>
  </si>
  <si>
    <t>@drwssinup, behind the scenes of @ImagineDragons is now live! http://t.co/DjCu80Fe8U</t>
  </si>
  <si>
    <t>Tue Feb 10 18:04:17 +0000 2015</t>
  </si>
  <si>
    <t>@CharlotteTayl24, behind the scenes of @ImagineDragons is now live! http://t.co/DjCu80Fe8U</t>
  </si>
  <si>
    <t>Tue Feb 10 18:04:15 +0000 2015</t>
  </si>
  <si>
    <t>@Wasliebob, behind the scenes of @ImagineDragons is now live! http://t.co/DjCu80Fe8U</t>
  </si>
  <si>
    <t>@charlamander, behind the scenes of @ImagineDragons is now live! http://t.co/DjCu80Fe8U</t>
  </si>
  <si>
    <t>Tue Feb 10 18:04:13 +0000 2015</t>
  </si>
  <si>
    <t>@trolhonomolho, behind the scenes of @ImagineDragons is now live! http://t.co/DjCu80Fe8U</t>
  </si>
  <si>
    <t>Tue Feb 10 18:04:12 +0000 2015</t>
  </si>
  <si>
    <t>@wheresjenspizza, behind the scenes of @ImagineDragons is now live! http://t.co/DjCu80Fe8U</t>
  </si>
  <si>
    <t>Tue Feb 10 18:04:10 +0000 2015</t>
  </si>
  <si>
    <t>@IKeepOnTrying, behind the scenes of @ImagineDragons is now live! http://t.co/DjCu80Fe8U</t>
  </si>
  <si>
    <t>@AlexWavrant, behind the scenes of @ImagineDragons is now live! http://t.co/DjCu80Fe8U</t>
  </si>
  <si>
    <t>Tue Feb 10 18:04:01 +0000 2015</t>
  </si>
  <si>
    <t>@oliviagordonn, behind the scenes of @ImagineDragons is now live! http://t.co/DjCu80Fe8U</t>
  </si>
  <si>
    <t>Tue Feb 10 18:03:59 +0000 2015</t>
  </si>
  <si>
    <t>@Lalacristalala, behind the scenes of @ImagineDragons is now live! http://t.co/DjCu80Fe8U</t>
  </si>
  <si>
    <t>@maubitencourt, behind the scenes of @ImagineDragons is now live! http://t.co/DjCu80Fe8U</t>
  </si>
  <si>
    <t>Tue Feb 10 18:03:58 +0000 2015</t>
  </si>
  <si>
    <t>@geyzyel, behind the scenes of @ImagineDragons is now live! http://t.co/DjCu80Fe8U</t>
  </si>
  <si>
    <t>Tue Feb 10 18:03:56 +0000 2015</t>
  </si>
  <si>
    <t>@tyrionewt, behind the scenes of @ImagineDragons is now live! http://t.co/DjCu80Fe8U</t>
  </si>
  <si>
    <t>Tue Feb 10 18:03:49 +0000 2015</t>
  </si>
  <si>
    <t>@tarasuzanne1, behind the scenes of @ImagineDragons is now live! http://t.co/DjCu80Fe8U</t>
  </si>
  <si>
    <t>@kkkrsrsrsmorre, behind the scenes of @ImagineDragons is now live! http://t.co/DjCu80Fe8U</t>
  </si>
  <si>
    <t>Tue Feb 10 18:03:44 +0000 2015</t>
  </si>
  <si>
    <t>@lostincoa, behind the scenes of @ImagineDragons is now live! http://t.co/DjCu80Fe8U</t>
  </si>
  <si>
    <t>Tue Feb 10 18:03:42 +0000 2015</t>
  </si>
  <si>
    <t>@NewEngland_WX, behind the scenes of @ImagineDragons is now live! http://t.co/DjCu80Fe8U</t>
  </si>
  <si>
    <t>@He_We_Are, behind the scenes of @ImagineDragons is now live! http://t.co/DjCu80Fe8U</t>
  </si>
  <si>
    <t>Tue Feb 10 18:03:37 +0000 2015</t>
  </si>
  <si>
    <t>@DanielDxvies, behind the scenes of @ImagineDragons is now live! http://t.co/DjCu80Fe8U</t>
  </si>
  <si>
    <t>@autumncazenas, behind the scenes of @ImagineDragons is now live! http://t.co/DjCu80Fe8U</t>
  </si>
  <si>
    <t>@grantwgustin, behind the scenes of @ImagineDragons is now live! http://t.co/DjCu80Fe8U</t>
  </si>
  <si>
    <t>Tue Feb 10 18:03:33 +0000 2015</t>
  </si>
  <si>
    <t>@vagalumeid, behind the scenes of @ImagineDragons is now live! http://t.co/DjCu80Fe8U</t>
  </si>
  <si>
    <t>@ImagineJaemmm, behind the scenes of @ImagineDragons is now live! http://t.co/DjCu80Fe8U</t>
  </si>
  <si>
    <t>Tue Feb 10 18:03:30 +0000 2015</t>
  </si>
  <si>
    <t>@santa__monica, behind the scenes of @ImagineDragons is now live! http://t.co/DjCu80Fe8U</t>
  </si>
  <si>
    <t>@lifebydragons, behind the scenes of @ImagineDragons is now live! http://t.co/DjCu80Fe8U</t>
  </si>
  <si>
    <t>Tue Feb 10 18:03:28 +0000 2015</t>
  </si>
  <si>
    <t>@victorspinelli_, behind the scenes of @ImagineDragons is now live! http://t.co/DjCu80Fe8U</t>
  </si>
  <si>
    <t>@peetacamafeu, behind the scenes of @ImagineDragons is now live! http://t.co/DjCu80Fe8U</t>
  </si>
  <si>
    <t>@pikapudge, behind the scenes of @ImagineDragons is now live! http://t.co/DjCu80Fe8U</t>
  </si>
  <si>
    <t>Tue Feb 10 18:03:26 +0000 2015</t>
  </si>
  <si>
    <t>@sellsy94, behind the scenes of @ImagineDragons is now live! http://t.co/DjCu80Fe8U</t>
  </si>
  <si>
    <t>@Guilherme_ev13, behind the scenes of @ImagineDragons is now live! http://t.co/DjCu80Fe8U</t>
  </si>
  <si>
    <t>@lovegoodean, behind the scenes of @ImagineDragons is now live! http://t.co/DjCu80Fe8U</t>
  </si>
  <si>
    <t>Tue Feb 10 18:03:24 +0000 2015</t>
  </si>
  <si>
    <t>@indioctor, behind the scenes of @ImagineDragons is now live! http://t.co/DjCu80Fe8U</t>
  </si>
  <si>
    <t>Tue Feb 10 18:03:22 +0000 2015</t>
  </si>
  <si>
    <t>@anyasebert, behind the scenes of @ImagineDragons is now live! http://t.co/DjCu80Fe8U</t>
  </si>
  <si>
    <t>Tue Feb 10 18:03:21 +0000 2015</t>
  </si>
  <si>
    <t>@rita_lisina, behind the scenes of @ImagineDragons is now live! http://t.co/DjCu80Fe8U</t>
  </si>
  <si>
    <t>@emilymorgan1223, behind the scenes of @ImagineDragons is now live! http://t.co/DjCu80Fe8U</t>
  </si>
  <si>
    <t>Tue Feb 10 18:03:16 +0000 2015</t>
  </si>
  <si>
    <t>@finnickvirgem, behind the scenes of @ImagineDragons is now live! http://t.co/DjCu80Fe8U</t>
  </si>
  <si>
    <t>@hellandragons, behind the scenes of @ImagineDragons is now live! http://t.co/DjCu80Fe8U</t>
  </si>
  <si>
    <t>@Blake_Thoughts, behind the scenes of @ImagineDragons is now live! http://t.co/DjCu80Fe8U</t>
  </si>
  <si>
    <t>Tue Feb 10 18:03:13 +0000 2015</t>
  </si>
  <si>
    <t>@stepa_melihov, behind the scenes of @ImagineDragons is now live! http://t.co/DjCu80Fe8U</t>
  </si>
  <si>
    <t>Tue Feb 10 18:03:07 +0000 2015</t>
  </si>
  <si>
    <t>@valdezpulta, behind the scenes of @ImagineDragons is now live! http://t.co/DjCu80Fe8U</t>
  </si>
  <si>
    <t>@estthersaez, behind the scenes of @ImagineDragons is now live! http://t.co/DjCu80Fe8U</t>
  </si>
  <si>
    <t>Tue Feb 10 18:03:00 +0000 2015</t>
  </si>
  <si>
    <t>@mshakir1, behind the scenes of @ImagineDragons is now live! http://t.co/DjCu80Fe8U</t>
  </si>
  <si>
    <t>Tue Feb 10 18:02:56 +0000 2015</t>
  </si>
  <si>
    <t>@Vasilaum, behind the scenes of @ImagineDragons is now live! http://t.co/DjCu80Fe8U</t>
  </si>
  <si>
    <t>@daphfromearth, behind the scenes of @ImagineDragons is now live! http://t.co/DjCu80Fe8U</t>
  </si>
  <si>
    <t>@5secofweirdness, behind the scenes of @ImagineDragons is now live! http://t.co/DjCu80Fe8U</t>
  </si>
  <si>
    <t>Tue Feb 10 18:02:53 +0000 2015</t>
  </si>
  <si>
    <t>@allavolovich09, behind the scenes of @ImagineDragons is now live! http://t.co/DjCu80Fe8U</t>
  </si>
  <si>
    <t>@p_firebreather, behind the scenes of @ImagineDragons is now live! http://t.co/DjCu80Fe8U</t>
  </si>
  <si>
    <t>Tue Feb 10 18:02:52 +0000 2015</t>
  </si>
  <si>
    <t>@mynightvisions, behind the scenes of @ImagineDragons is now live! http://t.co/DjCu80Fe8U</t>
  </si>
  <si>
    <t>Tue Feb 10 18:02:49 +0000 2015</t>
  </si>
  <si>
    <t>@nathantrimbach, behind the scenes of @ImagineDragons is now live! http://t.co/DjCu80Fe8U</t>
  </si>
  <si>
    <t>Tue Feb 10 18:02:42 +0000 2015</t>
  </si>
  <si>
    <t>@unicornprior, behind the scenes of @ImagineDragons is now live! http://t.co/DjCu80Fe8U</t>
  </si>
  <si>
    <t>@laiscarrilho, behind the scenes of @ImagineDragons is now live! http://t.co/DjCu80Fe8U</t>
  </si>
  <si>
    <t>Tue Feb 10 18:02:39 +0000 2015</t>
  </si>
  <si>
    <t>@Pres_007, behind the scenes of @ImagineDragons is now live! http://t.co/DjCu80Fe8U</t>
  </si>
  <si>
    <t>Tue Feb 10 17:46:29 +0000 2015</t>
  </si>
  <si>
    <t>@LurdJoe, behind the scenes of @ImagineDragons is now live! http://t.co/DjCu80Fe8U</t>
  </si>
  <si>
    <t>Tue Feb 10 17:46:27 +0000 2015</t>
  </si>
  <si>
    <t>@NachooBastias, behind the scenes of @ImagineDragons is now live! http://t.co/DjCu80Fe8U</t>
  </si>
  <si>
    <t>Tue Feb 10 17:46:19 +0000 2015</t>
  </si>
  <si>
    <t>@whitechoc_olate, behind the scenes of @ImagineDragons is now live! http://t.co/DjCu80Fe8U</t>
  </si>
  <si>
    <t>@ADustlandFlower, behind the scenes of @ImagineDragons is now live! http://t.co/DjCu80Fe8U</t>
  </si>
  <si>
    <t>Tue Feb 10 17:46:17 +0000 2015</t>
  </si>
  <si>
    <t>@patrici02179590, behind the scenes of @ImagineDragons is now live! http://t.co/DjCu80Fe8U</t>
  </si>
  <si>
    <t>@Cheerrylh, behind the scenes of @ImagineDragons is now live! http://t.co/DjCu80Fe8U</t>
  </si>
  <si>
    <t>Tue Feb 10 17:46:16 +0000 2015</t>
  </si>
  <si>
    <t>@amir0425, behind the scenes of @ImagineDragons is now live! http://t.co/DjCu80Fe8U</t>
  </si>
  <si>
    <t>@XxLaurenn12x, behind the scenes of @ImagineDragons is now live! http://t.co/DjCu80Fe8U</t>
  </si>
  <si>
    <t>Tue Feb 10 17:46:14 +0000 2015</t>
  </si>
  <si>
    <t>@jazminedunseph, behind the scenes of @ImagineDragons is now live! http://t.co/DjCu80Fe8U</t>
  </si>
  <si>
    <t>Tue Feb 10 17:46:09 +0000 2015</t>
  </si>
  <si>
    <t>@Arsandholm, behind the scenes of @ImagineDragons is now live! http://t.co/DjCu80Fe8U</t>
  </si>
  <si>
    <t>@joeparsonsx, behind the scenes of @ImagineDragons is now live! http://t.co/DjCu80Fe8U</t>
  </si>
  <si>
    <t>Tue Feb 10 17:46:03 +0000 2015</t>
  </si>
  <si>
    <t>@BongJov, behind the scenes of @ImagineDragons is now live! http://t.co/DjCu80Fe8U</t>
  </si>
  <si>
    <t>Tue Feb 10 17:46:02 +0000 2015</t>
  </si>
  <si>
    <t>@ibetmyGold, behind the scenes of @ImagineDragons is now live! http://t.co/DjCu80Fe8U</t>
  </si>
  <si>
    <t>Tue Feb 10 17:46:00 +0000 2015</t>
  </si>
  <si>
    <t>@Joaco1324, behind the scenes of @ImagineDragons is now live! http://t.co/DjCu80Fe8U</t>
  </si>
  <si>
    <t>Tue Feb 10 17:45:58 +0000 2015</t>
  </si>
  <si>
    <t>@inesmalbran1, behind the scenes of @ImagineDragons is now live! http://t.co/DjCu80Fe8U</t>
  </si>
  <si>
    <t>Tue Feb 10 17:45:53 +0000 2015</t>
  </si>
  <si>
    <t>@Selene_Gisela, behind the scenes of @ImagineDragons is now live! http://t.co/DjCu80Fe8U</t>
  </si>
  <si>
    <t>Tue Feb 10 17:45:50 +0000 2015</t>
  </si>
  <si>
    <t>@TheScientist_ID, behind the scenes of @ImagineDragons is now live! http://t.co/DjCu80Fe8U</t>
  </si>
  <si>
    <t>Tue Feb 10 17:45:48 +0000 2015</t>
  </si>
  <si>
    <t>@bongs7308, behind the scenes of @ImagineDragons is now live! http://t.co/DjCu80Fe8U</t>
  </si>
  <si>
    <t>Tue Feb 10 17:45:46 +0000 2015</t>
  </si>
  <si>
    <t>@fcklow, behind the scenes of @ImagineDragons is now live! http://t.co/DjCu80WP0s</t>
  </si>
  <si>
    <t>Tue Feb 10 17:45:36 +0000 2015</t>
  </si>
  <si>
    <t>@caike94, behind the scenes of @ImagineDragons is now live! http://t.co/DjCu80Fe8U</t>
  </si>
  <si>
    <t>Tue Feb 10 17:45:32 +0000 2015</t>
  </si>
  <si>
    <t>@yasmin_prates1, behind the scenes of @ImagineDragons is now live! http://t.co/DjCu80Fe8U</t>
  </si>
  <si>
    <t>Tue Feb 10 17:45:25 +0000 2015</t>
  </si>
  <si>
    <t>@bythewaydear, behind the scenes of @ImagineDragons is now live! http://t.co/DjCu80Fe8U</t>
  </si>
  <si>
    <t>Tue Feb 10 17:45:24 +0000 2015</t>
  </si>
  <si>
    <t>@live2dance7, behind the scenes of @ImagineDragons is now live! http://t.co/DjCu80Fe8U</t>
  </si>
  <si>
    <t>Tue Feb 10 17:45:22 +0000 2015</t>
  </si>
  <si>
    <t>@DragonsProjects, behind the scenes of @ImagineDragons is now live! http://t.co/DjCu80Fe8U</t>
  </si>
  <si>
    <t>@DominicDinatal, behind the scenes of @ImagineDragons is now live! http://t.co/DjCu80Fe8U</t>
  </si>
  <si>
    <t>Tue Feb 10 17:45:15 +0000 2015</t>
  </si>
  <si>
    <t>@platzmam, behind the scenes of @ImagineDragons is now live! http://t.co/DjCu80Fe8U</t>
  </si>
  <si>
    <t>Tue Feb 10 17:45:04 +0000 2015</t>
  </si>
  <si>
    <t>@gracie__walker, behind the scenes of @ImagineDragons is now live! http://t.co/DjCu80Fe8U</t>
  </si>
  <si>
    <t>@idradioctive, behind the scenes of @ImagineDragons is now live! http://t.co/DjCu80Fe8U</t>
  </si>
  <si>
    <t>Tue Feb 10 17:45:01 +0000 2015</t>
  </si>
  <si>
    <t>@AbbyAntonen, behind the scenes of @ImagineDragons is now live! http://t.co/DjCu80Fe8U</t>
  </si>
  <si>
    <t>Tue Feb 10 17:44:59 +0000 2015</t>
  </si>
  <si>
    <t>@wh0shelley, behind the scenes of @ImagineDragons is now live! http://t.co/DjCu80Fe8U</t>
  </si>
  <si>
    <t>@JeanPaul954, behind the scenes of @ImagineDragons is now live! http://t.co/DjCu80Fe8U</t>
  </si>
  <si>
    <t>Tue Feb 10 17:44:51 +0000 2015</t>
  </si>
  <si>
    <t>@mazunner, behind the scenes of @ImagineDragons is now live! http://t.co/DjCu80Fe8U</t>
  </si>
  <si>
    <t>Tue Feb 10 17:44:50 +0000 2015</t>
  </si>
  <si>
    <t>@Mary4Target, behind the scenes of @ImagineDragons is now live! http://t.co/DjCu80Fe8U</t>
  </si>
  <si>
    <t>Tue Feb 10 17:44:48 +0000 2015</t>
  </si>
  <si>
    <t>@cjansa, behind the scenes of @ImagineDragons is now live! http://t.co/DjCu80Fe8U</t>
  </si>
  <si>
    <t>Tue Feb 10 17:44:46 +0000 2015</t>
  </si>
  <si>
    <t>@breathunionj, behind the scenes of @ImagineDragons is now live! http://t.co/DjCu80Fe8U</t>
  </si>
  <si>
    <t>Tue Feb 10 17:44:44 +0000 2015</t>
  </si>
  <si>
    <t>@FriidaAle, behind the scenes of @ImagineDragons is now live! http://t.co/DjCu80Fe8U</t>
  </si>
  <si>
    <t>Tue Feb 10 17:44:39 +0000 2015</t>
  </si>
  <si>
    <t>@regbxner, behind the scenes of @ImagineDragons is now live! http://t.co/DjCu80Fe8U</t>
  </si>
  <si>
    <t>Tue Feb 10 17:44:37 +0000 2015</t>
  </si>
  <si>
    <t>@fiirebreatherss, behind the scenes of @ImagineDragons is now live! http://t.co/DjCu80Fe8U</t>
  </si>
  <si>
    <t>@WomenSalad, behind the scenes of @ImagineDragons is now live! http://t.co/DjCu80Fe8U</t>
  </si>
  <si>
    <t>Tue Feb 10 17:44:34 +0000 2015</t>
  </si>
  <si>
    <t>@RoofieMeNow, behind the scenes of @ImagineDragons is now live! http://t.co/DjCu80Fe8U</t>
  </si>
  <si>
    <t>Tue Feb 10 17:44:31 +0000 2015</t>
  </si>
  <si>
    <t>@carlos15_o, behind the scenes of @ImagineDragons is now live! http://t.co/DjCu80Fe8U</t>
  </si>
  <si>
    <t>@dgpr34, behind the scenes of @ImagineDragons is now live! http://t.co/DjCu80Fe8U</t>
  </si>
  <si>
    <t>Tue Feb 10 17:44:28 +0000 2015</t>
  </si>
  <si>
    <t>@samanthaaajb, behind the scenes of @ImagineDragons is now live! http://t.co/DjCu80Fe8U</t>
  </si>
  <si>
    <t>Tue Feb 10 17:44:21 +0000 2015</t>
  </si>
  <si>
    <t>@m_panda_bear, behind the scenes of @ImagineDragons is now live! http://t.co/DjCu80Fe8U</t>
  </si>
  <si>
    <t>Tue Feb 10 17:44:13 +0000 2015</t>
  </si>
  <si>
    <t>@RichieRich_169, behind the scenes of @ImagineDragons is now live! http://t.co/DjCu80Fe8U</t>
  </si>
  <si>
    <t>Tue Feb 10 17:44:11 +0000 2015</t>
  </si>
  <si>
    <t>@mancoman12345, behind the scenes of @ImagineDragons is now live! http://t.co/DjCu80Fe8U</t>
  </si>
  <si>
    <t>@imagineopus, behind the scenes of @ImagineDragons is now live! http://t.co/DjCu80Fe8U</t>
  </si>
  <si>
    <t>Tue Feb 10 17:44:08 +0000 2015</t>
  </si>
  <si>
    <t>@MultiplexPants, behind the scenes of @ImagineDragons is now live! http://t.co/DjCu80Fe8U</t>
  </si>
  <si>
    <t>Tue Feb 10 17:44:07 +0000 2015</t>
  </si>
  <si>
    <t>@JaelAdams, behind the scenes of @ImagineDragons is now live! http://t.co/DjCu80Fe8U</t>
  </si>
  <si>
    <t>Tue Feb 10 17:44:02 +0000 2015</t>
  </si>
  <si>
    <t>@wargbran, behind the scenes of @ImagineDragons is now live! http://t.co/DjCu80Fe8U</t>
  </si>
  <si>
    <t>Tue Feb 10 17:43:54 +0000 2015</t>
  </si>
  <si>
    <t>@JDudleyRowe, behind the scenes of @ImagineDragons is now live! http://t.co/DjCu80Fe8U</t>
  </si>
  <si>
    <t>Tue Feb 10 17:43:46 +0000 2015</t>
  </si>
  <si>
    <t>@uItimatedragons, behind the scenes of @ImagineDragons is now live! http://t.co/DjCu80Fe8U</t>
  </si>
  <si>
    <t>Tue Feb 10 17:43:38 +0000 2015</t>
  </si>
  <si>
    <t>@sighzach, behind the scenes of @ImagineDragons is now live! http://t.co/DjCu80Fe8U</t>
  </si>
  <si>
    <t>@mackledragons, behind the scenes of @ImagineDragons is now live! http://t.co/DjCu80Fe8U</t>
  </si>
  <si>
    <t>Tue Feb 10 17:43:36 +0000 2015</t>
  </si>
  <si>
    <t>@monster_anthony, behind the scenes of @ImagineDragons is now live! http://t.co/DjCu80Fe8U</t>
  </si>
  <si>
    <t>Tue Feb 10 17:43:31 +0000 2015</t>
  </si>
  <si>
    <t>@SamanthaUdell, behind the scenes of @ImagineDragons is now live! http://t.co/DjCu80Fe8U</t>
  </si>
  <si>
    <t>Tue Feb 10 17:43:27 +0000 2015</t>
  </si>
  <si>
    <t>@GabnerAngel, behind the scenes of @ImagineDragons is now live! http://t.co/DjCu80Fe8U</t>
  </si>
  <si>
    <t>Tue Feb 10 17:43:22 +0000 2015</t>
  </si>
  <si>
    <t>@IBetMyDragons, behind the scenes of @ImagineDragons is now live! http://t.co/DjCu80Fe8U</t>
  </si>
  <si>
    <t>Tue Feb 10 17:43:07 +0000 2015</t>
  </si>
  <si>
    <t>@SofiatGtz, behind the scenes of @ImagineDragons is now live! http://t.co/DjCu80Fe8U</t>
  </si>
  <si>
    <t>Tue Feb 10 17:43:06 +0000 2015</t>
  </si>
  <si>
    <t>@DallasVarner, behind the scenes of @ImagineDragons is now live! http://t.co/DjCu80Fe8U</t>
  </si>
  <si>
    <t>Tue Feb 10 17:42:59 +0000 2015</t>
  </si>
  <si>
    <t>@wtfallegiant, behind the scenes of @ImagineDragons is now live! http://t.co/DjCu80Fe8U</t>
  </si>
  <si>
    <t>Tue Feb 10 17:42:54 +0000 2015</t>
  </si>
  <si>
    <t>@uqliest, behind the scenes of @ImagineDragons is now live! http://t.co/DjCu80Fe8U</t>
  </si>
  <si>
    <t>Tue Feb 10 17:42:51 +0000 2015</t>
  </si>
  <si>
    <t>@kerkob__ch, behind the scenes of @ImagineDragons is now live! http://t.co/DjCu80Fe8U</t>
  </si>
  <si>
    <t>Tue Feb 10 17:42:46 +0000 2015</t>
  </si>
  <si>
    <t>@HJanssens, behind the scenes of @ImagineDragons is now live! http://t.co/DjCu80Fe8U</t>
  </si>
  <si>
    <t>Tue Feb 10 17:42:36 +0000 2015</t>
  </si>
  <si>
    <t>@im_jennaaa, behind the scenes of @ImagineDragons is now live! http://t.co/DjCu80Fe8U</t>
  </si>
  <si>
    <t>@jessjorgensen11, behind the scenes of @ImagineDragons is now live! http://t.co/DjCu80Fe8U</t>
  </si>
  <si>
    <t>Tue Feb 10 17:42:30 +0000 2015</t>
  </si>
  <si>
    <t>@KLEkstrand, behind the scenes of @ImagineDragons is now live! http://t.co/DjCu80Fe8U</t>
  </si>
  <si>
    <t>Tue Feb 10 17:42:29 +0000 2015</t>
  </si>
  <si>
    <t>@donnitaebell1, behind the scenes of @ImagineDragons is now live! http://t.co/DjCu80Fe8U</t>
  </si>
  <si>
    <t>Tue Feb 10 17:42:20 +0000 2015</t>
  </si>
  <si>
    <t>@BlasterBuilder, behind the scenes of @ImagineDragons is now live! http://t.co/DjCu80Fe8U</t>
  </si>
  <si>
    <t>Tue Feb 10 17:42:19 +0000 2015</t>
  </si>
  <si>
    <t>@KKyliemetz2, behind the scenes of @ImagineDragons is now live! http://t.co/DjCu80Fe8U</t>
  </si>
  <si>
    <t>Tue Feb 10 17:42:12 +0000 2015</t>
  </si>
  <si>
    <t>@AndreaGmezE, behind the scenes of @ImagineDragons is now live! http://t.co/DjCu80Fe8U</t>
  </si>
  <si>
    <t>Tue Feb 10 17:41:58 +0000 2015</t>
  </si>
  <si>
    <t>@baca_beats, behind the scenes of @ImagineDragons is now live! http://t.co/DjCu80Fe8U</t>
  </si>
  <si>
    <t>Tue Feb 10 17:41:57 +0000 2015</t>
  </si>
  <si>
    <t>@rbfhome, behind the scenes of @ImagineDragons is now live! http://t.co/DjCu80Fe8U</t>
  </si>
  <si>
    <t>Tue Feb 10 17:41:54 +0000 2015</t>
  </si>
  <si>
    <t>@GarettHolden, behind the scenes of @ImagineDragons is now live! http://t.co/DjCu80Fe8U</t>
  </si>
  <si>
    <t>Tue Feb 10 17:41:49 +0000 2015</t>
  </si>
  <si>
    <t>@aurelioaires, behind the scenes of @ImagineDragons is now live! http://t.co/DjCu80Fe8U</t>
  </si>
  <si>
    <t>Tue Feb 10 17:41:24 +0000 2015</t>
  </si>
  <si>
    <t>@Alanziito91, behind the scenes of @ImagineDragons is now live! http://t.co/DjCu80Fe8U</t>
  </si>
  <si>
    <t>@onepureblood, behind the scenes of @ImagineDragons is now live! http://t.co/DjCu80Fe8U</t>
  </si>
  <si>
    <t>Tue Feb 10 17:41:09 +0000 2015</t>
  </si>
  <si>
    <t>@eyeslarry, behind the scenes of @ImagineDragons is now live! http://t.co/DjCu80Fe8U</t>
  </si>
  <si>
    <t>Tue Feb 10 17:41:01 +0000 2015</t>
  </si>
  <si>
    <t>@camilassexdoll, behind the scenes of @ImagineDragons is now live! http://t.co/DjCu80Fe8U</t>
  </si>
  <si>
    <t>@astrobee_, behind the scenes of @ImagineDragons is now live! http://t.co/DjCu80Fe8U</t>
  </si>
  <si>
    <t>Tue Feb 10 17:40:57 +0000 2015</t>
  </si>
  <si>
    <t>@ID_Worldwide, behind the scenes of @ImagineDragons is now live! http://t.co/DjCu80Fe8U</t>
  </si>
  <si>
    <t>Tue Feb 10 17:40:55 +0000 2015</t>
  </si>
  <si>
    <t>@aubsbands, behind the scenes of @ImagineDragons is now live! http://t.co/DjCu80Fe8U</t>
  </si>
  <si>
    <t>Tue Feb 10 17:40:50 +0000 2015</t>
  </si>
  <si>
    <t>@brit2123, behind the scenes of @ImagineDragons is now live! http://t.co/DjCu80Fe8U</t>
  </si>
  <si>
    <t>Tue Feb 10 17:40:46 +0000 2015</t>
  </si>
  <si>
    <t>@LazarimD, behind the scenes of @ImagineDragons is now live! http://t.co/DjCu80Fe8U</t>
  </si>
  <si>
    <t>@detergenter, behind the scenes of @ImagineDragons is now live! http://t.co/DjCu80Fe8U</t>
  </si>
  <si>
    <t>Tue Feb 10 17:40:45 +0000 2015</t>
  </si>
  <si>
    <t>@jenkowalsky, behind the scenes of @ImagineDragons is now live! http://t.co/DjCu80Fe8U</t>
  </si>
  <si>
    <t>Tue Feb 10 17:40:26 +0000 2015</t>
  </si>
  <si>
    <t>@MostLite, behind the scenes of @ImagineDragons is now live! http://t.co/DjCu80Fe8U</t>
  </si>
  <si>
    <t>Tue Feb 10 17:40:24 +0000 2015</t>
  </si>
  <si>
    <t>@Umafirebreather, behind the scenes of @ImagineDragons is now live! http://t.co/DjCu80Fe8U</t>
  </si>
  <si>
    <t>Tue Feb 10 17:40:22 +0000 2015</t>
  </si>
  <si>
    <t>@gaerworks, behind the scenes of @ImagineDragons is now live! http://t.co/DjCu80Fe8U</t>
  </si>
  <si>
    <t>Tue Feb 10 17:40:15 +0000 2015</t>
  </si>
  <si>
    <t>@Ceci_im, behind the scenes of @ImagineDragons is now live! http://t.co/DjCu80Fe8U</t>
  </si>
  <si>
    <t>@ashlyndougharty, behind the scenes of @ImagineDragons is now live! http://t.co/DjCu80Fe8U</t>
  </si>
  <si>
    <t>Tue Feb 10 17:40:13 +0000 2015</t>
  </si>
  <si>
    <t>@PoxaElise, behind the scenes of @ImagineDragons is now live! http://t.co/DjCu80Fe8U</t>
  </si>
  <si>
    <t>@EBWelter, behind the scenes of @ImagineDragons is now live! http://t.co/DjCu80Fe8U</t>
  </si>
  <si>
    <t>Tue Feb 10 17:40:01 +0000 2015</t>
  </si>
  <si>
    <t>@ImagineJacks, behind the scenes of @ImagineDragons is now live! http://t.co/DjCu80Fe8U</t>
  </si>
  <si>
    <t>Tue Feb 10 17:39:59 +0000 2015</t>
  </si>
  <si>
    <t>@fields_matthew, behind the scenes of @ImagineDragons is now live! http://t.co/DjCu80Fe8U</t>
  </si>
  <si>
    <t>Tue Feb 10 17:39:54 +0000 2015</t>
  </si>
  <si>
    <t>@micah_collins03, behind the scenes of @ImagineDragons is now live! http://t.co/DjCu80Fe8U</t>
  </si>
  <si>
    <t>Tue Feb 10 17:39:50 +0000 2015</t>
  </si>
  <si>
    <t>@FingeDracones, behind the scenes of @ImagineDragons is now live! http://t.co/DjCu80Fe8U</t>
  </si>
  <si>
    <t>Tue Feb 10 17:39:48 +0000 2015</t>
  </si>
  <si>
    <t>@cammdallas_nash, behind the scenes of @ImagineDragons is now live! http://t.co/DjCu80Fe8U</t>
  </si>
  <si>
    <t>@bengilman_, behind the scenes of @ImagineDragons is now live! http://t.co/DjCu80Fe8U</t>
  </si>
  <si>
    <t>@IDandmirrors, behind the scenes of @ImagineDragons is now live! http://t.co/DjCu80Fe8U</t>
  </si>
  <si>
    <t>Tue Feb 10 17:39:46 +0000 2015</t>
  </si>
  <si>
    <t>@StarSeeker14, behind the scenes of @ImagineDragons is now live! http://t.co/DjCu80Fe8U</t>
  </si>
  <si>
    <t>Tue Feb 10 17:39:40 +0000 2015</t>
  </si>
  <si>
    <t>@mkbailey217, behind the scenes of @ImagineDragons is now live! http://t.co/DjCu80Fe8U</t>
  </si>
  <si>
    <t>Tue Feb 10 17:39:32 +0000 2015</t>
  </si>
  <si>
    <t>@cecilializbethx, behind the scenes of @ImagineDragons is now live! http://t.co/DjCu80Fe8U</t>
  </si>
  <si>
    <t>Tue Feb 10 17:39:24 +0000 2015</t>
  </si>
  <si>
    <t>@_BattleCry, behind the scenes of @ImagineDragons is now live! http://t.co/DjCu80Fe8U</t>
  </si>
  <si>
    <t>@dragons_ftw, behind the scenes of @ImagineDragons is now live! http://t.co/DjCu80Fe8U</t>
  </si>
  <si>
    <t>Tue Feb 10 17:39:12 +0000 2015</t>
  </si>
  <si>
    <t>@valleyjunior05, behind the scenes of @ImagineDragons is now live! http://t.co/DjCu80Fe8U</t>
  </si>
  <si>
    <t>Tue Feb 10 17:39:10 +0000 2015</t>
  </si>
  <si>
    <t>@LukeMiller26, behind the scenes of @ImagineDragons is now live! http://t.co/DjCu80Fe8U</t>
  </si>
  <si>
    <t>@dropshartzler, behind the scenes of @ImagineDragons is now live! http://t.co/DjCu80Fe8U</t>
  </si>
  <si>
    <t>Tue Feb 10 17:39:09 +0000 2015</t>
  </si>
  <si>
    <t>@IamKayNP, behind the scenes of @ImagineDragons is now live! http://t.co/DjCu80Fe8U</t>
  </si>
  <si>
    <t>Tue Feb 10 17:39:00 +0000 2015</t>
  </si>
  <si>
    <t>@itsangieohyeah, behind the scenes of @ImagineDragons is now live! http://t.co/DjCu80Fe8U</t>
  </si>
  <si>
    <t>Tue Feb 10 17:38:51 +0000 2015</t>
  </si>
  <si>
    <t>@thebarbosa_, behind the scenes of @ImagineDragons is now live! http://t.co/DjCu80Fe8U</t>
  </si>
  <si>
    <t>@walyssooon, behind the scenes of @ImagineDragons is now live! http://t.co/DjCu80Fe8U</t>
  </si>
  <si>
    <t>Tue Feb 10 17:38:33 +0000 2015</t>
  </si>
  <si>
    <t>@Firebreathers1, behind the scenes of @ImagineDragons is now live! http://t.co/DjCu80Fe8U</t>
  </si>
  <si>
    <t>Tue Feb 10 17:38:27 +0000 2015</t>
  </si>
  <si>
    <t>@svssywentz, behind the scenes of @ImagineDragons is now live! http://t.co/DjCu80Fe8U</t>
  </si>
  <si>
    <t>@Adrianacupcake2, behind the scenes of @ImagineDragons is now live! http://t.co/DjCu80Fe8U</t>
  </si>
  <si>
    <t>Tue Feb 10 17:38:26 +0000 2015</t>
  </si>
  <si>
    <t>@RACHELFOX5, behind the scenes of @ImagineDragons is now live! http://t.co/DjCu80Fe8U</t>
  </si>
  <si>
    <t>Tue Feb 10 17:38:20 +0000 2015</t>
  </si>
  <si>
    <t>@tamtam913, behind the scenes of @ImagineDragons is now live! http://t.co/DjCu80Fe8U</t>
  </si>
  <si>
    <t>Tue Feb 10 17:38:16 +0000 2015</t>
  </si>
  <si>
    <t>@boschchan, behind the scenes of @ImagineDragons is now live! http://t.co/DjCu80Fe8U</t>
  </si>
  <si>
    <t>Tue Feb 10 17:38:14 +0000 2015</t>
  </si>
  <si>
    <t>@erickbiersack_, behind the scenes of @ImagineDragons is now live! http://t.co/DjCu80Fe8U</t>
  </si>
  <si>
    <t>Tue Feb 10 17:38:12 +0000 2015</t>
  </si>
  <si>
    <t>@theCaliHolland, behind the scenes of @ImagineDragons is now live! http://t.co/DjCu80Fe8U</t>
  </si>
  <si>
    <t>@You_VasHappenin, behind the scenes of @ImagineDragons is now live! http://t.co/DjCu80Fe8U</t>
  </si>
  <si>
    <t>@apocalypseplzz, behind the scenes of @ImagineDragons is now live! http://t.co/DjCu80Fe8U</t>
  </si>
  <si>
    <t>Tue Feb 10 17:38:05 +0000 2015</t>
  </si>
  <si>
    <t>@Franciisco_Ll, behind the scenes of @ImagineDragons is now live! http://t.co/DjCu80Fe8U</t>
  </si>
  <si>
    <t>Tue Feb 10 17:38:01 +0000 2015</t>
  </si>
  <si>
    <t>@Tomie_Logan, behind the scenes of @ImagineDragons is now live! http://t.co/DjCu80Fe8U</t>
  </si>
  <si>
    <t>Tue Feb 10 17:37:59 +0000 2015</t>
  </si>
  <si>
    <t>@xalicemay, behind the scenes of @ImagineDragons is now live! http://t.co/DjCu80Fe8U</t>
  </si>
  <si>
    <t>Tue Feb 10 17:37:54 +0000 2015</t>
  </si>
  <si>
    <t>@perfectcows, behind the scenes of @ImagineDragons is now live! http://t.co/DjCu80Fe8U</t>
  </si>
  <si>
    <t>Tue Feb 10 17:37:44 +0000 2015</t>
  </si>
  <si>
    <t>@MarilynBastille, behind the scenes of @ImagineDragons is now live! http://t.co/DjCu80Fe8U</t>
  </si>
  <si>
    <t>@dustinporcelain, behind the scenes of @ImagineDragons is now live! http://t.co/DjCu80Fe8U</t>
  </si>
  <si>
    <t>Tue Feb 10 17:37:33 +0000 2015</t>
  </si>
  <si>
    <t>@SwiftlyPlusNina, behind the scenes of @ImagineDragons is now live! http://t.co/DjCu80Fe8U</t>
  </si>
  <si>
    <t>@floatslikea_bee, behind the scenes of @ImagineDragons is now live! http://t.co/DjCu80Fe8U</t>
  </si>
  <si>
    <t>@ogcrsk, behind the scenes of @ImagineDragons is now live! http://t.co/DjCu80Fe8U</t>
  </si>
  <si>
    <t>Tue Feb 10 17:37:31 +0000 2015</t>
  </si>
  <si>
    <t>@DanRisadork, behind the scenes of @ImagineDragons is now live! http://t.co/DjCu80Fe8U</t>
  </si>
  <si>
    <t>Tue Feb 10 17:37:29 +0000 2015</t>
  </si>
  <si>
    <t>@WirbelwindTag, behind the scenes of @ImagineDragons is now live! http://t.co/DjCu80Fe8U</t>
  </si>
  <si>
    <t>@crankdead, behind the scenes of @ImagineDragons is now live! http://t.co/DjCu80Fe8U</t>
  </si>
  <si>
    <t>@farquardone, behind the scenes of @ImagineDragons is now live! http://t.co/DjCu80Fe8U</t>
  </si>
  <si>
    <t>Tue Feb 10 17:37:27 +0000 2015</t>
  </si>
  <si>
    <t>@INEEDAMlNUTE, behind the scenes of @ImagineDragons is now live! http://t.co/DjCu80Fe8U</t>
  </si>
  <si>
    <t>@PetrisGabriela, behind the scenes of @ImagineDragons is now live! http://t.co/DjCu80Fe8U</t>
  </si>
  <si>
    <t>Tue Feb 10 17:37:15 +0000 2015</t>
  </si>
  <si>
    <t>@miranduuuhh, behind the scenes of @ImagineDragons is now live! http://t.co/DjCu80Fe8U</t>
  </si>
  <si>
    <t>Tue Feb 10 17:37:13 +0000 2015</t>
  </si>
  <si>
    <t>@ashleybak3r, behind the scenes of @ImagineDragons is now live! http://t.co/DjCu80Fe8U</t>
  </si>
  <si>
    <t>Tue Feb 10 17:37:09 +0000 2015</t>
  </si>
  <si>
    <t>@KathleenLHoff, behind the scenes of @ImagineDragons is now live! http://t.co/DjCu80Fe8U</t>
  </si>
  <si>
    <t>Tue Feb 10 17:37:06 +0000 2015</t>
  </si>
  <si>
    <t>@PureGamerGames, behind the scenes of @ImagineDragons is now live! http://t.co/DjCu80Fe8U</t>
  </si>
  <si>
    <t>Tue Feb 10 17:37:04 +0000 2015</t>
  </si>
  <si>
    <t>@adambacondavis, behind the scenes of @ImagineDragons is now live! http://t.co/DjCu80Fe8U</t>
  </si>
  <si>
    <t>Tue Feb 10 17:36:57 +0000 2015</t>
  </si>
  <si>
    <t>@ely_rivloz, behind the scenes of @ImagineDragons is now live! http://t.co/DjCu80Fe8U</t>
  </si>
  <si>
    <t>Tue Feb 10 17:36:55 +0000 2015</t>
  </si>
  <si>
    <t>@farid_rod, behind the scenes of @ImagineDragons is now live! http://t.co/DjCu80Fe8U</t>
  </si>
  <si>
    <t>Tue Feb 10 17:36:54 +0000 2015</t>
  </si>
  <si>
    <t>@AdrianGarza12, behind the scenes of @ImagineDragons is now live! http://t.co/DjCu80Fe8U</t>
  </si>
  <si>
    <t>Tue Feb 10 17:36:52 +0000 2015</t>
  </si>
  <si>
    <t>@burivaldo, behind the scenes of @ImagineDragons is now live! http://t.co/DjCu80Fe8U</t>
  </si>
  <si>
    <t>Tue Feb 10 17:36:40 +0000 2015</t>
  </si>
  <si>
    <t>@OutlawHoodie, behind the scenes of @ImagineDragons is now live! http://t.co/DjCu80Fe8U</t>
  </si>
  <si>
    <t>Tue Feb 10 17:36:32 +0000 2015</t>
  </si>
  <si>
    <t>@RafaLocateli23, behind the scenes of @ImagineDragons is now live! http://t.co/DjCu80Fe8U</t>
  </si>
  <si>
    <t>@walkingmuseum, behind the scenes of @ImagineDragons is now live! http://t.co/DjCu80Fe8U</t>
  </si>
  <si>
    <t>@_bleedingout, behind the scenes of @ImagineDragons is now live! http://t.co/DjCu80Fe8U</t>
  </si>
  <si>
    <t>@BaneAlejandra, behind the scenes of @ImagineDragons is now live! http://t.co/DjCu80Fe8U</t>
  </si>
  <si>
    <t>Tue Feb 10 17:36:25 +0000 2015</t>
  </si>
  <si>
    <t>@chrisjs95, behind the scenes of @ImagineDragons is now live! http://t.co/DjCu80Fe8U</t>
  </si>
  <si>
    <t>Tue Feb 10 17:36:20 +0000 2015</t>
  </si>
  <si>
    <t>@ReneeJoyFrey, behind the scenes of @ImagineDragons is now live! http://t.co/DjCu80Fe8U</t>
  </si>
  <si>
    <t>@9Serene, behind the scenes of @ImagineDragons is now live! http://t.co/DjCu80Fe8U</t>
  </si>
  <si>
    <t>@negligeeninja, behind the scenes of @ImagineDragons is now live! http://t.co/DjCu80Fe8U</t>
  </si>
  <si>
    <t>Tue Feb 10 17:36:17 +0000 2015</t>
  </si>
  <si>
    <t>@claire_heleniak, behind the scenes of @ImagineDragons is now live! http://t.co/DjCu80Fe8U</t>
  </si>
  <si>
    <t>Tue Feb 10 17:36:07 +0000 2015</t>
  </si>
  <si>
    <t>@stormers_, behind the scenes of @ImagineDragons is now live! http://t.co/DjCu80Fe8U</t>
  </si>
  <si>
    <t>Tue Feb 10 17:36:06 +0000 2015</t>
  </si>
  <si>
    <t>@JHernandez208, behind the scenes of @ImagineDragons is now live! http://t.co/DjCu80Fe8U</t>
  </si>
  <si>
    <t>Tue Feb 10 17:36:02 +0000 2015</t>
  </si>
  <si>
    <t>@haruchang, behind the scenes of @ImagineDragons is now live! http://t.co/DjCu80Fe8U</t>
  </si>
  <si>
    <t>@mmirpour1, behind the scenes of @ImagineDragons is now live! http://t.co/DjCu80Fe8U</t>
  </si>
  <si>
    <t>Tue Feb 10 17:36:00 +0000 2015</t>
  </si>
  <si>
    <t>@sgoldy333, behind the scenes of @ImagineDragons is now live! http://t.co/DjCu80Fe8U</t>
  </si>
  <si>
    <t>@mnicaaugusta15, behind the scenes of @ImagineDragons is now live! http://t.co/DjCu80Fe8U</t>
  </si>
  <si>
    <t>@sfdude12, behind the scenes of @ImagineDragons is now live! http://t.co/DjCu80Fe8U</t>
  </si>
  <si>
    <t>Tue Feb 10 17:35:58 +0000 2015</t>
  </si>
  <si>
    <t>@Erick_Nolasco_R, behind the scenes of @ImagineDragons is now live! http://t.co/DjCu80Fe8U</t>
  </si>
  <si>
    <t>Tue Feb 10 17:35:55 +0000 2015</t>
  </si>
  <si>
    <t>@themiracIes, behind the scenes of @ImagineDragons is now live! http://t.co/DjCu80Fe8U</t>
  </si>
  <si>
    <t>@Darren_Gibson97, behind the scenes of @ImagineDragons is now live! http://t.co/DjCu80Fe8U</t>
  </si>
  <si>
    <t>Tue Feb 10 17:35:51 +0000 2015</t>
  </si>
  <si>
    <t>@chihirofjt, behind the scenes of @ImagineDragons is now live! http://t.co/DjCu80Fe8U</t>
  </si>
  <si>
    <t>@KayleeDorris, behind the scenes of @ImagineDragons is now live! http://t.co/DjCu80Fe8U</t>
  </si>
  <si>
    <t>Tue Feb 10 17:35:47 +0000 2015</t>
  </si>
  <si>
    <t>@LBubbas, behind the scenes of @ImagineDragons is now live! http://t.co/DjCu80Fe8U</t>
  </si>
  <si>
    <t>Tue Feb 10 17:35:36 +0000 2015</t>
  </si>
  <si>
    <t>@camssteam, behind the scenes of @ImagineDragons is now live! http://t.co/DjCu80Fe8U</t>
  </si>
  <si>
    <t>Tue Feb 10 17:35:32 +0000 2015</t>
  </si>
  <si>
    <t>@quero_nuggets, behind the scenes of @ImagineDragons is now live! http://t.co/DjCu80Fe8U</t>
  </si>
  <si>
    <t>Tue Feb 10 17:35:31 +0000 2015</t>
  </si>
  <si>
    <t>@MacaSwagRubio, behind the scenes of @ImagineDragons is now live! http://t.co/DjCu80Fe8U</t>
  </si>
  <si>
    <t>Tue Feb 10 17:35:28 +0000 2015</t>
  </si>
  <si>
    <t>@srtaIerman, behind the scenes of @ImagineDragons is now live! http://t.co/DjCu80Fe8U</t>
  </si>
  <si>
    <t>@HKFireBreathers, behind the scenes of @ImagineDragons is now live! http://t.co/DjCu80Fe8U</t>
  </si>
  <si>
    <t>Tue Feb 10 17:35:26 +0000 2015</t>
  </si>
  <si>
    <t>@0liviaWalsh, behind the scenes of @ImagineDragons is now live! http://t.co/DjCu80Fe8U</t>
  </si>
  <si>
    <t>@tetsuokobayashi, behind the scenes of @ImagineDragons is now live! http://t.co/DjCu80Fe8U</t>
  </si>
  <si>
    <t>@dclarke100, behind the scenes of @ImagineDragons is now live! http://t.co/DjCu80Fe8U</t>
  </si>
  <si>
    <t>@imagineklara, behind the scenes of @ImagineDragons is now live! http://t.co/DjCu80Fe8U</t>
  </si>
  <si>
    <t>Tue Feb 10 17:35:23 +0000 2015</t>
  </si>
  <si>
    <t>@HaseWataru, behind the scenes of @ImagineDragons is now live! http://t.co/DjCu80Fe8U</t>
  </si>
  <si>
    <t>Tue Feb 10 17:35:22 +0000 2015</t>
  </si>
  <si>
    <t>@SarahOlson22, behind the scenes of @ImagineDragons is now live! http://t.co/DjCu80Fe8U</t>
  </si>
  <si>
    <t>Tue Feb 10 17:35:20 +0000 2015</t>
  </si>
  <si>
    <t>@matieu_x, behind the scenes of @ImagineDragons is now live! http://t.co/DjCu80Fe8U</t>
  </si>
  <si>
    <t>Tue Feb 10 17:35:18 +0000 2015</t>
  </si>
  <si>
    <t>@michelle_zheng, behind the scenes of @ImagineDragons is now live! http://t.co/DjCu80Fe8U</t>
  </si>
  <si>
    <t>@DanDragon4, behind the scenes of @ImagineDragons is now live! http://t.co/DjCu80Fe8U</t>
  </si>
  <si>
    <t>Tue Feb 10 17:35:16 +0000 2015</t>
  </si>
  <si>
    <t>@mbrefka, behind the scenes of @ImagineDragons is now live! http://t.co/DjCu80Fe8U</t>
  </si>
  <si>
    <t>@HadnaL, behind the scenes of @ImagineDragons is now live! http://t.co/DjCu80Fe8U</t>
  </si>
  <si>
    <t>Tue Feb 10 17:35:08 +0000 2015</t>
  </si>
  <si>
    <t>@alejandrojsn, behind the scenes of @ImagineDragons is now live! http://t.co/DjCu80Fe8U</t>
  </si>
  <si>
    <t>Tue Feb 10 17:35:05 +0000 2015</t>
  </si>
  <si>
    <t>@viniciuscb7, behind the scenes of @ImagineDragons is now live! http://t.co/DjCu80Fe8U</t>
  </si>
  <si>
    <t>Tue Feb 10 17:35:04 +0000 2015</t>
  </si>
  <si>
    <t>@lorena_olide, behind the scenes of @ImagineDragons is now live! http://t.co/DjCu80Fe8U</t>
  </si>
  <si>
    <t>Tue Feb 10 17:34:57 +0000 2015</t>
  </si>
  <si>
    <t>@FunnyDisasterWP, behind the scenes of @ImagineDragons is now live! http://t.co/DjCu80Fe8U</t>
  </si>
  <si>
    <t>Tue Feb 10 17:34:54 +0000 2015</t>
  </si>
  <si>
    <t>@YasminGBenitez, behind the scenes of @ImagineDragons is now live! http://t.co/DjCu80Fe8U</t>
  </si>
  <si>
    <t>Tue Feb 10 17:34:52 +0000 2015</t>
  </si>
  <si>
    <t>@Freshtyler15, behind the scenes of @ImagineDragons is now live! http://t.co/DjCu80Fe8U</t>
  </si>
  <si>
    <t>Tue Feb 10 17:34:49 +0000 2015</t>
  </si>
  <si>
    <t>@demons_darkness, behind the scenes of @ImagineDragons is now live! http://t.co/DjCu80Fe8U</t>
  </si>
  <si>
    <t>Tue Feb 10 17:34:48 +0000 2015</t>
  </si>
  <si>
    <t>@DotaKillsteal, behind the scenes of @ImagineDragons is now live! http://t.co/DjCu80Fe8U</t>
  </si>
  <si>
    <t>Tue Feb 10 17:34:42 +0000 2015</t>
  </si>
  <si>
    <t>@RegSween, behind the scenes of @ImagineDragons is now live! http://t.co/DjCu80Fe8U</t>
  </si>
  <si>
    <t>@dandrugs, behind the scenes of @ImagineDragons is now live! http://t.co/DjCu80Fe8U</t>
  </si>
  <si>
    <t>Tue Feb 10 17:34:36 +0000 2015</t>
  </si>
  <si>
    <t>@connorxjauregui, behind the scenes of @ImagineDragons is now live! http://t.co/DjCu80Fe8U</t>
  </si>
  <si>
    <t>@victordepina, behind the scenes of @ImagineDragons is now live! http://t.co/DjCu80Fe8U</t>
  </si>
  <si>
    <t>Tue Feb 10 17:34:31 +0000 2015</t>
  </si>
  <si>
    <t>@BraedenStewart, behind the scenes of @ImagineDragons is now live! http://t.co/DjCu80Fe8U</t>
  </si>
  <si>
    <t>Tue Feb 10 17:34:29 +0000 2015</t>
  </si>
  <si>
    <t>@FalconLoversXx, behind the scenes of @ImagineDragons is now live! http://t.co/DjCu80Fe8U</t>
  </si>
  <si>
    <t>Tue Feb 10 17:34:27 +0000 2015</t>
  </si>
  <si>
    <t>@AlonsoEscuredo, behind the scenes of @ImagineDragons is now live! http://t.co/DjCu80Fe8U</t>
  </si>
  <si>
    <t>Tue Feb 10 17:28:19 +0000 2015</t>
  </si>
  <si>
    <t>@kot_majeranek, behind the scenes of @ImagineDragons is now live! http://t.co/DjCu80Fe8U</t>
  </si>
  <si>
    <t>Tue Feb 10 17:28:17 +0000 2015</t>
  </si>
  <si>
    <t>@nancygriffin9, behind the scenes of @ImagineDragons is now live! http://t.co/DjCu80Fe8U</t>
  </si>
  <si>
    <t>@ericbills195, behind the scenes of @ImagineDragons is now live! http://t.co/DjCu80Fe8U</t>
  </si>
  <si>
    <t>Tue Feb 10 17:28:16 +0000 2015</t>
  </si>
  <si>
    <t>@MarijnVoogt_, behind the scenes of @ImagineDragons is now live! http://t.co/DjCu80Fe8U</t>
  </si>
  <si>
    <t>Tue Feb 10 17:28:14 +0000 2015</t>
  </si>
  <si>
    <t>@Kindzioraaa, behind the scenes of @ImagineDragons is now live! http://t.co/DjCu80Fe8U</t>
  </si>
  <si>
    <t>@MashedLullaby, behind the scenes of @ImagineDragons is now live! http://t.co/DjCu80Fe8U</t>
  </si>
  <si>
    <t>Tue Feb 10 17:28:10 +0000 2015</t>
  </si>
  <si>
    <t>@MaryZzz98, behind the scenes of @ImagineDragons is now live! http://t.co/DjCu80Fe8U</t>
  </si>
  <si>
    <t>Tue Feb 10 17:28:07 +0000 2015</t>
  </si>
  <si>
    <t>@Nowheresimon, behind the scenes of @ImagineDragons is now live! http://t.co/DjCu80Fe8U</t>
  </si>
  <si>
    <t>Tue Feb 10 17:28:05 +0000 2015</t>
  </si>
  <si>
    <t>@jaureguitellme, behind the scenes of @ImagineDragons is now live! http://t.co/DjCu80Fe8U</t>
  </si>
  <si>
    <t>Tue Feb 10 17:28:03 +0000 2015</t>
  </si>
  <si>
    <t>@tiredmomoftwins, behind the scenes of @ImagineDragons is now live! http://t.co/DjCu80Fe8U</t>
  </si>
  <si>
    <t>Tue Feb 10 17:28:02 +0000 2015</t>
  </si>
  <si>
    <t>@guille1196, behind the scenes of @ImagineDragons is now live! http://t.co/DjCu80Fe8U</t>
  </si>
  <si>
    <t>Tue Feb 10 17:27:59 +0000 2015</t>
  </si>
  <si>
    <t>@Hele_Kai, behind the scenes of @ImagineDragons is now live! http://t.co/DjCu80Fe8U</t>
  </si>
  <si>
    <t>Tue Feb 10 17:27:57 +0000 2015</t>
  </si>
  <si>
    <t>@Mr_DaanDaan, behind the scenes of @ImagineDragons is now live! http://t.co/DjCu80Fe8U</t>
  </si>
  <si>
    <t>@FABOLOUS80, behind the scenes of @ImagineDragons is now live! http://t.co/DjCu80Fe8U</t>
  </si>
  <si>
    <t>Tue Feb 10 17:27:55 +0000 2015</t>
  </si>
  <si>
    <t>@8c71ed5ce2cf4f0, behind the scenes of @ImagineDragons is now live! http://t.co/DjCu80Fe8U</t>
  </si>
  <si>
    <t>Tue Feb 10 17:27:53 +0000 2015</t>
  </si>
  <si>
    <t>@ohwelllnat, behind the scenes of @ImagineDragons is now live! http://t.co/DjCu80Fe8U</t>
  </si>
  <si>
    <t>@Paullll_, behind the scenes of @ImagineDragons is now live! http://t.co/DjCu80Fe8U</t>
  </si>
  <si>
    <t>Tue Feb 10 17:27:51 +0000 2015</t>
  </si>
  <si>
    <t>@fernand61663207, behind the scenes of @ImagineDragons is now live! http://t.co/DjCu80Fe8U</t>
  </si>
  <si>
    <t>Tue Feb 10 17:27:49 +0000 2015</t>
  </si>
  <si>
    <t>@Ric7N, behind the scenes of @ImagineDragons is now live! http://t.co/DjCu80Fe8U</t>
  </si>
  <si>
    <t>@Marta_Prz, behind the scenes of @ImagineDragons is now live! http://t.co/DjCu80Fe8U</t>
  </si>
  <si>
    <t>Tue Feb 10 17:27:47 +0000 2015</t>
  </si>
  <si>
    <t>@ginger_petra, behind the scenes of @ImagineDragons is now live! http://t.co/DjCu80Fe8U</t>
  </si>
  <si>
    <t>Tue Feb 10 17:27:45 +0000 2015</t>
  </si>
  <si>
    <t>@mim_mcm, behind the scenes of @ImagineDragons is now live! http://t.co/DjCu80Fe8U</t>
  </si>
  <si>
    <t>@camilasweettea, behind the scenes of @ImagineDragons is now live! http://t.co/DjCu80Fe8U</t>
  </si>
  <si>
    <t>@mfloresgasca, behind the scenes of @ImagineDragons is now live! http://t.co/DjCu80Fe8U</t>
  </si>
  <si>
    <t>@CavanaughKeisha, behind the scenes of @ImagineDragons is now live! http://t.co/DjCu80Fe8U</t>
  </si>
  <si>
    <t>@itDUTTONmatter, behind the scenes of @ImagineDragons is now live! http://t.co/DjCu80Fe8U</t>
  </si>
  <si>
    <t>@camilaqtpi, behind the scenes of @ImagineDragons is now live! http://t.co/DjCu80Fe8U</t>
  </si>
  <si>
    <t>@danreybae, behind the scenes of @ImagineDragons is now live! http://t.co/DjCu80Fe8U</t>
  </si>
  <si>
    <t>@letolizando, behind the scenes of @ImagineDragons is now live! http://t.co/DjCu80Fe8U</t>
  </si>
  <si>
    <t>@zambranatiago, behind the scenes of @ImagineDragons is now live! http://t.co/DjCu80Fe8U</t>
  </si>
  <si>
    <t>@dancuteaftbh, behind the scenes of @ImagineDragons is now live! http://t.co/DjCu80Fe8U</t>
  </si>
  <si>
    <t>@Adrixero, behind the scenes of @ImagineDragons is now live! http://t.co/DjCu80Fe8U</t>
  </si>
  <si>
    <t>Tue Feb 10 17:27:41 +0000 2015</t>
  </si>
  <si>
    <t>@katieehile, behind the scenes of @ImagineDragons is now live! http://t.co/DjCu80Fe8U</t>
  </si>
  <si>
    <t>@_jacob_wade_, behind the scenes of @ImagineDragons is now live! http://t.co/DjCu80Fe8U</t>
  </si>
  <si>
    <t>Tue Feb 10 17:27:38 +0000 2015</t>
  </si>
  <si>
    <t>@MartinPureHero, behind the scenes of @ImagineDragons is now live! http://t.co/DjCu80Fe8U</t>
  </si>
  <si>
    <t>@ThamAbadeer, behind the scenes of @ImagineDragons is now live! http://t.co/DjCu80Fe8U</t>
  </si>
  <si>
    <t>@samuelmdrs, behind the scenes of @ImagineDragons is now live! http://t.co/DjCu80Fe8U</t>
  </si>
  <si>
    <t>@brian_laker, behind the scenes of @ImagineDragons is now live! http://t.co/DjCu80Fe8U</t>
  </si>
  <si>
    <t>Tue Feb 10 17:27:36 +0000 2015</t>
  </si>
  <si>
    <t>@eusoumockingjay, behind the scenes of @ImagineDragons is now live! http://t.co/DjCu80Fe8U</t>
  </si>
  <si>
    <t>@RosieCalderon97, behind the scenes of @ImagineDragons is now live! http://t.co/DjCu80Fe8U</t>
  </si>
  <si>
    <t>Tue Feb 10 17:27:35 +0000 2015</t>
  </si>
  <si>
    <t>@bergs50, behind the scenes of @ImagineDragons is now live! http://t.co/DjCu80Fe8U</t>
  </si>
  <si>
    <t>@MatiaHerrera, behind the scenes of @ImagineDragons is now live! http://t.co/DjCu80Fe8U</t>
  </si>
  <si>
    <t>Tue Feb 10 17:27:33 +0000 2015</t>
  </si>
  <si>
    <t>@sabrinasnogard, behind the scenes of @ImagineDragons is now live! http://t.co/DjCu80Fe8U</t>
  </si>
  <si>
    <t>@BetoHB75, behind the scenes of @ImagineDragons is now live! http://t.co/DjCu80Fe8U</t>
  </si>
  <si>
    <t>Tue Feb 10 17:27:31 +0000 2015</t>
  </si>
  <si>
    <t>@Larita7gz, behind the scenes of @ImagineDragons is now live! http://t.co/DjCu80Fe8U</t>
  </si>
  <si>
    <t>@LynnHara, behind the scenes of @ImagineDragons is now live! http://t.co/DjCu80Fe8U</t>
  </si>
  <si>
    <t>Tue Feb 10 17:27:28 +0000 2015</t>
  </si>
  <si>
    <t>@sara_ALaberge, behind the scenes of @ImagineDragons is now live! http://t.co/DjCu80Fe8U</t>
  </si>
  <si>
    <t>@nuctec2, behind the scenes of @ImagineDragons is now live! http://t.co/DjCu80Fe8U</t>
  </si>
  <si>
    <t>@Angel1Darkwings, behind the scenes of @ImagineDragons is now live! http://t.co/DjCu80Fe8U</t>
  </si>
  <si>
    <t>Tue Feb 10 17:27:26 +0000 2015</t>
  </si>
  <si>
    <t>@dameddlovato, behind the scenes of @ImagineDragons is now live! http://t.co/DjCu80Fe8U</t>
  </si>
  <si>
    <t>@ChuckvsFans, behind the scenes of @ImagineDragons is now live! http://t.co/DjCu80Fe8U</t>
  </si>
  <si>
    <t>Tue Feb 10 17:27:24 +0000 2015</t>
  </si>
  <si>
    <t>@MiserxblextBest, behind the scenes of @ImagineDragons is now live! http://t.co/DjCu80Fe8U</t>
  </si>
  <si>
    <t>@Imanol_RR, behind the scenes of @ImagineDragons is now live! http://t.co/DjCu80Fe8U</t>
  </si>
  <si>
    <t>@wingnutimages, behind the scenes of @ImagineDragons is now live! http://t.co/DjCu80Fe8U</t>
  </si>
  <si>
    <t>Tue Feb 10 17:27:22 +0000 2015</t>
  </si>
  <si>
    <t>@cairistiona7, behind the scenes of @ImagineDragons is now live! http://t.co/DjCu80Fe8U</t>
  </si>
  <si>
    <t>Tue Feb 10 17:27:20 +0000 2015</t>
  </si>
  <si>
    <t>@allofyourflxws, behind the scenes of @ImagineDragons is now live! http://t.co/DjCu80Fe8U</t>
  </si>
  <si>
    <t>Tue Feb 10 17:27:18 +0000 2015</t>
  </si>
  <si>
    <t>@loveisapolaroid, behind the scenes of @ImagineDragons is now live! http://t.co/DjCu80Fe8U</t>
  </si>
  <si>
    <t>@xavierkuai, behind the scenes of @ImagineDragons is now live! http://t.co/DjCu80Fe8U</t>
  </si>
  <si>
    <t>Tue Feb 10 17:27:16 +0000 2015</t>
  </si>
  <si>
    <t>@WBrauweiler, behind the scenes of @ImagineDragons is now live! http://t.co/DjCu80Fe8U</t>
  </si>
  <si>
    <t>@hollywilsontjr, behind the scenes of @ImagineDragons is now live! http://t.co/DjCu80Fe8U</t>
  </si>
  <si>
    <t>@bananabelbee, behind the scenes of @ImagineDragons is now live! http://t.co/DjCu80Fe8U</t>
  </si>
  <si>
    <t>Tue Feb 10 17:27:12 +0000 2015</t>
  </si>
  <si>
    <t>@d5079283f8614d3, behind the scenes of @ImagineDragons is now live! http://t.co/DjCu80Fe8U</t>
  </si>
  <si>
    <t>Tue Feb 10 17:27:09 +0000 2015</t>
  </si>
  <si>
    <t>@daikazokudes, behind the scenes of @ImagineDragons is now live! http://t.co/DjCu80Fe8U</t>
  </si>
  <si>
    <t>Tue Feb 10 17:27:07 +0000 2015</t>
  </si>
  <si>
    <t>@LacyFinch15, behind the scenes of @ImagineDragons is now live! http://t.co/DjCu80Fe8U</t>
  </si>
  <si>
    <t>Tue Feb 10 17:27:05 +0000 2015</t>
  </si>
  <si>
    <t>@BastilleSoCal, behind the scenes of @ImagineDragons is now live! http://t.co/DjCu80Fe8U</t>
  </si>
  <si>
    <t>Tue Feb 10 17:27:03 +0000 2015</t>
  </si>
  <si>
    <t>@INDYDADDY, behind the scenes of @ImagineDragons is now live! http://t.co/DjCu80Fe8U</t>
  </si>
  <si>
    <t>Tue Feb 10 17:27:02 +0000 2015</t>
  </si>
  <si>
    <t>@CamiiSanDova, behind the scenes of @ImagineDragons is now live! http://t.co/DjCu80Fe8U</t>
  </si>
  <si>
    <t>@aidang127, behind the scenes of @ImagineDragons is now live! http://t.co/DjCu80Fe8U</t>
  </si>
  <si>
    <t>Tue Feb 10 17:27:00 +0000 2015</t>
  </si>
  <si>
    <t>@Chris16Ortiz, behind the scenes of @ImagineDragons is now live! http://t.co/DjCu80Fe8U</t>
  </si>
  <si>
    <t>@DoublePimpJuice, behind the scenes of @ImagineDragons is now live! http://t.co/DjCu80Fe8U</t>
  </si>
  <si>
    <t>Tue Feb 10 17:26:56 +0000 2015</t>
  </si>
  <si>
    <t>@kaylagaynerd, behind the scenes of @ImagineDragons is now live! http://t.co/DjCu80Fe8U</t>
  </si>
  <si>
    <t>Tue Feb 10 17:26:55 +0000 2015</t>
  </si>
  <si>
    <t>@_music_madison, behind the scenes of @ImagineDragons is now live! http://t.co/DjCu80Fe8U</t>
  </si>
  <si>
    <t>@dragonsshots, behind the scenes of @ImagineDragons is now live! http://t.co/DjCu80Fe8U</t>
  </si>
  <si>
    <t>Tue Feb 10 17:26:51 +0000 2015</t>
  </si>
  <si>
    <t>@augblu, behind the scenes of @ImagineDragons is now live! http://t.co/DjCu80Fe8U</t>
  </si>
  <si>
    <t>@TheBulge3, behind the scenes of @ImagineDragons is now live! http://t.co/DjCu80Fe8U</t>
  </si>
  <si>
    <t>Tue Feb 10 17:26:50 +0000 2015</t>
  </si>
  <si>
    <t>@Julihs_, behind the scenes of @ImagineDragons is now live! http://t.co/DjCu80Fe8U</t>
  </si>
  <si>
    <t>@maxjs77, behind the scenes of @ImagineDragons is now live! http://t.co/DjCu80Fe8U</t>
  </si>
  <si>
    <t>Tue Feb 10 17:26:46 +0000 2015</t>
  </si>
  <si>
    <t>@absel97, behind the scenes of @ImagineDragons is now live! http://t.co/DjCu80Fe8U</t>
  </si>
  <si>
    <t>Tue Feb 10 17:26:44 +0000 2015</t>
  </si>
  <si>
    <t>@laulau1010, behind the scenes of @ImagineDragons is now live! http://t.co/DjCu80Fe8U</t>
  </si>
  <si>
    <t>Tue Feb 10 17:26:41 +0000 2015</t>
  </si>
  <si>
    <t>@HannahBenner2, behind the scenes of @ImagineDragons is now live! http://t.co/DjCu80Fe8U</t>
  </si>
  <si>
    <t>@notashleyjordan, behind the scenes of @ImagineDragons is now live! http://t.co/DjCu80Fe8U</t>
  </si>
  <si>
    <t>@richieespin, behind the scenes of @ImagineDragons is now live! http://t.co/DjCu80Fe8U</t>
  </si>
  <si>
    <t>@imaginedana, behind the scenes of @ImagineDragons is now live! http://t.co/DjCu80Fe8U</t>
  </si>
  <si>
    <t>Tue Feb 10 17:26:39 +0000 2015</t>
  </si>
  <si>
    <t>@rynrynnn, behind the scenes of @ImagineDragons is now live! http://t.co/DjCu80Fe8U</t>
  </si>
  <si>
    <t>Tue Feb 10 17:26:38 +0000 2015</t>
  </si>
  <si>
    <t>@Jenn_and_Jess, behind the scenes of @ImagineDragons is now live! http://t.co/DjCu80Fe8U</t>
  </si>
  <si>
    <t>Tue Feb 10 17:26:35 +0000 2015</t>
  </si>
  <si>
    <t>@patrikafa, behind the scenes of @ImagineDragons is now live! http://t.co/DjCu80Fe8U</t>
  </si>
  <si>
    <t>Tue Feb 10 17:26:33 +0000 2015</t>
  </si>
  <si>
    <t>@LPFan215, behind the scenes of @ImagineDragons is now live! http://t.co/DjCu80Fe8U</t>
  </si>
  <si>
    <t>Tue Feb 10 17:26:31 +0000 2015</t>
  </si>
  <si>
    <t>@Dragons_carol, behind the scenes of @ImagineDragons is now live! http://t.co/DjCu80Fe8U</t>
  </si>
  <si>
    <t>Tue Feb 10 17:26:29 +0000 2015</t>
  </si>
  <si>
    <t>@jaiminmartinez, behind the scenes of @ImagineDragons is now live! http://t.co/DjCu80Fe8U</t>
  </si>
  <si>
    <t>Tue Feb 10 17:26:27 +0000 2015</t>
  </si>
  <si>
    <t>@bastiuden, behind the scenes of @ImagineDragons is now live! http://t.co/DjCu80Fe8U</t>
  </si>
  <si>
    <t>@malikasade, behind the scenes of @ImagineDragons is now live! http://t.co/DjCu80Fe8U</t>
  </si>
  <si>
    <t>Tue Feb 10 17:26:25 +0000 2015</t>
  </si>
  <si>
    <t>@Tryingvanilla, behind the scenes of @ImagineDragons is now live! http://t.co/DjCu80Fe8U</t>
  </si>
  <si>
    <t>@raphaferreira11, behind the scenes of @ImagineDragons is now live! http://t.co/DjCu80Fe8U</t>
  </si>
  <si>
    <t>@Brucesbestfan, behind the scenes of @ImagineDragons is now live! http://t.co/DjCu80Fe8U</t>
  </si>
  <si>
    <t>Tue Feb 10 17:26:24 +0000 2015</t>
  </si>
  <si>
    <t>@xEveerO, behind the scenes of @ImagineDragons is now live! http://t.co/DjCu80Fe8U</t>
  </si>
  <si>
    <t>@potatorgood, behind the scenes of @ImagineDragons is now live! http://t.co/DjCu80Fe8U</t>
  </si>
  <si>
    <t>Tue Feb 10 17:26:21 +0000 2015</t>
  </si>
  <si>
    <t>@xxdragonsx, behind the scenes of @ImagineDragons is now live! http://t.co/DjCu80Fe8U</t>
  </si>
  <si>
    <t>@stormeranna_, behind the scenes of @ImagineDragons is now live! http://t.co/DjCu80Fe8U</t>
  </si>
  <si>
    <t>Tue Feb 10 17:26:18 +0000 2015</t>
  </si>
  <si>
    <t>@nuresbar96, behind the scenes of @ImagineDragons is now live! http://t.co/DjCu80Fe8U</t>
  </si>
  <si>
    <t>@teddyspolaroids, behind the scenes of @ImagineDragons is now live! http://t.co/DjCu80Fe8U</t>
  </si>
  <si>
    <t>Tue Feb 10 17:26:16 +0000 2015</t>
  </si>
  <si>
    <t>@baadbastille, behind the scenes of @ImagineDragons is now live! http://t.co/DjCu80Fe8U</t>
  </si>
  <si>
    <t>@hollyshalet, behind the scenes of @ImagineDragons is now live! http://t.co/DjCu80Fe8U</t>
  </si>
  <si>
    <t>@krehn7, behind the scenes of @ImagineDragons is now live! http://t.co/DjCu80Fe8U</t>
  </si>
  <si>
    <t>Tue Feb 10 17:26:14 +0000 2015</t>
  </si>
  <si>
    <t>@Yuh_Alleencar, behind the scenes of @ImagineDragons is now live! http://t.co/DjCu80Fe8U</t>
  </si>
  <si>
    <t>@waynedrelon, behind the scenes of @ImagineDragons is now live! http://t.co/DjCu80Fe8U</t>
  </si>
  <si>
    <t>Tue Feb 10 17:26:12 +0000 2015</t>
  </si>
  <si>
    <t>@dragonsharmony, behind the scenes of @ImagineDragons is now live! http://t.co/DjCu80Fe8U</t>
  </si>
  <si>
    <t>@jessica14187004, behind the scenes of @ImagineDragons is now live! http://t.co/DjCu80Fe8U</t>
  </si>
  <si>
    <t>Tue Feb 10 17:26:10 +0000 2015</t>
  </si>
  <si>
    <t>@MelAwesomeness, behind the scenes of @ImagineDragons is now live! http://t.co/DjCu80Fe8U</t>
  </si>
  <si>
    <t>Tue Feb 10 17:26:08 +0000 2015</t>
  </si>
  <si>
    <t>@BreezyMeadows_, behind the scenes of @ImagineDragons is now live! http://t.co/DjCu80Fe8U</t>
  </si>
  <si>
    <t>@fun5656, behind the scenes of @ImagineDragons is now live! http://t.co/DjCu80Fe8U</t>
  </si>
  <si>
    <t>@eudragon1, behind the scenes of @ImagineDragons is now live! http://t.co/DjCu80Fe8U</t>
  </si>
  <si>
    <t>Tue Feb 10 17:26:05 +0000 2015</t>
  </si>
  <si>
    <t>@love_dragonss, behind the scenes of @ImagineDragons is now live! http://t.co/DjCu80Fe8U</t>
  </si>
  <si>
    <t>@ayoung4123, behind the scenes of @ImagineDragons is now live! http://t.co/DjCu80Fe8U</t>
  </si>
  <si>
    <t>Tue Feb 10 17:26:04 +0000 2015</t>
  </si>
  <si>
    <t>@lindseyyellison, behind the scenes of @ImagineDragons is now live! http://t.co/DjCu80Fe8U</t>
  </si>
  <si>
    <t>@meghanMKE, behind the scenes of @ImagineDragons is now live! http://t.co/DjCu80Fe8U</t>
  </si>
  <si>
    <t>@dansbigdrum, behind the scenes of @ImagineDragons is now live! http://t.co/DjCu80Fe8U</t>
  </si>
  <si>
    <t>Tue Feb 10 17:26:01 +0000 2015</t>
  </si>
  <si>
    <t>@Hi_Im_Sparkx, behind the scenes of @ImagineDragons is now live! http://t.co/DjCu80Fe8U</t>
  </si>
  <si>
    <t>Tue Feb 10 17:26:00 +0000 2015</t>
  </si>
  <si>
    <t>@_nicole_here_, behind the scenes of @ImagineDragons is now live! http://t.co/DjCu80Fe8U</t>
  </si>
  <si>
    <t>Tue Feb 10 17:25:58 +0000 2015</t>
  </si>
  <si>
    <t>@Jakealidon, behind the scenes of @ImagineDragons is now live! http://t.co/DjCu80Fe8U</t>
  </si>
  <si>
    <t>@evaadaniellee, behind the scenes of @ImagineDragons is now live! http://t.co/DjCu80Fe8U</t>
  </si>
  <si>
    <t>@Lewisisabamf, behind the scenes of @ImagineDragons is now live! http://t.co/DjCu80Fe8U</t>
  </si>
  <si>
    <t>@_LuciferUnicorn, behind the scenes of @ImagineDragons is now live! http://t.co/DjCu80Fe8U</t>
  </si>
  <si>
    <t>Tue Feb 10 17:25:55 +0000 2015</t>
  </si>
  <si>
    <t>@Donalvaro19, behind the scenes of @ImagineDragons is now live! http://t.co/DjCu80Fe8U</t>
  </si>
  <si>
    <t>@namelessnathan, behind the scenes of @ImagineDragons is now live! http://t.co/DjCu80Fe8U</t>
  </si>
  <si>
    <t>Tue Feb 10 17:25:53 +0000 2015</t>
  </si>
  <si>
    <t>@tyler_adams7, behind the scenes of @ImagineDragons is now live! http://t.co/DjCu80Fe8U</t>
  </si>
  <si>
    <t>@KCrazy_Echelon, behind the scenes of @ImagineDragons is now live! http://t.co/DjCu80Fe8U</t>
  </si>
  <si>
    <t>@SchoolyD28, behind the scenes of @ImagineDragons is now live! http://t.co/DjCu80Fe8U</t>
  </si>
  <si>
    <t>@buneamkmkaq, behind the scenes of @ImagineDragons is now live! http://t.co/DjCu80Fe8U</t>
  </si>
  <si>
    <t>Tue Feb 10 17:25:51 +0000 2015</t>
  </si>
  <si>
    <t>@copperpirate, behind the scenes of @ImagineDragons is now live! http://t.co/DjCu80Fe8U</t>
  </si>
  <si>
    <t>Tue Feb 10 17:25:49 +0000 2015</t>
  </si>
  <si>
    <t>@intimidationcap, behind the scenes of @ImagineDragons is now live! http://t.co/DjCu80Fe8U</t>
  </si>
  <si>
    <t>@luizt55, behind the scenes of @ImagineDragons is now live! http://t.co/DjCu80Fe8U</t>
  </si>
  <si>
    <t>Tue Feb 10 17:25:47 +0000 2015</t>
  </si>
  <si>
    <t>@Tom_monk1998, behind the scenes of @ImagineDragons is now live! http://t.co/DjCu80Fe8U</t>
  </si>
  <si>
    <t>Tue Feb 10 17:25:45 +0000 2015</t>
  </si>
  <si>
    <t>@DeniseFerolin, behind the scenes of @ImagineDragons is now live! http://t.co/DjCu80Fe8U</t>
  </si>
  <si>
    <t>@AbbyMith, behind the scenes of @ImagineDragons is now live! http://t.co/DjCu80Fe8U</t>
  </si>
  <si>
    <t>Tue Feb 10 17:25:43 +0000 2015</t>
  </si>
  <si>
    <t>@Rick_Olson, behind the scenes of @ImagineDragons is now live! http://t.co/DjCu80Fe8U</t>
  </si>
  <si>
    <t>Tue Feb 10 17:25:42 +0000 2015</t>
  </si>
  <si>
    <t>@LiborioKarla, behind the scenes of @ImagineDragons is now live! http://t.co/DjCu80Fe8U</t>
  </si>
  <si>
    <t>@chloefouettes, behind the scenes of @ImagineDragons is now live! http://t.co/DjCu80Fe8U</t>
  </si>
  <si>
    <t>Tue Feb 10 17:25:38 +0000 2015</t>
  </si>
  <si>
    <t>@kayylafitz, behind the scenes of @ImagineDragons is now live! http://t.co/DjCu80Fe8U</t>
  </si>
  <si>
    <t>@VasiaAgt, behind the scenes of @ImagineDragons is now live! http://t.co/DjCu80Fe8U</t>
  </si>
  <si>
    <t>Tue Feb 10 17:25:36 +0000 2015</t>
  </si>
  <si>
    <t>@deniiyildirim, behind the scenes of @ImagineDragons is now live! http://t.co/DjCu80Fe8U</t>
  </si>
  <si>
    <t>@dani_bonistalli, behind the scenes of @ImagineDragons is now live! http://t.co/DjCu80Fe8U</t>
  </si>
  <si>
    <t>@Portomanda, behind the scenes of @ImagineDragons is now live! http://t.co/DjCu80Fe8U</t>
  </si>
  <si>
    <t>Tue Feb 10 17:25:32 +0000 2015</t>
  </si>
  <si>
    <t>@helo_lomonaco, behind the scenes of @ImagineDragons is now live! http://t.co/DjCu80Fe8U</t>
  </si>
  <si>
    <t>@wdonato4267, behind the scenes of @ImagineDragons is now live! http://t.co/DjCu80Fe8U</t>
  </si>
  <si>
    <t>@OliviaRMullins, behind the scenes of @ImagineDragons is now live! http://t.co/DjCu80Fe8U</t>
  </si>
  <si>
    <t>Tue Feb 10 17:25:30 +0000 2015</t>
  </si>
  <si>
    <t>@3W0K4L1F3, behind the scenes of @ImagineDragons is now live! http://t.co/DjCu80Fe8U</t>
  </si>
  <si>
    <t>Tue Feb 10 17:25:28 +0000 2015</t>
  </si>
  <si>
    <t>@IgnaciotorresI, behind the scenes of @ImagineDragons is now live! http://t.co/DjCu80Fe8U</t>
  </si>
  <si>
    <t>@AnimeMaddy, behind the scenes of @ImagineDragons is now live! http://t.co/DjCu80Fe8U</t>
  </si>
  <si>
    <t>Tue Feb 10 17:25:24 +0000 2015</t>
  </si>
  <si>
    <t>@TheMommyCard, behind the scenes of @ImagineDragons is now live! http://t.co/DjCu80Fe8U</t>
  </si>
  <si>
    <t>Tue Feb 10 17:25:23 +0000 2015</t>
  </si>
  <si>
    <t>@NoahKnowsArt, behind the scenes of @ImagineDragons is now live! http://t.co/DjCu80Fe8U</t>
  </si>
  <si>
    <t>@ailco8, behind the scenes of @ImagineDragons is now live! http://t.co/DjCu80Fe8U</t>
  </si>
  <si>
    <t>@zainiestaa, behind the scenes of @ImagineDragons is now live! http://t.co/DjCu80Fe8U</t>
  </si>
  <si>
    <t>@Juguirado_, behind the scenes of @ImagineDragons is now live! http://t.co/DjCu80Fe8U</t>
  </si>
  <si>
    <t>Tue Feb 10 17:25:21 +0000 2015</t>
  </si>
  <si>
    <t>@SenorBathroom, behind the scenes of @ImagineDragons is now live! http://t.co/DjCu80Fe8U</t>
  </si>
  <si>
    <t>Tue Feb 10 17:25:18 +0000 2015</t>
  </si>
  <si>
    <t>@radasjc, behind the scenes of @ImagineDragons is now live! http://t.co/DjCu80Fe8U</t>
  </si>
  <si>
    <t>Tue Feb 10 17:25:16 +0000 2015</t>
  </si>
  <si>
    <t>@Tanuaru99, behind the scenes of @ImagineDragons is now live! http://t.co/DjCu80Fe8U</t>
  </si>
  <si>
    <t>@ThibautVacek, behind the scenes of @ImagineDragons is now live! http://t.co/DjCu80Fe8U</t>
  </si>
  <si>
    <t>Tue Feb 10 17:25:12 +0000 2015</t>
  </si>
  <si>
    <t>@rebecca78975, behind the scenes of @ImagineDragons is now live! http://t.co/DjCu80Fe8U</t>
  </si>
  <si>
    <t>@mranon117, behind the scenes of @ImagineDragons is now live! http://t.co/DjCu80Fe8U</t>
  </si>
  <si>
    <t>Tue Feb 10 17:25:10 +0000 2015</t>
  </si>
  <si>
    <t>@JiggaJazzman, behind the scenes of @ImagineDragons is now live! http://t.co/DjCu80Fe8U</t>
  </si>
  <si>
    <t>@joshuabell07, behind the scenes of @ImagineDragons is now live! http://t.co/DjCu80Fe8U</t>
  </si>
  <si>
    <t>Tue Feb 10 17:25:07 +0000 2015</t>
  </si>
  <si>
    <t>@ashlyn4ever, behind the scenes of @ImagineDragons is now live! http://t.co/DjCu80Fe8U</t>
  </si>
  <si>
    <t>Tue Feb 10 17:25:06 +0000 2015</t>
  </si>
  <si>
    <t>@ashe53, behind the scenes of @ImagineDragons is now live! http://t.co/DjCu80Fe8U</t>
  </si>
  <si>
    <t>Tue Feb 10 17:25:03 +0000 2015</t>
  </si>
  <si>
    <t>@dear_scone, behind the scenes of @ImagineDragons is now live! http://t.co/DjCu80Fe8U</t>
  </si>
  <si>
    <t>@ReginaRios25, behind the scenes of @ImagineDragons is now live! http://t.co/DjCu80Fe8U</t>
  </si>
  <si>
    <t>@DanLeath, behind the scenes of @ImagineDragons is now live! http://t.co/DjCu80Fe8U</t>
  </si>
  <si>
    <t>@AnthonyErmi, behind the scenes of @ImagineDragons is now live! http://t.co/DjCu80Fe8U</t>
  </si>
  <si>
    <t>@opsdragon, behind the scenes of @ImagineDragons is now live! http://t.co/DjCu80Fe8U</t>
  </si>
  <si>
    <t>Tue Feb 10 17:25:02 +0000 2015</t>
  </si>
  <si>
    <t>@_LILIANA_Z, behind the scenes of @ImagineDragons is now live! http://t.co/DjCu80Fe8U</t>
  </si>
  <si>
    <t>@infestination, behind the scenes of @ImagineDragons is now live! http://t.co/DjCu80Fe8U</t>
  </si>
  <si>
    <t>Tue Feb 10 17:25:00 +0000 2015</t>
  </si>
  <si>
    <t>@fifthari13, behind the scenes of @ImagineDragons is now live! http://t.co/DjCu80Fe8U</t>
  </si>
  <si>
    <t>@VegasJonasLuver, behind the scenes of @ImagineDragons is now live! http://t.co/DjCu80Fe8U</t>
  </si>
  <si>
    <t>Tue Feb 10 17:24:58 +0000 2015</t>
  </si>
  <si>
    <t>@jackaz15, behind the scenes of @ImagineDragons is now live! http://t.co/DjCu80Fe8U</t>
  </si>
  <si>
    <t>@Helloaaron, behind the scenes of @ImagineDragons is now live! http://t.co/DjCu80Fe8U</t>
  </si>
  <si>
    <t>Tue Feb 10 17:24:56 +0000 2015</t>
  </si>
  <si>
    <t>@XXIPilots, behind the scenes of @ImagineDragons is now live! http://t.co/DjCu80Fe8U</t>
  </si>
  <si>
    <t>Tue Feb 10 17:24:54 +0000 2015</t>
  </si>
  <si>
    <t>@cfde1277, behind the scenes of @ImagineDragons is now live! http://t.co/DjCu80Fe8U</t>
  </si>
  <si>
    <t>@polly_aleks, behind the scenes of @ImagineDragons is now live! http://t.co/DjCu80Fe8U</t>
  </si>
  <si>
    <t>Tue Feb 10 17:24:50 +0000 2015</t>
  </si>
  <si>
    <t>@KatieGyure, behind the scenes of @ImagineDragons is now live! http://t.co/DjCu80Fe8U</t>
  </si>
  <si>
    <t>Tue Feb 10 17:24:48 +0000 2015</t>
  </si>
  <si>
    <t>@Giulimp, behind the scenes of @ImagineDragons is now live! http://t.co/DjCu80Fe8U</t>
  </si>
  <si>
    <t>@katgretel, behind the scenes of @ImagineDragons is now live! http://t.co/DjCu80Fe8U</t>
  </si>
  <si>
    <t>@alexfromeverest, behind the scenes of @ImagineDragons is now live! http://t.co/DjCu80Fe8U</t>
  </si>
  <si>
    <t>@uY2J, behind the scenes of @ImagineDragons is now live! http://t.co/DjCu80Fe8U</t>
  </si>
  <si>
    <t>Tue Feb 10 17:24:47 +0000 2015</t>
  </si>
  <si>
    <t>@mcckierannn, behind the scenes of @ImagineDragons is now live! http://t.co/DjCu80Fe8U</t>
  </si>
  <si>
    <t>Tue Feb 10 17:24:44 +0000 2015</t>
  </si>
  <si>
    <t>@cowebmarket, behind the scenes of @ImagineDragons is now live! http://t.co/DjCu80Fe8U</t>
  </si>
  <si>
    <t>@DayvsAlvess, behind the scenes of @ImagineDragons is now live! http://t.co/DjCu80Fe8U</t>
  </si>
  <si>
    <t>Tue Feb 10 17:24:42 +0000 2015</t>
  </si>
  <si>
    <t>@AnaAndreevna, behind the scenes of @ImagineDragons is now live! http://t.co/DjCu80Fe8U</t>
  </si>
  <si>
    <t>Tue Feb 10 17:24:41 +0000 2015</t>
  </si>
  <si>
    <t>@ItsTime2Imagine, behind the scenes of @ImagineDragons is now live! http://t.co/DjCu80Fe8U</t>
  </si>
  <si>
    <t>@CarmenZgonz, behind the scenes of @ImagineDragons is now live! http://t.co/DjCu80Fe8U</t>
  </si>
  <si>
    <t>Tue Feb 10 17:24:40 +0000 2015</t>
  </si>
  <si>
    <t>@buttercupido, behind the scenes of @ImagineDragons is now live! http://t.co/DjCu80WP0s</t>
  </si>
  <si>
    <t>Tue Feb 10 17:24:37 +0000 2015</t>
  </si>
  <si>
    <t>@hmangell, behind the scenes of @ImagineDragons is now live! http://t.co/DjCu80Fe8U</t>
  </si>
  <si>
    <t>@VesseyWyatt, behind the scenes of @ImagineDragons is now live! http://t.co/DjCu80Fe8U</t>
  </si>
  <si>
    <t>@runDylan, behind the scenes of @ImagineDragons is now live! http://t.co/DjCu80Fe8U</t>
  </si>
  <si>
    <t>Tue Feb 10 17:24:35 +0000 2015</t>
  </si>
  <si>
    <t>@lilianacostas, behind the scenes of @ImagineDragons is now live! http://t.co/DjCu80Fe8U</t>
  </si>
  <si>
    <t>Tue Feb 10 17:24:31 +0000 2015</t>
  </si>
  <si>
    <t>@FranconaPls, behind the scenes of @ImagineDragons is now live! http://t.co/DjCu80Fe8U</t>
  </si>
  <si>
    <t>Tue Feb 10 17:24:28 +0000 2015</t>
  </si>
  <si>
    <t>@roosindanger, behind the scenes of @ImagineDragons is now live! http://t.co/DjCu80Fe8U</t>
  </si>
  <si>
    <t>Tue Feb 10 17:24:24 +0000 2015</t>
  </si>
  <si>
    <t>@THGMockingjay3, behind the scenes of @ImagineDragons is now live! http://t.co/DjCu80Fe8U</t>
  </si>
  <si>
    <t>Tue Feb 10 17:24:22 +0000 2015</t>
  </si>
  <si>
    <t>@HeidyEPerez, behind the scenes of @ImagineDragons is now live! http://t.co/DjCu80Fe8U</t>
  </si>
  <si>
    <t>@acciofernanda, behind the scenes of @ImagineDragons is now live! http://t.co/DjCu80Fe8U</t>
  </si>
  <si>
    <t>@Douglasly, behind the scenes of @ImagineDragons is now live! http://t.co/DjCu80Fe8U</t>
  </si>
  <si>
    <t>Tue Feb 10 17:24:17 +0000 2015</t>
  </si>
  <si>
    <t>@gnballenger, behind the scenes of @ImagineDragons is now live! http://t.co/DjCu80Fe8U</t>
  </si>
  <si>
    <t>Tue Feb 10 17:20:34 +0000 2015</t>
  </si>
  <si>
    <t>@cantspellsarab, behind the scenes of @ImagineDragons is now live! http://t.co/DjCu80Fe8U</t>
  </si>
  <si>
    <t>@jjsLCS, behind the scenes of @ImagineDragons is now live! http://t.co/DjCu80Fe8U</t>
  </si>
  <si>
    <t>Tue Feb 10 17:20:32 +0000 2015</t>
  </si>
  <si>
    <t>@TifffyHuang, behind the scenes of @ImagineDragons is now live! http://t.co/DjCu80Fe8U</t>
  </si>
  <si>
    <t>@GiacoHG, behind the scenes of @ImagineDragons is now live! http://t.co/DjCu80Fe8U</t>
  </si>
  <si>
    <t>Tue Feb 10 17:20:29 +0000 2015</t>
  </si>
  <si>
    <t>@SamBerg1110, behind the scenes of @ImagineDragons is now live! http://t.co/DjCu80Fe8U</t>
  </si>
  <si>
    <t>Tue Feb 10 17:20:27 +0000 2015</t>
  </si>
  <si>
    <t>@Monczosronczo, behind the scenes of @ImagineDragons is now live! http://t.co/DjCu80Fe8U</t>
  </si>
  <si>
    <t>@ndawghoodstar, behind the scenes of @ImagineDragons is now live! http://t.co/DjCu80Fe8U</t>
  </si>
  <si>
    <t>@lelalula123, behind the scenes of @ImagineDragons is now live! http://t.co/DjCu80Fe8U</t>
  </si>
  <si>
    <t>Tue Feb 10 17:20:24 +0000 2015</t>
  </si>
  <si>
    <t>@PresidentPage, behind the scenes of @ImagineDragons is now live! http://t.co/DjCu80Fe8U</t>
  </si>
  <si>
    <t>Tue Feb 10 17:20:21 +0000 2015</t>
  </si>
  <si>
    <t>@JhonLino_, behind the scenes of @ImagineDragons is now live! http://t.co/DjCu80Fe8U</t>
  </si>
  <si>
    <t>Tue Feb 10 17:20:18 +0000 2015</t>
  </si>
  <si>
    <t>@btwcollinskeys, behind the scenes of @ImagineDragons is now live! http://t.co/DjCu80Fe8U</t>
  </si>
  <si>
    <t>@fabjohnsontwins, behind the scenes of @ImagineDragons is now live! http://t.co/DjCu80Fe8U</t>
  </si>
  <si>
    <t>Tue Feb 10 17:20:16 +0000 2015</t>
  </si>
  <si>
    <t>@darya_2102, behind the scenes of @ImagineDragons is now live! http://t.co/DjCu80Fe8U</t>
  </si>
  <si>
    <t>Tue Feb 10 17:20:14 +0000 2015</t>
  </si>
  <si>
    <t>@Lauran, behind the scenes of @ImagineDragons is now live! http://t.co/DjCu80Fe8U</t>
  </si>
  <si>
    <t>@arrowlover3, behind the scenes of @ImagineDragons is now live! http://t.co/DjCu80WP0s</t>
  </si>
  <si>
    <t>Tue Feb 10 17:20:10 +0000 2015</t>
  </si>
  <si>
    <t>@xwenwen_, behind the scenes of @ImagineDragons is now live! http://t.co/DjCu80Fe8U</t>
  </si>
  <si>
    <t>@AUST1NVOGUE, behind the scenes of @ImagineDragons is now live! http://t.co/DjCu80Fe8U</t>
  </si>
  <si>
    <t>@Gettin_paperz, behind the scenes of @ImagineDragons is now live! http://t.co/DjCu80WP0s</t>
  </si>
  <si>
    <t>Tue Feb 10 17:20:07 +0000 2015</t>
  </si>
  <si>
    <t>@Danny98Boie, behind the scenes of @ImagineDragons is now live! http://t.co/DjCu80Fe8U</t>
  </si>
  <si>
    <t>@monisha3192, behind the scenes of @ImagineDragons is now live! http://t.co/DjCu80Fe8U</t>
  </si>
  <si>
    <t>@haynaicsunite, behind the scenes of @ImagineDragons is now live! http://t.co/DjCu80Fe8U</t>
  </si>
  <si>
    <t>Tue Feb 10 17:20:04 +0000 2015</t>
  </si>
  <si>
    <t>@mr044, behind the scenes of @ImagineDragons is now live! http://t.co/DjCu80Fe8U</t>
  </si>
  <si>
    <t>Tue Feb 10 17:20:02 +0000 2015</t>
  </si>
  <si>
    <t>@officialtrue2, behind the scenes of @ImagineDragons is now live! http://t.co/DjCu80Fe8U</t>
  </si>
  <si>
    <t>Tue Feb 10 17:20:00 +0000 2015</t>
  </si>
  <si>
    <t>@xdragonxo, behind the scenes of @ImagineDragons is now live! http://t.co/DjCu80Fe8U</t>
  </si>
  <si>
    <t>@JirikJoseph, behind the scenes of @ImagineDragons is now live! http://t.co/DjCu80Fe8U</t>
  </si>
  <si>
    <t>@khjones99, behind the scenes of @ImagineDragons is now live! http://t.co/DjCu80Fe8U</t>
  </si>
  <si>
    <t>@ItsTheatrical, behind the scenes of @ImagineDragons is now live! http://t.co/DjCu80Fe8U</t>
  </si>
  <si>
    <t>@lovelyhowelter, behind the scenes of @ImagineDragons is now live! http://t.co/DjCu80Fe8U</t>
  </si>
  <si>
    <t>@pierpaolomaffei, behind the scenes of @ImagineDragons is now live! http://t.co/DjCu80Fe8U</t>
  </si>
  <si>
    <t>@TWINLIAMS, behind the scenes of @ImagineDragons is now live! http://t.co/DjCu80Fe8U</t>
  </si>
  <si>
    <t>Tue Feb 10 17:19:56 +0000 2015</t>
  </si>
  <si>
    <t>@ImHamad_, behind the scenes of @ImagineDragons is now live! http://t.co/DjCu80Fe8U</t>
  </si>
  <si>
    <t>@Cris107Rolando, behind the scenes of @ImagineDragons is now live! http://t.co/DjCu80Fe8U</t>
  </si>
  <si>
    <t>Tue Feb 10 17:19:54 +0000 2015</t>
  </si>
  <si>
    <t>@mazufromearth, behind the scenes of @ImagineDragons is now live! http://t.co/DjCu80Fe8U</t>
  </si>
  <si>
    <t>@pjogadinha, behind the scenes of @ImagineDragons is now live! http://t.co/DjCu80Fe8U</t>
  </si>
  <si>
    <t>@Its_megan2830, behind the scenes of @ImagineDragons is now live! http://t.co/DjCu80Fe8U</t>
  </si>
  <si>
    <t>Tue Feb 10 17:19:52 +0000 2015</t>
  </si>
  <si>
    <t>@hannadowns76, behind the scenes of @ImagineDragons is now live! http://t.co/DjCu80Fe8U</t>
  </si>
  <si>
    <t>Tue Feb 10 17:19:50 +0000 2015</t>
  </si>
  <si>
    <t>@tybIackthor, behind the scenes of @ImagineDragons is now live! http://t.co/DjCu80Fe8U</t>
  </si>
  <si>
    <t>@rachel42211, behind the scenes of @ImagineDragons is now live! http://t.co/DjCu80Fe8U</t>
  </si>
  <si>
    <t>Tue Feb 10 17:19:47 +0000 2015</t>
  </si>
  <si>
    <t>@chelovek252, behind the scenes of @ImagineDragons is now live! http://t.co/DjCu80Fe8U</t>
  </si>
  <si>
    <t>@RyanTedderBR, behind the scenes of @ImagineDragons is now live! http://t.co/DjCu80Fe8U</t>
  </si>
  <si>
    <t>Tue Feb 10 17:19:45 +0000 2015</t>
  </si>
  <si>
    <t>@Daniell89892461, behind the scenes of @ImagineDragons is now live! http://t.co/DjCu80Fe8U</t>
  </si>
  <si>
    <t>@hxpelessopus, behind the scenes of @ImagineDragons is now live! http://t.co/DjCu80Fe8U</t>
  </si>
  <si>
    <t>@leoupardo, behind the scenes of @ImagineDragons is now live! http://t.co/DjCu80Fe8U</t>
  </si>
  <si>
    <t>@jhazminerose_23, behind the scenes of @ImagineDragons is now live! http://t.co/DjCu80Fe8U</t>
  </si>
  <si>
    <t>@simplyalonna, behind the scenes of @ImagineDragons is now live! http://t.co/DjCu80Fe8U</t>
  </si>
  <si>
    <t>@cumbrbr, behind the scenes of @ImagineDragons is now live! http://t.co/DjCu80Fe8U</t>
  </si>
  <si>
    <t>@faelbarbosah, behind the scenes of @ImagineDragons is now live! http://t.co/DjCu80Fe8U</t>
  </si>
  <si>
    <t>@fuvkinNiall, behind the scenes of @ImagineDragons is now live! http://t.co/DjCu80Fe8U</t>
  </si>
  <si>
    <t>Tue Feb 10 17:19:42 +0000 2015</t>
  </si>
  <si>
    <t>@Dreamer9313, behind the scenes of @ImagineDragons is now live! http://t.co/DjCu80Fe8U</t>
  </si>
  <si>
    <t>@camdallabae, behind the scenes of @ImagineDragons is now live! http://t.co/DjCu80Fe8U</t>
  </si>
  <si>
    <t>Tue Feb 10 17:19:37 +0000 2015</t>
  </si>
  <si>
    <t>@dj_bd126415, behind the scenes of @ImagineDragons is now live! http://t.co/DjCu80Fe8U</t>
  </si>
  <si>
    <t>@Reliable_17, behind the scenes of @ImagineDragons is now live! http://t.co/DjCu80Fe8U</t>
  </si>
  <si>
    <t>@idragonsor, behind the scenes of @ImagineDragons is now live! http://t.co/DjCu80WP0s</t>
  </si>
  <si>
    <t>Tue Feb 10 17:19:35 +0000 2015</t>
  </si>
  <si>
    <t>@jmelei, behind the scenes of @ImagineDragons is now live! http://t.co/DjCu80Fe8U</t>
  </si>
  <si>
    <t>@4mehrdad, behind the scenes of @ImagineDragons is now live! http://t.co/DjCu80Fe8U</t>
  </si>
  <si>
    <t>@clara_chocolat, behind the scenes of @ImagineDragons is now live! http://t.co/DjCu80Fe8U</t>
  </si>
  <si>
    <t>Tue Feb 10 17:19:33 +0000 2015</t>
  </si>
  <si>
    <t>@Brentriveraa2, behind the scenes of @ImagineDragons is now live! http://t.co/DjCu80Fe8U</t>
  </si>
  <si>
    <t>@bmaj31200, behind the scenes of @ImagineDragons is now live! http://t.co/DjCu80Fe8U</t>
  </si>
  <si>
    <t>@rogueoflight7, behind the scenes of @ImagineDragons is now live! http://t.co/DjCu80Fe8U</t>
  </si>
  <si>
    <t>@firebreatheridx, behind the scenes of @ImagineDragons is now live! http://t.co/DjCu80Fe8U</t>
  </si>
  <si>
    <t>Tue Feb 10 17:19:31 +0000 2015</t>
  </si>
  <si>
    <t>@IDragons_Russia, behind the scenes of @ImagineDragons is now live! http://t.co/DjCu80Fe8U</t>
  </si>
  <si>
    <t>@snowydragons, behind the scenes of @ImagineDragons is now live! http://t.co/DjCu80Fe8U</t>
  </si>
  <si>
    <t>Tue Feb 10 17:19:29 +0000 2015</t>
  </si>
  <si>
    <t>@gabriellopotato, behind the scenes of @ImagineDragons is now live! http://t.co/DjCu80Fe8U</t>
  </si>
  <si>
    <t>@stefaniegutierr, behind the scenes of @ImagineDragons is now live! http://t.co/DjCu80Fe8U</t>
  </si>
  <si>
    <t>Tue Feb 10 17:19:27 +0000 2015</t>
  </si>
  <si>
    <t>@hfasop, behind the scenes of @ImagineDragons is now live! http://t.co/DjCu80Fe8U</t>
  </si>
  <si>
    <t>Tue Feb 10 17:19:22 +0000 2015</t>
  </si>
  <si>
    <t>@leonorsantos500, behind the scenes of @ImagineDragons is now live! http://t.co/DjCu80Fe8U</t>
  </si>
  <si>
    <t>@CaylenCrystal, behind the scenes of @ImagineDragons is now live! http://t.co/DjCu80Fe8U</t>
  </si>
  <si>
    <t>Tue Feb 10 17:19:21 +0000 2015</t>
  </si>
  <si>
    <t>@CelesteLBS19, behind the scenes of @ImagineDragons is now live! http://t.co/DjCu80Fe8U</t>
  </si>
  <si>
    <t>@Bsutherland1079, behind the scenes of @ImagineDragons is now live! http://t.co/DjCu80Fe8U</t>
  </si>
  <si>
    <t>@_lorenapalacios, behind the scenes of @ImagineDragons is now live! http://t.co/DjCu80Fe8U</t>
  </si>
  <si>
    <t>@cahootsquinn, behind the scenes of @ImagineDragons is now live! http://t.co/DjCu80Fe8U</t>
  </si>
  <si>
    <t>Tue Feb 10 17:19:18 +0000 2015</t>
  </si>
  <si>
    <t>@cahootslarry, behind the scenes of @ImagineDragons is now live! http://t.co/DjCu80Fe8U</t>
  </si>
  <si>
    <t>@wagglesides, behind the scenes of @ImagineDragons is now live! http://t.co/DjCu80Fe8U</t>
  </si>
  <si>
    <t>@CumminsSheila, behind the scenes of @ImagineDragons is now live! http://t.co/DjCu80Fe8U</t>
  </si>
  <si>
    <t>@ontopofpanem, behind the scenes of @ImagineDragons is now live! http://t.co/DjCu80Fe8U</t>
  </si>
  <si>
    <t>@Hazeleyesmayhem, behind the scenes of @ImagineDragons is now live! http://t.co/DjCu80Fe8U</t>
  </si>
  <si>
    <t>Tue Feb 10 17:19:16 +0000 2015</t>
  </si>
  <si>
    <t>@lore_v3, behind the scenes of @ImagineDragons is now live! http://t.co/DjCu80Fe8U</t>
  </si>
  <si>
    <t>@RamosTwinner1, behind the scenes of @ImagineDragons is now live! http://t.co/DjCu80Fe8U</t>
  </si>
  <si>
    <t>Tue Feb 10 17:19:14 +0000 2015</t>
  </si>
  <si>
    <t>@NG2697, behind the scenes of @ImagineDragons is now live! http://t.co/DjCu80Fe8U</t>
  </si>
  <si>
    <t>@tjoshyler, behind the scenes of @ImagineDragons is now live! http://t.co/DjCu80Fe8U</t>
  </si>
  <si>
    <t>@cre2609, behind the scenes of @ImagineDragons is now live! http://t.co/DjCu80Fe8U</t>
  </si>
  <si>
    <t>Tue Feb 10 17:19:12 +0000 2015</t>
  </si>
  <si>
    <t>@jordleigh13, behind the scenes of @ImagineDragons is now live! http://t.co/DjCu80Fe8U</t>
  </si>
  <si>
    <t>@JolinaDruetzler, behind the scenes of @ImagineDragons is now live! http://t.co/DjCu80Fe8U</t>
  </si>
  <si>
    <t>Tue Feb 10 17:19:07 +0000 2015</t>
  </si>
  <si>
    <t>@karen_dias_, behind the scenes of @ImagineDragons is now live! http://t.co/DjCu80Fe8U</t>
  </si>
  <si>
    <t>@jengauld25, behind the scenes of @ImagineDragons is now live! http://t.co/DjCu80Fe8U</t>
  </si>
  <si>
    <t>Tue Feb 10 17:19:05 +0000 2015</t>
  </si>
  <si>
    <t>@TheP120, behind the scenes of @ImagineDragons is now live! http://t.co/DjCu80Fe8U</t>
  </si>
  <si>
    <t>@AveryAndrews24, behind the scenes of @ImagineDragons is now live! http://t.co/DjCu80Fe8U</t>
  </si>
  <si>
    <t>@Reynalds_g0d, behind the scenes of @ImagineDragons is now live! http://t.co/DjCu80Fe8U</t>
  </si>
  <si>
    <t>@avenyc, behind the scenes of @ImagineDragons is now live! http://t.co/DjCu80Fe8U</t>
  </si>
  <si>
    <t>Tue Feb 10 17:19:04 +0000 2015</t>
  </si>
  <si>
    <t>@MGK_Craig, behind the scenes of @ImagineDragons is now live! http://t.co/DjCu80Fe8U</t>
  </si>
  <si>
    <t>Tue Feb 10 17:19:02 +0000 2015</t>
  </si>
  <si>
    <t>@paynetiptoe, behind the scenes of @ImagineDragons is now live! http://t.co/DjCu80Fe8U</t>
  </si>
  <si>
    <t>@Allysunmoonstar, behind the scenes of @ImagineDragons is now live! http://t.co/DjCu80Fe8U</t>
  </si>
  <si>
    <t>Tue Feb 10 17:19:00 +0000 2015</t>
  </si>
  <si>
    <t>@ViiBlanco, behind the scenes of @ImagineDragons is now live! http://t.co/DjCu80Fe8U</t>
  </si>
  <si>
    <t>Tue Feb 10 17:18:56 +0000 2015</t>
  </si>
  <si>
    <t>@maximilianoatl, behind the scenes of @ImagineDragons is now live! http://t.co/DjCu80Fe8U</t>
  </si>
  <si>
    <t>@DanielPaisner, behind the scenes of @ImagineDragons is now live! http://t.co/DjCu80Fe8U</t>
  </si>
  <si>
    <t>@OceanX13, behind the scenes of @ImagineDragons is now live! http://t.co/DjCu80Fe8U</t>
  </si>
  <si>
    <t>Tue Feb 10 17:18:53 +0000 2015</t>
  </si>
  <si>
    <t>@imagingadragon, behind the scenes of @ImagineDragons is now live! http://t.co/DjCu80Fe8U</t>
  </si>
  <si>
    <t>@MonikaMcSweeney, behind the scenes of @ImagineDragons is now live! http://t.co/DjCu80Fe8U</t>
  </si>
  <si>
    <t>@CMyrnaJ, behind the scenes of @ImagineDragons is now live! http://t.co/DjCu80Fe8U</t>
  </si>
  <si>
    <t>Tue Feb 10 17:18:50 +0000 2015</t>
  </si>
  <si>
    <t>@kaylyn16ariana, behind the scenes of @ImagineDragons is now live! http://t.co/DjCu80WP0s</t>
  </si>
  <si>
    <t>Tue Feb 10 17:18:47 +0000 2015</t>
  </si>
  <si>
    <t>@RJNSmith, behind the scenes of @ImagineDragons is now live! http://t.co/DjCu80Fe8U</t>
  </si>
  <si>
    <t>@mauricio_hideki, behind the scenes of @ImagineDragons is now live! http://t.co/DjCu80Fe8U</t>
  </si>
  <si>
    <t>@John_Lee, behind the scenes of @ImagineDragons is now live! http://t.co/DjCu80WP0s</t>
  </si>
  <si>
    <t>Tue Feb 10 17:18:46 +0000 2015</t>
  </si>
  <si>
    <t>@santanadragons, behind the scenes of @ImagineDragons is now live! http://t.co/DjCu80Fe8U</t>
  </si>
  <si>
    <t>Tue Feb 10 17:18:43 +0000 2015</t>
  </si>
  <si>
    <t>@foufoulou, behind the scenes of @ImagineDragons is now live! http://t.co/DjCu80Fe8U</t>
  </si>
  <si>
    <t>Tue Feb 10 17:18:41 +0000 2015</t>
  </si>
  <si>
    <t>@sierraxluz, behind the scenes of @ImagineDragons is now live! http://t.co/DjCu80Fe8U</t>
  </si>
  <si>
    <t>@Bethani_30, behind the scenes of @ImagineDragons is now live! http://t.co/DjCu80Fe8U</t>
  </si>
  <si>
    <t>Tue Feb 10 17:18:39 +0000 2015</t>
  </si>
  <si>
    <t>@aa3e4ed88b5743b, behind the scenes of @ImagineDragons is now live! http://t.co/DjCu80Fe8U</t>
  </si>
  <si>
    <t>@Katie_Vannucci, behind the scenes of @ImagineDragons is now live! http://t.co/DjCu80Fe8U</t>
  </si>
  <si>
    <t>Tue Feb 10 17:18:36 +0000 2015</t>
  </si>
  <si>
    <t>@rachelle5150, behind the scenes of @ImagineDragons is now live! http://t.co/DjCu80Fe8U</t>
  </si>
  <si>
    <t>@amyums, behind the scenes of @ImagineDragons is now live! http://t.co/DjCu80Fe8U</t>
  </si>
  <si>
    <t>@andreaibnz, behind the scenes of @ImagineDragons is now live! http://t.co/DjCu80Fe8U</t>
  </si>
  <si>
    <t>Tue Feb 10 17:18:34 +0000 2015</t>
  </si>
  <si>
    <t>@JeremiahOcana22, behind the scenes of @ImagineDragons is now live! http://t.co/DjCu80Fe8U</t>
  </si>
  <si>
    <t>@itsbvb, behind the scenes of @ImagineDragons is now live! http://t.co/DjCu80Fe8U</t>
  </si>
  <si>
    <t>Tue Feb 10 17:18:32 +0000 2015</t>
  </si>
  <si>
    <t>@dansvisions, behind the scenes of @ImagineDragons is now live! http://t.co/DjCu80Fe8U</t>
  </si>
  <si>
    <t>@j_pereira18, behind the scenes of @ImagineDragons is now live! http://t.co/DjCu80Fe8U</t>
  </si>
  <si>
    <t>Tue Feb 10 17:18:29 +0000 2015</t>
  </si>
  <si>
    <t>@fulgosi_g, behind the scenes of @ImagineDragons is now live! http://t.co/DjCu80Fe8U</t>
  </si>
  <si>
    <t>Tue Feb 10 17:18:24 +0000 2015</t>
  </si>
  <si>
    <t>@UltracityManu, behind the scenes of @ImagineDragons is now live! http://t.co/DjCu80Fe8U</t>
  </si>
  <si>
    <t>@cloevv, behind the scenes of @ImagineDragons is now live! http://t.co/DjCu80Fe8U</t>
  </si>
  <si>
    <t>@sarafina444, behind the scenes of @ImagineDragons is now live! http://t.co/DjCu80WP0s</t>
  </si>
  <si>
    <t>Tue Feb 10 17:18:22 +0000 2015</t>
  </si>
  <si>
    <t>@onemultifandom, behind the scenes of @ImagineDragons is now live! http://t.co/DjCu80Fe8U</t>
  </si>
  <si>
    <t>@leenonasserg, behind the scenes of @ImagineDragons is now live! http://t.co/DjCu80Fe8U</t>
  </si>
  <si>
    <t>Tue Feb 10 17:18:21 +0000 2015</t>
  </si>
  <si>
    <t>@pnbhd, behind the scenes of @ImagineDragons is now live! http://t.co/DjCu80Fe8U</t>
  </si>
  <si>
    <t>@Firebreather95, behind the scenes of @ImagineDragons is now live! http://t.co/DjCu80Fe8U</t>
  </si>
  <si>
    <t>@pieterman101, behind the scenes of @ImagineDragons is now live! http://t.co/DjCu80Fe8U</t>
  </si>
  <si>
    <t>Tue Feb 10 17:18:19 +0000 2015</t>
  </si>
  <si>
    <t>@FreebiesED, behind the scenes of @ImagineDragons is now live! http://t.co/DjCu80Fe8U</t>
  </si>
  <si>
    <t>@dragonsarmors, behind the scenes of @ImagineDragons is now live! http://t.co/DjCu80Fe8U</t>
  </si>
  <si>
    <t>@smokeandemons, behind the scenes of @ImagineDragons is now live! http://t.co/DjCu80Fe8U</t>
  </si>
  <si>
    <t>@heymarghe, behind the scenes of @ImagineDragons is now live! http://t.co/DjCu80Fe8U</t>
  </si>
  <si>
    <t>Tue Feb 10 17:18:17 +0000 2015</t>
  </si>
  <si>
    <t>@Jesseeekaa23, behind the scenes of @ImagineDragons is now live! http://t.co/DjCu80Fe8U</t>
  </si>
  <si>
    <t>Tue Feb 10 17:18:16 +0000 2015</t>
  </si>
  <si>
    <t>@miason, behind the scenes of @ImagineDragons is now live! http://t.co/DjCu80Fe8U</t>
  </si>
  <si>
    <t>@Julieee_xx33, behind the scenes of @ImagineDragons is now live! http://t.co/DjCu80Fe8U</t>
  </si>
  <si>
    <t>Tue Feb 10 17:18:08 +0000 2015</t>
  </si>
  <si>
    <t>@AhLeeSiUh, behind the scenes of @ImagineDragons is now live! http://t.co/DjCu80Fe8U</t>
  </si>
  <si>
    <t>@anwklusmos, behind the scenes of @ImagineDragons is now live! http://t.co/DjCu80Fe8U</t>
  </si>
  <si>
    <t>Tue Feb 10 17:17:57 +0000 2015</t>
  </si>
  <si>
    <t>@lisavantress, behind the scenes of @ImagineDragons is now live! http://t.co/DjCu80Fe8U</t>
  </si>
  <si>
    <t>@victoria_bm1, behind the scenes of @ImagineDragons is now live! http://t.co/DjCu80Fe8U</t>
  </si>
  <si>
    <t>@Larissa__Alicia, behind the scenes of @ImagineDragons is now live! http://t.co/DjCu80Fe8U</t>
  </si>
  <si>
    <t>Tue Feb 10 17:17:47 +0000 2015</t>
  </si>
  <si>
    <t>@furiousbongos, behind the scenes of @ImagineDragons is now live! http://t.co/DjCu80Fe8U</t>
  </si>
  <si>
    <t>@Juan6297, behind the scenes of @ImagineDragons is now live! http://t.co/DjCu80Fe8U</t>
  </si>
  <si>
    <t>@MARCHlSlO, behind the scenes of @ImagineDragons is now live! http://t.co/DjCu80Fe8U</t>
  </si>
  <si>
    <t>@jercky99, behind the scenes of @ImagineDragons is now live! http://t.co/DjCu80Fe8U</t>
  </si>
  <si>
    <t>Tue Feb 10 17:17:31 +0000 2015</t>
  </si>
  <si>
    <t>@idragonsky, behind the scenes of @ImagineDragons is now live! http://t.co/DjCu80Fe8U</t>
  </si>
  <si>
    <t>@betmylifeonyou, behind the scenes of @ImagineDragons is now live! http://t.co/DjCu80Fe8U</t>
  </si>
  <si>
    <t>@d8moura, behind the scenes of @ImagineDragons is now live! http://t.co/DjCu80Fe8U</t>
  </si>
  <si>
    <t>Tue Feb 10 17:17:20 +0000 2015</t>
  </si>
  <si>
    <t>@kyleraybrown12, behind the scenes of @ImagineDragons is now live! http://t.co/DjCu80Fe8U</t>
  </si>
  <si>
    <t>Tue Feb 10 17:17:09 +0000 2015</t>
  </si>
  <si>
    <t>@perseusexy, behind the scenes of @ImagineDragons is now live! http://t.co/DjCu80Fe8U</t>
  </si>
  <si>
    <t>Tue Feb 10 17:16:58 +0000 2015</t>
  </si>
  <si>
    <t>@lovaticlloyd, behind the scenes of @ImagineDragons is now live! http://t.co/DjCu80Fe8U</t>
  </si>
  <si>
    <t>Tue Feb 10 17:16:48 +0000 2015</t>
  </si>
  <si>
    <t>@GelacioParpa, behind the scenes of @ImagineDragons is now live! http://t.co/DjCu80Fe8U</t>
  </si>
  <si>
    <t>@mranthonymiller, behind the scenes of @ImagineDragons is now live! http://t.co/DjCu80Fe8U</t>
  </si>
  <si>
    <t>@LovetheIrish19, behind the scenes of @ImagineDragons is now live! http://t.co/DjCu80Fe8U</t>
  </si>
  <si>
    <t>@AmandaKRue, behind the scenes of @ImagineDragons is now live! http://t.co/DjCu80Fe8U</t>
  </si>
  <si>
    <t>Tue Feb 10 17:16:32 +0000 2015</t>
  </si>
  <si>
    <t>@Envicance, behind the scenes of @ImagineDragons is now live! http://t.co/DjCu80Fe8U</t>
  </si>
  <si>
    <t>Tue Feb 10 17:16:20 +0000 2015</t>
  </si>
  <si>
    <t>@NazarenkoAnna, behind the scenes of @ImagineDragons is now live! http://t.co/DjCu80Fe8U</t>
  </si>
  <si>
    <t>@dgingiss, behind the scenes of @ImagineDragons is now live! http://t.co/DjCu80Fe8U</t>
  </si>
  <si>
    <t>Tue Feb 10 17:16:10 +0000 2015</t>
  </si>
  <si>
    <t>@JadSalwan, behind the scenes of @ImagineDragons is now live! http://t.co/DjCu80Fe8U</t>
  </si>
  <si>
    <t>@Lali_esposbr, behind the scenes of @ImagineDragons is now live! http://t.co/DjCu80Fe8U</t>
  </si>
  <si>
    <t>Tue Feb 10 17:15:59 +0000 2015</t>
  </si>
  <si>
    <t>@valenriveero13, behind the scenes of @ImagineDragons is now live! http://t.co/DjCu80Fe8U</t>
  </si>
  <si>
    <t>@HartHuguet, behind the scenes of @ImagineDragons is now live! http://t.co/DjCu80Fe8U</t>
  </si>
  <si>
    <t>@waynesnogard, behind the scenes of @ImagineDragons is now live! http://t.co/DjCu80Fe8U</t>
  </si>
  <si>
    <t>Tue Feb 10 17:15:48 +0000 2015</t>
  </si>
  <si>
    <t>@HarryWozniak, behind the scenes of @ImagineDragons is now live! http://t.co/DjCu80Fe8U</t>
  </si>
  <si>
    <t>@LoMas40Shawn, behind the scenes of @ImagineDragons is now live! http://t.co/DjCu80Fe8U</t>
  </si>
  <si>
    <t>Tue Feb 10 17:15:38 +0000 2015</t>
  </si>
  <si>
    <t>@leah_bel, behind the scenes of @ImagineDragons is now live! http://t.co/DjCu80Fe8U</t>
  </si>
  <si>
    <t>@Immapriincess, behind the scenes of @ImagineDragons is now live! http://t.co/DjCu80Fe8U</t>
  </si>
  <si>
    <t>@omermohemd, behind the scenes of @ImagineDragons is now live! http://t.co/DjCu80Fe8U</t>
  </si>
  <si>
    <t>@DanielGriffis, behind the scenes of @ImagineDragons is now live! http://t.co/DjCu80Fe8U</t>
  </si>
  <si>
    <t>Tue Feb 10 17:15:27 +0000 2015</t>
  </si>
  <si>
    <t>@TellMeCamren, behind the scenes of @ImagineDragons is now live! http://t.co/DjCu80Fe8U</t>
  </si>
  <si>
    <t>@AnaRita13894337, behind the scenes of @ImagineDragons is now live! http://t.co/DjCu80Fe8U</t>
  </si>
  <si>
    <t>@MarinaSabrina_2, behind the scenes of @ImagineDragons is now live! http://t.co/DjCu80Fe8U</t>
  </si>
  <si>
    <t>@schnackattack97, behind the scenes of @ImagineDragons is now live! http://t.co/DjCu80Fe8U</t>
  </si>
  <si>
    <t>Tue Feb 10 17:15:17 +0000 2015</t>
  </si>
  <si>
    <t>@Alostunicorn, behind the scenes of @ImagineDragons is now live! http://t.co/DjCu80Fe8U</t>
  </si>
  <si>
    <t>@sova_daniel, behind the scenes of @ImagineDragons is now live! http://t.co/DjCu80Fe8U</t>
  </si>
  <si>
    <t>Tue Feb 10 17:15:03 +0000 2015</t>
  </si>
  <si>
    <t>@AB_Demigod, behind the scenes of @ImagineDragons is now live! http://t.co/DjCu80Fe8U</t>
  </si>
  <si>
    <t>Tue Feb 10 17:14:50 +0000 2015</t>
  </si>
  <si>
    <t>@Dixxone, behind the scenes of @ImagineDragons is now live! http://t.co/DjCu80Fe8U</t>
  </si>
  <si>
    <t>@lusouzajf, behind the scenes of @ImagineDragons is now live! http://t.co/DjCu80Fe8U</t>
  </si>
  <si>
    <t>Tue Feb 10 17:14:33 +0000 2015</t>
  </si>
  <si>
    <t>@agent_sproul, behind the scenes of @ImagineDragons is now live! http://t.co/DjCu80Fe8U</t>
  </si>
  <si>
    <t>@Sondra_, behind the scenes of @ImagineDragons is now live! http://t.co/DjCu80Fe8U</t>
  </si>
  <si>
    <t>@BrobersonKale, behind the scenes of @ImagineDragons is now live! http://t.co/DjCu80Fe8U</t>
  </si>
  <si>
    <t>@dannahyer, behind the scenes of @ImagineDragons is now live! http://t.co/DjCu80Fe8U</t>
  </si>
  <si>
    <t>Tue Feb 10 17:14:17 +0000 2015</t>
  </si>
  <si>
    <t>@World_Saver, behind the scenes of @ImagineDragons is now live! http://t.co/DjCu80Fe8U</t>
  </si>
  <si>
    <t>@caitywilc, behind the scenes of @ImagineDragons is now live! http://t.co/DjCu80Fe8U</t>
  </si>
  <si>
    <t>Tue Feb 10 17:14:01 +0000 2015</t>
  </si>
  <si>
    <t>@zayumgillinsky, behind the scenes of @ImagineDragons is now live! http://t.co/DjCu80Fe8U</t>
  </si>
  <si>
    <t>@MrRiordan, behind the scenes of @ImagineDragons is now live! http://t.co/DjCu80Fe8U</t>
  </si>
  <si>
    <t>Tue Feb 10 17:13:44 +0000 2015</t>
  </si>
  <si>
    <t>@heytravis, behind the scenes of @ImagineDragons is now live! http://t.co/DjCu80Fe8U</t>
  </si>
  <si>
    <t>Tue Feb 10 17:13:43 +0000 2015</t>
  </si>
  <si>
    <t>@conimp, behind the scenes of @ImagineDragons is now live! http://t.co/DjCu80Fe8U</t>
  </si>
  <si>
    <t>@yu_mara, behind the scenes of @ImagineDragons is now live! http://t.co/DjCu80Fe8U</t>
  </si>
  <si>
    <t>Tue Feb 10 17:13:35 +0000 2015</t>
  </si>
  <si>
    <t>@lzakov, behind the scenes of @ImagineDragons is now live! http://t.co/DjCu80Fe8U</t>
  </si>
  <si>
    <t>@jinho_chang, behind the scenes of @ImagineDragons is now live! http://t.co/DjCu80Fe8U</t>
  </si>
  <si>
    <t>@MNFlaherty, behind the scenes of @ImagineDragons is now live! http://t.co/DjCu80Fe8U</t>
  </si>
  <si>
    <t>Tue Feb 10 17:13:23 +0000 2015</t>
  </si>
  <si>
    <t>@DelsMatteo, behind the scenes of @ImagineDragons is now live! http://t.co/DjCu80Fe8U</t>
  </si>
  <si>
    <t>@klarissakiid, behind the scenes of @ImagineDragons is now live! http://t.co/DjCu80Fe8U</t>
  </si>
  <si>
    <t>@AntonioJakes, behind the scenes of @ImagineDragons is now live! http://t.co/DjCu80Fe8U</t>
  </si>
  <si>
    <t>@SexyLoveXo, behind the scenes of @ImagineDragons is now live! http://t.co/DjCu80Fe8U</t>
  </si>
  <si>
    <t>@elias_ruiz_, behind the scenes of @ImagineDragons is now live! http://t.co/DjCu80Fe8U</t>
  </si>
  <si>
    <t>Tue Feb 10 17:13:14 +0000 2015</t>
  </si>
  <si>
    <t>@keikoparfum, behind the scenes of @ImagineDragons is now live! http://t.co/DjCu80Fe8U</t>
  </si>
  <si>
    <t>Tue Feb 10 17:13:00 +0000 2015</t>
  </si>
  <si>
    <t>@ValeeSeimandi, behind the scenes of @ImagineDragons is now live! http://t.co/DjCu80Fe8U</t>
  </si>
  <si>
    <t>@chaima_03, behind the scenes of @ImagineDragons is now live! http://t.co/DjCu80Fe8U</t>
  </si>
  <si>
    <t>Tue Feb 10 17:12:56 +0000 2015</t>
  </si>
  <si>
    <t>@rafafromearth, behind the scenes of @ImagineDragons is now live! http://t.co/DjCu80Fe8U</t>
  </si>
  <si>
    <t>Tue Feb 10 17:12:46 +0000 2015</t>
  </si>
  <si>
    <t>@crismelero98, behind the scenes of @ImagineDragons is now live! http://t.co/DjCu80Fe8U</t>
  </si>
  <si>
    <t>@ansleydougharty, behind the scenes of @ImagineDragons is now live! http://t.co/DjCu80Fe8U</t>
  </si>
  <si>
    <t>@D_Beamish, behind the scenes of @ImagineDragons is now live! http://t.co/DjCu80Fe8U</t>
  </si>
  <si>
    <t>Tue Feb 10 17:04:16 +0000 2015</t>
  </si>
  <si>
    <t>@momcharbz, behind the scenes of @ImagineDragons is now live! http://t.co/DjCu80Fe8U</t>
  </si>
  <si>
    <t>@gabyestevez26, behind the scenes of @ImagineDragons is now live! http://t.co/DjCu80Fe8U</t>
  </si>
  <si>
    <t>@chandleryount, behind the scenes of @ImagineDragons is now live! http://t.co/DjCu80Fe8U</t>
  </si>
  <si>
    <t>@Camaroboy10, behind the scenes of @ImagineDragons is now live! http://t.co/DjCu80Fe8U</t>
  </si>
  <si>
    <t>@RocknLola, behind the scenes of @ImagineDragons is now live! http://t.co/DjCu80Fe8U</t>
  </si>
  <si>
    <t>Tue Feb 10 17:04:06 +0000 2015</t>
  </si>
  <si>
    <t>@JennaFlett1, behind the scenes of @ImagineDragons is now live! http://t.co/DjCu80Fe8U</t>
  </si>
  <si>
    <t>@xmelanynalemx, behind the scenes of @ImagineDragons is now live! http://t.co/DjCu80Fe8U</t>
  </si>
  <si>
    <t>Tue Feb 10 17:03:54 +0000 2015</t>
  </si>
  <si>
    <t>@KatieVallance15, behind the scenes of @ImagineDragons is now live! http://t.co/DjCu80Fe8U</t>
  </si>
  <si>
    <t>@deathgod380, behind the scenes of @ImagineDragons is now live! http://t.co/DjCu80Fe8U</t>
  </si>
  <si>
    <t>@FernandoIBML, behind the scenes of @ImagineDragons is now live! http://t.co/DjCu80Fe8U</t>
  </si>
  <si>
    <t>@LauraEsposito11, behind the scenes of @ImagineDragons is now live! http://t.co/DjCu80Fe8U</t>
  </si>
  <si>
    <t>@officialadam4, behind the scenes of @ImagineDragons is now live! http://t.co/DjCu80Fe8U</t>
  </si>
  <si>
    <t>Tue Feb 10 17:03:46 +0000 2015</t>
  </si>
  <si>
    <t>@evmiller, behind the scenes of @ImagineDragons is now live! http://t.co/DjCu80Fe8U</t>
  </si>
  <si>
    <t>@Kru0melNina, behind the scenes of @ImagineDragons is now live! http://t.co/DjCu80Fe8U</t>
  </si>
  <si>
    <t>@AmbryaS, behind the scenes of @ImagineDragons is now live! http://t.co/DjCu80Fe8U</t>
  </si>
  <si>
    <t>@MusicActive_, behind the scenes of @ImagineDragons is now live! http://t.co/DjCu80Fe8U</t>
  </si>
  <si>
    <t>@readshipcry, behind the scenes of @ImagineDragons is now live! http://t.co/DjCu80Fe8U</t>
  </si>
  <si>
    <t>Tue Feb 10 17:03:34 +0000 2015</t>
  </si>
  <si>
    <t>@NatiNigri, behind the scenes of @ImagineDragons is now live! http://t.co/DjCu80Fe8U</t>
  </si>
  <si>
    <t>@gdog282, behind the scenes of @ImagineDragons is now live! http://t.co/DjCu80Fe8U</t>
  </si>
  <si>
    <t>Tue Feb 10 17:03:25 +0000 2015</t>
  </si>
  <si>
    <t>@amandaterry, behind the scenes of @ImagineDragons is now live! http://t.co/DjCu80Fe8U</t>
  </si>
  <si>
    <t>@alyssaguillu, behind the scenes of @ImagineDragons is now live! http://t.co/DjCu80Fe8U</t>
  </si>
  <si>
    <t>@Domagoj1204, behind the scenes of @ImagineDragons is now live! http://t.co/DjCu80Fe8U</t>
  </si>
  <si>
    <t>@R5Acg, behind the scenes of @ImagineDragons is now live! http://t.co/DjCu80Fe8U</t>
  </si>
  <si>
    <t>Tue Feb 10 17:03:24 +0000 2015</t>
  </si>
  <si>
    <t>@awsomeric1, behind the scenes of @ImagineDragons is now live! http://t.co/DjCu80Fe8U</t>
  </si>
  <si>
    <t>@cmountanos, behind the scenes of @ImagineDragons is now live! http://t.co/DjCu80Fe8U</t>
  </si>
  <si>
    <t>@jeltjeblokland, behind the scenes of @ImagineDragons is now live! http://t.co/DjCu80Fe8U</t>
  </si>
  <si>
    <t>@racheljayne01, behind the scenes of @ImagineDragons is now live! http://t.co/DjCu80Fe8U</t>
  </si>
  <si>
    <t>@lubimovn, behind the scenes of @ImagineDragons is now live! http://t.co/DjCu80Fe8U</t>
  </si>
  <si>
    <t>Tue Feb 10 17:03:14 +0000 2015</t>
  </si>
  <si>
    <t>@alenzilla, behind the scenes of @ImagineDragons is now live! http://t.co/DjCu80Fe8U</t>
  </si>
  <si>
    <t>@ElliePhantom12, behind the scenes of @ImagineDragons is now live! http://t.co/DjCu80Fe8U</t>
  </si>
  <si>
    <t>@paulwlew, behind the scenes of @ImagineDragons is now live! http://t.co/DjCu80Fe8U</t>
  </si>
  <si>
    <t>@Zetp, behind the scenes of @ImagineDragons is now live! http://t.co/DjCu80Fe8U</t>
  </si>
  <si>
    <t>Tue Feb 10 17:03:00 +0000 2015</t>
  </si>
  <si>
    <t>@CarciofiLucia, behind the scenes of @ImagineDragons is now live! http://t.co/DjCu80Fe8U</t>
  </si>
  <si>
    <t>@melissaaa1114, behind the scenes of @ImagineDragons is now live! http://t.co/DjCu80Fe8U</t>
  </si>
  <si>
    <t>@stephroman_21, behind the scenes of @ImagineDragons is now live! http://t.co/DjCu80Fe8U</t>
  </si>
  <si>
    <t>@KcHatesYouBack, behind the scenes of @ImagineDragons is now live! http://t.co/DjCu80Fe8U</t>
  </si>
  <si>
    <t>@neilbijlaney, behind the scenes of @ImagineDragons is now live! http://t.co/DjCu80Fe8U</t>
  </si>
  <si>
    <t>Tue Feb 10 17:02:50 +0000 2015</t>
  </si>
  <si>
    <t>@wantedclace, behind the scenes of @ImagineDragons is now live! http://t.co/DjCu80Fe8U</t>
  </si>
  <si>
    <t>@marissasqueri, behind the scenes of @ImagineDragons is now live! http://t.co/DjCu80Fe8U</t>
  </si>
  <si>
    <t>Tue Feb 10 17:02:40 +0000 2015</t>
  </si>
  <si>
    <t>@7_strife, behind the scenes of @ImagineDragons is now live! http://t.co/DjCu80Fe8U</t>
  </si>
  <si>
    <t>@iayiayiay, behind the scenes of @ImagineDragons is now live! http://t.co/DjCu80Fe8U</t>
  </si>
  <si>
    <t>Tue Feb 10 17:02:29 +0000 2015</t>
  </si>
  <si>
    <t>@MauLoaIkaika73, behind the scenes of @ImagineDragons is now live! http://t.co/DjCu80Fe8U</t>
  </si>
  <si>
    <t>Tue Feb 10 17:02:20 +0000 2015</t>
  </si>
  <si>
    <t>@kpf, behind the scenes of @ImagineDragons is now live! http://t.co/DjCu80Fe8U</t>
  </si>
  <si>
    <t>@louisenberg, behind the scenes of @ImagineDragons is now live! http://t.co/DjCu80Fe8U</t>
  </si>
  <si>
    <t>Tue Feb 10 17:02:07 +0000 2015</t>
  </si>
  <si>
    <t>@ErithianForce, behind the scenes of @ImagineDragons is now live! http://t.co/DjCu80Fe8U</t>
  </si>
  <si>
    <t>@MissNoraGrey, behind the scenes of @ImagineDragons is now live! http://t.co/DjCu80Fe8U</t>
  </si>
  <si>
    <t>@whatstump, behind the scenes of @ImagineDragons is now live! http://t.co/DjCu80Fe8U</t>
  </si>
  <si>
    <t>Tue Feb 10 17:01:58 +0000 2015</t>
  </si>
  <si>
    <t>@ashlynmaurette, behind the scenes of @ImagineDragons is now live! http://t.co/DjCu80Fe8U</t>
  </si>
  <si>
    <t>@AdriMonster_28, behind the scenes of @ImagineDragons is now live! http://t.co/DjCu80Fe8U</t>
  </si>
  <si>
    <t>@michelletomblin, behind the scenes of @ImagineDragons is now live! http://t.co/DjCu80Fe8U</t>
  </si>
  <si>
    <t>@dgyves, behind the scenes of @ImagineDragons is now live! http://t.co/DjCu80Fe8U</t>
  </si>
  <si>
    <t>Tue Feb 10 17:01:41 +0000 2015</t>
  </si>
  <si>
    <t>@savedbymayer, behind the scenes of @ImagineDragons is now live! http://t.co/DjCu80Fe8U</t>
  </si>
  <si>
    <t>@Carmen_brz, behind the scenes of @ImagineDragons is now live! http://t.co/DjCu80Fe8U</t>
  </si>
  <si>
    <t>@dogsog, behind the scenes of @ImagineDragons is now live! http://t.co/DjCu80Fe8U</t>
  </si>
  <si>
    <t>Tue Feb 10 17:01:30 +0000 2015</t>
  </si>
  <si>
    <t>@imaginefand0ms, behind the scenes of @ImagineDragons is now live! http://t.co/DjCu80Fe8U</t>
  </si>
  <si>
    <t>@IwillMarryElla, behind the scenes of @ImagineDragons is now live! http://t.co/DjCu80Fe8U</t>
  </si>
  <si>
    <t>@reynoldsbutt, behind the scenes of @ImagineDragons is now live! http://t.co/DjCu80Fe8U</t>
  </si>
  <si>
    <t>@JamieHeathorn, behind the scenes of @ImagineDragons is now live! http://t.co/DjCu80Fe8U</t>
  </si>
  <si>
    <t>Tue Feb 10 17:01:19 +0000 2015</t>
  </si>
  <si>
    <t>@davidxsuarez, behind the scenes of @ImagineDragons is now live! http://t.co/DjCu80Fe8U</t>
  </si>
  <si>
    <t>@SkiJumpFan, behind the scenes of @ImagineDragons is now live! http://t.co/DjCu80Fe8U</t>
  </si>
  <si>
    <t>@biatrivelato, behind the scenes of @ImagineDragons is now live! http://t.co/DjCu80Fe8U</t>
  </si>
  <si>
    <t>@IaraaCuelli, behind the scenes of @ImagineDragons is now live! http://t.co/DjCu80Fe8U</t>
  </si>
  <si>
    <t>@Bowden_kobi, behind the scenes of @ImagineDragons is now live! http://t.co/DjCu80Fe8U</t>
  </si>
  <si>
    <t>Tue Feb 10 17:01:09 +0000 2015</t>
  </si>
  <si>
    <t>@nickjg2, behind the scenes of @ImagineDragons is now live! http://t.co/DjCu80Fe8U</t>
  </si>
  <si>
    <t>@DANWILLWOODKYLE, behind the scenes of @ImagineDragons is now live! http://t.co/DjCu80Fe8U</t>
  </si>
  <si>
    <t>@annestanchfield, behind the scenes of @ImagineDragons is now live! http://t.co/DjCu80Fe8U</t>
  </si>
  <si>
    <t>@cayaaaaXx, behind the scenes of @ImagineDragons is now live! http://t.co/DjCu80Fe8U</t>
  </si>
  <si>
    <t>@adrianl_1295, behind the scenes of @ImagineDragons is now live! http://t.co/DjCu80Fe8U</t>
  </si>
  <si>
    <t>Tue Feb 10 17:00:57 +0000 2015</t>
  </si>
  <si>
    <t>@edenl14, behind the scenes of @ImagineDragons is now live! http://t.co/DjCu80Fe8U</t>
  </si>
  <si>
    <t>Tue Feb 10 17:00:48 +0000 2015</t>
  </si>
  <si>
    <t>@Brandon21497, behind the scenes of @ImagineDragons is now live! http://t.co/DjCu80Fe8U</t>
  </si>
  <si>
    <t>@AslanOfficial1, behind the scenes of @ImagineDragons is now live! http://t.co/DjCu80Fe8U</t>
  </si>
  <si>
    <t>@LuciaVazquez18, behind the scenes of @ImagineDragons is now live! http://t.co/DjCu80Fe8U</t>
  </si>
  <si>
    <t>@dancingwithcory, behind the scenes of @ImagineDragons is now live! http://t.co/DjCu80Fe8U</t>
  </si>
  <si>
    <t>@imaginedrugs, behind the scenes of @ImagineDragons is now live! http://t.co/DjCu80Fe8U</t>
  </si>
  <si>
    <t>Tue Feb 10 17:00:36 +0000 2015</t>
  </si>
  <si>
    <t>@galayun12, behind the scenes of @ImagineDragons is now live! http://t.co/DjCu80Fe8U</t>
  </si>
  <si>
    <t>@incrediblefings, behind the scenes of @ImagineDragons is now live! http://t.co/DjCu80Fe8U</t>
  </si>
  <si>
    <t>@amiradioactive, behind the scenes of @ImagineDragons is now live! http://t.co/DjCu80Fe8U</t>
  </si>
  <si>
    <t>@SipOfThatTea, behind the scenes of @ImagineDragons is now live! http://t.co/DjCu80Fe8U</t>
  </si>
  <si>
    <t>@Nick10597, behind the scenes of @ImagineDragons is now live! http://t.co/DjCu80Fe8U</t>
  </si>
  <si>
    <t>@BaileyNicole_99, behind the scenes of @ImagineDragons is now live! http://t.co/DjCu80Fe8U</t>
  </si>
  <si>
    <t>@amydaniel7, behind the scenes of @ImagineDragons is now live! http://t.co/DjCu80Fe8U</t>
  </si>
  <si>
    <t>@umdragonwolfiee, behind the scenes of @ImagineDragons is now live! http://t.co/DjCu80Fe8U</t>
  </si>
  <si>
    <t>@Mylia_95, behind the scenes of @ImagineDragons is now live! http://t.co/DjCu80Fe8U</t>
  </si>
  <si>
    <t>Tue Feb 10 17:00:26 +0000 2015</t>
  </si>
  <si>
    <t>@PlatzmansBeard, behind the scenes of @ImagineDragons is now live! http://t.co/DjCu80Fe8U</t>
  </si>
  <si>
    <t>Tue Feb 10 17:00:14 +0000 2015</t>
  </si>
  <si>
    <t>@paulojomora, behind the scenes of @ImagineDragons is now live! http://t.co/DjCu80Fe8U</t>
  </si>
  <si>
    <t>@evorafromearth, behind the scenes of @ImagineDragons is now live! http://t.co/DjCu80Fe8U</t>
  </si>
  <si>
    <t>Tue Feb 10 17:00:04 +0000 2015</t>
  </si>
  <si>
    <t>@illegalwentz, behind the scenes of @ImagineDragons is now live! http://t.co/DjCu80Fe8U</t>
  </si>
  <si>
    <t>@hopeless_opus, behind the scenes of @ImagineDragons is now live! http://t.co/DjCu80Fe8U</t>
  </si>
  <si>
    <t>@GabyGluna16, behind the scenes of @ImagineDragons is now live! http://t.co/DjCu80Fe8U</t>
  </si>
  <si>
    <t>@Thankyoulinus09, behind the scenes of @ImagineDragons is now live! http://t.co/DjCu80Fe8U</t>
  </si>
  <si>
    <t>Tue Feb 10 16:59:54 +0000 2015</t>
  </si>
  <si>
    <t>@SulaimanJ_7, behind the scenes of @ImagineDragons is now live! http://t.co/DjCu80Fe8U</t>
  </si>
  <si>
    <t>@drewd, behind the scenes of @ImagineDragons is now live! http://t.co/DjCu80Fe8U</t>
  </si>
  <si>
    <t>@BHauschen, behind the scenes of @ImagineDragons is now live! http://t.co/DjCu80Fe8U</t>
  </si>
  <si>
    <t>Tue Feb 10 16:59:43 +0000 2015</t>
  </si>
  <si>
    <t>@ritavolkr, behind the scenes of @ImagineDragons is now live! http://t.co/DjCu80Fe8U</t>
  </si>
  <si>
    <t>@ScaredOfChange, behind the scenes of @ImagineDragons is now live! http://t.co/DjCu80Fe8U</t>
  </si>
  <si>
    <t>@jacobpepin1, behind the scenes of @ImagineDragons is now live! http://t.co/DjCu80Fe8U</t>
  </si>
  <si>
    <t>Tue Feb 10 16:59:32 +0000 2015</t>
  </si>
  <si>
    <t>@lmaginedrxgons, behind the scenes of @ImagineDragons is now live! http://t.co/DjCu80Fe8U</t>
  </si>
  <si>
    <t>@kjneiler, behind the scenes of @ImagineDragons is now live! http://t.co/DjCu80Fe8U</t>
  </si>
  <si>
    <t>@peladilla_5, behind the scenes of @ImagineDragons is now live! http://t.co/DjCu80Fe8U</t>
  </si>
  <si>
    <t>@mau2map, behind the scenes of @ImagineDragons is now live! http://t.co/DjCu80Fe8U</t>
  </si>
  <si>
    <t>Tue Feb 10 16:59:23 +0000 2015</t>
  </si>
  <si>
    <t>@ggoches, behind the scenes of @ImagineDragons is now live! http://t.co/DjCu80Fe8U</t>
  </si>
  <si>
    <t>Tue Feb 10 16:59:12 +0000 2015</t>
  </si>
  <si>
    <t>@CenationSAAAN, behind the scenes of @ImagineDragons is now live! http://t.co/DjCu80Fe8U</t>
  </si>
  <si>
    <t>@HEELZIGGLER98, behind the scenes of @ImagineDragons is now live! http://t.co/DjCu80Fe8U</t>
  </si>
  <si>
    <t>@Stardusst_, behind the scenes of @ImagineDragons is now live! http://t.co/DjCu80Fe8U</t>
  </si>
  <si>
    <t>@timmerpayne, behind the scenes of @ImagineDragons is now live! http://t.co/DjCu80Fe8U</t>
  </si>
  <si>
    <t>@macklemowe, behind the scenes of @ImagineDragons is now live! http://t.co/DjCu80Fe8U</t>
  </si>
  <si>
    <t>Tue Feb 10 16:59:02 +0000 2015</t>
  </si>
  <si>
    <t>@huzaifahfatima, behind the scenes of @ImagineDragons is now live! http://t.co/DjCu80Fe8U</t>
  </si>
  <si>
    <t>@jjhirschle, behind the scenes of @ImagineDragons is now live! http://t.co/DjCu80Fe8U</t>
  </si>
  <si>
    <t>@Lucinde7, behind the scenes of @ImagineDragons is now live! http://t.co/DjCu80Fe8U</t>
  </si>
  <si>
    <t>@Emmyrates07, behind the scenes of @ImagineDragons is now live! http://t.co/DjCu80Fe8U</t>
  </si>
  <si>
    <t>@InfoSecMaster, behind the scenes of @ImagineDragons is now live! http://t.co/DjCu80Fe8U</t>
  </si>
  <si>
    <t>Tue Feb 10 16:58:47 +0000 2015</t>
  </si>
  <si>
    <t>@SjKAORI, behind the scenes of @ImagineDragons is now live! http://t.co/DjCu80Fe8U</t>
  </si>
  <si>
    <t>@sheperdeen, behind the scenes of @ImagineDragons is now live! http://t.co/DjCu80Fe8U</t>
  </si>
  <si>
    <t>@bshizzle21, behind the scenes of @ImagineDragons is now live! http://t.co/DjCu80Fe8U</t>
  </si>
  <si>
    <t>Tue Feb 10 16:58:35 +0000 2015</t>
  </si>
  <si>
    <t>@platzsome, behind the scenes of @ImagineDragons is now live! http://t.co/DjCu80Fe8U</t>
  </si>
  <si>
    <t>@_ameliaallen_, behind the scenes of @ImagineDragons is now live! http://t.co/DjCu80Fe8U</t>
  </si>
  <si>
    <t>@sam_turnerLFC, behind the scenes of @ImagineDragons is now live! http://t.co/DjCu80Fe8U</t>
  </si>
  <si>
    <t>@GomezDemiSwift_, behind the scenes of @ImagineDragons is now live! http://t.co/DjCu80Fe8U</t>
  </si>
  <si>
    <t>Tue Feb 10 16:58:26 +0000 2015</t>
  </si>
  <si>
    <t>@os100dragoes, behind the scenes of @ImagineDragons is now live! http://t.co/DjCu80Fe8U</t>
  </si>
  <si>
    <t>@SLCVeganista, behind the scenes of @ImagineDragons is now live! http://t.co/DjCu80Fe8U</t>
  </si>
  <si>
    <t>@tributod3, behind the scenes of @ImagineDragons is now live! http://t.co/DjCu80Fe8U</t>
  </si>
  <si>
    <t>@ImagineDCol, behind the scenes of @ImagineDragons is now live! http://t.co/DjCu80Fe8U</t>
  </si>
  <si>
    <t>@abbyg, behind the scenes of @ImagineDragons is now live! http://t.co/DjCu80Fe8U</t>
  </si>
  <si>
    <t>Tue Feb 10 16:58:14 +0000 2015</t>
  </si>
  <si>
    <t>@staylovelylpr, behind the scenes of @ImagineDragons is now live! http://t.co/DjCu80Fe8U</t>
  </si>
  <si>
    <t>@BouDyZiDaN, behind the scenes of @ImagineDragons is now live! http://t.co/DjCu80Fe8U</t>
  </si>
  <si>
    <t>@Chinouk89, behind the scenes of @ImagineDragons is now live! http://t.co/DjCu80Fe8U</t>
  </si>
  <si>
    <t>@rightothetop, behind the scenes of @ImagineDragons is now live! http://t.co/DjCu80Fe8U</t>
  </si>
  <si>
    <t>@lm115, behind the scenes of @ImagineDragons is now live! http://t.co/DjCu80Fe8U</t>
  </si>
  <si>
    <t>Tue Feb 10 16:58:05 +0000 2015</t>
  </si>
  <si>
    <t>@smokeandgold, behind the scenes of @ImagineDragons is now live! http://t.co/DjCu80Fe8U</t>
  </si>
  <si>
    <t>@meretewells, behind the scenes of @ImagineDragons is now live! http://t.co/DjCu80Fe8U</t>
  </si>
  <si>
    <t>@fb_1517, behind the scenes of @ImagineDragons is now live! http://t.co/DjCu80Fe8U</t>
  </si>
  <si>
    <t>@polaroiddragons, behind the scenes of @ImagineDragons is now live! http://t.co/DjCu80Fe8U</t>
  </si>
  <si>
    <t>@yehya_dimashki, behind the scenes of @ImagineDragons is now live! http://t.co/DjCu80Fe8U</t>
  </si>
  <si>
    <t>Tue Feb 10 16:57:54 +0000 2015</t>
  </si>
  <si>
    <t>@be_jules, behind the scenes of @ImagineDragons is now live! http://t.co/DjCu80Fe8U</t>
  </si>
  <si>
    <t>@martharhian, behind the scenes of @ImagineDragons is now live! http://t.co/DjCu80Fe8U</t>
  </si>
  <si>
    <t>@SofiaZelco, behind the scenes of @ImagineDragons is now live! http://t.co/DjCu80Fe8U</t>
  </si>
  <si>
    <t>@irisyangg, behind the scenes of @ImagineDragons is now live! http://t.co/DjCu80Fe8U</t>
  </si>
  <si>
    <t>@IDTeamTurkey, behind the scenes of @ImagineDragons is now live! http://t.co/DjCu80Fe8U</t>
  </si>
  <si>
    <t>Tue Feb 10 16:57:44 +0000 2015</t>
  </si>
  <si>
    <t>@butthumplarry, behind the scenes of @ImagineDragons is now live! http://t.co/DjCu80Fe8U</t>
  </si>
  <si>
    <t>@Santos_marco9, behind the scenes of @ImagineDragons is now live! http://t.co/DjCu80Fe8U</t>
  </si>
  <si>
    <t>@helenclaire13, behind the scenes of @ImagineDragons is now live! http://t.co/DjCu80Fe8U</t>
  </si>
  <si>
    <t>@PSIC0D3LIC0, behind the scenes of @ImagineDragons is now live! http://t.co/DjCu80Fe8U</t>
  </si>
  <si>
    <t>@Bep_mmm, behind the scenes of @ImagineDragons is now live! http://t.co/DjCu80Fe8U</t>
  </si>
  <si>
    <t>Tue Feb 10 16:57:33 +0000 2015</t>
  </si>
  <si>
    <t>@cameronjull, behind the scenes of @ImagineDragons is now live! http://t.co/DjCu80Fe8U</t>
  </si>
  <si>
    <t>@IrresistibleFOB, behind the scenes of @ImagineDragons is now live! http://t.co/DjCu80Fe8U</t>
  </si>
  <si>
    <t>@ZeddLovesBacon, behind the scenes of @ImagineDragons is now live! http://t.co/DjCu80Fe8U</t>
  </si>
  <si>
    <t>@porterrobinswag, behind the scenes of @ImagineDragons is now live! http://t.co/DjCu80Fe8U</t>
  </si>
  <si>
    <t>@CaitlynM, behind the scenes of @ImagineDragons is now live! http://t.co/DjCu80Fe8U</t>
  </si>
  <si>
    <t>@__Q__Q__, behind the scenes of @ImagineDragons is now live! http://t.co/DjCu80Fe8U</t>
  </si>
  <si>
    <t>@andremaaciel, behind the scenes of @ImagineDragons is now live! http://t.co/DjCu80Fe8U</t>
  </si>
  <si>
    <t>Tue Feb 10 16:57:24 +0000 2015</t>
  </si>
  <si>
    <t>@kentwcox, behind the scenes of @ImagineDragons is now live! http://t.co/DjCu80Fe8U</t>
  </si>
  <si>
    <t>Tue Feb 10 16:57:23 +0000 2015</t>
  </si>
  <si>
    <t>@shanbam3512, behind the scenes of @ImagineDragons is now live! http://t.co/DjCu80Fe8U</t>
  </si>
  <si>
    <t>@nickyromero1989, behind the scenes of @ImagineDragons is now live! http://t.co/DjCu80Fe8U</t>
  </si>
  <si>
    <t>@melwsk, behind the scenes of @ImagineDragons is now live! http://t.co/DjCu80Fe8U</t>
  </si>
  <si>
    <t>@myfault_id, behind the scenes of @ImagineDragons is now live! http://t.co/DjCu80Fe8U</t>
  </si>
  <si>
    <t>@Juana_Oliveira, behind the scenes of @ImagineDragons is now live! http://t.co/DjCu80Fe8U</t>
  </si>
  <si>
    <t>Tue Feb 10 16:57:12 +0000 2015</t>
  </si>
  <si>
    <t>@kimserbs, behind the scenes of @ImagineDragons is now live! http://t.co/DjCu80Fe8U</t>
  </si>
  <si>
    <t>@hellintje71, behind the scenes of @ImagineDragons is now live! http://t.co/DjCu80Fe8U</t>
  </si>
  <si>
    <t>@aylusantillan, behind the scenes of @ImagineDragons is now live! http://t.co/DjCu80Fe8U</t>
  </si>
  <si>
    <t>@smokevisions, behind the scenes of @ImagineDragons is now live! http://t.co/DjCu80Fe8U</t>
  </si>
  <si>
    <t>@tyanleen, behind the scenes of @ImagineDragons is now live! http://t.co/DjCu80Fe8U</t>
  </si>
  <si>
    <t>Tue Feb 10 16:57:03 +0000 2015</t>
  </si>
  <si>
    <t>@Twizrd, behind the scenes of @ImagineDragons is now live! http://t.co/DjCu80Fe8U</t>
  </si>
  <si>
    <t>@ELEminatorPRO, behind the scenes of @ImagineDragons is now live! http://t.co/DjCu80Fe8U</t>
  </si>
  <si>
    <t>Tue Feb 10 16:57:02 +0000 2015</t>
  </si>
  <si>
    <t>@N_Runnin_Reb, behind the scenes of @ImagineDragons is now live! http://t.co/DjCu80Fe8U</t>
  </si>
  <si>
    <t>@Erudite_Cookie, behind the scenes of @ImagineDragons is now live! http://t.co/DjCu80WP0s</t>
  </si>
  <si>
    <t>@xuriahfirework, behind the scenes of @ImagineDragons is now live! http://t.co/DjCu80Fe8U</t>
  </si>
  <si>
    <t>@WillButterfiel1, behind the scenes of @ImagineDragons is now live! http://t.co/DjCu80Fe8U</t>
  </si>
  <si>
    <t>@Lucypugsmom, behind the scenes of @ImagineDragons is now live! http://t.co/DjCu80Fe8U</t>
  </si>
  <si>
    <t>@nikkicantor, behind the scenes of @ImagineDragons is now live! http://t.co/DjCu80Fe8U</t>
  </si>
  <si>
    <t>@AScottEdwards, behind the scenes of @ImagineDragons is now live! http://t.co/DjCu80Fe8U</t>
  </si>
  <si>
    <t>Tue Feb 10 16:56:47 +0000 2015</t>
  </si>
  <si>
    <t>@demonsbyid, behind the scenes of @ImagineDragons is now live! http://t.co/DjCu80Fe8U</t>
  </si>
  <si>
    <t>Tue Feb 10 16:56:35 +0000 2015</t>
  </si>
  <si>
    <t>@PatataTostadora, behind the scenes of @ImagineDragons is now live! http://t.co/DjCu80Fe8U</t>
  </si>
  <si>
    <t>@AnneVpics, behind the scenes of @ImagineDragons is now live! http://t.co/DjCu80Fe8U</t>
  </si>
  <si>
    <t>@pqplatzman, behind the scenes of @ImagineDragons is now live! http://t.co/DjCu80Fe8U</t>
  </si>
  <si>
    <t>@plussilvanaplus, behind the scenes of @ImagineDragons is now live! http://t.co/DjCu80Fe8U</t>
  </si>
  <si>
    <t>@ibetmydragon, behind the scenes of @ImagineDragons is now live! http://t.co/DjCu80Fe8U</t>
  </si>
  <si>
    <t>Tue Feb 10 16:56:27 +0000 2015</t>
  </si>
  <si>
    <t>@ahks84, behind the scenes of @ImagineDragons is now live! http://t.co/DjCu80Fe8U</t>
  </si>
  <si>
    <t>@amyratcliffe123, behind the scenes of @ImagineDragons is now live! http://t.co/DjCu80Fe8U</t>
  </si>
  <si>
    <t>Tue Feb 10 16:56:26 +0000 2015</t>
  </si>
  <si>
    <t>@smokeandvisions, behind the scenes of @ImagineDragons is now live! http://t.co/DjCu80Fe8U</t>
  </si>
  <si>
    <t>@Orangeboxnerd25, behind the scenes of @ImagineDragons is now live! http://t.co/DjCu80Fe8U</t>
  </si>
  <si>
    <t>@Ashleeywoo77, behind the scenes of @ImagineDragons is now live! http://t.co/DjCu80Fe8U</t>
  </si>
  <si>
    <t>@J_esperNSNation, behind the scenes of @ImagineDragons is now live! http://t.co/DjCu80Fe8U</t>
  </si>
  <si>
    <t>@CQ141, behind the scenes of @ImagineDragons is now live! http://t.co/DjCu80Fe8U</t>
  </si>
  <si>
    <t>@vaneziio, behind the scenes of @ImagineDragons is now live! http://t.co/DjCu80Fe8U</t>
  </si>
  <si>
    <t>Tue Feb 10 16:56:15 +0000 2015</t>
  </si>
  <si>
    <t>@nish604, behind the scenes of @ImagineDragons is now live! http://t.co/DjCu80Fe8U</t>
  </si>
  <si>
    <t>@madeformore16, behind the scenes of @ImagineDragons is now live! http://t.co/DjCu80Fe8U</t>
  </si>
  <si>
    <t>@_Sarah_Liang, behind the scenes of @ImagineDragons is now live! http://t.co/DjCu80Fe8U</t>
  </si>
  <si>
    <t>Tue Feb 10 16:56:06 +0000 2015</t>
  </si>
  <si>
    <t>@pianoryan97, behind the scenes of @ImagineDragons is now live! http://t.co/DjCu80Fe8U</t>
  </si>
  <si>
    <t>@Vtcozy, behind the scenes of @ImagineDragons is now live! http://t.co/DjCu80Fe8U</t>
  </si>
  <si>
    <t>@berddistheword, behind the scenes of @ImagineDragons is now live! http://t.co/DjCu80Fe8U</t>
  </si>
  <si>
    <t>@kvincke, behind the scenes of @ImagineDragons is now live! http://t.co/DjCu80Fe8U</t>
  </si>
  <si>
    <t>@SallyRWatkins, behind the scenes of @ImagineDragons is now live! http://t.co/DjCu80Fe8U</t>
  </si>
  <si>
    <t>@jamesw, behind the scenes of @ImagineDragons is now live! http://t.co/DjCu80Fe8U</t>
  </si>
  <si>
    <t>@hoff, behind the scenes of @ImagineDragons is now live! http://t.co/DjCu80Fe8U</t>
  </si>
  <si>
    <t>@JoeBreen24, behind the scenes of @ImagineDragons is now live! http://t.co/DjCu80Fe8U</t>
  </si>
  <si>
    <t>@AndreaBalloonie, behind the scenes of @ImagineDragons is now live! http://t.co/DjCu80Fe8U</t>
  </si>
  <si>
    <t>@enemydracula, behind the scenes of @ImagineDragons is now live! http://t.co/DjCu80Fe8U</t>
  </si>
  <si>
    <t>Tue Feb 10 16:55:51 +0000 2015</t>
  </si>
  <si>
    <t>@dylanparks, behind the scenes of @ImagineDragons is now live! http://t.co/DjCu80Fe8U</t>
  </si>
  <si>
    <t>@ID_album2, behind the scenes of @ImagineDragons is now live! http://t.co/DjCu80Fe8U</t>
  </si>
  <si>
    <t>@unicorn_frvr, behind the scenes of @ImagineDragons is now live! http://t.co/DjCu80Fe8U</t>
  </si>
  <si>
    <t>Tue Feb 10 16:50:50 +0000 2015</t>
  </si>
  <si>
    <t>@junneiparis, behind the scenes of @ImagineDragons is now live! http://t.co/DjCu80Fe8U</t>
  </si>
  <si>
    <t>@aimee14141, behind the scenes of @ImagineDragons is now live! http://t.co/DjCu80Fe8U</t>
  </si>
  <si>
    <t>@Frittellon, behind the scenes of @ImagineDragons is now live! http://t.co/DjCu80Fe8U</t>
  </si>
  <si>
    <t>@alaurasenra, behind the scenes of @ImagineDragons is now live! http://t.co/DjCu80Fe8U</t>
  </si>
  <si>
    <t>@fzcrabtree, behind the scenes of @ImagineDragons is now live! http://t.co/DjCu80Fe8U</t>
  </si>
  <si>
    <t>Tue Feb 10 16:50:39 +0000 2015</t>
  </si>
  <si>
    <t>@Freefol02607834, behind the scenes of @ImagineDragons is now live! http://t.co/DjCu80Fe8U</t>
  </si>
  <si>
    <t>@lay_thoughts, behind the scenes of @ImagineDragons is now live! http://t.co/DjCu80Fe8U</t>
  </si>
  <si>
    <t>@Jiudiz, behind the scenes of @ImagineDragons is now live! http://t.co/DjCu80Fe8U</t>
  </si>
  <si>
    <t>@DaquriW, behind the scenes of @ImagineDragons is now live! http://t.co/DjCu80Fe8U</t>
  </si>
  <si>
    <t>@LizzDev, behind the scenes of @ImagineDragons is now live! http://t.co/DjCu80Fe8U</t>
  </si>
  <si>
    <t>@laurenagorman, behind the scenes of @ImagineDragons is now live! http://t.co/DjCu80Fe8U</t>
  </si>
  <si>
    <t>@JCajas, behind the scenes of @ImagineDragons is now live! http://t.co/DjCu80Fe8U</t>
  </si>
  <si>
    <t>@smokeandmendes, behind the scenes of @ImagineDragons is now live! http://t.co/DjCu80Fe8U</t>
  </si>
  <si>
    <t>@NightVisions12, behind the scenes of @ImagineDragons is now live! http://t.co/DjCu80Fe8U</t>
  </si>
  <si>
    <t>Tue Feb 10 16:50:29 +0000 2015</t>
  </si>
  <si>
    <t>@blairswalker, behind the scenes of @ImagineDragons is now live! http://t.co/DjCu80Fe8U</t>
  </si>
  <si>
    <t>@amsterdwm, behind the scenes of @ImagineDragons is now live! http://t.co/DjCu80Fe8U</t>
  </si>
  <si>
    <t>@matt_friedman90, behind the scenes of @ImagineDragons is now live! http://t.co/DjCu80Fe8U</t>
  </si>
  <si>
    <t>@GeryRoca, behind the scenes of @ImagineDragons is now live! http://t.co/DjCu80Fe8U</t>
  </si>
  <si>
    <t>@sounddspainfull, behind the scenes of @ImagineDragons is now live! http://t.co/DjCu80Fe8U</t>
  </si>
  <si>
    <t>@cm7com, behind the scenes of @ImagineDragons is now live! http://t.co/DjCu80Fe8U</t>
  </si>
  <si>
    <t>@SherryOv, behind the scenes of @ImagineDragons is now live! http://t.co/DjCu80Fe8U</t>
  </si>
  <si>
    <t>@Djuniorcampos, behind the scenes of @ImagineDragons is now live! http://t.co/DjCu80Fe8U</t>
  </si>
  <si>
    <t>@SpainDragons, behind the scenes of @ImagineDragons is now live! http://t.co/DjCu80Fe8U</t>
  </si>
  <si>
    <t>@breakiefrozen, behind the scenes of @ImagineDragons is now live! http://t.co/DjCu80Fe8U</t>
  </si>
  <si>
    <t>@kristenpink14, behind the scenes of @ImagineDragons is now live! http://t.co/DjCu80Fe8U</t>
  </si>
  <si>
    <t>@heeyallan, behind the scenes of @ImagineDragons is now live! http://t.co/DjCu80Fe8U</t>
  </si>
  <si>
    <t>Tue Feb 10 16:50:17 +0000 2015</t>
  </si>
  <si>
    <t>@LeoArgo2, behind the scenes of @ImagineDragons is now live! http://t.co/DjCu80Fe8U</t>
  </si>
  <si>
    <t>@ahauntingnearu, behind the scenes of @ImagineDragons is now live! http://t.co/DjCu80Fe8U</t>
  </si>
  <si>
    <t>@Jdmunacr, behind the scenes of @ImagineDragons is now live! http://t.co/DjCu80Fe8U</t>
  </si>
  <si>
    <t>@DayZ40, behind the scenes of @ImagineDragons is now live! http://t.co/DjCu80Fe8U</t>
  </si>
  <si>
    <t>@Minikai1, behind the scenes of @ImagineDragons is now live! http://t.co/DjCu80Fe8U</t>
  </si>
  <si>
    <t>@neverllcnd, behind the scenes of @ImagineDragons is now live! http://t.co/DjCu80Fe8U</t>
  </si>
  <si>
    <t>Tue Feb 10 16:50:16 +0000 2015</t>
  </si>
  <si>
    <t>@Nick_Astalos, behind the scenes of @ImagineDragons is now live! http://t.co/DjCu80Fe8U</t>
  </si>
  <si>
    <t>@gabsmaxwell, behind the scenes of @ImagineDragons is now live! http://t.co/DjCu80Fe8U</t>
  </si>
  <si>
    <t>@torturxus, behind the scenes of @ImagineDragons is now live! http://t.co/DjCu80Fe8U</t>
  </si>
  <si>
    <t>@pinjamaria1, behind the scenes of @ImagineDragons is now live! http://t.co/DjCu80Fe8U</t>
  </si>
  <si>
    <t>@fcksnogard, behind the scenes of @ImagineDragons is now live! http://t.co/DjCu80Fe8U</t>
  </si>
  <si>
    <t>@koolmom01, behind the scenes of @ImagineDragons is now live! http://t.co/DjCu80Fe8U</t>
  </si>
  <si>
    <t>Tue Feb 10 16:50:06 +0000 2015</t>
  </si>
  <si>
    <t>@baer_naked, behind the scenes of @ImagineDragons is now live! http://t.co/DjCu80Fe8U</t>
  </si>
  <si>
    <t>@JeffSLincoln, behind the scenes of @ImagineDragons is now live! http://t.co/DjCu80Fe8U</t>
  </si>
  <si>
    <t>@Blan_ca_27, behind the scenes of @ImagineDragons is now live! http://t.co/DjCu80Fe8U</t>
  </si>
  <si>
    <t>@1DZMA, behind the scenes of @ImagineDragons is now live! http://t.co/DjCu80Fe8U</t>
  </si>
  <si>
    <t>Tue Feb 10 16:50:05 +0000 2015</t>
  </si>
  <si>
    <t>@Stormerscripett, behind the scenes of @ImagineDragons is now live! http://t.co/DjCu80Fe8U</t>
  </si>
  <si>
    <t>@fpontigo_18, behind the scenes of @ImagineDragons is now live! http://t.co/DjCu80Fe8U</t>
  </si>
  <si>
    <t>@TordoDepenado, behind the scenes of @ImagineDragons is now live! http://t.co/DjCu80Fe8U</t>
  </si>
  <si>
    <t>@EmilyEttel, behind the scenes of @ImagineDragons is now live! http://t.co/DjCu80Fe8U</t>
  </si>
  <si>
    <t>@isabelagolds, behind the scenes of @ImagineDragons is now live! http://t.co/DjCu80Fe8U</t>
  </si>
  <si>
    <t>Tue Feb 10 16:49:55 +0000 2015</t>
  </si>
  <si>
    <t>@Marionro, behind the scenes of @ImagineDragons is now live! http://t.co/DjCu80Fe8U</t>
  </si>
  <si>
    <t>@DragonsChile, behind the scenes of @ImagineDragons is now live! http://t.co/DjCu80Fe8U</t>
  </si>
  <si>
    <t>@amaglica, behind the scenes of @ImagineDragons is now live! http://t.co/DjCu80Fe8U</t>
  </si>
  <si>
    <t>@lexa, behind the scenes of @ImagineDragons is now live! http://t.co/DjCu80Fe8U</t>
  </si>
  <si>
    <t>@6_kristen, behind the scenes of @ImagineDragons is now live! http://t.co/DjCu80Fe8U</t>
  </si>
  <si>
    <t>@DougJossem, behind the scenes of @ImagineDragons is now live! http://t.co/DjCu80Fe8U</t>
  </si>
  <si>
    <t>@Rsm_Altnts, behind the scenes of @ImagineDragons is now live! http://t.co/DjCu80Fe8U</t>
  </si>
  <si>
    <t>@Brumagine, behind the scenes of @ImagineDragons is now live! http://t.co/DjCu80Fe8U</t>
  </si>
  <si>
    <t>Tue Feb 10 16:49:54 +0000 2015</t>
  </si>
  <si>
    <t>@bobpanger, behind the scenes of @ImagineDragons is now live! http://t.co/DjCu80Fe8U</t>
  </si>
  <si>
    <t>@GabrielleSLopez, behind the scenes of @ImagineDragons is now live! http://t.co/DjCu80Fe8U</t>
  </si>
  <si>
    <t>@MartynRodriguez, behind the scenes of @ImagineDragons is now live! http://t.co/DjCu80Fe8U</t>
  </si>
  <si>
    <t>@SylviaHuml, behind the scenes of @ImagineDragons is now live! http://t.co/DjCu80Fe8U</t>
  </si>
  <si>
    <t>@NothingLeft2say, behind the scenes of @ImagineDragons is now live! http://t.co/DjCu80Fe8U</t>
  </si>
  <si>
    <t>Tue Feb 10 16:49:45 +0000 2015</t>
  </si>
  <si>
    <t>@HaleyStockton_, behind the scenes of @ImagineDragons is now live! http://t.co/DjCu80Fe8U</t>
  </si>
  <si>
    <t>@anaquemskywaker, behind the scenes of @ImagineDragons is now live! http://t.co/DjCu80Fe8U</t>
  </si>
  <si>
    <t>@CherLloydQuest, behind the scenes of @ImagineDragons is now live! http://t.co/DjCu80Fe8U</t>
  </si>
  <si>
    <t>@falloutdragons_, behind the scenes of @ImagineDragons is now live! http://t.co/DjCu80Fe8U</t>
  </si>
  <si>
    <t>@britxSHIELD, behind the scenes of @ImagineDragons is now live! http://t.co/DjCu80Fe8U</t>
  </si>
  <si>
    <t>@adam_maikkula, behind the scenes of @ImagineDragons is now live! http://t.co/DjCu80Fe8U</t>
  </si>
  <si>
    <t>@SelfieWentz, behind the scenes of @ImagineDragons is now live! http://t.co/DjCu80Fe8U</t>
  </si>
  <si>
    <t>@macisourhero, behind the scenes of @ImagineDragons is now live! http://t.co/DjCu80Fe8U</t>
  </si>
  <si>
    <t>@simperato_, behind the scenes of @ImagineDragons is now live! http://t.co/DjCu80Fe8U</t>
  </si>
  <si>
    <t>@greeny, behind the scenes of @ImagineDragons is now live! http://t.co/DjCu80Fe8U</t>
  </si>
  <si>
    <t>Tue Feb 10 16:49:34 +0000 2015</t>
  </si>
  <si>
    <t>@gabrielecory, behind the scenes of @ImagineDragons is now live! http://t.co/DjCu80Fe8U</t>
  </si>
  <si>
    <t>@MoMiller15, behind the scenes of @ImagineDragons is now live! http://t.co/DjCu80Fe8U</t>
  </si>
  <si>
    <t>@thnksdragons, behind the scenes of @ImagineDragons is now live! http://t.co/DjCu80Fe8U</t>
  </si>
  <si>
    <t>@lucaslucenna_, behind the scenes of @ImagineDragons is now live! http://t.co/DjCu80Fe8U</t>
  </si>
  <si>
    <t>@EmaMinelli, behind the scenes of @ImagineDragons is now live! http://t.co/DjCu80Fe8U</t>
  </si>
  <si>
    <t>@vitty_esposito, behind the scenes of @ImagineDragons is now live! http://t.co/DjCu80Fe8U</t>
  </si>
  <si>
    <t>@ChestonDowns, behind the scenes of @ImagineDragons is now live! http://t.co/DjCu80Fe8U</t>
  </si>
  <si>
    <t>@pickle55_canada, behind the scenes of @ImagineDragons is now live! http://t.co/DjCu80Fe8U</t>
  </si>
  <si>
    <t>@lerortiz, behind the scenes of @ImagineDragons is now live! http://t.co/DjCu80Fe8U</t>
  </si>
  <si>
    <t>@rat0nawh0, behind the scenes of @ImagineDragons is now live! http://t.co/DjCu80Fe8U</t>
  </si>
  <si>
    <t>@justcarlyxo, behind the scenes of @ImagineDragons is now live! http://t.co/DjCu80Fe8U</t>
  </si>
  <si>
    <t>@chechio97, behind the scenes of @ImagineDragons is now live! http://t.co/DjCu80Fe8U</t>
  </si>
  <si>
    <t>@dawidziolko, behind the scenes of @ImagineDragons is now live! http://t.co/DjCu80Fe8U</t>
  </si>
  <si>
    <t>@sostoked13, behind the scenes of @ImagineDragons is now live! http://t.co/DjCu80Fe8U</t>
  </si>
  <si>
    <t>Tue Feb 10 16:49:25 +0000 2015</t>
  </si>
  <si>
    <t>@2013dragoncity, behind the scenes of @ImagineDragons is now live! http://t.co/DjCu80Fe8U</t>
  </si>
  <si>
    <t>@Hannyy25, behind the scenes of @ImagineDragons is now live! http://t.co/DjCu80Fe8U</t>
  </si>
  <si>
    <t>@OfficialTenties, behind the scenes of @ImagineDragons is now live! http://t.co/DjCu80Fe8U</t>
  </si>
  <si>
    <t>@BaklanovaTanya, behind the scenes of @ImagineDragons is now live! http://t.co/DjCu80Fe8U</t>
  </si>
  <si>
    <t>@AOmega2003, behind the scenes of @ImagineDragons is now live! http://t.co/DjCu80Fe8U</t>
  </si>
  <si>
    <t>@madswaagg, behind the scenes of @ImagineDragons is now live! http://t.co/DjCu80Fe8U</t>
  </si>
  <si>
    <t>@epicadam89, behind the scenes of @ImagineDragons is now live! http://t.co/DjCu80Fe8U</t>
  </si>
  <si>
    <t>@KingJupiter_, behind the scenes of @ImagineDragons is now live! http://t.co/DjCu80Fe8U</t>
  </si>
  <si>
    <t>@twalkindead, behind the scenes of @ImagineDragons is now live! http://t.co/DjCu80Fe8U</t>
  </si>
  <si>
    <t>Tue Feb 10 16:49:10 +0000 2015</t>
  </si>
  <si>
    <t>@valitaunseen, behind the scenes of @ImagineDragons is now live! http://t.co/DjCu80Fe8U</t>
  </si>
  <si>
    <t>@Imagine_Sloom, behind the scenes of @ImagineDragons is now live! http://t.co/DjCu80Fe8U</t>
  </si>
  <si>
    <t>@freakingmesss, behind the scenes of @ImagineDragons is now live! http://t.co/DjCu80Fe8U</t>
  </si>
  <si>
    <t>@peyprince, behind the scenes of @ImagineDragons is now live! http://t.co/DjCu80Fe8U</t>
  </si>
  <si>
    <t>@NightVisions42, behind the scenes of @ImagineDragons is now live! http://t.co/DjCu80Fe8U</t>
  </si>
  <si>
    <t>@DudeItsDaniel, behind the scenes of @ImagineDragons is now live! http://t.co/DjCu80Fe8U</t>
  </si>
  <si>
    <t>@Maiconpoty, behind the scenes of @ImagineDragons is now live! http://t.co/DjCu80Fe8U</t>
  </si>
  <si>
    <t>@TentiePets, behind the scenes of @ImagineDragons is now live! http://t.co/DjCu80Fe8U</t>
  </si>
  <si>
    <t>@wankwentz, behind the scenes of @ImagineDragons is now live! http://t.co/DjCu80Fe8U</t>
  </si>
  <si>
    <t>@zzzwendyclaire, behind the scenes of @ImagineDragons is now live! http://t.co/DjCu80Fe8U</t>
  </si>
  <si>
    <t>@Jasmiiin_Brooks, behind the scenes of @ImagineDragons is now live! http://t.co/DjCu80Fe8U</t>
  </si>
  <si>
    <t>@idnvtwp, behind the scenes of @ImagineDragons is now live! http://t.co/DjCu80Fe8U</t>
  </si>
  <si>
    <t>Tue Feb 10 16:48:57 +0000 2015</t>
  </si>
  <si>
    <t>@Edgordar, behind the scenes of @ImagineDragons is now live! http://t.co/DjCu80Fe8U</t>
  </si>
  <si>
    <t>@PrimMyDuck, behind the scenes of @ImagineDragons is now live! http://t.co/DjCu80Fe8U</t>
  </si>
  <si>
    <t>@THEJETSETLlFE, behind the scenes of @ImagineDragons is now live! http://t.co/DjCu80Fe8U</t>
  </si>
  <si>
    <t>@jjones, behind the scenes of @ImagineDragons is now live! http://t.co/DjCu80Fe8U</t>
  </si>
  <si>
    <t>@sole_estrada, behind the scenes of @ImagineDragons is now live! http://t.co/DjCu80Fe8U</t>
  </si>
  <si>
    <t>@leahbeth395, behind the scenes of @ImagineDragons is now live! http://t.co/DjCu80Fe8U</t>
  </si>
  <si>
    <t>@covermai, behind the scenes of @ImagineDragons is now live! http://t.co/DjCu80Fe8U</t>
  </si>
  <si>
    <t>@eeriklis, behind the scenes of @ImagineDragons is now live! http://t.co/DjCu80Fe8U</t>
  </si>
  <si>
    <t>@pegahfly, behind the scenes of @ImagineDragons is now live! http://t.co/DjCu80Fe8U</t>
  </si>
  <si>
    <t>@JeremyCarlCarr, behind the scenes of @ImagineDragons is now live! http://t.co/DjCu80Fe8U</t>
  </si>
  <si>
    <t>@Jorgegeorge94, behind the scenes of @ImagineDragons is now live! http://t.co/DjCu80Fe8U</t>
  </si>
  <si>
    <t>@amalxr64, behind the scenes of @ImagineDragons is now live! http://t.co/DjCu80WP0s</t>
  </si>
  <si>
    <t>@m_nimzzz, behind the scenes of @ImagineDragons is now live! http://t.co/DjCu80Fe8U</t>
  </si>
  <si>
    <t>Tue Feb 10 16:48:56 +0000 2015</t>
  </si>
  <si>
    <t>@emmaaa_56, behind the scenes of @ImagineDragons is now live! http://t.co/DjCu80Fe8U</t>
  </si>
  <si>
    <t>@Donald_Shapka, behind the scenes of @ImagineDragons is now live! http://t.co/DjCu80Fe8U</t>
  </si>
  <si>
    <t>@foxdragonfilms, behind the scenes of @ImagineDragons is now live! http://t.co/DjCu80Fe8U</t>
  </si>
  <si>
    <t>@baelienx, behind the scenes of @ImagineDragons is now live! http://t.co/DjCu80Fe8U</t>
  </si>
  <si>
    <t>Tue Feb 10 16:48:48 +0000 2015</t>
  </si>
  <si>
    <t>@emilyyynicole16, behind the scenes of @ImagineDragons is now live! http://t.co/DjCu80Fe8U</t>
  </si>
  <si>
    <t>@mjdeppmagic, behind the scenes of @ImagineDragons is now live! http://t.co/DjCu80Fe8U</t>
  </si>
  <si>
    <t>@loveIyparadox, behind the scenes of @ImagineDragons is now live! http://t.co/DjCu80Fe8U</t>
  </si>
  <si>
    <t>@PWTS_OhLove_MD, behind the scenes of @ImagineDragons is now live! http://t.co/DjCu80Fe8U</t>
  </si>
  <si>
    <t>@gio_fazellito, behind the scenes of @ImagineDragons is now live! http://t.co/DjCu80Fe8U</t>
  </si>
  <si>
    <t>@potterheadtrib, behind the scenes of @ImagineDragons is now live! http://t.co/DjCu80Fe8U</t>
  </si>
  <si>
    <t>@Haruh4ra, behind the scenes of @ImagineDragons is now live! http://t.co/DjCu80Fe8U</t>
  </si>
  <si>
    <t>Tue Feb 10 16:48:36 +0000 2015</t>
  </si>
  <si>
    <t>@elena_jakoob, behind the scenes of @ImagineDragons is now live! http://t.co/DjCu80Fe8U</t>
  </si>
  <si>
    <t>@snowgarde, behind the scenes of @ImagineDragons is now live! http://t.co/DjCu80Fe8U</t>
  </si>
  <si>
    <t>@amyraudenfeels, behind the scenes of @ImagineDragons is now live! http://t.co/DjCu80Fe8U</t>
  </si>
  <si>
    <t>@Viviveevivster, behind the scenes of @ImagineDragons is now live! http://t.co/DjCu80Fe8U</t>
  </si>
  <si>
    <t>@Fall_IB, behind the scenes of @ImagineDragons is now live! http://t.co/DjCu80Fe8U</t>
  </si>
  <si>
    <t>@werodeintrucks_, behind the scenes of @ImagineDragons is now live! http://t.co/DjCu80Fe8U</t>
  </si>
  <si>
    <t>@EmilyJ_iD, behind the scenes of @ImagineDragons is now live! http://t.co/DjCu80Fe8U</t>
  </si>
  <si>
    <t>@pablo_dlSC, behind the scenes of @ImagineDragons is now live! http://t.co/DjCu80Fe8U</t>
  </si>
  <si>
    <t>@NicoBTW, behind the scenes of @ImagineDragons is now live! http://t.co/DjCu80Fe8U</t>
  </si>
  <si>
    <t>@Danielle_Monsi, behind the scenes of @ImagineDragons is now live! http://t.co/DjCu80Fe8U</t>
  </si>
  <si>
    <t>@TTH7, behind the scenes of @ImagineDragons is now live! http://t.co/DjCu80Fe8U</t>
  </si>
  <si>
    <t>@AlanaReynolds_, behind the scenes of @ImagineDragons is now live! http://t.co/DjCu80Fe8U</t>
  </si>
  <si>
    <t>Tue Feb 10 16:48:27 +0000 2015</t>
  </si>
  <si>
    <t>@DykstraMatthew, behind the scenes of @ImagineDragons is now live! http://t.co/DjCu80Fe8U</t>
  </si>
  <si>
    <t>@m0nstersquotes, behind the scenes of @ImagineDragons is now live! http://t.co/DjCu80Fe8U</t>
  </si>
  <si>
    <t>@Carmen_NMM, behind the scenes of @ImagineDragons is now live! http://t.co/DjCu80Fe8U</t>
  </si>
  <si>
    <t>@cariannmusic, behind the scenes of @ImagineDragons is now live! http://t.co/DjCu80Fe8U</t>
  </si>
  <si>
    <t>@edwigrms, behind the scenes of @ImagineDragons is now live! http://t.co/DjCu80Fe8U</t>
  </si>
  <si>
    <t>@TichaFerreira, behind the scenes of @ImagineDragons is now live! http://t.co/DjCu80Fe8U</t>
  </si>
  <si>
    <t>@alana_aro, behind the scenes of @ImagineDragons is now live! http://t.co/DjCu80Fe8U</t>
  </si>
  <si>
    <t>@mirrorsvisions, behind the scenes of @ImagineDragons is now live! http://t.co/DjCu80Fe8U</t>
  </si>
  <si>
    <t>@Churumbelicaa, behind the scenes of @ImagineDragons is now live! http://t.co/DjCu80Fe8U</t>
  </si>
  <si>
    <t>@808Mahea, behind the scenes of @ImagineDragons is now live! http://t.co/DjCu80Fe8U</t>
  </si>
  <si>
    <t>@vikijoyx, behind the scenes of @ImagineDragons is now live! http://t.co/DjCu80Fe8U</t>
  </si>
  <si>
    <t>@0hLieToMe, behind the scenes of @ImagineDragons is now live! http://t.co/DjCu80Fe8U</t>
  </si>
  <si>
    <t>@fckmenixll, behind the scenes of @ImagineDragons is now live! http://t.co/DjCu80Fe8U</t>
  </si>
  <si>
    <t>@Rush_Logan, behind the scenes of @ImagineDragons is now live! http://t.co/DjCu80Fe8U</t>
  </si>
  <si>
    <t>@carlzzhedlund, behind the scenes of @ImagineDragons is now live! http://t.co/DjCu80Fe8U</t>
  </si>
  <si>
    <t>Tue Feb 10 16:48:14 +0000 2015</t>
  </si>
  <si>
    <t>@SrNaboGordo, behind the scenes of @ImagineDragons is now live! http://t.co/DjCu80Fe8U</t>
  </si>
  <si>
    <t>@russbwald, behind the scenes of @ImagineDragons is now live! http://t.co/DjCu80Fe8U</t>
  </si>
  <si>
    <t>@DanPlatzmanNews, behind the scenes of @ImagineDragons is now live! http://t.co/DjCu80Fe8U</t>
  </si>
  <si>
    <t>@holyshitmthfck, behind the scenes of @ImagineDragons is now live! http://t.co/DjCu80Fe8U</t>
  </si>
  <si>
    <t>@JPGomezOla, behind the scenes of @ImagineDragons is now live! http://t.co/DjCu80Fe8U</t>
  </si>
  <si>
    <t>@OliverPage123, behind the scenes of @ImagineDragons is now live! http://t.co/DjCu80Fe8U</t>
  </si>
  <si>
    <t>@BolideEverdeen, behind the scenes of @ImagineDragons is now live! http://t.co/DjCu80Fe8U</t>
  </si>
  <si>
    <t>@sm0ke_mirrors, behind the scenes of @ImagineDragons is now live! http://t.co/DjCu80Fe8U</t>
  </si>
  <si>
    <t>@sarahi__10, behind the scenes of @ImagineDragons is now live! http://t.co/DjCu80Fe8U</t>
  </si>
  <si>
    <t>Tue Feb 10 16:48:13 +0000 2015</t>
  </si>
  <si>
    <t>@lexieandsloan13, behind the scenes of @ImagineDragons is now live! http://t.co/DjCu80Fe8U</t>
  </si>
  <si>
    <t>@adsm_06, behind the scenes of @ImagineDragons is now live! http://t.co/DjCu80Fe8U</t>
  </si>
  <si>
    <t>@chronodiem2, behind the scenes of @ImagineDragons is now live! http://t.co/DjCu80Fe8U</t>
  </si>
  <si>
    <t>@naiaravieiraa, behind the scenes of @ImagineDragons is now live! http://t.co/DjCu80Fe8U</t>
  </si>
  <si>
    <t>@IDragonsRus, behind the scenes of @ImagineDragons is now live! http://t.co/DjCu80Fe8U</t>
  </si>
  <si>
    <t>Tue Feb 10 16:48:08 +0000 2015</t>
  </si>
  <si>
    <t>@TheDez_YT, behind the scenes of @ImagineDragons is now live! http://t.co/DjCu80Fe8U</t>
  </si>
  <si>
    <t>@bourgeoiswizard, behind the scenes of @ImagineDragons is now live! http://t.co/DjCu80Fe8U</t>
  </si>
  <si>
    <t>@CristinaRubiolo, behind the scenes of @ImagineDragons is now live! http://t.co/DjCu80Fe8U</t>
  </si>
  <si>
    <t>@VegaMillet, behind the scenes of @ImagineDragons is now live! http://t.co/DjCu80Fe8U</t>
  </si>
  <si>
    <t>@Afizan92, behind the scenes of @ImagineDragons is now live! http://t.co/DjCu80Fe8U</t>
  </si>
  <si>
    <t>@LyssaLove, behind the scenes of @ImagineDragons is now live! http://t.co/DjCu80Fe8U</t>
  </si>
  <si>
    <t>@mirayondesoleil, behind the scenes of @ImagineDragons is now live! http://t.co/DjCu80Fe8U</t>
  </si>
  <si>
    <t>@GeovanaNakazato, behind the scenes of @ImagineDragons is now live! http://t.co/DjCu80Fe8U</t>
  </si>
  <si>
    <t>@swagggggy2045, behind the scenes of @ImagineDragons is now live! http://t.co/DjCu80Fe8U</t>
  </si>
  <si>
    <t>@imaginetwi, behind the scenes of @ImagineDragons is now live! http://t.co/DjCu80Fe8U</t>
  </si>
  <si>
    <t>@jfcdrummer12, behind the scenes of @ImagineDragons is now live! http://t.co/DjCu80Fe8U</t>
  </si>
  <si>
    <t>@k_besterfield, behind the scenes of @ImagineDragons is now live! http://t.co/DjCu80Fe8U</t>
  </si>
  <si>
    <t>Tue Feb 10 16:48:07 +0000 2015</t>
  </si>
  <si>
    <t>@WeightlessGlass, behind the scenes of @ImagineDragons is now live! http://t.co/DjCu80Fe8U</t>
  </si>
  <si>
    <t>@roundandround87, behind the scenes of @ImagineDragons is now live! http://t.co/DjCu80Fe8U</t>
  </si>
  <si>
    <t>@poopflowerr, behind the scenes of @ImagineDragons is now live! http://t.co/DjCu80Fe8U</t>
  </si>
  <si>
    <t>@guntoafist, behind the scenes of @ImagineDragons is now live! http://t.co/DjCu80Fe8U</t>
  </si>
  <si>
    <t>@ginacmusic, behind the scenes of @ImagineDragons is now live! http://t.co/DjCu80Fe8U</t>
  </si>
  <si>
    <t>Tue Feb 10 16:48:06 +0000 2015</t>
  </si>
  <si>
    <t>@flopimagine, behind the scenes of @ImagineDragons is now live! http://t.co/DjCu80Fe8U</t>
  </si>
  <si>
    <t>@HockeyVampLuv13, behind the scenes of @ImagineDragons is now live! http://t.co/DjCu80Fe8U</t>
  </si>
  <si>
    <t>@Dragons_103, behind the scenes of @ImagineDragons is now live! http://t.co/DjCu80Fe8U</t>
  </si>
  <si>
    <t>@fohawkdude87, behind the scenes of @ImagineDragons is now live! http://t.co/DjCu80Fe8U</t>
  </si>
  <si>
    <t>@MandyGMB, behind the scenes of @ImagineDragons is now live! http://t.co/DjCu80Fe8U</t>
  </si>
  <si>
    <t>Tue Feb 10 16:47:53 +0000 2015</t>
  </si>
  <si>
    <t>@thinkxr, behind the scenes of @ImagineDragons is now live! http://t.co/DjCu80WP0s</t>
  </si>
  <si>
    <t>@guyberrymen, behind the scenes of @ImagineDragons is now live! http://t.co/DjCu80Fe8U</t>
  </si>
  <si>
    <t>@890X001, behind the scenes of @ImagineDragons is now live! http://t.co/DjCu80Fe8U</t>
  </si>
  <si>
    <t>@Firebreather_Uk, behind the scenes of @ImagineDragons is now live! http://t.co/DjCu80Fe8U</t>
  </si>
  <si>
    <t>@floorrchuu, behind the scenes of @ImagineDragons is now live! http://t.co/DjCu80Fe8U</t>
  </si>
  <si>
    <t>@OlitaDelMar_, behind the scenes of @ImagineDragons is now live! http://t.co/DjCu80Fe8U</t>
  </si>
  <si>
    <t>@reynoldsgrin, behind the scenes of @ImagineDragons is now live! http://t.co/DjCu80Fe8U</t>
  </si>
  <si>
    <t>Still haven't picked up the perfect Valentine's card yet? Make your own candy-themed arrangement for your sweetie! http://t.co/DY8fEZyFhm</t>
  </si>
  <si>
    <t>http://t.co/DY8fEZyFhm</t>
  </si>
  <si>
    <t>Sat Feb 07 23:00:54 +0000 2015</t>
  </si>
  <si>
    <t>T-minus a few hours until we're flipping this pick and revealing what we've been up to! #MoreMusic http://t.co/V4i76r5776</t>
  </si>
  <si>
    <t>http://t.co/V4i76r5776</t>
  </si>
  <si>
    <t>Sat Feb 07 20:15:06 +0000 2015</t>
  </si>
  <si>
    <t>Last night's #MoreMusic rehearsal rocked! And the band we're bringing to you tomorrow isâ€¦ (stay tuned later today). http://t.co/o1SzGbsCvX</t>
  </si>
  <si>
    <t>http://t.co/o1SzGbsCvX</t>
  </si>
  <si>
    <t>Sat Feb 07 15:54:47 +0000 2015</t>
  </si>
  <si>
    <t>If you have one of these @Dyson fans, you have to try this. #CabinFeverHack http://t.co/07sahTzK84 http://t.co/eGqWM0Wntu</t>
  </si>
  <si>
    <t>http://t.co/eGqWM0Wntu</t>
  </si>
  <si>
    <t>Fri Feb 06 22:05:18 +0000 2015</t>
  </si>
  <si>
    <t>#RedVelvet candy corn? Ohhhh yes please! http://t.co/n4l8GmzGli</t>
  </si>
  <si>
    <t>http://t.co/n4l8GmzGli</t>
  </si>
  <si>
    <t>Fri Feb 06 19:22:09 +0000 2015</t>
  </si>
  <si>
    <t>Grilled Cheese + Tomato Soup = one of our favorite love stories (and lunches). XOXO http://t.co/bFQbOCpFoX http://t.co/cXF1EaqpWL</t>
  </si>
  <si>
    <t>http://t.co/cXF1EaqpWL</t>
  </si>
  <si>
    <t>Fri Feb 06 17:30:00 +0000 2015</t>
  </si>
  <si>
    <t>RT @TargetNews: A teen went to @Target in search of an interview tie &amp;amp; left w/ career advice (and a great tie): http://t.co/kyDc4xQUWO</t>
  </si>
  <si>
    <t>http://t.co/kyDc4xQUWO</t>
  </si>
  <si>
    <t>Fri Feb 06 16:38:50 +0000 2015</t>
  </si>
  <si>
    <t>What happens in Vegas is coming straight to you. (Just follow "target" on Snapchat.) #MoreMusic http://t.co/jZjXc9GWZ1</t>
  </si>
  <si>
    <t>http://t.co/jZjXc9GWZ1</t>
  </si>
  <si>
    <t>Fri Feb 06 16:05:55 +0000 2015</t>
  </si>
  <si>
    <t>Are we allowed to guess?ðŸ™‹ðŸŽ¤ MT @ijustine: Packing for Vegas this weekend! Guess what I'll be doing ;) #moremusic http://t.co/ksafBITAcV</t>
  </si>
  <si>
    <t>http://t.co/ksafBITAcV</t>
  </si>
  <si>
    <t>Fri Feb 06 01:16:52 +0000 2015</t>
  </si>
  <si>
    <t>Don't be bashful. RT if you're sweet on someone! http://t.co/9Beos6w2Lz</t>
  </si>
  <si>
    <t>http://t.co/9Beos6w2Lz</t>
  </si>
  <si>
    <t>Thu Feb 05 20:00:58 +0000 2015</t>
  </si>
  <si>
    <t>RT @TargetNews: It's official: @Target is on @Snapchat. Take a peek: http://t.co/fhNMFQyYPH</t>
  </si>
  <si>
    <t>http://t.co/fhNMFQyYPH</t>
  </si>
  <si>
    <t>Thu Feb 05 17:43:59 +0000 2015</t>
  </si>
  <si>
    <t>We're officially on Snapchat, friends! All-access is all yours, if you follow along. (And you just might want to.) http://t.co/fB9eH13wXB</t>
  </si>
  <si>
    <t>http://t.co/fB9eH13wXB</t>
  </si>
  <si>
    <t>Thu Feb 05 17:00:24 +0000 2015</t>
  </si>
  <si>
    <t>Living room mini-golf anyone? #CabinFeverHack http://t.co/CYNVfbldcO</t>
  </si>
  <si>
    <t>http://t.co/CYNVfbldcO</t>
  </si>
  <si>
    <t>Thu Feb 05 16:00:55 +0000 2015</t>
  </si>
  <si>
    <t>After all these years, we're still a Bayside Tiger at heart. #SavedByTheBell http://t.co/n445kgGTiK http://t.co/XUluCHLq0E</t>
  </si>
  <si>
    <t>http://t.co/XUluCHLq0E</t>
  </si>
  <si>
    <t>Thu Feb 05 14:37:47 +0000 2015</t>
  </si>
  <si>
    <t>This morning's priorities? Mini donuts. http://t.co/34ncPm9BNr</t>
  </si>
  <si>
    <t>http://t.co/34ncPm9BNr</t>
  </si>
  <si>
    <t>Wed Feb 04 15:43:49 +0000 2015</t>
  </si>
  <si>
    <t>Treat yourself this Valentine's Day with this sweet #TargetFind: http://t.co/hMCULV00Dp Cc: @mallorieowens http://t.co/tzPVx38G9F</t>
  </si>
  <si>
    <t>http://t.co/tzPVx38G9F</t>
  </si>
  <si>
    <t>Tue Feb 03 23:45:04 +0000 2015</t>
  </si>
  <si>
    <t>@EarthToKira Happy birthday dear @elena_conroy... Happy birthday to you! ;-) http://t.co/dQmoH9qB2F</t>
  </si>
  <si>
    <t>http://t.co/dQmoH9qB2F</t>
  </si>
  <si>
    <t>Tue Feb 03 20:52:10 +0000 2015</t>
  </si>
  <si>
    <t>Mustache on a stick + whimsical message = best Valentine's Day card ever. http://t.co/QPDeFNXUtB #TargetFind http://t.co/fowXNsY87B</t>
  </si>
  <si>
    <t>http://t.co/fowXNsY87B</t>
  </si>
  <si>
    <t>Tue Feb 03 19:23:57 +0000 2015</t>
  </si>
  <si>
    <t>Valentine's Day duds from Just One You Made by Carter's move the cuteness meter into the red. http://t.co/m6KdRYBQMv http://t.co/anHFvVInTx</t>
  </si>
  <si>
    <t>http://t.co/anHFvVInTx</t>
  </si>
  <si>
    <t>Tue Feb 03 15:00:14 +0000 2015</t>
  </si>
  <si>
    <t>We're all about smoothies this morning. Especially when it's 3 easy steps:  http://t.co/eU0wsjMyWg  cc: @rachreiss http://t.co/8LbrZ974Xh</t>
  </si>
  <si>
    <t>http://t.co/8LbrZ974Xh</t>
  </si>
  <si>
    <t>Tue Feb 03 14:20:59 +0000 2015</t>
  </si>
  <si>
    <t>LOVE is in the aisle! MT @rachreiss: I may have spent some time in the @target holiday aisle... http://t.co/sVkeoW7C7h</t>
  </si>
  <si>
    <t>http://t.co/sVkeoW7C7h</t>
  </si>
  <si>
    <t>Mon Feb 02 19:42:08 +0000 2015</t>
  </si>
  <si>
    <t>Stick a fork in it, today is over. #RedVelvetOreo's are here! http://t.co/LmirGQGTe7</t>
  </si>
  <si>
    <t>http://t.co/LmirGQGTe7</t>
  </si>
  <si>
    <t>Mon Feb 02 18:22:43 +0000 2015</t>
  </si>
  <si>
    <t>#SixMoreWeeksOfWinter. We still love you, Punxsutawney Phil. http://t.co/oZPdHNKQto</t>
  </si>
  <si>
    <t>http://t.co/oZPdHNKQto</t>
  </si>
  <si>
    <t>Mon Feb 02 15:47:33 +0000 2015</t>
  </si>
  <si>
    <t>The ruling on the field: Intentional snacking. http://t.co/ftx6S9Pk1A</t>
  </si>
  <si>
    <t>http://t.co/ftx6S9Pk1A</t>
  </si>
  <si>
    <t>Mon Feb 02 02:41:24 +0000 2015</t>
  </si>
  <si>
    <t>A delicious INT. That's one for the highlight reel. http://t.co/a1tSk0mGhn</t>
  </si>
  <si>
    <t>http://t.co/a1tSk0mGhn</t>
  </si>
  <si>
    <t>Mon Feb 02 01:47:28 +0000 2015</t>
  </si>
  <si>
    <t>First TD of the game! That calls for a little excessive celebration! http://t.co/1jbhSlu17w</t>
  </si>
  <si>
    <t>http://t.co/1jbhSlu17w</t>
  </si>
  <si>
    <t>Mon Feb 02 00:11:59 +0000 2015</t>
  </si>
  <si>
    <t>Coin toss time. We're rooting for tails. http://t.co/2qKDDKOKKP</t>
  </si>
  <si>
    <t>http://t.co/2qKDDKOKKP</t>
  </si>
  <si>
    <t>Sun Feb 01 23:22:18 +0000 2015</t>
  </si>
  <si>
    <t>Well said. Happy Saturday folks! RT @bluemaeevents: Rise &amp;amp; shine, donut ruin my vibe. #valentine #Saturday @Target http://t.co/LzfLzQetcF</t>
  </si>
  <si>
    <t>http://t.co/LzfLzQetcF</t>
  </si>
  <si>
    <t>Sat Jan 31 15:43:15 +0000 2015</t>
  </si>
  <si>
    <t>You never know who you'll run into on a #TargetRun! RT @floridahoya: What a fun surprise @Target today! #Bullseye http://t.co/c64DPC9NSM</t>
  </si>
  <si>
    <t>http://t.co/c64DPC9NSM</t>
  </si>
  <si>
    <t>Sat Jan 31 15:36:50 +0000 2015</t>
  </si>
  <si>
    <t>It's crunch time. Save on snacks and goodies for the big game. http://t.co/TyMzxwNfOF http://t.co/QcLvt9lPgm</t>
  </si>
  <si>
    <t>http://t.co/QcLvt9lPgm</t>
  </si>
  <si>
    <t>Sat Jan 31 15:01:00 +0000 2015</t>
  </si>
  <si>
    <t>Make a blanket tent, use an LED lantern for a campfire vibe &amp;amp; let the tunes begin! #CabinFeverHack cc: @sabbylite http://t.co/pBrxsMcwNs</t>
  </si>
  <si>
    <t>http://t.co/pBrxsMcwNs</t>
  </si>
  <si>
    <t>Fri Jan 30 01:45:05 +0000 2015</t>
  </si>
  <si>
    <t>Pull up a hammock chair to the fireplace &amp;amp; pop popcorn. #CabinFeverHack cc: @JustinEvanBlair http://t.co/QzdadWi28H</t>
  </si>
  <si>
    <t>http://t.co/QzdadWi28H</t>
  </si>
  <si>
    <t>Fri Jan 30 01:18:31 +0000 2015</t>
  </si>
  <si>
    <t>Wondering how to express your feelings this #ValentinesDay? May we suggest frosting? http://t.co/UwGiZiTZC0 http://t.co/j2nKN2gJxr</t>
  </si>
  <si>
    <t>http://t.co/j2nKN2gJxr</t>
  </si>
  <si>
    <t>Thu Jan 29 21:18:29 +0000 2015</t>
  </si>
  <si>
    <t>.@planwithllama has got the right idea for Valentine's Day with this classic treat. http://t.co/S90EFexk3o</t>
  </si>
  <si>
    <t>http://t.co/S90EFexk3o</t>
  </si>
  <si>
    <t>Thu Jan 29 18:33:01 +0000 2015</t>
  </si>
  <si>
    <t>The Big Game calls for big eats (and a big appetite). Try these recipes: http://t.co/btEsWzlDVQ http://t.co/dmUqYYe4LY</t>
  </si>
  <si>
    <t>http://t.co/dmUqYYe4LY</t>
  </si>
  <si>
    <t>Thu Jan 29 16:51:47 +0000 2015</t>
  </si>
  <si>
    <t>V-Day DIY: MT @MySisSuitcase: Made cute LOVE letters with paper straws from @Target #OneSpot http://t.co/LmF4Gcg8kQ http://t.co/JTOwhYE52y</t>
  </si>
  <si>
    <t>http://t.co/JTOwhYE52y</t>
  </si>
  <si>
    <t>Thu Jan 29 15:55:59 +0000 2015</t>
  </si>
  <si>
    <t>Oh look... It's #coffee o'clock. Cc: @j_kyma  #TargetFind http://t.co/fvXTUSjA4u</t>
  </si>
  <si>
    <t>http://t.co/fvXTUSjA4u</t>
  </si>
  <si>
    <t>Thu Jan 29 14:35:40 +0000 2015</t>
  </si>
  <si>
    <t>We like to start our mornings with a puppuccino too, @lily_and_coco! #TargetFind http://t.co/vDcOsHtdl5</t>
  </si>
  <si>
    <t>http://t.co/vDcOsHtdl5</t>
  </si>
  <si>
    <t>Wed Jan 28 15:28:12 +0000 2015</t>
  </si>
  <si>
    <t>#CabinFeverHack idea: Use cheese Xs and pepperoni Os for a heated game of bagel bite tic-tac-toe. http://t.co/3FFO4Rdfsj</t>
  </si>
  <si>
    <t>http://t.co/3FFO4Rdfsj</t>
  </si>
  <si>
    <t>Wed Jan 28 00:30:21 +0000 2015</t>
  </si>
  <si>
    <t>Try using Kinetic Sand &amp;amp; a hula hoop to create a living room luau. #CabinFeverHack cc: @GeraHolt @storyboardsinc http://t.co/LALGACsv94</t>
  </si>
  <si>
    <t>http://t.co/LALGACsv94</t>
  </si>
  <si>
    <t>Tue Jan 27 19:27:54 +0000 2015</t>
  </si>
  <si>
    <t>#CabinFeverHack: Change Scrabble rules for an allengingchay amegay â€“ use Pig Latin! cc: @VictoriaW_TA &amp;amp; @JenJeniJenn http://t.co/DRgBBX0HMM</t>
  </si>
  <si>
    <t>http://t.co/DRgBBX0HMM</t>
  </si>
  <si>
    <t>Tue Jan 27 15:44:13 +0000 2015</t>
  </si>
  <si>
    <t>We'll keep this short and really, really sweet: Happy birthday, Ellen! @TheEllenShow http://t.co/EvgWUQGAG6</t>
  </si>
  <si>
    <t>http://t.co/EvgWUQGAG6</t>
  </si>
  <si>
    <t>Mon Jan 26 18:00:47 +0000 2015</t>
  </si>
  <si>
    <t>Monday mornings are always hectic. Save time with this #TargetFind:  http://t.co/ZbTAmiE2Ls http://t.co/D3nwtQ06lS</t>
  </si>
  <si>
    <t>http://t.co/D3nwtQ06lS</t>
  </si>
  <si>
    <t>Mon Jan 26 15:08:00 +0000 2015</t>
  </si>
  <si>
    <t>#TargetTruth: Always follow your heart on a #TargetRun. CC: @ssmostlynice http://t.co/NhNZlFc0v1</t>
  </si>
  <si>
    <t>http://t.co/NhNZlFc0v1</t>
  </si>
  <si>
    <t>Sun Jan 25 21:30:06 +0000 2015</t>
  </si>
  <si>
    <t>Congratulations to #TeamTarget! RT @CGRTeams: Victory Lane! #02 #TeamGanassi #Rolex24 2015 Champions http://t.co/LG7CTcD1uX</t>
  </si>
  <si>
    <t>http://t.co/LG7CTcD1uX</t>
  </si>
  <si>
    <t>Sun Jan 25 19:56:34 +0000 2015</t>
  </si>
  <si>
    <t>Which #LillyforTarget print gives you spring fever? http://t.co/H40Hii5IEa</t>
  </si>
  <si>
    <t>http://t.co/H40Hii5IEa</t>
  </si>
  <si>
    <t>Wed Jan 07 20:40:27 +0000 2015</t>
  </si>
  <si>
    <t>Thereâ€™s no motivation like new running shoes. Your move feet... your move. #OnlyAtTarget: http://t.co/P0rDkMGzGQ http://t.co/kkuxsW61hf</t>
  </si>
  <si>
    <t>http://t.co/kkuxsW61hf</t>
  </si>
  <si>
    <t>Wed Jan 07 18:39:21 +0000 2015</t>
  </si>
  <si>
    <t>Clear skies, full cup, canâ€™t lose. Totally feeling that #muglife from @shansolo_. #targetfind http://t.co/PO7kbDwO9a http://t.co/ZZDREseiCd</t>
  </si>
  <si>
    <t>http://t.co/ZZDREseiCd</t>
  </si>
  <si>
    <t>Wed Jan 07 15:25:51 +0000 2015</t>
  </si>
  <si>
    <t>@KSClinton Have you found the new #LillyforTarget Instagram? http://t.co/FcMmuMf73V</t>
  </si>
  <si>
    <t>http://t.co/FcMmuMf73V</t>
  </si>
  <si>
    <t>Wed Jan 07 15:24:12 +0000 2015</t>
  </si>
  <si>
    <t>Life is a party. Dress like it. -@LillyPulitzer #LillyforTarget http://t.co/e1uvjPG2xH</t>
  </si>
  <si>
    <t>http://t.co/e1uvjPG2xH</t>
  </si>
  <si>
    <t>Wed Jan 07 04:10:42 +0000 2015</t>
  </si>
  <si>
    <t>Need a one-way ticket to sunshine? Yes please! Introducing #LillyforTarget: http://t.co/uPfYSg3zlx http://t.co/Mgv6znr61M</t>
  </si>
  <si>
    <t>http://t.co/Mgv6znr61M</t>
  </si>
  <si>
    <t>Wed Jan 07 00:31:37 +0000 2015</t>
  </si>
  <si>
    <t>Wanted: hammock. #LillyforTarget Get yours 4/19 in store and online. http://t.co/xchHvfC6hg</t>
  </si>
  <si>
    <t>http://t.co/xchHvfC6hg</t>
  </si>
  <si>
    <t>Tue Jan 06 23:58:20 +0000 2015</t>
  </si>
  <si>
    <t>Spring dreaminâ€™ starts nowâ€”our next design collab is w/ iconic resort wear brand @LillyPulitzer! #LillyforTarget http://t.co/S7I2mmnEKt</t>
  </si>
  <si>
    <t>http://t.co/S7I2mmnEKt</t>
  </si>
  <si>
    <t>Tue Jan 06 23:35:38 +0000 2015</t>
  </si>
  <si>
    <t>It's a double-time #TargetFind! Quench your thirst while you moisturize those winter lips: http://t.co/AJqwtvgL2K http://t.co/bJXv1j2TtC</t>
  </si>
  <si>
    <t>http://t.co/bJXv1j2TtC</t>
  </si>
  <si>
    <t>Tue Jan 06 19:47:16 +0000 2015</t>
  </si>
  <si>
    <t>This is #TheBachelor we'd choose: Wearing our favorite color, $5 outfit, baby cheeks. Swoon.  http://t.co/Gjvj0PHb2n http://t.co/Etr1WhkMqY</t>
  </si>
  <si>
    <t>http://t.co/Etr1WhkMqY</t>
  </si>
  <si>
    <t>Tue Jan 06 02:40:07 +0000 2015</t>
  </si>
  <si>
    <t>Essentials for every yogi: fun, new @orlakiely gear and a good nightâ€™s rest. #OnlyAtTarget http://t.co/mTteI8YDg8</t>
  </si>
  <si>
    <t>http://t.co/mTteI8YDg8</t>
  </si>
  <si>
    <t>Mon Jan 05 16:08:22 +0000 2015</t>
  </si>
  <si>
    <t>Zapatos bajo el Ã¡rbol, comida para camellos, emociÃ³n a mil #YaVienenLosReyes â†’ http://t.co/7SY8AuaNgy http://t.co/J6zYzEKnTN</t>
  </si>
  <si>
    <t>http://t.co/J6zYzEKnTN</t>
  </si>
  <si>
    <t>Mon Jan 05 15:34:16 +0000 2015</t>
  </si>
  <si>
    <t>New year, new you! Show us how you'll be rockin' #C9atTarget just like @kristinmcgee &amp;amp; we'll RT our faves! #yogi http://t.co/g5UKmGM0af</t>
  </si>
  <si>
    <t>http://t.co/g5UKmGM0af</t>
  </si>
  <si>
    <t>Sun Jan 04 17:00:06 +0000 2015</t>
  </si>
  <si>
    <t>Conquer today. Repeat tomorrow! #C9atTarget: http://t.co/q5xuukJjPS http://t.co/wlaOjxWSmV</t>
  </si>
  <si>
    <t>http://t.co/wlaOjxWSmV</t>
  </si>
  <si>
    <t>Sat Jan 03 23:00:13 +0000 2015</t>
  </si>
  <si>
    <t>A great pair of socks is a runner's secret weapon! #C9atTarget: http://t.co/17Vu6paCcp http://t.co/qFN8RyWrUR</t>
  </si>
  <si>
    <t>http://t.co/qFN8RyWrUR</t>
  </si>
  <si>
    <t>Sat Jan 03 14:00:35 +0000 2015</t>
  </si>
  <si>
    <t>Try a @SujaJuice to restart your body for the new year! #TargetFinds Cc: @paleomg http://t.co/PJWjnwr77z</t>
  </si>
  <si>
    <t>http://t.co/PJWjnwr77z</t>
  </si>
  <si>
    <t>Fri Jan 02 20:45:44 +0000 2015</t>
  </si>
  <si>
    <t>Sweat more, spend less. Save 50% with a C9 by Champion daily deal with #Cartwheel. http://t.co/0izqpRcrwo http://t.co/Hp1Qo44CEn</t>
  </si>
  <si>
    <t>http://t.co/Hp1Qo44CEn</t>
  </si>
  <si>
    <t>Fri Jan 02 19:00:06 +0000 2015</t>
  </si>
  <si>
    <t>Morning #workouts call for a protein packed breakfast like a little #PB2 sprinkled in your shake!  Cc: @rjane101 http://t.co/54DBJ5lZMC</t>
  </si>
  <si>
    <t>http://t.co/54DBJ5lZMC</t>
  </si>
  <si>
    <t>Fri Jan 02 12:30:06 +0000 2015</t>
  </si>
  <si>
    <t>Say goodbye to those holiday decorations but remember to handle w/ care. Storage tips here: http://t.co/QqYfoRQe0l http://t.co/M94I1ie1pI</t>
  </si>
  <si>
    <t>http://t.co/M94I1ie1pI</t>
  </si>
  <si>
    <t>Thu Jan 01 20:00:10 +0000 2015</t>
  </si>
  <si>
    <t>Isn't it weird to think that yesterday happened a year ago? Cheers to a #HappyNewYear! http://t.co/FAuiAhsOq1</t>
  </si>
  <si>
    <t>http://t.co/FAuiAhsOq1</t>
  </si>
  <si>
    <t>Thu Jan 01 19:00:39 +0000 2015</t>
  </si>
  <si>
    <t>RT if you plan on staying in your jammies all day like @SydneyLandry. http://t.co/SfTzFslHw5</t>
  </si>
  <si>
    <t>http://t.co/SfTzFslHw5</t>
  </si>
  <si>
    <t>Thu Jan 01 16:00:50 +0000 2015</t>
  </si>
  <si>
    <t>Anyone else waking up to a big bowl of confetti this morning? Happy 2015! http://t.co/pak3tDbHp4</t>
  </si>
  <si>
    <t>http://t.co/pak3tDbHp4</t>
  </si>
  <si>
    <t>Thu Jan 01 15:15:04 +0000 2015</t>
  </si>
  <si>
    <t>Lazy day in bed and #recalentado! #HappyNewYear #Hola2015 http://t.co/WOic2m5tHe</t>
  </si>
  <si>
    <t>http://t.co/WOic2m5tHe</t>
  </si>
  <si>
    <t>Thu Jan 01 14:00:19 +0000 2015</t>
  </si>
  <si>
    <t>A New Year's party isn't a New Year's party without at least a couple of kooky cookies. http://t.co/VgjvBkRTxM</t>
  </si>
  <si>
    <t>http://t.co/VgjvBkRTxM</t>
  </si>
  <si>
    <t>Wed Dec 31 19:00:07 +0000 2014</t>
  </si>
  <si>
    <t>Coquito, egg nog y ponche! Let's get ready for the big day! #ACelebrar #Hello2015 #NewYearsApproved http://t.co/aSBcF3ALrw</t>
  </si>
  <si>
    <t>http://t.co/aSBcF3ALrw</t>
  </si>
  <si>
    <t>Tue Dec 30 20:00:41 +0000 2014</t>
  </si>
  <si>
    <t>Lots to celebrate? We've got you covered, party animal. MT @DizgeekMommy: Happy birthday/new year to me! @Target http://t.co/sc867hlyIG</t>
  </si>
  <si>
    <t>http://t.co/sc867hlyIG</t>
  </si>
  <si>
    <t>Tue Dec 30 17:52:12 +0000 2014</t>
  </si>
  <si>
    <t>Start your day off right with this #TargetFind: http://t.co/Gch5l98ZRd  RT @justmelody: @Target knows my life. http://t.co/gBxghgQUSl</t>
  </si>
  <si>
    <t>http://t.co/gBxghgQUSl</t>
  </si>
  <si>
    <t>Tue Dec 30 15:57:59 +0000 2014</t>
  </si>
  <si>
    <t>We mustache you a question: what's your favorite holiday bevvy? http://t.co/b7CznitlJj</t>
  </si>
  <si>
    <t>http://t.co/b7CznitlJj</t>
  </si>
  <si>
    <t>Mon Dec 29 22:30:33 +0000 2014</t>
  </si>
  <si>
    <t>Take an extra 20% off #sale prices on apparel, shoes and accessories from 12/26-12/28. Ah-maz-ing! Get the coupon: http://t.co/6CW0gAqVdJ</t>
  </si>
  <si>
    <t>http://t.co/6CW0gAqVdJ</t>
  </si>
  <si>
    <t>Fri Dec 26 15:10:55 +0000 2014</t>
  </si>
  <si>
    <t>#MerryChristmas from Kris Kringle, Chief Crumbcatcher. http://t.co/PgL08LWKHN</t>
  </si>
  <si>
    <t>http://t.co/PgL08LWKHN</t>
  </si>
  <si>
    <t>Thu Dec 25 15:00:09 +0000 2014</t>
  </si>
  <si>
    <t>Family slumber parties on #ChristmasEve are a must. http://t.co/rT3ThSQZPf</t>
  </si>
  <si>
    <t>http://t.co/rT3ThSQZPf</t>
  </si>
  <si>
    <t>Thu Dec 25 02:00:05 +0000 2014</t>
  </si>
  <si>
    <t>Mistletoe? More like kissletoe. #TargetFinds #PuppyLove #ChristmasEve http://t.co/EvfXqJLBV2</t>
  </si>
  <si>
    <t>http://t.co/EvfXqJLBV2</t>
  </si>
  <si>
    <t>Wed Dec 24 22:00:44 +0000 2014</t>
  </si>
  <si>
    <t>There's nothing like the smell of #lechÃ³n #ajiaco and #romeritos all ready for the Christmas Party! #FelizNocheBuena http://t.co/1Hz3Tumrtn</t>
  </si>
  <si>
    <t>http://t.co/1Hz3Tumrtn</t>
  </si>
  <si>
    <t>Wed Dec 24 17:00:07 +0000 2014</t>
  </si>
  <si>
    <t>Don't stress! Shop last minute #Christmas gifts now: http://t.co/jMHzopZEb2 Order by 5pm today &amp;amp; pickup in-store. http://t.co/eha7csqjAR</t>
  </si>
  <si>
    <t>http://t.co/eha7csqjAR</t>
  </si>
  <si>
    <t>Wed Dec 24 16:30:39 +0000 2014</t>
  </si>
  <si>
    <t>New publication: Global Bioethics - a survey of trends in the past 20y &amp;amp; potential new trends http://t.co/BPMj6a5L6y</t>
  </si>
  <si>
    <t>http://t.co/BPMj6a5L6y</t>
  </si>
  <si>
    <t>Wed Feb 11 17:01:12 +0000 2015</t>
  </si>
  <si>
    <t>In Paris this Friday? Visit the #WorldRadioDay celebrations at our HQ http://t.co/jg18bgK1X3 http://t.co/lR65Q7UWuS</t>
  </si>
  <si>
    <t>http://t.co/lR65Q7UWuS</t>
  </si>
  <si>
    <t>Wed Feb 11 14:13:23 +0000 2015</t>
  </si>
  <si>
    <t>In China, we're helping the media better reflect the voices of ethnic minorities, women &amp;amp; the poor http://t.co/Wc0rTBJXlP</t>
  </si>
  <si>
    <t>http://t.co/Wc0rTBJXlP</t>
  </si>
  <si>
    <t>Tue Feb 10 21:16:23 +0000 2015</t>
  </si>
  <si>
    <t>Calling all photographers: â‚¬5K Prize &amp;amp; display at Austrian Parliament for best picture on peace http://t.co/80g5WwUeLi</t>
  </si>
  <si>
    <t>http://t.co/80g5WwUeLi</t>
  </si>
  <si>
    <t>Tue Feb 10 18:02:33 +0000 2015</t>
  </si>
  <si>
    <t>We must do more to protect young journalists, esp freelancers &amp;amp; local fixers http://t.co/cBeFSTBWNq #WorldRadioDay http://t.co/xhSPex0gRv</t>
  </si>
  <si>
    <t>http://t.co/xhSPex0gRv</t>
  </si>
  <si>
    <t>Tue Feb 10 14:37:42 +0000 2015</t>
  </si>
  <si>
    <t>Educating kids in their #motherlanguage in school is a force for social inclusion. @unesco_AsiaPac shows why http://t.co/M8M4yV8P73</t>
  </si>
  <si>
    <t>http://t.co/M8M4yV8P73</t>
  </si>
  <si>
    <t>Tue Feb 10 12:01:16 +0000 2015</t>
  </si>
  <si>
    <t>Fighting racism &amp;amp;discrimination: Identifying &amp;amp;sharing good practices in our Intl Coalition of Cities http://t.co/JFNqVkaQqI</t>
  </si>
  <si>
    <t>http://t.co/JFNqVkaQqI</t>
  </si>
  <si>
    <t>Tue Feb 10 10:00:36 +0000 2015</t>
  </si>
  <si>
    <t>#Poverty is the biggest barrier to #education, but #gender and where a child lives can make things worse: http://t.co/tNeAHxRZbo</t>
  </si>
  <si>
    <t>http://t.co/tNeAHxRZbo</t>
  </si>
  <si>
    <t>Tue Feb 10 08:01:10 +0000 2015</t>
  </si>
  <si>
    <t>Radio remains the world's most accessible media - a bridge btw communities &amp;amp; across cultures http://t.co/Wfh7S20Xg3 http://t.co/qxPF0ssd6P</t>
  </si>
  <si>
    <t>http://t.co/qxPF0ssd6P</t>
  </si>
  <si>
    <t>Mon Feb 09 20:58:48 +0000 2015</t>
  </si>
  <si>
    <t>Feature: UNESCO -  Leading the global fight against racism http://t.co/4CdHPCm0Ca #unesco70 http://t.co/ITKMNvUodH</t>
  </si>
  <si>
    <t>http://t.co/ITKMNvUodH</t>
  </si>
  <si>
    <t>Mon Feb 09 17:30:47 +0000 2015</t>
  </si>
  <si>
    <t>Only 1/4 of the world's languages are used in #Education &amp;amp; cyberspace. See our Atlas of Languages in Danger http://t.co/T48NV1FvXb</t>
  </si>
  <si>
    <t>http://t.co/T48NV1FvXb</t>
  </si>
  <si>
    <t>Mon Feb 09 13:40:01 +0000 2015</t>
  </si>
  <si>
    <t>Today in Rwanda: Sub-Saharan Africa Regional Ministerial Conference - Shaping Africa's Education Agenda  #EFA2015 http://t.co/aAXSW8EDrG</t>
  </si>
  <si>
    <t>http://t.co/aAXSW8EDrG</t>
  </si>
  <si>
    <t>Mon Feb 09 09:37:06 +0000 2015</t>
  </si>
  <si>
    <t>RT @UNESCO_fr: En prÃ©paration de #COP21 : ConfÃ©rence sur la biodiversitÃ© et le chgmt climatique en direct de notre SiÃ¨ge http://t.co/MiM2yAâ€¦</t>
  </si>
  <si>
    <t xml:space="preserve"> http://t.co/MiM2yAâ€¦</t>
  </si>
  <si>
    <t>Mon Feb 09 08:35:01 +0000 2015</t>
  </si>
  <si>
    <t>#WorldHeritage: Ecuador intensifies actions to reduce risks from ship stranding in GalÃ¡pagos Islands http://t.co/PRk13Bph6r</t>
  </si>
  <si>
    <t>http://t.co/PRk13Bph6r</t>
  </si>
  <si>
    <t>Mon Feb 09 08:28:27 +0000 2015</t>
  </si>
  <si>
    <t>Share your pictures of @UNESCO #WorldHeritage sites with us on Instagram http://t.co/S9SLSHaTPW http://t.co/meyIy7FGiq</t>
  </si>
  <si>
    <t>http://t.co/meyIy7FGiq</t>
  </si>
  <si>
    <t>Sun Feb 08 20:43:08 +0000 2015</t>
  </si>
  <si>
    <t>In preparation of #COP21: Biodiversity &amp;amp; climate change conference to be held at our HQ next Monday http://t.co/p6jAQKkMhr</t>
  </si>
  <si>
    <t>http://t.co/p6jAQKkMhr</t>
  </si>
  <si>
    <t>Fri Feb 06 13:54:37 +0000 2015</t>
  </si>
  <si>
    <t>Developing MOOCs &amp;amp; open educational resources is our key strategy to help more Nigerians access higher education http://t.co/y4UYWWWe36</t>
  </si>
  <si>
    <t>http://t.co/y4UYWWWe36</t>
  </si>
  <si>
    <t>Fri Feb 06 11:14:48 +0000 2015</t>
  </si>
  <si>
    <t>Reaching the most marginalized kids will cost more but data and innovation can help us spend smarter: http://t.co/tNeAHxRZbo</t>
  </si>
  <si>
    <t>Fri Feb 06 08:01:17 +0000 2015</t>
  </si>
  <si>
    <t>We thank Afghanistan &amp;amp; Finland for supporting our literacy program, which will teach adults, esp women, to read&amp;amp;write http://t.co/fPRNJSJmt3</t>
  </si>
  <si>
    <t>http://t.co/fPRNJSJmt3</t>
  </si>
  <si>
    <t>Thu Feb 05 21:25:19 +0000 2015</t>
  </si>
  <si>
    <t>Call for nominations: Our Juan Bosch Prize for the Promotion of Social Science Research in Latin America &amp;amp; Caribbean http://t.co/YaQJJnKXJV</t>
  </si>
  <si>
    <t>http://t.co/YaQJJnKXJV</t>
  </si>
  <si>
    <t>Thu Feb 05 14:46:45 +0000 2015</t>
  </si>
  <si>
    <t>A must-read: Our beautiful new magazine on protecting #WorldHeritage from disasters http://t.co/tTM4N8DlFP http://t.co/oStHPGO6TN</t>
  </si>
  <si>
    <t>http://t.co/oStHPGO6TN</t>
  </si>
  <si>
    <t>Thu Feb 05 11:26:19 +0000 2015</t>
  </si>
  <si>
    <t>Next Friday is World #RadioDay, an opportunity to celebrate radio made by &amp;amp; for youth http://t.co/D52S14iE27 #WRD2015 http://t.co/iNi5eRvmB8</t>
  </si>
  <si>
    <t>http://t.co/iNi5eRvmB8</t>
  </si>
  <si>
    <t>Wed Feb 04 22:25:14 +0000 2015</t>
  </si>
  <si>
    <t>We deplore the â€˜cultural cleansingâ€™ of #Iraq as armed extremists ransack Mosul libraries http://t.co/2uwwNaaZcz http://t.co/cIo16RLnk9</t>
  </si>
  <si>
    <t>http://t.co/cIo16RLnk9</t>
  </si>
  <si>
    <t>Wed Feb 04 17:49:02 +0000 2015</t>
  </si>
  <si>
    <t>Italyâ€™s support strengthens safeguarding of Myanmar's stunning heritage http://t.co/4K8I8rXLmZ v @UNESCO_AsiaPac http://t.co/nipGV5Vndg</t>
  </si>
  <si>
    <t>http://t.co/nipGV5Vndg</t>
  </si>
  <si>
    <t>Wed Feb 04 15:43:38 +0000 2015</t>
  </si>
  <si>
    <t>See how mobile tech can transform the digital divide into digital dividends for education http://t.co/TVkyiBy6Yn http://t.co/AAV3pc1wxE</t>
  </si>
  <si>
    <t>http://t.co/AAV3pc1wxE</t>
  </si>
  <si>
    <t>Wed Feb 04 11:38:23 +0000 2015</t>
  </si>
  <si>
    <t>Progress on getting 58M children and 63M adolescents to school stalled. Learn why - UNESCO/@UNICEF report: http://t.co/tNeAHxRZbo</t>
  </si>
  <si>
    <t>Wed Feb 04 10:01:29 +0000 2015</t>
  </si>
  <si>
    <t>Feb 4-5: We're proud to host @Netexplo! Follow #Netexplo LIVE for the best in digital innovation worldwide http://t.co/zOzbNJmCI9</t>
  </si>
  <si>
    <t>http://t.co/zOzbNJmCI9</t>
  </si>
  <si>
    <t>Wed Feb 04 06:05:17 +0000 2015</t>
  </si>
  <si>
    <t>Starting today at #WorldHeritage Siem Reap: @UNWTO @UNESCO Conference on #TourismandCulture http://t.co/k9ahpP4vHH</t>
  </si>
  <si>
    <t>http://t.co/k9ahpP4vHH</t>
  </si>
  <si>
    <t>Wed Feb 04 02:01:18 +0000 2015</t>
  </si>
  <si>
    <t>We're alarmed by news that thousands of books were burned in Mosul. The world must unite to combat such fanaticism http://t.co/i6uaQpNyl3</t>
  </si>
  <si>
    <t>http://t.co/i6uaQpNyl3</t>
  </si>
  <si>
    <t>Tue Feb 03 20:45:07 +0000 2015</t>
  </si>
  <si>
    <t>#WorldHeritage spotlight: Angkor - a magnificent epic etched in stone http://t.co/u0MWN6BR83 #TourismandCulture http://t.co/nRC2VpJYwf</t>
  </si>
  <si>
    <t>http://t.co/nRC2VpJYwf</t>
  </si>
  <si>
    <t>Tue Feb 03 17:12:39 +0000 2015</t>
  </si>
  <si>
    <t>We've partnered with Spanish communications group @PRISA to promote #freedomofexpression &amp;amp; teacher training http://t.co/tNPUHxyGju</t>
  </si>
  <si>
    <t>http://t.co/tNPUHxyGju</t>
  </si>
  <si>
    <t>Tue Feb 03 14:33:41 +0000 2015</t>
  </si>
  <si>
    <t>Policy changes backed by data must be part of the solution to the #outofschool children problem.: http://t.co/tNeAHyIMzA</t>
  </si>
  <si>
    <t>http://t.co/tNeAHyIMzA</t>
  </si>
  <si>
    <t>Tue Feb 03 08:01:28 +0000 2015</t>
  </si>
  <si>
    <t>#WorldHeritage stakeholders develop a sustainable tourism strategy for Mosi-oa-Tunya/Victoria Falls http://t.co/2wg6HN38k1</t>
  </si>
  <si>
    <t>http://t.co/2wg6HN38k1</t>
  </si>
  <si>
    <t>Mon Feb 02 23:30:05 +0000 2015</t>
  </si>
  <si>
    <t>#PressFreedom: The assassination of MoisÃ©s SÃ¡nchez Cerezo is an unacceptable attack on journalism http://t.co/JdjThlRZFR</t>
  </si>
  <si>
    <t>http://t.co/JdjThlRZFR</t>
  </si>
  <si>
    <t>#WorldHeritage: Storage conditions of ancient Mali manuscripts must be improved to avoid decay http://t.co/zZDHD20ZEc http://t.co/yGrcJthTJL</t>
  </si>
  <si>
    <t>http://t.co/yGrcJthTJL</t>
  </si>
  <si>
    <t>Mon Feb 02 13:23:28 +0000 2015</t>
  </si>
  <si>
    <t>Our new #education #dataviz shows where kids are most excluded and why http://t.co/tNeAHyIMzA</t>
  </si>
  <si>
    <t>Mon Feb 02 10:01:18 +0000 2015</t>
  </si>
  <si>
    <t>Do you have a game design that could change the world? Participate in #TheGamingChallenge @UNESCO_MGIEP http://t.co/ZutTykKIu7</t>
  </si>
  <si>
    <t>http://t.co/ZutTykKIu7</t>
  </si>
  <si>
    <t>Mon Feb 02 08:01:28 +0000 2015</t>
  </si>
  <si>
    <t>Attn all game developers: $100K prize for your game on #peace #sustainability via @UNESCO_MGIEP @MGIEP_Games http://t.co/ZutTykKIu7</t>
  </si>
  <si>
    <t>Sun Feb 01 22:00:39 +0000 2015</t>
  </si>
  <si>
    <t>The safety of Journalist is a condition for the security of democracy.Strong call for a media safety law in Pakistan http://t.co/qKnZDPZSlG</t>
  </si>
  <si>
    <t>http://t.co/qKnZDPZSlG</t>
  </si>
  <si>
    <t>Fri Jan 30 12:01:28 +0000 2015</t>
  </si>
  <si>
    <t>Poverty is wall that keeps children #outofschool. #ed2015 efforts must tear it down: http://t.co/tNeAHyIMzA</t>
  </si>
  <si>
    <t>Fri Jan 30 08:01:24 +0000 2015</t>
  </si>
  <si>
    <t>Healthy bodies, healthy minds: Physical fitness is associated w/ 40% higher test scores. New report: Quality Phys Ed http://t.co/bKjNIz8nes</t>
  </si>
  <si>
    <t>http://t.co/bKjNIz8nes</t>
  </si>
  <si>
    <t>Thu Jan 29 21:00:15 +0000 2015</t>
  </si>
  <si>
    <t>Globally, 80% of 13-15yo do less than 60min exercise per day. Why is the world flagging in physical education? http://t.co/GJVRDiTbdJ</t>
  </si>
  <si>
    <t>http://t.co/GJVRDiTbdJ</t>
  </si>
  <si>
    <t>Thu Jan 29 19:00:13 +0000 2015</t>
  </si>
  <si>
    <t>#Belize agrees to chart road map to remove Belize Barrier Reef from #WorldHeritage in Danger http://t.co/4Fmo7ksKnc http://t.co/xqA4XbAeFV</t>
  </si>
  <si>
    <t>http://t.co/xqA4XbAeFV</t>
  </si>
  <si>
    <t>Thu Jan 29 17:14:06 +0000 2015</t>
  </si>
  <si>
    <t>Physical inactivity accounts for 6% of global mortality. We advocate physical education for healthier living. Report: http://t.co/b3Qrh7OVS2</t>
  </si>
  <si>
    <t>http://t.co/b3Qrh7OVS2</t>
  </si>
  <si>
    <t>Thu Jan 29 17:01:30 +0000 2015</t>
  </si>
  <si>
    <t>New report: We call on govts to reverse the decline in phys. education investment seen in many parts of the world http://t.co/oPtUS1v77n</t>
  </si>
  <si>
    <t>http://t.co/oPtUS1v77n</t>
  </si>
  <si>
    <t>Thu Jan 29 15:44:17 +0000 2015</t>
  </si>
  <si>
    <t>#PressFreedom: Deep concern about the loss of so many journalists reporting on the conflict in Iraq http://t.co/PVjEYlSa80</t>
  </si>
  <si>
    <t>http://t.co/PVjEYlSa80</t>
  </si>
  <si>
    <t>Thu Jan 29 11:43:44 +0000 2015</t>
  </si>
  <si>
    <t>Right to #education blocked by factors children canâ€™t control. #Data shows us what needs to change: http://t.co/tNeAHyIMzA</t>
  </si>
  <si>
    <t>Thu Jan 29 08:01:12 +0000 2015</t>
  </si>
  <si>
    <t>Many #outofschool children will eventually enrol, but in W &amp;amp; Central #Africa they are unlikely to ever enter http://t.co/tNeAHyIMzA</t>
  </si>
  <si>
    <t>Wed Jan 28 20:02:43 +0000 2015</t>
  </si>
  <si>
    <t>Newsletter: Put culture &amp;amp; creativity at the heart of sustainable development &amp;amp; public policy! #supportcreativity http://t.co/QkA6ffwPab</t>
  </si>
  <si>
    <t>http://t.co/QkA6ffwPab</t>
  </si>
  <si>
    <t>Wed Jan 28 20:02:04 +0000 2015</t>
  </si>
  <si>
    <t>Physical #education can't be considered a luxury in any society. It's a vital investment in the present &amp;amp; future http://t.co/oa7C1OqloY</t>
  </si>
  <si>
    <t>http://t.co/oa7C1OqloY</t>
  </si>
  <si>
    <t>Wed Jan 28 17:53:17 +0000 2015</t>
  </si>
  <si>
    <t>RT @GlobalEduFirst: With issues like these, we need to re-think the role of education  - #educationfirst #globalcitizen http://t.co/QP1CgMQâ€¦</t>
  </si>
  <si>
    <t>http://t.co/QP1CgMQâ€¦</t>
  </si>
  <si>
    <t>Wed Jan 28 13:57:37 +0000 2015</t>
  </si>
  <si>
    <t>#GlobalCitizen : Let's work together to build a culture of peace http://t.co/aG1CpVNSWa</t>
  </si>
  <si>
    <t>http://t.co/aG1CpVNSWa</t>
  </si>
  <si>
    <t>Wed Jan 28 08:37:36 +0000 2015</t>
  </si>
  <si>
    <t>How can education foster global citizenship? Share your views using #globalcitizen http://t.co/aG1CpVNSWa</t>
  </si>
  <si>
    <t>Wed Jan 28 08:00:35 +0000 2015</t>
  </si>
  <si>
    <t>What skills or values should schools promote to foster global citizenship? http://t.co/8DGQV52M70 #globalcitizen http://t.co/OLVc6cUPZr</t>
  </si>
  <si>
    <t>http://t.co/OLVc6cUPZr</t>
  </si>
  <si>
    <t>Tue Jan 27 23:27:44 +0000 2015</t>
  </si>
  <si>
    <t>Think globally - our Forum on Global Citizenship Education starts on Jan 28. #globalcitizen #educationfirst http://t.co/ftRoMGdDUk</t>
  </si>
  <si>
    <t>http://t.co/ftRoMGdDUk</t>
  </si>
  <si>
    <t>Tue Jan 27 19:01:46 +0000 2015</t>
  </si>
  <si>
    <t>UNESCO Director-General Irina Bokova pays tribute to the victims of the Holocaust at the @Shoah_Memorial http://t.co/ClAKmNK06l</t>
  </si>
  <si>
    <t>http://t.co/ClAKmNK06l</t>
  </si>
  <si>
    <t>Tue Jan 27 17:09:16 +0000 2015</t>
  </si>
  <si>
    <t>70y ago today, @AuschwitzMuseum was freed. Jan 27 is #Holocaust Remembrance Day http://t.co/s4BWiWqsF0 #WorldHeritage http://t.co/z5qZoVGuL9</t>
  </si>
  <si>
    <t>http://t.co/z5qZoVGuL9</t>
  </si>
  <si>
    <t>Mon Jan 26 23:00:02 +0000 2015</t>
  </si>
  <si>
    <t>#Data tool reveals persistent, unfair barriers to #education. Bringing them down must be #post2015 objective: http://t.co/tNeAHyIMzA</t>
  </si>
  <si>
    <t>Mon Jan 26 10:01:04 +0000 2015</t>
  </si>
  <si>
    <t>How can society promote dialogue in the face of violent extremism? http://t.co/WHLnvMCtwZ</t>
  </si>
  <si>
    <t>http://t.co/WHLnvMCtwZ</t>
  </si>
  <si>
    <t>Mon Jan 26 08:00:32 +0000 2015</t>
  </si>
  <si>
    <t>Discussion on our G+: #Freedomofexpression on social media, search engines &amp;amp; ISPs worldwide http://t.co/soqX5HqX8q http://t.co/kERg4ZvHqJ</t>
  </si>
  <si>
    <t>http://t.co/kERg4ZvHqJ</t>
  </si>
  <si>
    <t>Fri Jan 23 15:45:08 +0000 2015</t>
  </si>
  <si>
    <t>Check out our fascinating new study about search engines &amp;amp; #socialmedia sites foster #freedomofexpression http://t.co/U9SmSnEgxb</t>
  </si>
  <si>
    <t>http://t.co/U9SmSnEgxb</t>
  </si>
  <si>
    <t>Fri Jan 23 10:28:02 +0000 2015</t>
  </si>
  <si>
    <t>Our new #dataviz shows how #poverty, #gender and where a child lives weigh on her chances of going to #school http://t.co/tNeAHyIMzA</t>
  </si>
  <si>
    <t>Fri Jan 23 08:01:14 +0000 2015</t>
  </si>
  <si>
    <t>Culture has a central role in peace-building &amp;amp; conflict prevention.This is why it's such an easy target for fanatics http://t.co/dEHZBwg1Wn</t>
  </si>
  <si>
    <t>http://t.co/dEHZBwg1Wn</t>
  </si>
  <si>
    <t>Thu Jan 22 21:01:17 +0000 2015</t>
  </si>
  <si>
    <t>We're gearing up for @Expo2015Milano! Our goal: to build a better, hunger-free world http://t.co/6SqDrWlVKb</t>
  </si>
  <si>
    <t>http://t.co/6SqDrWlVKb</t>
  </si>
  <si>
    <t>Thu Jan 22 13:49:16 +0000 2015</t>
  </si>
  <si>
    <t>Most #outofschool children in Nigeria at 8.7M, and Pakistan at 5.4M. #Post2015 efforts must reach them: http://t.co/tNeAHyIMzA</t>
  </si>
  <si>
    <t>Thu Jan 22 08:01:15 +0000 2015</t>
  </si>
  <si>
    <t>#WorldHeritage: Meeting to examine the long-term conservation of Mali's ancient manuscripts http://t.co/X3q8ZHM2yc http://t.co/H9K0iBsmOu</t>
  </si>
  <si>
    <t>http://t.co/H9K0iBsmOu</t>
  </si>
  <si>
    <t>Wed Jan 21 22:04:04 +0000 2015</t>
  </si>
  <si>
    <t>Support Open Educational Resources! Everyone should use, adapt &amp;amp; share these materials legally, freely http://t.co/t2I5Qzce36</t>
  </si>
  <si>
    <t>http://t.co/t2I5Qzce36</t>
  </si>
  <si>
    <t>Wed Jan 21 18:01:13 +0000 2015</t>
  </si>
  <si>
    <t>#WorldHeritage Spotlight: Lumbini, the birthplace of Buddha http://t.co/coTr5N3ob1 http://t.co/4wu63Z0AZM</t>
  </si>
  <si>
    <t>http://t.co/4wu63Z0AZM</t>
  </si>
  <si>
    <t>Wed Jan 21 14:20:14 +0000 2015</t>
  </si>
  <si>
    <t>Update on the terrible fire that ravaged #WorldHeritage Royal Palaces of Abomey in Benin http://t.co/69ZZHgpoNH http://t.co/TRxy7VdpAT</t>
  </si>
  <si>
    <t>http://t.co/TRxy7VdpAT</t>
  </si>
  <si>
    <t>Wed Jan 21 10:17:20 +0000 2015</t>
  </si>
  <si>
    <t>58M children are out-of-school. Who are they? Why are they excluded? @unesco #dataviz explains: http://t.co/tNeAHyIMzA</t>
  </si>
  <si>
    <t>Wed Jan 21 08:00:52 +0000 2015</t>
  </si>
  <si>
    <t>NEW Multilingual Education Newsletter by @UNESCO_AsiaPac http://t.co/aoDVuWxjZ3</t>
  </si>
  <si>
    <t>http://t.co/aoDVuWxjZ3</t>
  </si>
  <si>
    <t>Tue Jan 20 16:00:41 +0000 2015</t>
  </si>
  <si>
    <t>In NYC? Screening of our @Cesar-winning documentary on Jan 23 @UN HQ by @franceonu v @cmaisonn @ConsulFranceNYC http://t.co/tuNheIHtyr</t>
  </si>
  <si>
    <t>http://t.co/tuNheIHtyr</t>
  </si>
  <si>
    <t>Tue Jan 20 09:33:21 +0000 2015</t>
  </si>
  <si>
    <t>#IYL2015 LIVE: Solar tech can provide power to the 70% of the population in Sub-Saharan Africa living off the grid http://t.co/QMvZ7l0acq</t>
  </si>
  <si>
    <t>http://t.co/QMvZ7l0acq</t>
  </si>
  <si>
    <t>Tue Jan 20 09:23:10 +0000 2015</t>
  </si>
  <si>
    <t>Tonight: Our HQ illuminated like the Northern Lights to mark the Intl Year of Light  http://t.co/PToqvhu2vH #IYL2015 http://t.co/XBPpY8jhtI</t>
  </si>
  <si>
    <t>http://t.co/XBPpY8jhtI</t>
  </si>
  <si>
    <t>Mon Jan 19 23:13:11 +0000 2015</t>
  </si>
  <si>
    <t>Protect, Respect &amp;amp; Remedy: New study on the role of Internet Intermediaries in fostering #freedomofexpression online http://t.co/a7RxpuMT3L</t>
  </si>
  <si>
    <t>http://t.co/a7RxpuMT3L</t>
  </si>
  <si>
    <t>Mon Jan 19 17:06:30 +0000 2015</t>
  </si>
  <si>
    <t>What solutions can light-based tech bring for climate change &amp;amp;energy demand? @NobelPrize @energybroseph LIVE #IYL2015 http://t.co/QMvZ7l0acq</t>
  </si>
  <si>
    <t>Mon Jan 19 13:48:54 +0000 2015</t>
  </si>
  <si>
    <t>Without light life is invisible. Where does light get these powers? @NobelPrize Winner @DrAhmedHZewail LIVE #IYL2015 http://t.co/Kl3nP30lnx</t>
  </si>
  <si>
    <t>http://t.co/Kl3nP30lnx</t>
  </si>
  <si>
    <t>Mon Jan 19 10:43:33 +0000 2015</t>
  </si>
  <si>
    <t>#IYL2015: See why the 21st century will likely be the century of photonics, as the 20th cenutry was for electronics http://t.co/9gXd8Oi9HX</t>
  </si>
  <si>
    <t>http://t.co/9gXd8Oi9HX</t>
  </si>
  <si>
    <t>Mon Jan 19 09:58:21 +0000 2015</t>
  </si>
  <si>
    <t>Live webcast: Developing light-based technologies can greatly help improve our quality of life worldwide #IYL2015 http://t.co/khOGBdaWQY</t>
  </si>
  <si>
    <t>http://t.co/khOGBdaWQY</t>
  </si>
  <si>
    <t>Mon Jan 19 09:40:15 +0000 2015</t>
  </si>
  <si>
    <t>Beautiful photos of #WorldHeritage Rock Islands, taken by our partner @LivingOceansFdn https://t.co/nDFLwlzLZ3 http://t.co/F2I5ZwNbkM</t>
  </si>
  <si>
    <t>http://t.co/F2I5ZwNbkM</t>
  </si>
  <si>
    <t>Fri Jan 16 16:26:20 +0000 2015</t>
  </si>
  <si>
    <t>New #UNESCO70 commemorative coins, available @RoyalAustMint @canadianmint &amp;amp; @MonnaiedeParis http://t.co/uwknCoWgey</t>
  </si>
  <si>
    <t>http://t.co/uwknCoWgey</t>
  </si>
  <si>
    <t>Fri Jan 16 14:11:09 +0000 2015</t>
  </si>
  <si>
    <t>In #Kenya only 29 out of 60 libraries are adequately equipped w/#ICTs. We want to improve daily life thru tech http://t.co/hutGbCljLG</t>
  </si>
  <si>
    <t>http://t.co/hutGbCljLG</t>
  </si>
  <si>
    <t>Wed Jan 14 20:15:13 +0000 2015</t>
  </si>
  <si>
    <t>A compelling tweet by @Aboujahjah - we hope #JournalismAfterCharlie strengthens both free speech &amp;amp; respect for others http://t.co/JCosdCAlHm</t>
  </si>
  <si>
    <t>http://t.co/JCosdCAlHm</t>
  </si>
  <si>
    <t>Wed Jan 14 15:05:40 +0000 2015</t>
  </si>
  <si>
    <t>#JournalismAfterCharlie: Would you say #JeSuisVoltaire â€“ "#IAmVoltaire" ? http://t.co/T2r3fA1y29</t>
  </si>
  <si>
    <t>http://t.co/T2r3fA1y29</t>
  </si>
  <si>
    <t>Wed Jan 14 14:43:55 +0000 2015</t>
  </si>
  <si>
    <t>#JournalismAfterCharlie: Globally 9 of 10 crimes agst #socialmedia producers &amp;amp; journalists go unpunished http://t.co/EpIcYYVGHT</t>
  </si>
  <si>
    <t>http://t.co/EpIcYYVGHT</t>
  </si>
  <si>
    <t>Wed Jan 14 11:55:04 +0000 2015</t>
  </si>
  <si>
    <t>RT @SweOECDUNESCO: "The attack against #CharlieHebdo was an attack against #FreedomofExpression" - DG Bokova @UNESCO http://t.co/2OJfyTfGXq</t>
  </si>
  <si>
    <t>http://t.co/2OJfyTfGXq</t>
  </si>
  <si>
    <t>Wed Jan 14 10:25:22 +0000 2015</t>
  </si>
  <si>
    <t>#JournalismAfterCharlie Infographic: Urgent need to defend freedom of expression #pressfreedom today http://t.co/3OWKM9uK5j</t>
  </si>
  <si>
    <t>http://t.co/3OWKM9uK5j</t>
  </si>
  <si>
    <t>Wed Jan 14 10:24:28 +0000 2015</t>
  </si>
  <si>
    <t>http://t.co/sagjvlACu2</t>
  </si>
  <si>
    <t>1 week has passed since Charlie Hebdo was attacked. Today we debate on the state of #JournalismAfterCharlie http://t.co/wUwUoiWnKe</t>
  </si>
  <si>
    <t>http://t.co/wUwUoiWnKe</t>
  </si>
  <si>
    <t>Wed Jan 14 08:00:50 +0000 2015</t>
  </si>
  <si>
    <t>#FreedomofExpression is a human right, underpinning every other freedom. It's the cornerstone of democracy http://t.co/e4j1ufsZtX</t>
  </si>
  <si>
    <t>http://t.co/e4j1ufsZtX</t>
  </si>
  <si>
    <t>Tue Jan 13 23:57:12 +0000 2015</t>
  </si>
  <si>
    <t>Wed: Participate in our debate #JournalismAfterCharlie on reinforcing respect for diversity &amp;amp; freedom of expression http://t.co/sagjvlACu2</t>
  </si>
  <si>
    <t>Tue Jan 13 17:04:24 +0000 2015</t>
  </si>
  <si>
    <t>Heritage is a force to strengthen the bonds of humanity, building on a shared past to forge a better future for all http://t.co/cLwP1GKHRg</t>
  </si>
  <si>
    <t>http://t.co/cLwP1GKHRg</t>
  </si>
  <si>
    <t>Tue Jan 13 13:02:23 +0000 2015</t>
  </si>
  <si>
    <t>The Polynesian Voyaging Society @hokuleawwv embarks on a worldwide voyage thru marine #WorldHeritage sites http://t.co/Jhp6yIfMPt</t>
  </si>
  <si>
    <t>http://t.co/Jhp6yIfMPt</t>
  </si>
  <si>
    <t>What's it like to manage a UNESCO #WorldHeritage Site? See our manual for culture professionals http://t.co/GU3y6Ze8Pj</t>
  </si>
  <si>
    <t>http://t.co/GU3y6Ze8Pj</t>
  </si>
  <si>
    <t>Tue Jan 13 08:01:12 +0000 2015</t>
  </si>
  <si>
    <t>Photo gallery: Living traditions recently added to our #IntangibleHeritage list http://t.co/5jGUF83RtB</t>
  </si>
  <si>
    <t>http://t.co/5jGUF83RtB</t>
  </si>
  <si>
    <t>Mon Jan 12 17:01:14 +0000 2015</t>
  </si>
  <si>
    <t>How can #TourismandCulture strengthen each other? @UNWTO @UNESCO World Conference on Tourism &amp;amp; Culture, Feb 2015: http://t.co/k9ahpPVj5T</t>
  </si>
  <si>
    <t>http://t.co/k9ahpPVj5T</t>
  </si>
  <si>
    <t>Mon Jan 12 08:01:13 +0000 2015</t>
  </si>
  <si>
    <t>Let us march together in solidarity - we must not let terrorists divide society http://t.co/bC6xYLQU0n #JeSuisCharlie http://t.co/nsPjn7MVLj</t>
  </si>
  <si>
    <t>http://t.co/nsPjn7MVLj</t>
  </si>
  <si>
    <t>Sun Jan 11 18:54:52 +0000 2015</t>
  </si>
  <si>
    <t>Stand up for freedom of expression! Today in #Paris Unity Rally #latergram http://t.co/HhjiHp7qdJ</t>
  </si>
  <si>
    <t>http://t.co/HhjiHp7qdJ</t>
  </si>
  <si>
    <t>Sun Jan 11 16:54:04 +0000 2015</t>
  </si>
  <si>
    <t>#JeSuisCharlie: If you're at tomorrow's Unity Rally in #Paris we'd love to meet you! Our Director-General will attend http://t.co/zY6wtB2GFL</t>
  </si>
  <si>
    <t>http://t.co/zY6wtB2GFL</t>
  </si>
  <si>
    <t>Sat Jan 10 21:28:20 +0000 2015</t>
  </si>
  <si>
    <t>Looting &amp;amp; illicit traffic of cultural heritage can finance armed groups. Help us stop it! http://t.co/Kd6q5HBjv6</t>
  </si>
  <si>
    <t>http://t.co/Kd6q5HBjv6</t>
  </si>
  <si>
    <t>Fri Jan 09 14:01:42 +0000 2015</t>
  </si>
  <si>
    <t>RT @France_Unesco: #UNESCO part of the Parisian demonstration this Sunday 11 #CharlieHebdo. Come in great number! http://t.co/7IxC3F3lb1</t>
  </si>
  <si>
    <t>http://t.co/7IxC3F3lb1</t>
  </si>
  <si>
    <t>Fri Jan 09 10:53:03 +0000 2015</t>
  </si>
  <si>
    <t>#Iraq #Syria: Learn why stopping the illicit traffic of cultural property must be part of the fight against terrorism http://t.co/2GmWbbaEHR</t>
  </si>
  <si>
    <t>http://t.co/2GmWbbaEHR</t>
  </si>
  <si>
    <t>Fri Jan 09 08:01:17 +0000 2015</t>
  </si>
  <si>
    <t>The intentional targeting &amp;amp; systematic destruction of cultural heritage in #Iraq must immediately stop http://t.co/SpeAkWRsDH</t>
  </si>
  <si>
    <t>http://t.co/SpeAkWRsDH</t>
  </si>
  <si>
    <t>Thu Jan 08 20:53:15 +0000 2015</t>
  </si>
  <si>
    <t>Hard power is not enough - we need soft power to build a #cultureofpeace today http://t.co/7siVoNkz5i</t>
  </si>
  <si>
    <t>http://t.co/7siVoNkz5i</t>
  </si>
  <si>
    <t>Thu Jan 08 14:02:10 +0000 2015</t>
  </si>
  <si>
    <t>Countries that invest today in cultural literacy will hold the keys to cooperation among societies &amp;amp; within them http://t.co/SuZdtPIYN2</t>
  </si>
  <si>
    <t>http://t.co/SuZdtPIYN2</t>
  </si>
  <si>
    <t>Tue Dec 02 22:12:09 +0000 2014</t>
  </si>
  <si>
    <t>Dec 3: Participate in our conference, rallying the intl community to protect the #culturalheritage of Iraq &amp;amp; Syria http://t.co/CgaFbaf1Pd</t>
  </si>
  <si>
    <t>http://t.co/CgaFbaf1Pd</t>
  </si>
  <si>
    <t>Tue Dec 02 18:06:03 +0000 2014</t>
  </si>
  <si>
    <t>A must-read if you want to engage local communities in the stewardship of #WorldHeritage sites http://t.co/zCdK6SOM3Y</t>
  </si>
  <si>
    <t>http://t.co/zCdK6SOM3Y</t>
  </si>
  <si>
    <t>Tue Dec 02 14:26:15 +0000 2014</t>
  </si>
  <si>
    <t>We teach kids about #peace &amp;amp; #sustainability. Do they embrace these values? Help us find out! #Post2015 #data http://t.co/5OpW6O5acp</t>
  </si>
  <si>
    <t>http://t.co/5OpW6O5acp</t>
  </si>
  <si>
    <t>Tue Dec 02 10:01:09 +0000 2014</t>
  </si>
  <si>
    <t>How can the arts create awareness abt disability &amp;amp; inclusion? Google Hangout 12/3 at 9.30EST launches #DrawDisability http://t.co/o0PNpJxtBO</t>
  </si>
  <si>
    <t>http://t.co/o0PNpJxtBO</t>
  </si>
  <si>
    <t>Tue Dec 02 08:01:10 +0000 2014</t>
  </si>
  <si>
    <t>We help improve the lives of the poor, esp women&amp;amp;girls, via radio in Africa. We thank @SIDA's support! http://t.co/JS4wCMijbZ</t>
  </si>
  <si>
    <t>http://t.co/JS4wCMijbZ</t>
  </si>
  <si>
    <t>Tue Dec 02 08:00:44 +0000 2014</t>
  </si>
  <si>
    <t>&amp;lt;25% of students in Zambia have proper knowledge of #HIV. We're training 4.5K teachers to #closethegap in education http://t.co/sxTb1Dk6xH</t>
  </si>
  <si>
    <t>http://t.co/sxTb1Dk6xH</t>
  </si>
  <si>
    <t>Mon Dec 01 22:02:13 +0000 2014</t>
  </si>
  <si>
    <t>RT @UNrightswire: For Human Rights Day, let's clap together to celebrate #rights365: http://t.co/QLNdcDRZ1X http://t.co/0tH8ZOjWl4</t>
  </si>
  <si>
    <t>http://t.co/0tH8ZOjWl4</t>
  </si>
  <si>
    <t>Mon Dec 01 15:51:24 +0000 2014</t>
  </si>
  <si>
    <t>Each hour = 50 new #HIV infections among youth in East &amp;amp; Southern Africa. Remove the barriers to sexuality education http://t.co/gzvf5mdQQK</t>
  </si>
  <si>
    <t>http://t.co/gzvf5mdQQK</t>
  </si>
  <si>
    <t>Mon Dec 01 12:01:18 +0000 2014</t>
  </si>
  <si>
    <t>Dec 1 is World #AIDS Day. Education is key to ending the epidemic by 2030 http://t.co/kmTKSTaNmb #CloseTheGap @UNAIDS http://t.co/e9Dpm6S1Ci</t>
  </si>
  <si>
    <t>http://t.co/e9Dpm6S1Ci</t>
  </si>
  <si>
    <t>Sun Nov 30 23:20:49 +0000 2014</t>
  </si>
  <si>
    <t>Congratulations to our Special Envoy to Haiti @MichaelleJeanF, newly elected head of @OIFFrancophonie http://t.co/PnxhMYPT1J</t>
  </si>
  <si>
    <t>http://t.co/PnxhMYPT1J</t>
  </si>
  <si>
    <t>Sun Nov 30 18:49:36 +0000 2014</t>
  </si>
  <si>
    <t>Thru the French language, @OIFFrancophonie "gives meaning to a world in need of sense" http://t.co/DIKUyzsuOX</t>
  </si>
  <si>
    <t>http://t.co/DIKUyzsuOX</t>
  </si>
  <si>
    <t>Sun Nov 30 18:24:58 +0000 2014</t>
  </si>
  <si>
    <t>Make reconciliation, the supreme value of peace, a reality. Today is the Intl Day of Solidarity w/ Palestinian people http://t.co/OuVjSAgcfF</t>
  </si>
  <si>
    <t>http://t.co/OuVjSAgcfF</t>
  </si>
  <si>
    <t>Fri Nov 28 23:54:04 +0000 2014</t>
  </si>
  <si>
    <t>#Sweden champions support for UNESCO -  Special thanks to @SweOECDUNESCO @Sida http://t.co/1ASgq3fDvW</t>
  </si>
  <si>
    <t>http://t.co/1ASgq3fDvW</t>
  </si>
  <si>
    <t>Fri Nov 28 22:25:16 +0000 2014</t>
  </si>
  <si>
    <t>Sustainability means building the capacity to transform one's own life&amp;amp;make the most of change.It starts w/#Education http://t.co/B69uHvW1GA</t>
  </si>
  <si>
    <t>http://t.co/B69uHvW1GA</t>
  </si>
  <si>
    <t>Fri Nov 28 08:43:33 +0000 2014</t>
  </si>
  <si>
    <t>#IntangibleHeritage Inscribed on our Representative List #Japan http://t.co/mWw0UjRGyN http://t.co/DUtgNYnDow</t>
  </si>
  <si>
    <t>http://t.co/DUtgNYnDow</t>
  </si>
  <si>
    <t>Thu Nov 27 16:56:00 +0000 2014</t>
  </si>
  <si>
    <t>#IntangibleHeritage Just inscribed on our Representative List #VietNam http://t.co/4VrhLYP0Mt http://t.co/ioBuvJpmPf</t>
  </si>
  <si>
    <t>http://t.co/ioBuvJpmPf</t>
  </si>
  <si>
    <t>Thu Nov 27 16:12:23 +0000 2014</t>
  </si>
  <si>
    <t>#IntangibleHeritage Just inscribed on our Representative List #Uzbekistan http://t.co/sldcxEoqip http://t.co/nuvvm7oUuV</t>
  </si>
  <si>
    <t>http://t.co/nuvvm7oUuV</t>
  </si>
  <si>
    <t>Thu Nov 27 16:02:50 +0000 2014</t>
  </si>
  <si>
    <t>#IntangibleHeritage Just inscribed on our Representative List #Turkey http://t.co/bqXduRbM5p http://t.co/vb4upYvqMb</t>
  </si>
  <si>
    <t>http://t.co/vb4upYvqMb</t>
  </si>
  <si>
    <t>Thu Nov 27 15:57:18 +0000 2014</t>
  </si>
  <si>
    <t>#IntangibleHeritage Just inscribed -Representative List #TheFormerYugoslavRepublicOfMacedonia  http://t.co/EOanQwbdKa http://t.co/5zdJ9jg7Fq</t>
  </si>
  <si>
    <t>http://t.co/5zdJ9jg7Fq</t>
  </si>
  <si>
    <t>Thu Nov 27 15:56:04 +0000 2014</t>
  </si>
  <si>
    <t>#IntangibleHeritage: Just inscribed on our Representative List #Serbia http://t.co/jwActQHIBA http://t.co/BzEJNHJMXw</t>
  </si>
  <si>
    <t>http://t.co/BzEJNHJMXw</t>
  </si>
  <si>
    <t>Thu Nov 27 14:16:03 +0000 2014</t>
  </si>
  <si>
    <t>#IntangibleHeritage: Just inscribed on our Representative List #RepublicofKorea http://t.co/JOzc1bIUIs http://t.co/Xin5ugpe6y</t>
  </si>
  <si>
    <t>http://t.co/Xin5ugpe6y</t>
  </si>
  <si>
    <t>Thu Nov 27 10:31:52 +0000 2014</t>
  </si>
  <si>
    <t>#IntangibleHeritage: Just inscribed on our Representative List #Peru http://t.co/JjUKjFRqTp http://t.co/0aHbzdcbfT</t>
  </si>
  <si>
    <t>http://t.co/0aHbzdcbfT</t>
  </si>
  <si>
    <t>Thu Nov 27 10:09:40 +0000 2014</t>
  </si>
  <si>
    <t>#IntangibleHeritage: Just inscribed on our Representative List #Oman &amp;amp; #UnitedArabEmirates http://t.co/jE5L75DBsq http://t.co/guFGTmdWn0</t>
  </si>
  <si>
    <t>http://t.co/guFGTmdWn0</t>
  </si>
  <si>
    <t>Thu Nov 27 09:51:38 +0000 2014</t>
  </si>
  <si>
    <t>#IntangibleHeritage: Just inscribed on our Representative List #Morocco http://t.co/olqxukboY6 http://t.co/gDfpsCiiT2</t>
  </si>
  <si>
    <t>http://t.co/gDfpsCiiT2</t>
  </si>
  <si>
    <t>Thu Nov 27 09:42:02 +0000 2014</t>
  </si>
  <si>
    <t>#IntangibleHeritage: Just inscribed on our Representative List #Mongolia http://t.co/oITluRBeYo http://t.co/2flNhOsvW2</t>
  </si>
  <si>
    <t>http://t.co/2flNhOsvW2</t>
  </si>
  <si>
    <t>Thu Nov 27 09:25:58 +0000 2014</t>
  </si>
  <si>
    <t>#IntangibleHeritage: Just inscribed on our Representative List #Mauritius  http://t.co/r9tfM0nhqC http://t.co/IWjl1TC14k</t>
  </si>
  <si>
    <t>http://t.co/IWjl1TC14k</t>
  </si>
  <si>
    <t>Thu Nov 27 09:19:28 +0000 2014</t>
  </si>
  <si>
    <t>#IntangibleHeritage: Just inscribed on our Representative List #Mali http://t.co/nRyWGc6Ncl http://t.co/gpBdbLKhpe</t>
  </si>
  <si>
    <t>http://t.co/gpBdbLKhpe</t>
  </si>
  <si>
    <t>Thu Nov 27 09:13:03 +0000 2014</t>
  </si>
  <si>
    <t>#IntangibleHeritage: Just inscribed on our Representative List #Malawi http://t.co/H0AdKbC6OW http://t.co/ZUwCGBtyde</t>
  </si>
  <si>
    <t>http://t.co/ZUwCGBtyde</t>
  </si>
  <si>
    <t>Thu Nov 27 09:03:36 +0000 2014</t>
  </si>
  <si>
    <t>#IntangibleHeritage: Just inscribed - The making of Kyrgyz &amp;amp; Kazakh yurts http://t.co/4dfSg0WZjw http://t.co/aga0kSyh07</t>
  </si>
  <si>
    <t>http://t.co/aga0kSyh07</t>
  </si>
  <si>
    <t>Wed Nov 26 18:17:34 +0000 2014</t>
  </si>
  <si>
    <t>Just recognized as #IntangibleHeritage: #Kazakhstan - music connecting people to their roots http://t.co/WC29GyA2gp http://t.co/TmI62lzGFI</t>
  </si>
  <si>
    <t>http://t.co/TmI62lzGFI</t>
  </si>
  <si>
    <t>Wed Nov 26 18:05:53 +0000 2014</t>
  </si>
  <si>
    <t>#IntangibleHeritage: Just inscribed on our Representative List #India  http://t.co/Szv32H5HqS http://t.co/ytD49aLmT9</t>
  </si>
  <si>
    <t>http://t.co/ytD49aLmT9</t>
  </si>
  <si>
    <t>Wed Nov 26 16:44:00 +0000 2014</t>
  </si>
  <si>
    <t>#IntangibleHeritage: Just inscribed on our Representative List #Greece http://t.co/N0TuVI7G1h http://t.co/0GAzkvv3gF</t>
  </si>
  <si>
    <t>http://t.co/0GAzkvv3gF</t>
  </si>
  <si>
    <t>Wed Nov 26 16:30:28 +0000 2014</t>
  </si>
  <si>
    <t>#IntangibleHeritage: Just inscribed on our Representative List #France http://t.co/fF7YmJ8KPt http://t.co/NtkL3oRhrQ</t>
  </si>
  <si>
    <t>http://t.co/NtkL3oRhrQ</t>
  </si>
  <si>
    <t>Wed Nov 26 16:16:21 +0000 2014</t>
  </si>
  <si>
    <t>#IntangibleHeritage: Just inscribed on our Representative List #Estonia http://t.co/pWtTpRPdWo http://t.co/XQbcwrInzP</t>
  </si>
  <si>
    <t>http://t.co/XQbcwrInzP</t>
  </si>
  <si>
    <t>Wed Nov 26 16:15:54 +0000 2014</t>
  </si>
  <si>
    <t>#IntangibleHeritage:Just inscribed on our RepresentativeList #DemocraticPeoplesRepublicofKorea http://t.co/6QEl0u57HK http://t.co/cDwkhFZYc3</t>
  </si>
  <si>
    <t>http://t.co/cDwkhFZYc3</t>
  </si>
  <si>
    <t>Wed Nov 26 16:04:23 +0000 2014</t>
  </si>
  <si>
    <t>#IntangibleHeritage: Just inscribed on our Representative List #Chile http://t.co/zN1VCmZiLW http://t.co/oUTeaynjeh</t>
  </si>
  <si>
    <t>http://t.co/oUTeaynjeh</t>
  </si>
  <si>
    <t>Wed Nov 26 14:23:21 +0000 2014</t>
  </si>
  <si>
    <t>#IntangibleHeritage: Just inscribed on our Representative List #Burundi http://t.co/eVMlNPfjtO http://t.co/waZ8XNLR4D</t>
  </si>
  <si>
    <t>http://t.co/waZ8XNLR4D</t>
  </si>
  <si>
    <t>Wed Nov 26 12:07:08 +0000 2014</t>
  </si>
  <si>
    <t>#IntangibleHeritage: Just inscribed on our Representative List #Bulgaria http://t.co/6Z8Dc6R1JL http://t.co/1ypdxVYQJ5</t>
  </si>
  <si>
    <t>http://t.co/1ypdxVYQJ5</t>
  </si>
  <si>
    <t>Wed Nov 26 12:02:58 +0000 2014</t>
  </si>
  <si>
    <t>#IntangibleHeritage: Just inscribed on our Representative List #Brazil http://t.co/6KI2V6PyQk http://t.co/AYlsxrhBOh</t>
  </si>
  <si>
    <t>http://t.co/AYlsxrhBOh</t>
  </si>
  <si>
    <t>Wed Nov 26 11:41:55 +0000 2014</t>
  </si>
  <si>
    <t>#IntangibleHeritage: Just inscribed on our Representative List #Bolivia http://t.co/yI4g3M4IKz http://t.co/qTQMPuayie</t>
  </si>
  <si>
    <t>http://t.co/qTQMPuayie</t>
  </si>
  <si>
    <t>Wed Nov 26 11:30:01 +0000 2014</t>
  </si>
  <si>
    <t>#IntangibleHeritage: Just inscribed on our Representative List #Azerbaijan http://t.co/v1AxaG8rnb http://t.co/X0f1NcYCXE</t>
  </si>
  <si>
    <t>http://t.co/X0f1NcYCXE</t>
  </si>
  <si>
    <t>Wed Nov 26 11:21:33 +0000 2014</t>
  </si>
  <si>
    <t>#IntangibleHeritage: Just inscribed on our Representative List #Armenia http://t.co/YQ4qOsDwO2 http://t.co/SVTZEqS9Bu</t>
  </si>
  <si>
    <t>http://t.co/SVTZEqS9Bu</t>
  </si>
  <si>
    <t>Wed Nov 26 11:16:32 +0000 2014</t>
  </si>
  <si>
    <t>#IntangibleHeritage: Just inscribed on our Representative List #Algeria http://t.co/asulfXv7MT http://t.co/J9h92b39Mr</t>
  </si>
  <si>
    <t>http://t.co/J9h92b39Mr</t>
  </si>
  <si>
    <t>Wed Nov 26 11:08:22 +0000 2014</t>
  </si>
  <si>
    <t>#IntangibleHeritage: Every culture is unique. Each one is woven into the wider story of humanity  http://t.co/CDZcnLAnVC</t>
  </si>
  <si>
    <t>http://t.co/CDZcnLAnVC</t>
  </si>
  <si>
    <t>Wed Nov 26 09:59:20 +0000 2014</t>
  </si>
  <si>
    <t>#WorldHeritage Volunteers: A call for proposals to all youth orgs, NGOs &amp;amp; public authorities http://t.co/v2HzwD7gHH</t>
  </si>
  <si>
    <t>http://t.co/v2HzwD7gHH</t>
  </si>
  <si>
    <t>Tue Nov 25 20:18:50 +0000 2014</t>
  </si>
  <si>
    <t>#IntangibleHeritage: Learn about the traditions inscribed on our Urgent Safeguarding List http://t.co/YMVqmJ9PHN</t>
  </si>
  <si>
    <t>http://t.co/YMVqmJ9PHN</t>
  </si>
  <si>
    <t>Tue Nov 25 14:40:58 +0000 2014</t>
  </si>
  <si>
    <t>Just inscribed on #IntangibleHeritage - need of urgent safeguarding #Kenya http://t.co/nagtlFyzgK</t>
  </si>
  <si>
    <t>http://t.co/nagtlFyzgK</t>
  </si>
  <si>
    <t>Tue Nov 25 09:16:24 +0000 2014</t>
  </si>
  <si>
    <t>Begins today: 2014 inscriptions of #IntangibleHeritage. Follow @UNESCO for live coverage of all new listings http://t.co/CDZcnLAnVC</t>
  </si>
  <si>
    <t>Tue Nov 25 08:00:41 +0000 2014</t>
  </si>
  <si>
    <t>Being born a girl is still the lead cause of exclusion in the 21st c. Today is Intl Day to End #ViolenceAgainstWomen http://t.co/M1iH5PaIFk</t>
  </si>
  <si>
    <t>http://t.co/M1iH5PaIFk</t>
  </si>
  <si>
    <t>Tue Nov 25 05:01:05 +0000 2014</t>
  </si>
  <si>
    <t>How does the media cover #violenceagainstwomen in your country? A must-read: http://t.co/fYvHbC6DMq</t>
  </si>
  <si>
    <t>http://t.co/fYvHbC6DMq</t>
  </si>
  <si>
    <t>Tue Nov 25 03:00:34 +0000 2014</t>
  </si>
  <si>
    <t>Up to 70% of women experience physical/sexual violence in their lifetime. #Violenceagainstwomen diminishes us all http://t.co/rceyQDNH6Y</t>
  </si>
  <si>
    <t>http://t.co/rceyQDNH6Y</t>
  </si>
  <si>
    <t>Tue Nov 25 01:01:38 +0000 2014</t>
  </si>
  <si>
    <t>#ViolenceAgainstWomen can prevent women&amp;amp;girls from exercising fully their human rights, esp. the right to #education http://t.co/7Rb8gSOzhY</t>
  </si>
  <si>
    <t>http://t.co/7Rb8gSOzhY</t>
  </si>
  <si>
    <t>#ICTs are needed to improve the lives of ppl w/#disabilities. 80% live in developing countries http://t.co/tRfBu0jxdk http://t.co/FhF9g9brde</t>
  </si>
  <si>
    <t>http://t.co/FhF9g9brde</t>
  </si>
  <si>
    <t>Mon Nov 24 22:40:30 +0000 2014</t>
  </si>
  <si>
    <t>Starting tomorrow: Safeguarding of the world's living traditions as UNESCO #IntangibleHeritage http://t.co/t1ph0WvoXG</t>
  </si>
  <si>
    <t>http://t.co/t1ph0WvoXG</t>
  </si>
  <si>
    <t>Mon Nov 24 18:00:27 +0000 2014</t>
  </si>
  <si>
    <t>Harnessing ICTs to Empower Persons with #Disabilities: UNESCO International Conference Opens in India http://t.co/aHU6RoF10Z</t>
  </si>
  <si>
    <t>http://t.co/aHU6RoF10Z</t>
  </si>
  <si>
    <t>Mon Nov 24 14:09:29 +0000 2014</t>
  </si>
  <si>
    <t>UNESCO Director-General assume the chairmanship of the @UN High Level Committee on Management http://t.co/GkzgleHy8J</t>
  </si>
  <si>
    <t>http://t.co/GkzgleHy8J</t>
  </si>
  <si>
    <t>Mon Nov 24 13:57:08 +0000 2014</t>
  </si>
  <si>
    <t>Join supermodel @GiseleOfficial -a @UNEP Goodwill Ambassador- &amp;amp; UNESCO Marine #WorldHeritage to protect our Oceans http://t.co/FPfjqBTNmh</t>
  </si>
  <si>
    <t>http://t.co/FPfjqBTNmh</t>
  </si>
  <si>
    <t>Mon Nov 24 12:01:28 +0000 2014</t>
  </si>
  <si>
    <t>Najaf, the Gate of Wisdom - History, Heritage &amp;amp; Significance of the Holy City of the Shi'a http://t.co/kKcwMUOGMb http://t.co/Bk14VZqbx7</t>
  </si>
  <si>
    <t>http://t.co/Bk14VZqbx7</t>
  </si>
  <si>
    <t>Fri Nov 21 17:32:09 +0000 2014</t>
  </si>
  <si>
    <t>Philosophy plays an indispensable role to think &amp;amp; act for human dignity http://t.co/dz76NMZjE1 #PhilosophyDay http://t.co/smELWcTrfd</t>
  </si>
  <si>
    <t>http://t.co/smELWcTrfd</t>
  </si>
  <si>
    <t>Thu Nov 20 22:03:31 +0000 2014</t>
  </si>
  <si>
    <t>Our #MediaTrends report highlights need for a wide range of social/cultural views to find expression via public media http://t.co/80gILHssAu</t>
  </si>
  <si>
    <t>http://t.co/80gILHssAu</t>
  </si>
  <si>
    <t>Thu Nov 20 20:01:58 +0000 2014</t>
  </si>
  <si>
    <t>Download our new book on Najaf, the Iraqi city visited by millions of Muslim pilgrims each yr http://t.co/deB0U2XrV1 http://t.co/W0KTsmrJxM</t>
  </si>
  <si>
    <t>http://t.co/W0KTsmrJxM</t>
  </si>
  <si>
    <t>Thu Nov 20 18:13:29 +0000 2014</t>
  </si>
  <si>
    <t>Our unique indicators for assessing media development helps countries globally strengthen #freedomofexpression http://t.co/qTfMBRdNew</t>
  </si>
  <si>
    <t>http://t.co/qTfMBRdNew</t>
  </si>
  <si>
    <t>Thu Nov 20 16:00:28 +0000 2014</t>
  </si>
  <si>
    <t>Opening our minds to a wide variety of views is vital in a world of diversity http://t.co/Pad9Q5Bed2 #PhilosophyDay http://t.co/nz8eM6w6o0</t>
  </si>
  <si>
    <t>http://t.co/nz8eM6w6o0</t>
  </si>
  <si>
    <t>Wed Nov 19 23:09:22 +0000 2014</t>
  </si>
  <si>
    <t>What principles should ensure respect for the right to #privacy in the digital space? fill out Q12 of our #netstudy http://t.co/e4dJBdYSNz</t>
  </si>
  <si>
    <t>http://t.co/e4dJBdYSNz</t>
  </si>
  <si>
    <t>Wed Nov 19 12:02:06 +0000 2014</t>
  </si>
  <si>
    <t>Nov 19-21: Follow @UNESCO_AsiaPac for live coverage of our Forum to #StopTraffickingCulture in SE Asia http://t.co/69YemjHA3f</t>
  </si>
  <si>
    <t>http://t.co/69YemjHA3f</t>
  </si>
  <si>
    <t>Wed Nov 19 08:41:25 +0000 2014</t>
  </si>
  <si>
    <t>RT @UNESCO_es: Â¡@UNESCO_es ha superado los 200.000 seguidores! Â¡MuchÃ­simas gracias a tod@s por vuestro valioso apoyo! :) http://t.co/D1bRGvâ€¦</t>
  </si>
  <si>
    <t xml:space="preserve"> http://t.co/D1bRGvâ€¦</t>
  </si>
  <si>
    <t>Wed Nov 19 00:08:54 +0000 2014</t>
  </si>
  <si>
    <t>Starting next week: Inscription of cultural traditions &amp;amp; expressions as #IntangibleHeritage http://t.co/pOghsxiQyB</t>
  </si>
  <si>
    <t>http://t.co/pOghsxiQyB</t>
  </si>
  <si>
    <t>Tue Nov 18 18:02:27 +0000 2014</t>
  </si>
  <si>
    <t>We urge all parties to protect Libyaâ€™s heritage, amid reports of increasing vandalism, illicit trafficking &amp;amp; attacks http://t.co/G0qsCGXWeC</t>
  </si>
  <si>
    <t>http://t.co/G0qsCGXWeC</t>
  </si>
  <si>
    <t>Tue Nov 18 16:03:53 +0000 2014</t>
  </si>
  <si>
    <t>Is more transparency needed to inform the public about how online #privacy is limited? fill out Q14 of our #netstudy http://t.co/e4dJBdYSNz</t>
  </si>
  <si>
    <t>Tue Nov 18 14:01:18 +0000 2014</t>
  </si>
  <si>
    <t>600 top scientists gather in Barcelona to tackle issues faced by the world's oceans via #OceanResearch http://t.co/k78lW8eKpP</t>
  </si>
  <si>
    <t>http://t.co/k78lW8eKpP</t>
  </si>
  <si>
    <t>Tue Nov 18 08:00:49 +0000 2014</t>
  </si>
  <si>
    <t>New publication: What does humanism mean in the 21st century? How can education shape it for global peace? http://t.co/qaaUUsH3uw</t>
  </si>
  <si>
    <t>http://t.co/qaaUUsH3uw</t>
  </si>
  <si>
    <t>Mon Nov 17 18:00:26 +0000 2014</t>
  </si>
  <si>
    <t>Calling education professionals: How should we monitor progress in achieving global education targets? Have your say http://t.co/6qeYY9ogmz</t>
  </si>
  <si>
    <t>http://t.co/6qeYY9ogmz</t>
  </si>
  <si>
    <t>Mon Nov 17 14:02:51 +0000 2014</t>
  </si>
  <si>
    <t>The future of the oceans to be decided thru #OceanResearch  - follow @unescoNOW live tweet http://t.co/zOLN5xbYDZ</t>
  </si>
  <si>
    <t>http://t.co/zOLN5xbYDZ</t>
  </si>
  <si>
    <t>Mon Nov 17 12:01:22 +0000 2014</t>
  </si>
  <si>
    <t>RT @UN: Ban Ki-moon on #ToleranceDay: democratic &amp;amp; peaceful societies are not immune from prejudice &amp;amp; violence http://t.co/idqlVOJwTG</t>
  </si>
  <si>
    <t>http://t.co/idqlVOJwTG</t>
  </si>
  <si>
    <t>Sun Nov 16 19:07:53 +0000 2014</t>
  </si>
  <si>
    <t>I am because you are - Ubuntu, an African philosophy for #tolerance &amp;amp; #peace http://t.co/PddVKyHMqQ  #ToleranceDay http://t.co/bhUjL42n9K</t>
  </si>
  <si>
    <t>http://t.co/bhUjL42n9K</t>
  </si>
  <si>
    <t>Sun Nov 16 17:34:40 +0000 2014</t>
  </si>
  <si>
    <t>RT @UNESCOarabic: Ø¨ÙˆÙƒÙˆÙØ§: "Ù„Ø§ ÙŠÙ‚ØªØµØ± Ø§Ù„ØªØ³Ø§Ù…Ø­ Ø¹Ù„Ù‰ Ø§Ù„ÙƒÙ„Ø§Ù…ØŒ Ø¨Ù„ Ù‡Ùˆ Ø³Ù„ÙˆÙƒ ÙŠÙÙƒØªØ³Ø¨ Ø¹Ù„Ù‰ Ù…Ù‚Ø§Ø¹Ø¯ Ø§Ù„Ù…Ø¯Ø§Ø±Ø³.." #Ø§Ù„ÙŠÙˆÙ…_Ø§Ù„Ø¯ÙˆÙ„ÙŠ_Ù„Ù„ØªØ³Ø§Ù…Ø­ http://t.co/z0w7WLJlkB</t>
  </si>
  <si>
    <t>http://t.co/z0w7WLJlkB</t>
  </si>
  <si>
    <t>Sun Nov 16 15:30:10 +0000 2014</t>
  </si>
  <si>
    <t>Every day, we must build new bridges of #tolerance, trust &amp;amp; understanding http://t.co/bmaSAS9FyM #ToleranceDay http://t.co/08PB6icTSl</t>
  </si>
  <si>
    <t>http://t.co/08PB6icTSl</t>
  </si>
  <si>
    <t>Sun Nov 16 13:57:11 +0000 2014</t>
  </si>
  <si>
    <t>Does your countryâ€™s laws protect #journalism &amp;amp; journalistic sources in the digital age? fill out Q9 of our #netstudy http://t.co/e4dJBdYSNz</t>
  </si>
  <si>
    <t>Sat Nov 15 10:00:40 +0000 2014</t>
  </si>
  <si>
    <t>RT @UNEP: . @GiseleOfficial lends her support to @UNESCO's World Heritage Marine Programme WATCH http://t.co/Kl39UXwAg8</t>
  </si>
  <si>
    <t>http://t.co/Kl39UXwAg8</t>
  </si>
  <si>
    <t>Fri Nov 14 17:31:58 +0000 2014</t>
  </si>
  <si>
    <t>How should online #hatespeech be dealt with? fill out Q10 of our #netstudy http://t.co/e4dJBdYSNz</t>
  </si>
  <si>
    <t>Fri Nov 14 10:01:18 +0000 2014</t>
  </si>
  <si>
    <t>Winners of our 2014 prize for #tolerance &amp;amp; non-violence inspire us all in the quest for peace http://t.co/wznMGK3aKW http://t.co/SI8s9g61I4</t>
  </si>
  <si>
    <t>http://t.co/SI8s9g61I4</t>
  </si>
  <si>
    <t>Thu Nov 13 23:49:23 +0000 2014</t>
  </si>
  <si>
    <t>Myanmar to Host First LGBT Film Festival, with support from @UNESCO_AsiaPac http://t.co/ELhE0IaEMr</t>
  </si>
  <si>
    <t>http://t.co/ELhE0IaEMr</t>
  </si>
  <si>
    <t>Thu Nov 13 18:01:11 +0000 2014</t>
  </si>
  <si>
    <t>Education is the strongest way to shape the new values &amp;amp; behaviors needed to build a more sustainable future for all http://t.co/5FODFpd7Pj</t>
  </si>
  <si>
    <t>http://t.co/5FODFpd7Pj</t>
  </si>
  <si>
    <t>Wed Nov 12 22:00:47 +0000 2014</t>
  </si>
  <si>
    <t>Do you believe in education for sustainable dvpt? Join 14m students &amp;amp; 1.2m teachers in 58 nations @EcoSchoolsInt  http://t.co/etUPRSpkR5</t>
  </si>
  <si>
    <t>http://t.co/etUPRSpkR5</t>
  </si>
  <si>
    <t>Wed Nov 12 20:01:51 +0000 2014</t>
  </si>
  <si>
    <t>The future is in our hands today: Education for Sustainable Development, as seen by youth http://t.co/96wfWjBjBr http://t.co/IbECoRyk9n</t>
  </si>
  <si>
    <t>http://t.co/IbECoRyk9n</t>
  </si>
  <si>
    <t>Wed Nov 12 15:34:29 +0000 2014</t>
  </si>
  <si>
    <t>The socioecon&amp;amp;environmental facets of sustainability must be a single agenda. Education = THE way to connect the dots http://t.co/Lqj50CabfP</t>
  </si>
  <si>
    <t>http://t.co/Lqj50CabfP</t>
  </si>
  <si>
    <t>Wed Nov 12 14:52:00 +0000 2014</t>
  </si>
  <si>
    <t>http://t.co/oAxVhbaf9Z</t>
  </si>
  <si>
    <t>UNESCO Director-General Irina Bokova condemns the attack against the Potiskum College in Nigeria http://t.co/lMAlFuAuiM</t>
  </si>
  <si>
    <t>http://t.co/lMAlFuAuiM</t>
  </si>
  <si>
    <t>Tue Nov 11 22:26:14 +0000 2014</t>
  </si>
  <si>
    <t>Is  #freedomofexpression sufficiently protected in the #Internet laws of your country? Tell us â€“ Q8 of our #netstudy http://t.co/oAxVhbaf9Z</t>
  </si>
  <si>
    <t>Tue Nov 11 18:02:32 +0000 2014</t>
  </si>
  <si>
    <t>Today in Nagoya: Mobilizing the intl community to promote sustainable dvpt thru education http://t.co/qXWLutDFjM #ESD http://t.co/PGT1AQkRZp</t>
  </si>
  <si>
    <t>http://t.co/PGT1AQkRZp</t>
  </si>
  <si>
    <t>Tue Nov 11 00:09:48 +0000 2014</t>
  </si>
  <si>
    <t>Being born a girl is still a primary cause for exclusion. Empowering girls starts with #educationfirst #dayofthegirl http://t.co/TVEVJ6Wu9M</t>
  </si>
  <si>
    <t>http://t.co/TVEVJ6Wu9M</t>
  </si>
  <si>
    <t>Fri Oct 10 22:01:33 +0000 2014</t>
  </si>
  <si>
    <t>For UNESCO, the awarding of @NobelPrize to Malala &amp;amp; @k_satyarthi is a call to action on power of education for peace http://t.co/tuG3WuJ5IY</t>
  </si>
  <si>
    <t>http://t.co/tuG3WuJ5IY</t>
  </si>
  <si>
    <t>Fri Oct 10 14:51:06 +0000 2014</t>
  </si>
  <si>
    <t>RT @UN_Women: 11 Oct is #dayofthegirl! Get facts &amp;amp; stories here: http://t.co/w33VuxIYvg http://t.co/RGPgZSTMqG</t>
  </si>
  <si>
    <t>http://t.co/RGPgZSTMqG</t>
  </si>
  <si>
    <t>Fri Oct 10 13:45:49 +0000 2014</t>
  </si>
  <si>
    <t>RT @NobelPrize: 17 years old, Pakistani Malala Yousafzay: 1/2 #nobelprize2014 in Peace @MalalaFund http://t.co/1HCQNC4gjW</t>
  </si>
  <si>
    <t>http://t.co/1HCQNC4gjW</t>
  </si>
  <si>
    <t>Fri Oct 10 09:25:27 +0000 2014</t>
  </si>
  <si>
    <t>Did you know we lead intl efforts to fight doping in sports? See our new @Visually infographic http://t.co/2IfWeEsaeX http://t.co/NzRmgWBsUK</t>
  </si>
  <si>
    <t>http://t.co/NzRmgWBsUK</t>
  </si>
  <si>
    <t>Fri Oct 10 08:45:37 +0000 2014</t>
  </si>
  <si>
    <t>Safeguarding cultural heritage is the vision we must carry forward today http://t.co/zOLrqQxlLz #WorldHeritage http://t.co/gWF02fJN83</t>
  </si>
  <si>
    <t>http://t.co/gWF02fJN83</t>
  </si>
  <si>
    <t>Thu Oct 09 11:09:44 +0000 2014</t>
  </si>
  <si>
    <t>UNESCO Director-General &amp;amp; Egypt's Minister of Antiquities unite for the protection of Egyptian heritage http://t.co/nt0Y8IgngD</t>
  </si>
  <si>
    <t>http://t.co/nt0Y8IgngD</t>
  </si>
  <si>
    <t>Thu Oct 09 10:45:09 +0000 2014</t>
  </si>
  <si>
    <t>RT @Visually: Infographic Competition: Raising Awareness to End Impunity http://t.co/G7xZQimRAJ cc: @UNESCO http://t.co/TdxXRdeNmz</t>
  </si>
  <si>
    <t>http://t.co/TdxXRdeNmz</t>
  </si>
  <si>
    <t>Thu Oct 09 07:14:04 +0000 2014</t>
  </si>
  <si>
    <t>We're launching a new project to fight #Ebola thru media, targeting Sierra Leone &amp;amp; Liberia http://t.co/fwFle3darg</t>
  </si>
  <si>
    <t>http://t.co/fwFle3darg</t>
  </si>
  <si>
    <t>Wed Oct 08 17:00:56 +0000 2014</t>
  </si>
  <si>
    <t>5 Decades of Cooperation btw Afghanistan, UNESCO &amp;amp; Italy to preserve Afghanistanâ€™s Cultural Heritage http://t.co/lJVLTRKjS7</t>
  </si>
  <si>
    <t>http://t.co/lJVLTRKjS7</t>
  </si>
  <si>
    <t>Wed Oct 08 13:00:18 +0000 2014</t>
  </si>
  <si>
    <t>Gorgeous photos &amp;amp; inspiring stories: Heritage conservation in the Asia-Pacific, told by @UNESCO_AsiaPac http://t.co/CYrIEkBGmn</t>
  </si>
  <si>
    <t>http://t.co/CYrIEkBGmn</t>
  </si>
  <si>
    <t>Wed Oct 08 07:01:09 +0000 2014</t>
  </si>
  <si>
    <t>Make your voice count for #humanrights. Check out our "#FreedomofExpression Toolkit" http://t.co/3VISn02uws</t>
  </si>
  <si>
    <t>http://t.co/3VISn02uws</t>
  </si>
  <si>
    <t>Tue Oct 07 19:00:32 +0000 2014</t>
  </si>
  <si>
    <t>New edition of our popular Multilingual Education Newsletter: Share ur thoughts about the findings w/ @UNESCO_AsiaPac http://t.co/03p3LQahZm</t>
  </si>
  <si>
    <t>http://t.co/03p3LQahZm</t>
  </si>
  <si>
    <t>Tue Oct 07 09:20:53 +0000 2014</t>
  </si>
  <si>
    <t>RT @UNESCO_AsiaPac: Myanmar Launches Process for World #Heritage Nomination of Bagan http://t.co/132XH2lLkO http://t.co/gVa0vC2J9E</t>
  </si>
  <si>
    <t>http://t.co/gVa0vC2J9E</t>
  </si>
  <si>
    <t>Tue Oct 07 08:39:50 +0000 2014</t>
  </si>
  <si>
    <t>Female #teachers can make classrooms feel safer for #girls, but in #Mali less than 30% of #teachers are female: http://t.co/WpvK7gZT1Q</t>
  </si>
  <si>
    <t>http://t.co/WpvK7gZT1Q</t>
  </si>
  <si>
    <t>Mon Oct 06 19:00:51 +0000 2014</t>
  </si>
  <si>
    <t>Our new @EFAReport data shows itâ€™s impossible to get all kids in school unless we have more trained teachers: http://t.co/gBOxpRwYBb</t>
  </si>
  <si>
    <t>http://t.co/gBOxpRwYBb</t>
  </si>
  <si>
    <t>Mon Oct 06 09:00:48 +0000 2014</t>
  </si>
  <si>
    <t>LIVE webcast: Invest in teachers, invest in the future - #Respect4Teachers on World Teachers Day http://t.co/NJT3Nz8mGy</t>
  </si>
  <si>
    <t>http://t.co/NJT3Nz8mGy</t>
  </si>
  <si>
    <t>Mon Oct 06 08:38:40 +0000 2014</t>
  </si>
  <si>
    <t>Hi #teachers! Looking for a meaningful way to bring #data into yr classroom? Try Mind the Gap: #gender&amp;amp;#education http://t.co/NYJf2PQdOy</t>
  </si>
  <si>
    <t>http://t.co/NYJf2PQdOy</t>
  </si>
  <si>
    <t>Mon Oct 06 07:01:15 +0000 2014</t>
  </si>
  <si>
    <t>Our @EFAreport @Eduint Advocacy Kit helps teachers lobby for policy that improves their well-being. Yr input welcome: http://t.co/WDiTt2Ne5x</t>
  </si>
  <si>
    <t>http://t.co/WDiTt2Ne5x</t>
  </si>
  <si>
    <t>Sun Oct 05 15:14:05 +0000 2014</t>
  </si>
  <si>
    <t>In #Africa, filling classrooms w/ poorly trained teachers undercuts edu gains http://t.co/mt2ZxVSDwg @GuardianTeach http://t.co/yLClkKbErt</t>
  </si>
  <si>
    <t>http://t.co/yLClkKbErt</t>
  </si>
  <si>
    <t>Sun Oct 05 14:22:28 +0000 2014</t>
  </si>
  <si>
    <t>5 demands to improve teacher well-being on World Teachers Day. Do you agree? @GuardianTeach https://t.co/MFbK4aFmbp http://t.co/ycMewesIRd</t>
  </si>
  <si>
    <t>http://t.co/ycMewesIRd</t>
  </si>
  <si>
    <t>Sun Oct 05 13:39:15 +0000 2014</t>
  </si>
  <si>
    <t>Investing in #education â€“&amp;amp; the teachers who make it happenâ€“ is the best choice a society can make in its well-being http://t.co/sWJTk08caE</t>
  </si>
  <si>
    <t>http://t.co/sWJTk08caE</t>
  </si>
  <si>
    <t>Sun Oct 05 13:01:36 +0000 2014</t>
  </si>
  <si>
    <t>Providing quality education to young refugees from Palestine http://t.co/kDF40LRzdn</t>
  </si>
  <si>
    <t>http://t.co/kDF40LRzdn</t>
  </si>
  <si>
    <t>Fri Oct 03 20:18:15 +0000 2014</t>
  </si>
  <si>
    <t>Touching video: Teaching to transform lives in the Kibera Slum of Nairobi - #Respect4Teachers! http://t.co/vvuCPDfiZK</t>
  </si>
  <si>
    <t>http://t.co/vvuCPDfiZK</t>
  </si>
  <si>
    <t>Fri Oct 03 15:52:09 +0000 2014</t>
  </si>
  <si>
    <t>NEW #EducationFirst video: Quality education is the key to building a peaceful world http://t.co/HLMpEZRu0b</t>
  </si>
  <si>
    <t>http://t.co/HLMpEZRu0b</t>
  </si>
  <si>
    <t>Fri Oct 03 09:01:32 +0000 2014</t>
  </si>
  <si>
    <t>Discover #WorldHeritage @comunefi, host of our Forum on Culture&amp;amp;Creative Industries http://t.co/JKOw8yOqrs #focus2014 http://t.co/dmXIuJrk1q</t>
  </si>
  <si>
    <t>http://t.co/dmXIuJrk1q</t>
  </si>
  <si>
    <t>Thu Oct 02 22:05:10 +0000 2014</t>
  </si>
  <si>
    <t>Wrap up: Day 1 of our #Focus2014. Grazie @comunefi @dariofrance @DarioNardella @marioafrica! http://t.co/HrsvghjaBv http://t.co/qPWbi84TNP</t>
  </si>
  <si>
    <t>http://t.co/qPWbi84TNP</t>
  </si>
  <si>
    <t>Thu Oct 02 16:55:24 +0000 2014</t>
  </si>
  <si>
    <t>Journalism fundamentals are more critical than ever, in today's age of digital &amp;amp; #socialmedia http://t.co/1tBqPL4XN7</t>
  </si>
  <si>
    <t>http://t.co/1tBqPL4XN7</t>
  </si>
  <si>
    <t>Thu Oct 02 13:53:22 +0000 2014</t>
  </si>
  <si>
    <t>Learn about our response to the #Syria crisis:  http://t.co/kQWwVwicnl</t>
  </si>
  <si>
    <t>http://t.co/kQWwVwicnl</t>
  </si>
  <si>
    <t>Wed Oct 01 15:01:34 +0000 2014</t>
  </si>
  <si>
    <t>Check out the striking presentation of #WorldHeritage Pyramids of Giza by @googlemaps - it's beautiful! http://t.co/CJCgFnZb4k</t>
  </si>
  <si>
    <t>http://t.co/CJCgFnZb4k</t>
  </si>
  <si>
    <t>Wed Oct 01 14:32:55 +0000 2014</t>
  </si>
  <si>
    <t>#Iraq: Heritage is being intentionally attacked in what's clearly a form of cultural cleansing http://t.co/1czjdKDI45 http://t.co/BOoxEq43Cj</t>
  </si>
  <si>
    <t>http://t.co/BOoxEq43Cj</t>
  </si>
  <si>
    <t>Tue Sep 30 21:00:02 +0000 2014</t>
  </si>
  <si>
    <t>#PressFreedom is a #HumanRight. New UN resolution calls States to combat impunity for violence against journalists http://t.co/YUKOQC7TNy</t>
  </si>
  <si>
    <t>http://t.co/YUKOQC7TNy</t>
  </si>
  <si>
    <t>Tue Sep 30 16:27:44 +0000 2014</t>
  </si>
  <si>
    <t>We call to save #Iraqâ€™s cultural heritage. The conflict underway is also a conflict against the identity of a people http://t.co/4mV01XZSNF</t>
  </si>
  <si>
    <t>http://t.co/4mV01XZSNF</t>
  </si>
  <si>
    <t>Tue Sep 30 13:14:01 +0000 2014</t>
  </si>
  <si>
    <t>#WorldHeritage: Be the conservation leaders of tomorrow! Apply to this MA @Cambridge_Uni http://t.co/Ml1MfkXIpp</t>
  </si>
  <si>
    <t>http://t.co/Ml1MfkXIpp</t>
  </si>
  <si>
    <t>Tue Sep 30 10:06:16 +0000 2014</t>
  </si>
  <si>
    <t>#Iraq: It's our duty to maintain the continuity of history &amp;amp; to protect cultural diversity http://t.co/RJPodPHRNw</t>
  </si>
  <si>
    <t>http://t.co/RJPodPHRNw</t>
  </si>
  <si>
    <t>Tue Sep 30 07:54:48 +0000 2014</t>
  </si>
  <si>
    <t>RT @Visually: Infographic Competition: Raising Awareness to End Impunity http://t.co/UvBdmLxGkg cc: @UNESCO http://t.co/VFxgt5HQkU</t>
  </si>
  <si>
    <t>http://t.co/VFxgt5HQkU</t>
  </si>
  <si>
    <t>Tue Sep 30 07:45:53 +0000 2014</t>
  </si>
  <si>
    <t>Did you know? Our Nubian campaign transformed intl approaches to protecting our #WorldHeritage http://t.co/EAeKTy1719 http://t.co/IFhKebTeM5</t>
  </si>
  <si>
    <t>http://t.co/IFhKebTeM5</t>
  </si>
  <si>
    <t>Mon Sep 29 21:09:46 +0000 2014</t>
  </si>
  <si>
    <t>New finding: By investing in education, 'BRICS countries' - home to 1 in 3 students globally - will change the world http://t.co/YgcbJRpzvP</t>
  </si>
  <si>
    <t>http://t.co/YgcbJRpzvP</t>
  </si>
  <si>
    <t>Mon Sep 29 20:50:56 +0000 2014</t>
  </si>
  <si>
    <t>Beautiful #WorldHeritage from #Bangladesh: Historic Mosque City of Bagerhat http://t.co/9blzls6BmY http://t.co/NohR43PAnp</t>
  </si>
  <si>
    <t>http://t.co/NohR43PAnp</t>
  </si>
  <si>
    <t>Protecting heritage must be an integral part of all peacebuilding. It's essential to saving our collective future http://t.co/1OrYfeVSRi</t>
  </si>
  <si>
    <t>http://t.co/1OrYfeVSRi</t>
  </si>
  <si>
    <t>Mon Sep 29 12:02:28 +0000 2014</t>
  </si>
  <si>
    <t>Beautiful images: Endangered #WorldHeritage Sites seen from Space http://t.co/Nlh90lwliz</t>
  </si>
  <si>
    <t>http://t.co/Nlh90lwliz</t>
  </si>
  <si>
    <t>Mon Sep 29 09:53:23 +0000 2014</t>
  </si>
  <si>
    <t>Do you believe your city should join our Creative Cities network? If so, share this link w/ your city hall or mayor! http://t.co/Ib3QgMGN7W</t>
  </si>
  <si>
    <t>http://t.co/Ib3QgMGN7W</t>
  </si>
  <si>
    <t>Fri Sep 26 15:47:39 +0000 2014</t>
  </si>
  <si>
    <t>Education as a strategy to prevent genocide: http://t.co/hBwKICpwXe</t>
  </si>
  <si>
    <t>http://t.co/hBwKICpwXe</t>
  </si>
  <si>
    <t>Fri Sep 26 07:24:55 +0000 2014</t>
  </si>
  <si>
    <t>Live from Barbados: Men &amp;amp; women are learning that, by equally sharing the stage, their voices sound like hope http://t.co/96qEQgsmju</t>
  </si>
  <si>
    <t>http://t.co/96qEQgsmju</t>
  </si>
  <si>
    <t>Fri Sep 26 07:01:45 +0000 2014</t>
  </si>
  <si>
    <t>#WorldHeritage spotlight: Natural &amp;amp; Cultural Heritage of the Ohrid region http://t.co/AX5QWJ0XsU http://t.co/EjetqfgC6q</t>
  </si>
  <si>
    <t>http://t.co/EjetqfgC6q</t>
  </si>
  <si>
    <t>Thu Sep 25 21:01:12 +0000 2014</t>
  </si>
  <si>
    <t>#WorldHeritage - Apply: New Online Masterâ€™s Degree offered in Management of African World Heritage @CairoUniv http://t.co/XGJLpGfUe8</t>
  </si>
  <si>
    <t>http://t.co/XGJLpGfUe8</t>
  </si>
  <si>
    <t>Thu Sep 25 17:02:34 +0000 2014</t>
  </si>
  <si>
    <t>LIVE w/ Special Envoy @ForestWhitaker: Empower youth from conflict-affected areas via peace education &amp;amp; mobile tech http://t.co/gsYVCvwLHD</t>
  </si>
  <si>
    <t>http://t.co/gsYVCvwLHD</t>
  </si>
  <si>
    <t>Thu Sep 25 15:31:04 +0000 2014</t>
  </si>
  <si>
    <t>.@SBYudhoyono &amp;amp; UNESCO Director-General Support Action to Protect Forests, key to mitigate impact of climate change http://t.co/fMVtwq3IUs</t>
  </si>
  <si>
    <t>http://t.co/fMVtwq3IUs</t>
  </si>
  <si>
    <t>Thu Sep 25 15:00:42 +0000 2014</t>
  </si>
  <si>
    <t>RT @UNESCO_AsiaPac: Boosting job prospects of Myanmar #youth through targeted courses &amp;amp; networking opportunities http://t.co/1uDYcJalAk</t>
  </si>
  <si>
    <t>http://t.co/1uDYcJalAk</t>
  </si>
  <si>
    <t>Thu Sep 25 13:05:57 +0000 2014</t>
  </si>
  <si>
    <t>6 actions we must take to achieve quality education #EducationFirst @GlobalEduFirst event at #UNGA http://t.co/ALbFVXlEEi</t>
  </si>
  <si>
    <t>http://t.co/ALbFVXlEEi</t>
  </si>
  <si>
    <t>Wed Sep 24 21:37:47 +0000 2014</t>
  </si>
  <si>
    <t>What prevents quality education? New INFOGRAPHIC #EducationFirst http://t.co/PywOmE8DKV</t>
  </si>
  <si>
    <t>http://t.co/PywOmE8DKV</t>
  </si>
  <si>
    <t>Wed Sep 24 21:32:13 +0000 2014</t>
  </si>
  <si>
    <t>World leaders call for action on the global learning crisis at @GlobalEduFirst #UNGA event #EducationFirst http://t.co/G2SFDIyjMU</t>
  </si>
  <si>
    <t>http://t.co/G2SFDIyjMU</t>
  </si>
  <si>
    <t>Wed Sep 24 20:13:32 +0000 2014</t>
  </si>
  <si>
    <t>We recommend stronger cooperation btw #BRICS nations, which educate 40% of world pop, to speed progress in education http://t.co/ddPFkvRc08</t>
  </si>
  <si>
    <t>http://t.co/ddPFkvRc08</t>
  </si>
  <si>
    <t>Tue Sep 23 11:01:55 +0000 2014</t>
  </si>
  <si>
    <t>Check out one of our top publications, now #openaccess: "Witnesses to History: The Return of Cultural Objects" http://t.co/wLJcTY7nIp</t>
  </si>
  <si>
    <t>http://t.co/wLJcTY7nIp</t>
  </si>
  <si>
    <t>Tue Sep 23 09:00:47 +0000 2014</t>
  </si>
  <si>
    <t>RT @UNESCO_AsiaPac: UNESCO trains Myanmar #Education Ministry officials in education costing and modelling http://t.co/sAtPeccP0z</t>
  </si>
  <si>
    <t>http://t.co/sAtPeccP0z</t>
  </si>
  <si>
    <t>Tue Sep 23 08:20:18 +0000 2014</t>
  </si>
  <si>
    <t>In Cameroon, our Fund for Cultural Diversity empowers women w/disabilities, giving them hope for a brighter future http://t.co/MySeMUfQhW</t>
  </si>
  <si>
    <t>http://t.co/MySeMUfQhW</t>
  </si>
  <si>
    <t>Tue Sep 23 07:01:07 +0000 2014</t>
  </si>
  <si>
    <t>Once Upon a Forest: new documentary film reveals the wonders of the rainforest http://t.co/JNyUvhvGRO</t>
  </si>
  <si>
    <t>http://t.co/JNyUvhvGRO</t>
  </si>
  <si>
    <t>Tue Sep 23 01:01:20 +0000 2014</t>
  </si>
  <si>
    <t>Seeking specialists from Arab region for training on photojournalism today in the age of new media http://t.co/WztmMFv9t7</t>
  </si>
  <si>
    <t>http://t.co/WztmMFv9t7</t>
  </si>
  <si>
    <t>Mon Sep 22 23:42:07 +0000 2014</t>
  </si>
  <si>
    <t>Knowledge, Power &amp;amp; Dissent: Critical Perspectives on Higher #Education &amp;amp; Research in Knowledge Society  http://t.co/46fya1EVvk</t>
  </si>
  <si>
    <t>http://t.co/46fya1EVvk</t>
  </si>
  <si>
    <t>Mon Sep 22 21:01:17 +0000 2014</t>
  </si>
  <si>
    <t>Lumbini, birthplace of Buddha: a living #WorldHeritage Site http://t.co/TYLsO3nlXZ http://t.co/4p5gCsrID9</t>
  </si>
  <si>
    <t>http://t.co/4p5gCsrID9</t>
  </si>
  <si>
    <t>Mon Sep 22 19:00:50 +0000 2014</t>
  </si>
  <si>
    <t>New UNESCO Chair @gwgsehd on Intl Education for Dvpt. There's no stronger transformational force than education http://t.co/UCub7yAJvO</t>
  </si>
  <si>
    <t>http://t.co/UCub7yAJvO</t>
  </si>
  <si>
    <t>Mon Sep 22 15:00:49 +0000 2014</t>
  </si>
  <si>
    <t>Building global awareness on the value of cultural heritage must be part of the world's response against extremism http://t.co/hwvattdT3b</t>
  </si>
  <si>
    <t>http://t.co/hwvattdT3b</t>
  </si>
  <si>
    <t>Mon Sep 22 13:01:32 +0000 2014</t>
  </si>
  <si>
    <t>2 grassroots peace-builders &amp;amp; human rights activists win our M. Singh Prize for promoting Tolerance &amp;amp; Non-Violence http://t.co/1USZ9kvm0Y</t>
  </si>
  <si>
    <t>http://t.co/1USZ9kvm0Y</t>
  </si>
  <si>
    <t>Mon Sep 22 11:00:47 +0000 2014</t>
  </si>
  <si>
    <t>In many W. African nations, girls are discouraged from playing instruments, seen as a â€œmaleâ€ activity. Our solution: http://t.co/h5U7YWZZXN</t>
  </si>
  <si>
    <t>http://t.co/h5U7YWZZXN</t>
  </si>
  <si>
    <t>Mon Sep 22 09:00:56 +0000 2014</t>
  </si>
  <si>
    <t>LIVE 10am (Nairobi): Live chat on challenges of peace in East Africa. Use #CultureofPeace http://t.co/cKrgkCinDu</t>
  </si>
  <si>
    <t>http://t.co/cKrgkCinDu</t>
  </si>
  <si>
    <t>Mon Sep 22 07:05:16 +0000 2014</t>
  </si>
  <si>
    <t>Peace is more than the absence of war. It lies in the dignity of every person. Sept 21 is Int'l #PeaceDay http://t.co/npXzuhzYfY</t>
  </si>
  <si>
    <t>http://t.co/npXzuhzYfY</t>
  </si>
  <si>
    <t>Sun Sep 21 21:00:44 +0000 2014</t>
  </si>
  <si>
    <t>The "C" in UNESCO = Communication. Peace must advance everyone's right to speak out &amp;amp; be heard http://t.co/TxrDWLlFRM http://t.co/7gu3oYhSHw</t>
  </si>
  <si>
    <t>http://t.co/7gu3oYhSHw</t>
  </si>
  <si>
    <t>Sun Sep 21 18:39:24 +0000 2014</t>
  </si>
  <si>
    <t>The C in UNESCO = Culture, the ultimate bridge for connection btw ppl. Today is Intl #PeaceDay http://t.co/QKK2JfDkZL http://t.co/QPnF9imc4I</t>
  </si>
  <si>
    <t>http://t.co/QPnF9imc4I</t>
  </si>
  <si>
    <t>Sun Sep 21 15:20:39 +0000 2014</t>
  </si>
  <si>
    <t>The "S" in UNESCO = Shared #Science is better science. Today is Intl #PeaceDay http://t.co/2NfgiEtUgM http://t.co/NZ3O52UkCb</t>
  </si>
  <si>
    <t>http://t.co/NZ3O52UkCb</t>
  </si>
  <si>
    <t>Sun Sep 21 12:37:15 +0000 2014</t>
  </si>
  <si>
    <t>The "E" in UNESCO = #Education, the foundation of any lasting peace. Sept 21 is Intl #PeaceDay http://t.co/861YniQWkE http://t.co/xYG5gRoZ96</t>
  </si>
  <si>
    <t>http://t.co/xYG5gRoZ96</t>
  </si>
  <si>
    <t>Sun Sep 21 11:02:51 +0000 2014</t>
  </si>
  <si>
    <t>RT @UN: 1st World Conference on Indigenous Peoples starts on Monday! Info here: http://t.co/adsWTtd3Bs  #WCIP2014 http://t.co/xtvi9DKoXU</t>
  </si>
  <si>
    <t>http://t.co/xtvi9DKoXU</t>
  </si>
  <si>
    <t>Sun Sep 21 10:57:55 +0000 2014</t>
  </si>
  <si>
    <t>Tomorrow 10am (Nairobi): Live chat on challenges of peace in East Africa. Use #CultureofPeace http://t.co/lSykKXd6u8</t>
  </si>
  <si>
    <t>http://t.co/lSykKXd6u8</t>
  </si>
  <si>
    <t>Sun Sep 21 07:00:29 +0000 2014</t>
  </si>
  <si>
    <t>I am because you are - Ubuntu, an African philosophy for #peace #PeaceDay http://t.co/UTxv5itLvH</t>
  </si>
  <si>
    <t>http://t.co/UTxv5itLvH</t>
  </si>
  <si>
    <t>Sun Sep 21 04:00:37 +0000 2014</t>
  </si>
  <si>
    <t>Tell us, in your language, what the *Right of Peoples to Peace* means to you on our http://t.co/8FTbEYURhY #PeaceDay http://t.co/0cRaJKmlHq</t>
  </si>
  <si>
    <t>http://t.co/0cRaJKmlHq</t>
  </si>
  <si>
    <t>Sat Sep 20 23:08:34 +0000 2014</t>
  </si>
  <si>
    <t>Everyone must have the right to #peace &amp;amp; to imagine a better future. Sept 21 is Intl #PeaceDay http://t.co/GuuC9CexHJ http://t.co/5g1QOIeUhp</t>
  </si>
  <si>
    <t>http://t.co/5g1QOIeUhp</t>
  </si>
  <si>
    <t>Sat Sep 20 22:00:33 +0000 2014</t>
  </si>
  <si>
    <t>Want to learn more about the #righttoeducation ? Visit our new free online #database at: http://t.co/OKjcUrLXpq</t>
  </si>
  <si>
    <t>http://t.co/OKjcUrLXpq</t>
  </si>
  <si>
    <t>Fri Sep 19 15:32:28 +0000 2014</t>
  </si>
  <si>
    <t>#WorldHeritage spotlight: 15K yrs of human history, etched in stone in Gobustan  http://t.co/AXo6DH2cx4 http://t.co/2ZOzGqKxzl</t>
  </si>
  <si>
    <t>http://t.co/2ZOzGqKxzl</t>
  </si>
  <si>
    <t>Fri Sep 19 13:25:19 +0000 2014</t>
  </si>
  <si>
    <t>#MemoryoftheWorld: Guess which alphabet is the prototype for all alphabets in the world? Answer: http://t.co/RFtQU9PFZh</t>
  </si>
  <si>
    <t>http://t.co/RFtQU9PFZh</t>
  </si>
  <si>
    <t>Fri Sep 19 09:00:36 +0000 2014</t>
  </si>
  <si>
    <t>Men = +90% of directors of photography in Australia &amp;amp; 75% of workers in AV/digital industries. Why the gender gap? http://t.co/zfj8MTuKKo</t>
  </si>
  <si>
    <t>http://t.co/zfj8MTuKKo</t>
  </si>
  <si>
    <t>Fri Sep 19 07:00:54 +0000 2014</t>
  </si>
  <si>
    <t>Vice Prime Minister of Peopleâ€™s Republic of China and Director-General of UNESCO call for cultural cooperation http://t.co/miYuJs7oYh</t>
  </si>
  <si>
    <t>http://t.co/miYuJs7oYh</t>
  </si>
  <si>
    <t>Thu Sep 18 22:04:10 +0000 2014</t>
  </si>
  <si>
    <t>UNESCO &amp;amp; Korean Intl Cooperation Agency launch US $2M project to strengthen math &amp;amp; science education in Timor-Leste http://t.co/tj09LdvivV</t>
  </si>
  <si>
    <t>http://t.co/tj09LdvivV</t>
  </si>
  <si>
    <t>Thu Sep 18 08:02:42 +0000 2014</t>
  </si>
  <si>
    <t>.@QueenRania of #Jordan meets our Director-General Irina Bokova http://t.co/xPzAsGhlQF</t>
  </si>
  <si>
    <t>http://t.co/xPzAsGhlQF</t>
  </si>
  <si>
    <t>Wed Sep 17 21:53:16 +0000 2014</t>
  </si>
  <si>
    <t>Culture must be key to peace in #Iraq where we're seeing an unprecedented "cultural cleansing" http://t.co/OHGMfurkjJ http://t.co/91kOMf3UTU</t>
  </si>
  <si>
    <t>http://t.co/91kOMf3UTU</t>
  </si>
  <si>
    <t>Wed Sep 17 14:47:53 +0000 2014</t>
  </si>
  <si>
    <t>Education is our saving grace... our one shot to bring security &amp;amp; development to all humanity @QueenRania #post2015 http://t.co/rz2nMPayCW</t>
  </si>
  <si>
    <t>http://t.co/rz2nMPayCW</t>
  </si>
  <si>
    <t>Wed Sep 17 10:34:41 +0000 2014</t>
  </si>
  <si>
    <t>How can mobile devices help achieve education for all? Debate #EFF11 today 3PM BST http://t.co/ZM1O7Vqb0i @effdebate http://t.co/PQ7eVML3h0</t>
  </si>
  <si>
    <t>http://t.co/PQ7eVML3h0</t>
  </si>
  <si>
    <t>Wed Sep 17 08:51:41 +0000 2014</t>
  </si>
  <si>
    <t>Destruction of artifacts in #Afghanistan attack: We stand by authorities to safeguard Afghan cultural heritage http://t.co/TNvgw7JmBX</t>
  </si>
  <si>
    <t>http://t.co/TNvgw7JmBX</t>
  </si>
  <si>
    <t>Tue Sep 16 17:02:27 +0000 2014</t>
  </si>
  <si>
    <t>We advocate for the protection of online #FreedomofExpression by Internet providers, search engines &amp;amp; #socialmedia http://t.co/PKtHyZ4Tz5</t>
  </si>
  <si>
    <t>http://t.co/PKtHyZ4Tz5</t>
  </si>
  <si>
    <t>Tue Sep 16 13:38:07 +0000 2014</t>
  </si>
  <si>
    <t>RT @FriedPhotoAward: View all the winners of the Alfred Fried Photography Award 2014 on our website! http://t.co/cm6DajfCDY</t>
  </si>
  <si>
    <t>http://t.co/cm6DajfCDY</t>
  </si>
  <si>
    <t>Tue Sep 16 10:10:51 +0000 2014</t>
  </si>
  <si>
    <t>For heritage professionals: Check out our guide on preserving underwater heritage, of universal value for humanity http://t.co/oWHouQrn3v</t>
  </si>
  <si>
    <t>http://t.co/oWHouQrn3v</t>
  </si>
  <si>
    <t>Tue Sep 16 07:05:16 +0000 2014</t>
  </si>
  <si>
    <t>Be a trainer at our workshop on "Photojournalism in the age of new media". Candidates should be based in Arab region http://t.co/E0AEoeJ2dA</t>
  </si>
  <si>
    <t>http://t.co/E0AEoeJ2dA</t>
  </si>
  <si>
    <t>Mon Sep 15 20:34:00 +0000 2014</t>
  </si>
  <si>
    <t>#WhatDoesPeaceLookLike? See the @FriedPhotoAward shortlist. The winners will be announced tonight http://t.co/3fdECZwkWe</t>
  </si>
  <si>
    <t>http://t.co/3fdECZwkWe</t>
  </si>
  <si>
    <t>Mon Sep 15 15:00:58 +0000 2014</t>
  </si>
  <si>
    <t>Thanks to Kazakhstan for supporting our plan for the Intl Decade for the Rapprochement of Cultures http://t.co/xlXWvII3jE</t>
  </si>
  <si>
    <t>http://t.co/xlXWvII3jE</t>
  </si>
  <si>
    <t>Mon Sep 15 13:16:54 +0000 2014</t>
  </si>
  <si>
    <t>LIVE: â€œJudeo-Spanish Paths &amp;amp; Mediterranean Heritage.â€ Ladino =on our Atlas of Endangered Langs http://t.co/mdp9O5XGM5 http://t.co/HPkol9ye7x</t>
  </si>
  <si>
    <t>http://t.co/HPkol9ye7x</t>
  </si>
  <si>
    <t>Mon Sep 15 08:46:26 +0000 2014</t>
  </si>
  <si>
    <t>Our Bioethics committee speaks out on the Ebola virus epidemic: http://t.co/xHSHSZytRg</t>
  </si>
  <si>
    <t>http://t.co/xHSHSZytRg</t>
  </si>
  <si>
    <t>Mon Sep 15 08:34:14 +0000 2014</t>
  </si>
  <si>
    <t>See full infographic: Why 21st century must focus on #globalcitizenship v @GlobalEduFirst http://t.co/c1pH5wav4s http://t.co/xKhcbUCUUT</t>
  </si>
  <si>
    <t>http://t.co/xKhcbUCUUT</t>
  </si>
  <si>
    <t>Sun Sep 14 22:12:58 +0000 2014</t>
  </si>
  <si>
    <t>UNESCO &amp;amp; @Shoah_Memorial train education ministry officials from 9 African countries on the history of genocides http://t.co/8BrMLG6Fr6</t>
  </si>
  <si>
    <t>http://t.co/8BrMLG6Fr6</t>
  </si>
  <si>
    <t>Fri Sep 12 20:21:53 +0000 2014</t>
  </si>
  <si>
    <t>Sunken cities, ancient shipwrecks &amp;amp; history: Underwater Heritage drives the sustainable dvpt of Small Island States http://t.co/ejKp7HDMhu</t>
  </si>
  <si>
    <t>http://t.co/ejKp7HDMhu</t>
  </si>
  <si>
    <t>Fri Sep 12 13:01:23 +0000 2014</t>
  </si>
  <si>
    <t>Which women of African descent would you add to our "Women in African History"?  http://t.co/o03pWIAV5I</t>
  </si>
  <si>
    <t>http://t.co/o03pWIAV5I</t>
  </si>
  <si>
    <t>Fri Sep 12 09:05:03 +0000 2014</t>
  </si>
  <si>
    <t>Promoting rapprochement through the shared legacy of the #SlaveRoute http://t.co/dO92FBmj1y</t>
  </si>
  <si>
    <t>http://t.co/dO92FBmj1y</t>
  </si>
  <si>
    <t>Thu Sep 11 22:32:56 +0000 2014</t>
  </si>
  <si>
    <t>Interview: How #SlaveRoute history informs our understanding of issues today - racism,social justice,multiculturalism http://t.co/wzUxtY0muw</t>
  </si>
  <si>
    <t>http://t.co/wzUxtY0muw</t>
  </si>
  <si>
    <t>Wed Sep 10 16:59:47 +0000 2014</t>
  </si>
  <si>
    <t>#SlaveRoute LIVE: We must fight against all modern forms of slavery/forced labour &amp;amp; prejudice inherited from slavery http://t.co/mdp9O5XGM5</t>
  </si>
  <si>
    <t>http://t.co/mdp9O5XGM5</t>
  </si>
  <si>
    <t>Wed Sep 10 14:26:33 +0000 2014</t>
  </si>
  <si>
    <t>Our #SlaveRoute project in numbers: 200k historic documents, 37 #WorldHeritage, traditions protected on 4 continents http://t.co/ajyEljpx4p</t>
  </si>
  <si>
    <t>http://t.co/ajyEljpx4p</t>
  </si>
  <si>
    <t>Wed Sep 10 14:15:58 +0000 2014</t>
  </si>
  <si>
    <t>An independent, pluralistic and free press is essential to the development and maintenance of democracy in a nation http://t.co/zNgHPSdr8k</t>
  </si>
  <si>
    <t>http://t.co/zNgHPSdr8k</t>
  </si>
  <si>
    <t>Thu Aug 07 01:01:03 +0000 2014</t>
  </si>
  <si>
    <t>Cultural diversity is humanity's shared heritage. Each culture is a gateway to the universal http://t.co/Z1jqC2jxS3</t>
  </si>
  <si>
    <t>http://t.co/Z1jqC2jxS3</t>
  </si>
  <si>
    <t>Wed Aug 06 09:00:57 +0000 2014</t>
  </si>
  <si>
    <t>Cultural diversity is as necessary for humanity as biodiversity is for nature http://t.co/V8Y66V84QX</t>
  </si>
  <si>
    <t>http://t.co/V8Y66V84QX</t>
  </si>
  <si>
    <t>Tue Aug 05 21:01:22 +0000 2014</t>
  </si>
  <si>
    <t>We're proud of this community radio for fighting #Ebola in #SierraLeone http://t.co/T1azs4rMXa</t>
  </si>
  <si>
    <t>http://t.co/T1azs4rMXa</t>
  </si>
  <si>
    <t>Tue Aug 05 16:05:09 +0000 2014</t>
  </si>
  <si>
    <t>Protecting culture = protecting people. Restoringcultural heritage helps rebuild natâ€™l unity http://t.co/ZLsBb3RkXk</t>
  </si>
  <si>
    <t>http://t.co/ZLsBb3RkXk</t>
  </si>
  <si>
    <t>Tue Aug 05 09:00:54 +0000 2014</t>
  </si>
  <si>
    <t>Protection of cultural diversity is an ethical imperative, inseparable from respect 4 human dignity http://t.co/GW0cruKuoG</t>
  </si>
  <si>
    <t>http://t.co/GW0cruKuoG</t>
  </si>
  <si>
    <t>Tue Aug 05 01:00:38 +0000 2014</t>
  </si>
  <si>
    <t>Transmitting indigenous languages means teaching kids what "belongs to them" &amp;amp; helping them "regain their speech" http://t.co/AQ4vqGOfna</t>
  </si>
  <si>
    <t>http://t.co/AQ4vqGOfna</t>
  </si>
  <si>
    <t>Mon Aug 04 21:01:44 +0000 2014</t>
  </si>
  <si>
    <t>Keep schools out of the conflict- UNESCO Director-General as UN launches #Gaza Crisis Appeal http://t.co/0gRMJbwWUT http://t.co/A0TasLnevQ</t>
  </si>
  <si>
    <t>http://t.co/A0TasLnevQ</t>
  </si>
  <si>
    <t>Mon Aug 04 15:55:01 +0000 2014</t>
  </si>
  <si>
    <t>Calling all young ppl: Give ur innovative, actionable ideas that can help achieve positive change FOR #youth http://t.co/ajdFX4oeJQ</t>
  </si>
  <si>
    <t>http://t.co/ajdFX4oeJQ</t>
  </si>
  <si>
    <t>Sun Aug 03 09:00:46 +0000 2014</t>
  </si>
  <si>
    <t>#Education is a fundamental human right. Itâ€™s the most effective strategy/tool for human development http://t.co/OrDJGVX7wq</t>
  </si>
  <si>
    <t>http://t.co/OrDJGVX7wq</t>
  </si>
  <si>
    <t>Sat Aug 02 21:01:17 +0000 2014</t>
  </si>
  <si>
    <t>71% of water collection burden falls on women in Subsaharan #Africa We must increase womens role in #WaterCooperation http://t.co/MhFuHQDcRE</t>
  </si>
  <si>
    <t>http://t.co/MhFuHQDcRE</t>
  </si>
  <si>
    <t>Sat Aug 02 09:00:45 +0000 2014</t>
  </si>
  <si>
    <t>Peace is built in our daily words &amp;amp; actions. Always counter every expression of intolerance, hatred &amp;amp; racism http://t.co/Bff6iVXPst</t>
  </si>
  <si>
    <t>http://t.co/Bff6iVXPst</t>
  </si>
  <si>
    <t>Fri Aug 01 21:00:11 +0000 2014</t>
  </si>
  <si>
    <t>What does peace mean to you? #cultureofpeace http://t.co/kytiBcSMNW</t>
  </si>
  <si>
    <t>http://t.co/kytiBcSMNW</t>
  </si>
  <si>
    <t>Fri Aug 01 17:01:38 +0000 2014</t>
  </si>
  <si>
    <t>Teaching children how to read, write &amp;amp; count isn't enough. Education has to help create a universal culture of peace http://t.co/eQEXkWOOVO</t>
  </si>
  <si>
    <t>http://t.co/eQEXkWOOVO</t>
  </si>
  <si>
    <t>Fri Aug 01 09:01:14 +0000 2014</t>
  </si>
  <si>
    <t>We must promise children a future lived in â€˜freedom from fearâ€™. #Education must rise on the agenda of peace-building. http://t.co/iGMwtpuFf8</t>
  </si>
  <si>
    <t>http://t.co/iGMwtpuFf8</t>
  </si>
  <si>
    <t>Fri Aug 01 05:00:22 +0000 2014</t>
  </si>
  <si>
    <t>Why do you think it's important to foster global citizenship? #educationfirst http://t.co/vlsxp9QR4P</t>
  </si>
  <si>
    <t>http://t.co/vlsxp9QR4P</t>
  </si>
  <si>
    <t>Thu Jul 31 17:01:34 +0000 2014</t>
  </si>
  <si>
    <t>What must be taught to foster 21st century global citizenship? Let us know what's missing #educationfirst http://t.co/i6Q8Jn1kEX</t>
  </si>
  <si>
    <t>http://t.co/i6Q8Jn1kEX</t>
  </si>
  <si>
    <t>Thu Jul 31 09:00:56 +0000 2014</t>
  </si>
  <si>
    <t>UNESCO, #Afghanistan &amp;amp; community of Herat to help safeguard Heratâ€™s cultural heritage http://t.co/hghMGwJYDQ</t>
  </si>
  <si>
    <t>http://t.co/hghMGwJYDQ</t>
  </si>
  <si>
    <t>Thu Jul 31 02:26:56 +0000 2014</t>
  </si>
  <si>
    <t>Teach me real skills at school so I can get a job: How to boost young ppl's opportunities for better lives http://t.co/2qzy6O1T4h</t>
  </si>
  <si>
    <t>http://t.co/2qzy6O1T4h</t>
  </si>
  <si>
    <t>Wed Jul 30 17:03:03 +0000 2014</t>
  </si>
  <si>
    <t>Discover how we make culture a force for sustainable development, in this map of our activities worldwide http://t.co/MoXCukX2nB</t>
  </si>
  <si>
    <t>http://t.co/MoXCukX2nB</t>
  </si>
  <si>
    <t>Tue Jul 29 17:00:59 +0000 2014</t>
  </si>
  <si>
    <t>When was the last time u saw a film made in ur country? Was it in yr language or dubbed? New cinema data http://t.co/JTBk02PrC5</t>
  </si>
  <si>
    <t>http://t.co/JTBk02PrC5</t>
  </si>
  <si>
    <t>Mon Jul 28 20:01:03 +0000 2014</t>
  </si>
  <si>
    <t>Why cultural heritage, cultural and creative industries, tourism can help poverty &amp;amp; unemployment http://t.co/AzKjNTFDV6</t>
  </si>
  <si>
    <t>http://t.co/AzKjNTFDV6</t>
  </si>
  <si>
    <t>Mon Jul 28 17:01:54 +0000 2014</t>
  </si>
  <si>
    <t>We must place culture &amp;amp; creativity at the very heart of sustainable development &amp;amp; public policy http://t.co/xkM2ZKFkpx</t>
  </si>
  <si>
    <t>http://t.co/xkM2ZKFkpx</t>
  </si>
  <si>
    <t>Mon Jul 28 14:01:50 +0000 2014</t>
  </si>
  <si>
    <t>Help us make a positive difference for the web by answering our #netstudy. Learn about our efforts here  http://t.co/Zdch6ZMHTt</t>
  </si>
  <si>
    <t>http://t.co/Zdch6ZMHTt</t>
  </si>
  <si>
    <t>Mon Jul 28 11:40:14 +0000 2014</t>
  </si>
  <si>
    <t>Our #WorldHeritage emblem is round like the world, united in protection of heritage, symbolized by the inner square http://t.co/O9Dt3cAinS</t>
  </si>
  <si>
    <t>http://t.co/O9Dt3cAinS</t>
  </si>
  <si>
    <t>Fri Jul 25 14:31:22 +0000 2014</t>
  </si>
  <si>
    <t>Calling web professionals &amp;amp; scholars: Help us identify areas of advocacy in Internet-related issues http://t.co/Zdch6ZMHTt</t>
  </si>
  <si>
    <t>Fri Jul 25 13:39:45 +0000 2014</t>
  </si>
  <si>
    <t>#WorldHeritage Essentials: Watch our new film on building a sustainable Lumbini, the birthplace of Lord Buddha http://t.co/asObslmGm1</t>
  </si>
  <si>
    <t>http://t.co/asObslmGm1</t>
  </si>
  <si>
    <t>Fri Jul 25 09:10:32 +0000 2014</t>
  </si>
  <si>
    <t>We support @WDLorg for providing free access to the world's cultural treasures &amp;amp; making culture available to all  http://t.co/745REgB3Td</t>
  </si>
  <si>
    <t>http://t.co/745REgB3Td</t>
  </si>
  <si>
    <t>Thu Jul 24 18:38:38 +0000 2014</t>
  </si>
  <si>
    <t>Education for Sustainable Development is education for the future. Learn about the world's best #ESD initiatives http://t.co/I1PRaFqE8B</t>
  </si>
  <si>
    <t>http://t.co/I1PRaFqE8B</t>
  </si>
  <si>
    <t>Thu Jul 24 11:01:28 +0000 2014</t>
  </si>
  <si>
    <t>Discover how we make culture a force for sustainable development, in this map of our activities worldwide http://t.co/8aPZtzwm7E</t>
  </si>
  <si>
    <t>http://t.co/8aPZtzwm7E</t>
  </si>
  <si>
    <t>Thu Jul 24 08:43:21 +0000 2014</t>
  </si>
  <si>
    <t>#WorldHeritage: #Jordan launches 1st comprehensive site management plan for Qusayr â€˜Amra http://t.co/HqYHrrGfgL http://t.co/YjMujAKSJu</t>
  </si>
  <si>
    <t>http://t.co/YjMujAKSJu</t>
  </si>
  <si>
    <t>Wed Jul 23 15:21:43 +0000 2014</t>
  </si>
  <si>
    <t>We must promise children a future lived in â€˜freedom from fearâ€™. #Education must rise on the agenda of peace-building http://t.co/iGMwtpuFf8</t>
  </si>
  <si>
    <t>Wed Jul 23 08:34:04 +0000 2014</t>
  </si>
  <si>
    <t>Calling students from the EU: Apply for a Master's in #WorldHeritage Studies http://t.co/fMI5ljkDyW</t>
  </si>
  <si>
    <t>http://t.co/fMI5ljkDyW</t>
  </si>
  <si>
    <t>Tue Jul 22 17:02:35 +0000 2014</t>
  </si>
  <si>
    <t>Learn how @ForestWhitaker's work w/communities affected by conflicts &amp;amp; violence earned him the @StarkeyHearing prize http://t.co/6fqSvmWEJc</t>
  </si>
  <si>
    <t>http://t.co/6fqSvmWEJc</t>
  </si>
  <si>
    <t>Tue Jul 22 15:02:10 +0000 2014</t>
  </si>
  <si>
    <t>We reject the idea that the world is caught in a clash of civilizations. Celebrating diversity = pathway to peace http://t.co/cQWFuLNS4k</t>
  </si>
  <si>
    <t>http://t.co/cQWFuLNS4k</t>
  </si>
  <si>
    <t>Tue Jul 22 12:45:32 +0000 2014</t>
  </si>
  <si>
    <t>Just launched: Our Clearinghouse on policy, research &amp;amp; pedagogy, on fighting #HIV through health #education http://t.co/MLdBX67tT5</t>
  </si>
  <si>
    <t>http://t.co/MLdBX67tT5</t>
  </si>
  <si>
    <t>Mon Jul 21 17:01:51 +0000 2014</t>
  </si>
  <si>
    <t>#WorldHeritage spotlight: La Grand-Place, Brussels - architectural jewel of #Belgium âš«ï¸ðŸ”¶ðŸ”´ http://t.co/lx7GQsAmVD http://t.co/ptLBSUl1W2</t>
  </si>
  <si>
    <t>http://t.co/ptLBSUl1W2</t>
  </si>
  <si>
    <t>Mon Jul 21 13:25:01 +0000 2014</t>
  </si>
  <si>
    <t>Eliminating #forcedmarriage starts w/#education. We can end it within a generation http://t.co/IOxCvJSfQq #GirlSummit http://t.co/7oHfwKnD0Q</t>
  </si>
  <si>
    <t>http://t.co/7oHfwKnD0Q</t>
  </si>
  <si>
    <t>Mon Jul 21 10:49:27 +0000 2014</t>
  </si>
  <si>
    <t>For #Education Professionals: How to teach #Respect4All for #globalcitizenship &amp;amp; peace http://t.co/1BGuEUmkf1</t>
  </si>
  <si>
    <t>http://t.co/1BGuEUmkf1</t>
  </si>
  <si>
    <t>Fri Jul 18 17:02:39 +0000 2014</t>
  </si>
  <si>
    <t>#MandelaDay #WorldHeritage: Robben Island, where freedom prevailed over oppression &amp;amp; racism http://t.co/lNF6h6dMZ4 http://t.co/uTL1V96AVe</t>
  </si>
  <si>
    <t>http://t.co/uTL1V96AVe</t>
  </si>
  <si>
    <t>Fri Jul 18 12:54:51 +0000 2014</t>
  </si>
  <si>
    <t>How can we ensure that the poor can afford to pay for life-saving medicines? http://t.co/JshGX8nmLk</t>
  </si>
  <si>
    <t>http://t.co/JshGX8nmLk</t>
  </si>
  <si>
    <t>Fri Jul 18 07:01:22 +0000 2014</t>
  </si>
  <si>
    <t>#Mandelaâ€™s triumph over apartheid is part of humanityâ€™s shared heritage - #WorldHeritage &amp;amp; #MemoryoftheWorld http://t.co/fmgSQEoC7E</t>
  </si>
  <si>
    <t>http://t.co/fmgSQEoC7E</t>
  </si>
  <si>
    <t>Fri Jul 18 01:00:41 +0000 2014</t>
  </si>
  <si>
    <t>What's the best way to honor the memory of Nelson #Mandela? July 18 is #MandelaDay http://t.co/Eg8dqN90HH #67minutes http://t.co/Spk5C5PA3J</t>
  </si>
  <si>
    <t>http://t.co/Spk5C5PA3J</t>
  </si>
  <si>
    <t>Thu Jul 17 15:07:51 +0000 2014</t>
  </si>
  <si>
    <t>19 million of 35m ppl living w/ HIV globally don't know they have the virus, reveals new @UNAIDS #GapReport http://t.co/bI9AhDzs9y</t>
  </si>
  <si>
    <t>http://t.co/bI9AhDzs9y</t>
  </si>
  <si>
    <t>Wed Jul 16 17:02:33 +0000 2014</t>
  </si>
  <si>
    <t>Bosnia &amp;amp; Herzegovina and Serbia can count on our full support in reconstruction efforts after record floods http://t.co/UgeGoyDMUI</t>
  </si>
  <si>
    <t>http://t.co/UgeGoyDMUI</t>
  </si>
  <si>
    <t>Wed Jul 16 14:07:25 +0000 2014</t>
  </si>
  <si>
    <t>Don't miss our Multilingual Education newsletter, examining the often contested role of languages in schools globally http://t.co/tbVp1LkDUj</t>
  </si>
  <si>
    <t>http://t.co/tbVp1LkDUj</t>
  </si>
  <si>
    <t>Wed Jul 16 08:59:14 +0000 2014</t>
  </si>
  <si>
    <t>Happy birthday @ForestWhitaker! Your work as our Special Envoy gives us strong hope in peace &amp;amp; reconciliation http://t.co/Ynq8mEaK3r</t>
  </si>
  <si>
    <t>http://t.co/Ynq8mEaK3r</t>
  </si>
  <si>
    <t>Tue Jul 15 17:29:09 +0000 2014</t>
  </si>
  <si>
    <t>Reconciling urban development w/ historic heritage of Africa's biggest cities, faced w/ surging population growth http://t.co/NZPm4EQU0h</t>
  </si>
  <si>
    <t>http://t.co/NZPm4EQU0h</t>
  </si>
  <si>
    <t>Tue Jul 15 17:02:37 +0000 2014</t>
  </si>
  <si>
    <t>In Latin America, investment is needed in open educational resources - it's key to strengthening educational systems http://t.co/Ulxxly9pd7</t>
  </si>
  <si>
    <t>http://t.co/Ulxxly9pd7</t>
  </si>
  <si>
    <t>Tue Jul 15 15:00:56 +0000 2014</t>
  </si>
  <si>
    <t>No globalization w/o a human face - Nadine Gordimer's powerful letter to future generations http://t.co/bL4SswLPyS</t>
  </si>
  <si>
    <t>http://t.co/bL4SswLPyS</t>
  </si>
  <si>
    <t>Mon Jul 14 18:32:51 +0000 2014</t>
  </si>
  <si>
    <t>Measuring progress in global citizenship education http://t.co/CEdRhNtFtp</t>
  </si>
  <si>
    <t>http://t.co/CEdRhNtFtp</t>
  </si>
  <si>
    <t>Mon Jul 14 11:57:45 +0000 2014</t>
  </si>
  <si>
    <t>'Ubuntu' is perhaps the wisdom of our globalized world - that we can only be fully ourselves when we respect others http://t.co/Wt0gn67UvH</t>
  </si>
  <si>
    <t>http://t.co/Wt0gn67UvH</t>
  </si>
  <si>
    <t>Fri Jul 11 13:43:06 +0000 2014</t>
  </si>
  <si>
    <t>Call for submissions: Best picture on peace for Alfred Fried Photography Award http://t.co/N3K5CDfbIE</t>
  </si>
  <si>
    <t>http://t.co/N3K5CDfbIE</t>
  </si>
  <si>
    <t>Fri Jul 11 11:01:26 +0000 2014</t>
  </si>
  <si>
    <t>#WorldHeritage:The victorious #Haiti Citadel shows that nobody is born to be a slave or master http://t.co/3foXaX1n1G http://t.co/EkAlGO0SdW</t>
  </si>
  <si>
    <t>http://t.co/EkAlGO0SdW</t>
  </si>
  <si>
    <t>Thu Jul 10 15:36:12 +0000 2014</t>
  </si>
  <si>
    <t>#WorldHeritage landscapes, like Sintra #Portugal, are combined works of nature &amp;amp; humankind http://t.co/OTQ0vG743M http://t.co/X76YHLrytc</t>
  </si>
  <si>
    <t>http://t.co/X76YHLrytc</t>
  </si>
  <si>
    <t>Thu Jul 10 13:23:03 +0000 2014</t>
  </si>
  <si>
    <t>We #supportcreativity globally to help countries reach their full creative potential. Your projects can benefit: http://t.co/DfdA3lwe3N</t>
  </si>
  <si>
    <t>http://t.co/DfdA3lwe3N</t>
  </si>
  <si>
    <t>Thu Jul 10 09:29:51 +0000 2014</t>
  </si>
  <si>
    <t>New UN #MDGs report: #HIV incidence is declining but 2.3 million still infected each year: http://t.co/TNukRCV8G4</t>
  </si>
  <si>
    <t>http://t.co/TNukRCV8G4</t>
  </si>
  <si>
    <t>Thu Jul 10 07:01:00 +0000 2014</t>
  </si>
  <si>
    <t>#MediaTrends: In 90% of all countries you can be jailed for defamation. What's your take on decriminalizing speech? http://t.co/kXq1wXF6b9</t>
  </si>
  <si>
    <t>http://t.co/kXq1wXF6b9</t>
  </si>
  <si>
    <t>Wed Jul 09 19:30:56 +0000 2014</t>
  </si>
  <si>
    <t>Key #MediaTrends finding: Censorship is becoming privatized as govts rely on web companies to regulate user content http://t.co/GAeEmLsX75</t>
  </si>
  <si>
    <t>http://t.co/GAeEmLsX75</t>
  </si>
  <si>
    <t>Wed Jul 09 19:20:16 +0000 2014</t>
  </si>
  <si>
    <t>#MediaTrends: Bloggers&amp;amp;citizen journalists are increasingly targets of murder&amp;amp;imprisonment, but impunity is the norm http://t.co/pg5bTaglYb</t>
  </si>
  <si>
    <t>http://t.co/pg5bTaglYb</t>
  </si>
  <si>
    <t>Wed Jul 09 19:15:13 +0000 2014</t>
  </si>
  <si>
    <t>LIVE: We map #MediaTrends in all world regions to show key issues in freedom of expression &amp;amp; info. Share ur thoughts http://t.co/lRXkvpXyMR</t>
  </si>
  <si>
    <t>http://t.co/lRXkvpXyMR</t>
  </si>
  <si>
    <t>Wed Jul 09 19:05:08 +0000 2014</t>
  </si>
  <si>
    <t>LIVE: United Nations launch of our report "World Trends in Freedom of Expression &amp;amp; Media Dvpt" - Use #MediaTrends  http://t.co/ip8lLYK1i4</t>
  </si>
  <si>
    <t>http://t.co/ip8lLYK1i4</t>
  </si>
  <si>
    <t>Wed Jul 09 19:00:32 +0000 2014</t>
  </si>
  <si>
    <t>UNESCO &amp;amp; Germany establish new intl center for water resources &amp;amp; global change http://t.co/2XRNXlj57F</t>
  </si>
  <si>
    <t>http://t.co/2XRNXlj57F</t>
  </si>
  <si>
    <t>Wed Jul 09 18:01:45 +0000 2014</t>
  </si>
  <si>
    <t>We must make science universal. Of all the worldâ€™s researchers, 0.5% live in least developed nations &amp;amp; 1/3 are women http://t.co/qA83qDaDai</t>
  </si>
  <si>
    <t>http://t.co/qA83qDaDai</t>
  </si>
  <si>
    <t>Wed Jul 09 15:02:41 +0000 2014</t>
  </si>
  <si>
    <t>Did you know that volunteer opportunities exist at most #WorldHeritage sites?You can contact sites to offer help http://t.co/8ByCToB2OC</t>
  </si>
  <si>
    <t>http://t.co/8ByCToB2OC</t>
  </si>
  <si>
    <t>Wed Jul 09 13:06:45 +0000 2014</t>
  </si>
  <si>
    <t>#WorldHeritage: Last day to help our partner @the_RRF stop the poaching of elephants http://t.co/7ivSTgBvOK</t>
  </si>
  <si>
    <t>http://t.co/7ivSTgBvOK</t>
  </si>
  <si>
    <t>Wed Jul 09 12:59:46 +0000 2014</t>
  </si>
  <si>
    <t>We're proud to partner w/ @ILO to help #youth successfully transition from school to the world of work http://t.co/uesCYfslUf</t>
  </si>
  <si>
    <t>http://t.co/uesCYfslUf</t>
  </si>
  <si>
    <t>Wed Jul 09 10:01:02 +0000 2014</t>
  </si>
  <si>
    <t>Creating &amp;amp; sharing scientific knowledge is key to mitigate climate change. All societies must be able to participate http://t.co/51vla1PYNX</t>
  </si>
  <si>
    <t>http://t.co/51vla1PYNX</t>
  </si>
  <si>
    <t>Tue Jul 08 23:01:19 +0000 2014</t>
  </si>
  <si>
    <t>Only 38% of nations have achieved gender parity in secondary education. The world must focus more on this #humanright http://t.co/Abu0LJRaOW</t>
  </si>
  <si>
    <t>http://t.co/Abu0LJRaOW</t>
  </si>
  <si>
    <t>Tue Jul 08 21:02:23 +0000 2014</t>
  </si>
  <si>
    <t>We've partnered w/ @BBCmediaaction to meet communication needs in humanitarian crises, strengthening relief efforts http://t.co/8m0iDBakwW</t>
  </si>
  <si>
    <t>http://t.co/8m0iDBakwW</t>
  </si>
  <si>
    <t>Tue Jul 08 19:01:00 +0000 2014</t>
  </si>
  <si>
    <t>.@UN to discuss our #MediaTrends report on #pressfreedom &amp;amp; role of free media in global development agenda #post2015 http://t.co/11ZI0nxSKQ</t>
  </si>
  <si>
    <t>http://t.co/11ZI0nxSKQ</t>
  </si>
  <si>
    <t>Tue Jul 08 17:01:58 +0000 2014</t>
  </si>
  <si>
    <t>50 violins bring back the rhythm to lives of young Syrian refugees in Iraq http://t.co/z8WZQp2Rhe #donateunesco http://t.co/w9L5RMpF2F</t>
  </si>
  <si>
    <t>http://t.co/w9L5RMpF2F</t>
  </si>
  <si>
    <t>Tue Jul 08 12:37:21 +0000 2014</t>
  </si>
  <si>
    <t>Australian Foreign Minister announces USD 2.5 million UNESCO teacher education project in Myanmar http://t.co/nNuQRb4LuG</t>
  </si>
  <si>
    <t>http://t.co/nNuQRb4LuG</t>
  </si>
  <si>
    <t>Tue Jul 08 09:10:11 +0000 2014</t>
  </si>
  <si>
    <t>Big strides in improving access to primary #education says new UN #MDGs report. Quick facts: http://t.co/1OdicR94nb</t>
  </si>
  <si>
    <t>http://t.co/1OdicR94nb</t>
  </si>
  <si>
    <t>Tue Jul 08 07:00:43 +0000 2014</t>
  </si>
  <si>
    <t>New UN report: Learn how #MDGs are most successful global anti-poverty push in history: http://t.co/JAtfIOSPJh</t>
  </si>
  <si>
    <t>http://t.co/JAtfIOSPJh</t>
  </si>
  <si>
    <t>Mon Jul 07 19:01:24 +0000 2014</t>
  </si>
  <si>
    <t>INFOGRAPHICS: Explore how the world is tackling #poverty &amp;amp; improving child &amp;amp; maternal #health: http://t.co/PPSZx9fI6R</t>
  </si>
  <si>
    <t>http://t.co/PPSZx9fI6R</t>
  </si>
  <si>
    <t>Mon Jul 07 17:01:42 +0000 2014</t>
  </si>
  <si>
    <t>Good progress in safeguarding #Worldheritage Lumbini, Buddhaâ€™s birthplace http://t.co/ByVoXYkba8 http://t.co/uJe6pu7D0D</t>
  </si>
  <si>
    <t>http://t.co/uJe6pu7D0D</t>
  </si>
  <si>
    <t>Mon Jul 07 15:09:43 +0000 2014</t>
  </si>
  <si>
    <t>Radio is stigmatized today in Rwanda bc of its role in genocide.Â The public can believe again in its power for peace http://t.co/cyJy5NhPGL</t>
  </si>
  <si>
    <t>http://t.co/cyJy5NhPGL</t>
  </si>
  <si>
    <t>Mon Jul 07 15:01:56 +0000 2014</t>
  </si>
  <si>
    <t>Cinema is the world's most lucrative cultural industry. We measure how it benefits diversity &amp;amp; the economy http://t.co/jXgAkICry4</t>
  </si>
  <si>
    <t>http://t.co/jXgAkICry4</t>
  </si>
  <si>
    <t>Mon Jul 07 13:09:51 +0000 2014</t>
  </si>
  <si>
    <t>#WorldHeritage spotlight: #Kenya Lakes, Great Rift Valley - a fabulous spectacle of flamingos http://t.co/cBTKPVGRTd http://t.co/WoRx4FhZLV</t>
  </si>
  <si>
    <t>http://t.co/WoRx4FhZLV</t>
  </si>
  <si>
    <t>Mon Jul 07 11:04:52 +0000 2014</t>
  </si>
  <si>
    <t>The Holocaust is a way to analyze the current global context in terms of human rights, dignity, anti-Semitism http://t.co/tlEsxZIJRY</t>
  </si>
  <si>
    <t>http://t.co/tlEsxZIJRY</t>
  </si>
  <si>
    <t>Mon Jul 07 07:17:14 +0000 2014</t>
  </si>
  <si>
    <t>The disappearance of these 45 #WorldHeritage sites in danger would be an irreparable loss to humanity http://t.co/BbCWnDX8SD</t>
  </si>
  <si>
    <t>http://t.co/BbCWnDX8SD</t>
  </si>
  <si>
    <t>Fri Jul 04 18:02:14 +0000 2014</t>
  </si>
  <si>
    <t>Education for #WorldHeritage: Let's help future generations learn to care for our unique &amp;amp; irreplaceble heritage http://t.co/Dc2r31tqA6</t>
  </si>
  <si>
    <t>http://t.co/Dc2r31tqA6</t>
  </si>
  <si>
    <t>Fri Jul 04 16:02:32 +0000 2014</t>
  </si>
  <si>
    <t>#Endchildmarriage! W/o education, girls are up to 6x more likely to marry as children. We support @UNICEF #GirlSummit http://t.co/qeQ4oEFDt4</t>
  </si>
  <si>
    <t>http://t.co/qeQ4oEFDt4</t>
  </si>
  <si>
    <t>Fri Jul 04 12:46:31 +0000 2014</t>
  </si>
  <si>
    <t>Learn how we're accelerating reform to better serve the global public in education, science, culture, communication http://t.co/dOrWDVg3HA</t>
  </si>
  <si>
    <t>http://t.co/dOrWDVg3HA</t>
  </si>
  <si>
    <t>Fri Jul 04 09:33:36 +0000 2014</t>
  </si>
  <si>
    <t>#WorldHeritage @INDEPENDENCENHP rings out the universal principles of freedom &amp;amp; democracy http://t.co/ee3abbZv2W http://t.co/HLxxjThDMf</t>
  </si>
  <si>
    <t>http://t.co/HLxxjThDMf</t>
  </si>
  <si>
    <t>Fri Jul 04 07:54:38 +0000 2014</t>
  </si>
  <si>
    <t>#WorldHeritage: Our new conservation guidelines help preserve the ancient city of Ping Yao http://t.co/Hl5Abyt7LX http://t.co/VClHWEFFgv</t>
  </si>
  <si>
    <t>http://t.co/VClHWEFFgv</t>
  </si>
  <si>
    <t>Thu Jul 03 20:35:35 +0000 2014</t>
  </si>
  <si>
    <t>Discover #WorldHeritage @Casa_Barragan, an influential example of modern Mexican architecture http://t.co/hBuWKcSk3E http://t.co/As2dmEwnMG</t>
  </si>
  <si>
    <t>http://t.co/As2dmEwnMG</t>
  </si>
  <si>
    <t>Thu Jul 03 13:20:03 +0000 2014</t>
  </si>
  <si>
    <t>Fostering the critical ability to interpret media is one of many ways we facilitate freedom of information globally  http://t.co/V2kzQfYiIy</t>
  </si>
  <si>
    <t>http://t.co/V2kzQfYiIy</t>
  </si>
  <si>
    <t>Thu Jul 03 12:56:55 +0000 2014</t>
  </si>
  <si>
    <t>Culture is at the heart of reconciliation, dialogue &amp;amp; peace-building. Put culture on the global dvpt agenda #post2015 http://t.co/WygJlCI0UW</t>
  </si>
  <si>
    <t>http://t.co/WygJlCI0UW</t>
  </si>
  <si>
    <t>Wed Jul 02 20:10:14 +0000 2014</t>
  </si>
  <si>
    <t>Do you believe your city should join our #CreativeCities network? If so, share this link w/ your city hall or mayor! http://t.co/Ib3QgMYWm4</t>
  </si>
  <si>
    <t>http://t.co/Ib3QgMYWm4</t>
  </si>
  <si>
    <t>Wed Jul 02 15:47:04 +0000 2014</t>
  </si>
  <si>
    <t>Prehistoric art, enchanting landscapes, ancient routes &amp;amp; passages: You'll love our photos of new #WorldHeritage sites http://t.co/3X0W08vOUP</t>
  </si>
  <si>
    <t>http://t.co/3X0W08vOUP</t>
  </si>
  <si>
    <t>Wed Jul 02 10:40:32 +0000 2014</t>
  </si>
  <si>
    <t>Rebuilding Mali's #WorldHeritage Timbuktu is about preserving the site's vital role in community life http://t.co/rdwnh4vlVO</t>
  </si>
  <si>
    <t>http://t.co/rdwnh4vlVO</t>
  </si>
  <si>
    <t>Wed Jul 02 09:04:17 +0000 2014</t>
  </si>
  <si>
    <t>#Syria: Learn about our currents efforts to safeguard cultural heritage http://t.co/P57une6HxJ</t>
  </si>
  <si>
    <t>http://t.co/P57une6HxJ</t>
  </si>
  <si>
    <t>Tue Jul 01 13:46:10 +0000 2014</t>
  </si>
  <si>
    <t>Happy 60y anniv. @CERN! Better science is shared science, for global peace http://t.co/YgsikhKVUu http://t.co/FFnQmsLsIf</t>
  </si>
  <si>
    <t>http://t.co/FFnQmsLsIf</t>
  </si>
  <si>
    <t>Tue Jul 01 07:41:10 +0000 2014</t>
  </si>
  <si>
    <t>Encouraging - Recent restitution of cultural objects using our 1970 Convention http://t.co/dpeMDzfWMl http://t.co/w9yJhUqjHy</t>
  </si>
  <si>
    <t>http://t.co/w9yJhUqjHy</t>
  </si>
  <si>
    <t>Mon Jun 30 15:56:22 +0000 2014</t>
  </si>
  <si>
    <t>Help our #WorldHeritage Site fight poaching! Pls don't buy anything made with illicit ivory http://t.co/dJB05sRIUC http://t.co/ko0mJn9OYN</t>
  </si>
  <si>
    <t>http://t.co/ko0mJn9OYN</t>
  </si>
  <si>
    <t>Mon Jun 30 13:50:11 +0000 2014</t>
  </si>
  <si>
    <t>Culture is at the heart of the sustainable development, as a force for dialogue &amp;amp; social cohesion http://t.co/BhNATCJSVS</t>
  </si>
  <si>
    <t>http://t.co/BhNATCJSVS</t>
  </si>
  <si>
    <t>Mon Jun 30 11:00:12 +0000 2014</t>
  </si>
  <si>
    <t>#Data show Internet-assisted instruction is rising in developed and developing countries #wsis http://t.co/MQrv9R4u5l</t>
  </si>
  <si>
    <t>http://t.co/MQrv9R4u5l</t>
  </si>
  <si>
    <t>Mon Jun 30 07:01:01 +0000 2014</t>
  </si>
  <si>
    <t>Our new figures show no reduction in #outofschool children. The continued decline in aid is deeply worrying http://t.co/XwGxlRQXFC</t>
  </si>
  <si>
    <t>http://t.co/XwGxlRQXFC</t>
  </si>
  <si>
    <t>Sat Jun 28 07:00:22 +0000 2014</t>
  </si>
  <si>
    <t>Fostering Cultural Diversity through dance in South Africa with @VuyaniDanceCo http://t.co/mA1AElDwf5</t>
  </si>
  <si>
    <t>http://t.co/mA1AElDwf5</t>
  </si>
  <si>
    <t>Fri May 30 13:00:51 +0000 2014</t>
  </si>
  <si>
    <t>Imagine what we could learn on climate change if we could unlock the potential of the world's +6000 languages http://t.co/lu7YVTnROt</t>
  </si>
  <si>
    <t>http://t.co/lu7YVTnROt</t>
  </si>
  <si>
    <t>Fri May 30 09:01:19 +0000 2014</t>
  </si>
  <si>
    <t>UNESCO &amp;amp; @juventusfc partner in the promotion of inclusion &amp;amp; struggle against discrimination http://t.co/FW2AK8AqBS</t>
  </si>
  <si>
    <t>http://t.co/FW2AK8AqBS</t>
  </si>
  <si>
    <t>Thu May 29 19:27:43 +0000 2014</t>
  </si>
  <si>
    <t>Languages are who we are. Protecting this identity is a matter of human rights http://t.co/l29KWDkkLv</t>
  </si>
  <si>
    <t>http://t.co/l29KWDkkLv</t>
  </si>
  <si>
    <t>Thu May 29 09:00:37 +0000 2014</t>
  </si>
  <si>
    <t>UNESCO #WorldHeritage &amp;amp; @jaegerlecoultre join forces to protect the ocean's most precious places in peril http://t.co/TSxsWZczui</t>
  </si>
  <si>
    <t>http://t.co/TSxsWZczui</t>
  </si>
  <si>
    <t>Thu May 29 07:01:00 +0000 2014</t>
  </si>
  <si>
    <t>#Syria: Our Director-General calls for protection of all religious heritage after historical synagogue is destoyed http://t.co/nuBNViJYHm</t>
  </si>
  <si>
    <t>http://t.co/nuBNViJYHm</t>
  </si>
  <si>
    <t>Wed May 28 19:00:25 +0000 2014</t>
  </si>
  <si>
    <t>UNESCO #WorldHeritage Committee to meet in Doha from 15 to 25 June http://t.co/66i5Low6cr</t>
  </si>
  <si>
    <t>http://t.co/66i5Low6cr</t>
  </si>
  <si>
    <t>Wed May 28 15:02:00 +0000 2014</t>
  </si>
  <si>
    <t>Thank you Maya Angelou. Your song of freedom, dignity &amp;amp; human rights will inspire us forever http://t.co/rSIC2WFe51</t>
  </si>
  <si>
    <t>http://t.co/rSIC2WFe51</t>
  </si>
  <si>
    <t>Wed May 28 14:35:30 +0000 2014</t>
  </si>
  <si>
    <t>#WorldHeritage spotlight: Leptis Magna in #Libya, a gem of the Roman Empire http://t.co/FifXYIEYR4 #AfricaWeek http://t.co/akEePrMYDL</t>
  </si>
  <si>
    <t>http://t.co/akEePrMYDL</t>
  </si>
  <si>
    <t>Tue May 27 22:37:30 +0000 2014</t>
  </si>
  <si>
    <t>In Latin America, we promote Intercultural Bilingual Education so that locals languages are key pedagogical resources http://t.co/0ggfFsVCnn</t>
  </si>
  <si>
    <t>http://t.co/0ggfFsVCnn</t>
  </si>
  <si>
    <t>Tue May 27 21:00:30 +0000 2014</t>
  </si>
  <si>
    <t>NEW #WorldHeritage magazine on sustainable tourism, enhancing economic growth &amp;amp; reinforcing the well-being of locals http://t.co/cTeIZxWh0S</t>
  </si>
  <si>
    <t>http://t.co/cTeIZxWh0S</t>
  </si>
  <si>
    <t>Tue May 27 15:00:38 +0000 2014</t>
  </si>
  <si>
    <t>1/3 of mobile readers read stories to their children from their phones - huge potential to improve child literacy! http://t.co/BFIenWgWlI</t>
  </si>
  <si>
    <t>http://t.co/BFIenWgWlI</t>
  </si>
  <si>
    <t>Tue May 27 13:02:28 +0000 2014</t>
  </si>
  <si>
    <t>Your Climate Change Lifestyle Guide - Tips for food, shopping, socializing, travelling &amp;amp; more http://t.co/GQwmIlE7Lb</t>
  </si>
  <si>
    <t>http://t.co/GQwmIlE7Lb</t>
  </si>
  <si>
    <t>Tue May 27 11:01:13 +0000 2014</t>
  </si>
  <si>
    <t>Water cooperation is a cross-cutting issue that must happen at all levels - btw govts, within &amp;amp; between societies http://t.co/g39cfFsqo4</t>
  </si>
  <si>
    <t>http://t.co/g39cfFsqo4</t>
  </si>
  <si>
    <t>Mon May 26 19:00:57 +0000 2014</t>
  </si>
  <si>
    <t>#WorldHeritage Lalibela: 11 churches, each carved out of a single block of granite http://t.co/Ga9SJczfmX #AfricaWeek http://t.co/spNdeuP5nj</t>
  </si>
  <si>
    <t>http://t.co/spNdeuP5nj</t>
  </si>
  <si>
    <t>Mon May 26 17:05:28 +0000 2014</t>
  </si>
  <si>
    <t>+1/2 of today's out-of-school kids live in nations affected by conflict. We must do everything to keep education safe http://t.co/oaZ3Ry1eey</t>
  </si>
  <si>
    <t>http://t.co/oaZ3Ry1eey</t>
  </si>
  <si>
    <t>Mon May 26 11:00:44 +0000 2014</t>
  </si>
  <si>
    <t>#WorldHeritage: State of conservation reports now available online http://t.co/ZZiMuTRmwd</t>
  </si>
  <si>
    <t>http://t.co/ZZiMuTRmwd</t>
  </si>
  <si>
    <t>Mon May 26 09:01:25 +0000 2014</t>
  </si>
  <si>
    <t>It's #AfricaWeek at UNESCO! We affirm our commitment to further Education &amp;amp; Science for agriculture in Africa http://t.co/UemeWrZulq</t>
  </si>
  <si>
    <t>http://t.co/UemeWrZulq</t>
  </si>
  <si>
    <t>Mon May 26 07:00:58 +0000 2014</t>
  </si>
  <si>
    <t>#WorldHeritage spotlight: No place symbolizes #Iceland better than Thingvellir Natl Park http://t.co/MP4W0bewdJ http://t.co/9WHIXWnpe3</t>
  </si>
  <si>
    <t>http://t.co/9WHIXWnpe3</t>
  </si>
  <si>
    <t>Sun May 25 21:53:47 +0000 2014</t>
  </si>
  <si>
    <t>Joining together for safer, stronger schools in Vietnam where +70% of total pop. is at risk of natural disasters http://t.co/l4hnslNyx2</t>
  </si>
  <si>
    <t>http://t.co/l4hnslNyx2</t>
  </si>
  <si>
    <t>Sat May 24 07:00:33 +0000 2014</t>
  </si>
  <si>
    <t>$100K contribution to support rehabilitation measures at Egypt's Museum of Islamic Art, after car explosion in 1/2014 http://t.co/ttKbT1VlkO</t>
  </si>
  <si>
    <t>http://t.co/ttKbT1VlkO</t>
  </si>
  <si>
    <t>Fri May 23 11:03:31 +0000 2014</t>
  </si>
  <si>
    <t>Research shows the way in the fight against sport corruption &amp;amp; match fixing http://t.co/8InA8XRXlf</t>
  </si>
  <si>
    <t>http://t.co/8InA8XRXlf</t>
  </si>
  <si>
    <t>Fri May 23 07:01:04 +0000 2014</t>
  </si>
  <si>
    <t>Equity in #biodiversity access &amp;amp; use is a rising moral imperative. We must ensure that its benefits are shared by all http://t.co/7qCMl2oBfI</t>
  </si>
  <si>
    <t>http://t.co/7qCMl2oBfI</t>
  </si>
  <si>
    <t>Thu May 22 21:00:38 +0000 2014</t>
  </si>
  <si>
    <t>Today, climate change, natural disasters &amp;amp; skewed development are threatening #biodiversity in small islands globally http://t.co/N3bRxXxPEz</t>
  </si>
  <si>
    <t>http://t.co/N3bRxXxPEz</t>
  </si>
  <si>
    <t>Thu May 22 13:03:00 +0000 2014</t>
  </si>
  <si>
    <t>To protect #biodiversity, UNESCO #WorldHeritage has developed a strategy for natural sites. Learn about it here http://t.co/v1MT2kYbNR</t>
  </si>
  <si>
    <t>http://t.co/v1MT2kYbNR</t>
  </si>
  <si>
    <t>Thu May 22 09:00:41 +0000 2014</t>
  </si>
  <si>
    <t>Girls w/ little or no education are far more likely to be married as children, suffer domestic violence v @WorldBank http://t.co/ZulRADo2aP</t>
  </si>
  <si>
    <t>http://t.co/ZulRADo2aP</t>
  </si>
  <si>
    <t>Thu May 22 01:01:11 +0000 2014</t>
  </si>
  <si>
    <t>Cultural diversity is as necessary for humankind as biodiversity is for nature - May 22 is Intl #Biodiversity Day http://t.co/ED8x4M8Usm</t>
  </si>
  <si>
    <t>http://t.co/ED8x4M8Usm</t>
  </si>
  <si>
    <t>Wed May 21 23:01:13 +0000 2014</t>
  </si>
  <si>
    <t>Preserving #biodiversity is vital for the health of the planet &amp;amp; our societies. We must rise to the challenge http://t.co/2PbmB02Tw5</t>
  </si>
  <si>
    <t>http://t.co/2PbmB02Tw5</t>
  </si>
  <si>
    <t>Wed May 21 19:00:17 +0000 2014</t>
  </si>
  <si>
    <t>Education gets only 2% of humanitarian aid - even as attacks against it are on the rise #ActToProtect http://t.co/RAtKjwGnSx</t>
  </si>
  <si>
    <t>http://t.co/RAtKjwGnSx</t>
  </si>
  <si>
    <t>Wed May 21 15:45:13 +0000 2014</t>
  </si>
  <si>
    <t>Live webcast: Every child has a right to #education &amp;amp; health. #ActToProtect schools &amp;amp; hospitals from conflict: http://t.co/UlyJqTsArS</t>
  </si>
  <si>
    <t>http://t.co/UlyJqTsArS</t>
  </si>
  <si>
    <t>Wed May 21 15:03:17 +0000 2014</t>
  </si>
  <si>
    <t>Webcast: The Philippines: Resilient Cities, Brighter Futures http://t.co/Ay4hTcPqQI</t>
  </si>
  <si>
    <t>http://t.co/Ay4hTcPqQI</t>
  </si>
  <si>
    <t>Wed May 21 09:00:27 +0000 2014</t>
  </si>
  <si>
    <t>Cultural diversity is vital for attaining intl development goals. Culture must be a pillar of the #post2015 agenda http://t.co/z9Jw5IgQZ3</t>
  </si>
  <si>
    <t>http://t.co/z9Jw5IgQZ3</t>
  </si>
  <si>
    <t>Wed May 21 02:00:57 +0000 2014</t>
  </si>
  <si>
    <t>UNESCO #WorldHeritage - the very epitome of sustainable development. Full magazine: http://t.co/CrPKdlPzO0</t>
  </si>
  <si>
    <t>http://t.co/CrPKdlPzO0</t>
  </si>
  <si>
    <t>Tue May 20 19:00:57 +0000 2014</t>
  </si>
  <si>
    <t>No society can flourish w/o culture. No dvpt can be sustainable w/o it. We must acknowledge this power of culture now http://t.co/Gek8G79J3M</t>
  </si>
  <si>
    <t>http://t.co/Gek8G79J3M</t>
  </si>
  <si>
    <t>Tue May 20 17:01:56 +0000 2014</t>
  </si>
  <si>
    <t>Our annual #WorldHeritage meeting in June will discuss the state of conservation of sites &amp;amp; nominations. Info: http://t.co/CmwyDPVOwv</t>
  </si>
  <si>
    <t>http://t.co/CmwyDPVOwv</t>
  </si>
  <si>
    <t>Tue May 20 11:01:01 +0000 2014</t>
  </si>
  <si>
    <t>3 million shipwrecks are spread across the ocean floor. Learn how we help States protect this #underwaterheritage http://t.co/gaFuEFzv4j</t>
  </si>
  <si>
    <t>http://t.co/gaFuEFzv4j</t>
  </si>
  <si>
    <t>Tue May 20 07:01:09 +0000 2014</t>
  </si>
  <si>
    <t>In Africa, youth make up 60% of the unemployed. These innovative projects improve their chance to find decent work http://t.co/2wkhhaoY1k</t>
  </si>
  <si>
    <t>http://t.co/2wkhhaoY1k</t>
  </si>
  <si>
    <t>Mon May 19 21:01:15 +0000 2014</t>
  </si>
  <si>
    <t>Open data, Open standards, Free &amp;amp; open source software: Ensuring #Information4allÂ is a major priority for peace http://t.co/4kwROGoSTL</t>
  </si>
  <si>
    <t>http://t.co/4kwROGoSTL</t>
  </si>
  <si>
    <t>Mon May 19 19:02:03 +0000 2014</t>
  </si>
  <si>
    <t>Global governance for the 21st century - the UNESCO angle http://t.co/31I7EM7ONv</t>
  </si>
  <si>
    <t>http://t.co/31I7EM7ONv</t>
  </si>
  <si>
    <t>Mon May 19 17:02:11 +0000 2014</t>
  </si>
  <si>
    <t>Letter from Chinaâ€™s First Lady &amp;amp; UNESCO Special Envoy to our DG expresses shock over Nigerian Schoolgirlsâ€™ abduction http://t.co/aBFmqZLJIY</t>
  </si>
  <si>
    <t>http://t.co/aBFmqZLJIY</t>
  </si>
  <si>
    <t>Mon May 19 15:03:25 +0000 2014</t>
  </si>
  <si>
    <t>Peng Liyuan, China's First Lady &amp;amp; UNESCO Special Envoy, calls on the intl community to rescue Nigerian schoolgirls http://t.co/LCyg0N5ll3</t>
  </si>
  <si>
    <t>http://t.co/LCyg0N5ll3</t>
  </si>
  <si>
    <t>Mon May 19 10:43:05 +0000 2014</t>
  </si>
  <si>
    <t>Video: @jaegerlecoultre &amp;amp; UNESCO #WorldHeritage help ocean treasures survive &amp;amp; thrive for every generation to come http://t.co/u2Rm8u1reu</t>
  </si>
  <si>
    <t>http://t.co/u2Rm8u1reu</t>
  </si>
  <si>
    <t>Mon May 19 07:01:02 +0000 2014</t>
  </si>
  <si>
    <t>Human rights are universal, indivisible &amp;amp; interdependent. When one right is violated, all others become vulnerable http://t.co/ZqOYIK3O61</t>
  </si>
  <si>
    <t>http://t.co/ZqOYIK3O61</t>
  </si>
  <si>
    <t>Sat May 17 16:00:44 +0000 2014</t>
  </si>
  <si>
    <t>Education must promote #globalcitizenship: To strengthen peace, #humanrights &amp;amp; shape new behaviors for sustainability http://t.co/oBHB1mlo49</t>
  </si>
  <si>
    <t>http://t.co/oBHB1mlo49</t>
  </si>
  <si>
    <t>Fri May 16 07:00:19 +0000 2014</t>
  </si>
  <si>
    <t>#WorldHeritage: Watch our new film on building a sustainable Lumbini, the birthplace of Lord Buddha - it's beautiful! http://t.co/asObslmGm1</t>
  </si>
  <si>
    <t>Thu May 15 13:01:38 +0000 2014</t>
  </si>
  <si>
    <t>Our cultural heritage is universal - We must protect it together.  http://t.co/ifntRjnjrs #WorldHeritage http://t.co/2ssjVSkluI</t>
  </si>
  <si>
    <t>http://t.co/2ssjVSkluI</t>
  </si>
  <si>
    <t>Wed May 14 17:00:35 +0000 2014</t>
  </si>
  <si>
    <t>Today we celebrate the 60th anniversary of the Hague Convention, protecting cultural property during armed conflict http://t.co/IP2ctusiSd</t>
  </si>
  <si>
    <t>http://t.co/IP2ctusiSd</t>
  </si>
  <si>
    <t>Wed May 14 16:24:01 +0000 2014</t>
  </si>
  <si>
    <t>#WorldHeritage spotlight: 4000y of history in this oasis city on the Silk Route http://t.co/F0fO7Yqmch #Turkmenistan http://t.co/XHoxNPgxix</t>
  </si>
  <si>
    <t>http://t.co/XHoxNPgxix</t>
  </si>
  <si>
    <t>Wed May 14 15:43:40 +0000 2014</t>
  </si>
  <si>
    <t>Good news: Today reconstruction of #WorldHeritage Tombs of Uganda Kings began. Full story at http://t.co/6Ve6hbD4JJ http://t.co/itUtScfNaX</t>
  </si>
  <si>
    <t>http://t.co/itUtScfNaX</t>
  </si>
  <si>
    <t>Tue May 13 21:32:52 +0000 2014</t>
  </si>
  <si>
    <t>UNESCO Director-General: "UNESCO is determined to support the Nigerian government to #BringBackOurGirls" http://t.co/aI0tEseTVI</t>
  </si>
  <si>
    <t>http://t.co/aI0tEseTVI</t>
  </si>
  <si>
    <t>Tue May 13 19:00:11 +0000 2014</t>
  </si>
  <si>
    <t>#BringBackOurGirls: No belief can justify the abduction of 270+ Nigerian schoolgirls http://t.co/mH1jptgKNj http://t.co/p9IG60kTgH</t>
  </si>
  <si>
    <t>http://t.co/p9IG60kTgH</t>
  </si>
  <si>
    <t>Tue May 13 15:10:11 +0000 2014</t>
  </si>
  <si>
    <t>#Intangibleheritage: Listen to this ancestral chant, so intricate that no musical score could capture it for 1000y http://t.co/CTmHft3xWw</t>
  </si>
  <si>
    <t>http://t.co/CTmHft3xWw</t>
  </si>
  <si>
    <t>Tue May 13 13:01:22 +0000 2014</t>
  </si>
  <si>
    <t>Shipwrecks bear testimony to historic dialogue btw cultures. We have an obligation to preserve #UnderwaterHeritage http://t.co/ZRe0ZdUxZa</t>
  </si>
  <si>
    <t>http://t.co/ZRe0ZdUxZa</t>
  </si>
  <si>
    <t>Tue May 13 09:00:55 +0000 2014</t>
  </si>
  <si>
    <t>Check out our #FreedomofExpression Toolkit, full of practical activities to help students defend this #humanright http://t.co/2tJ1dDDOGx</t>
  </si>
  <si>
    <t>http://t.co/2tJ1dDDOGx</t>
  </si>
  <si>
    <t>Mon May 12 21:01:42 +0000 2014</t>
  </si>
  <si>
    <t>The "E" in UNESCO = a quality #Education, throughout life. It's vital in today's knowledge societies  http://t.co/GSgtLGDgXw</t>
  </si>
  <si>
    <t>http://t.co/GSgtLGDgXw</t>
  </si>
  <si>
    <t>Mon May 12 19:01:40 +0000 2014</t>
  </si>
  <si>
    <t>#WorldHeritage: The finest example of a prehistoric defensive structure, unique to Sardinia http://t.co/FAwhIHBR2A http://t.co/33JnjiDkVf</t>
  </si>
  <si>
    <t>http://t.co/33JnjiDkVf</t>
  </si>
  <si>
    <t>Mon May 12 17:24:01 +0000 2014</t>
  </si>
  <si>
    <t>Learn about the upcoming UNESCO #WorldHeritage meeting &amp;amp; inscriptions in our new dedicated site http://t.co/goiaVsE23a</t>
  </si>
  <si>
    <t>http://t.co/goiaVsE23a</t>
  </si>
  <si>
    <t>Mon May 12 15:00:31 +0000 2014</t>
  </si>
  <si>
    <t>Damage to the cultural property of the Syrian people is damage to the cultural heritage of all humanity http://t.co/598u9uzgqg</t>
  </si>
  <si>
    <t>http://t.co/598u9uzgqg</t>
  </si>
  <si>
    <t>Mon May 12 12:16:10 +0000 2014</t>
  </si>
  <si>
    <t>#WorldHeritage: Mobilizing innovative partnerships to ensure our ocean is healthy for future generations http://t.co/Md2qWd13DH</t>
  </si>
  <si>
    <t>http://t.co/Md2qWd13DH</t>
  </si>
  <si>
    <t>Mon May 12 08:58:06 +0000 2014</t>
  </si>
  <si>
    <t>http://t.co/JwupsQfnau</t>
  </si>
  <si>
    <t>#Syria: UNESCO Director General condemns new destruction at the #WorldHeritage site of the Old City of #Aleppo http://t.co/XE2TVPflUo</t>
  </si>
  <si>
    <t>http://t.co/XE2TVPflUo</t>
  </si>
  <si>
    <t>Sat May 10 21:45:26 +0000 2014</t>
  </si>
  <si>
    <t>What should our 195 member states do for the Net? Learn about our study http://t.co/Zdch6ZMHTt &amp;amp; vote for us #SIF14 http://t.co/Nf24pgRyb6</t>
  </si>
  <si>
    <t>http://t.co/Nf24pgRyb6</t>
  </si>
  <si>
    <t>Fri May 09 17:05:29 +0000 2014</t>
  </si>
  <si>
    <t>Raising awareness about protecting cultural property in #Argentina http://t.co/1yrvEVh5oh</t>
  </si>
  <si>
    <t>http://t.co/1yrvEVh5oh</t>
  </si>
  <si>
    <t>Fri May 09 13:02:46 +0000 2014</t>
  </si>
  <si>
    <t>Objective: Achieve the #humanright to #education4all in the #post2015 development agenda http://t.co/PrhHhlKyez</t>
  </si>
  <si>
    <t>http://t.co/PrhHhlKyez</t>
  </si>
  <si>
    <t>Fri May 09 11:00:19 +0000 2014</t>
  </si>
  <si>
    <t>Oceans are home to 97% of life on earth, yet &amp;lt;3% of the seas protected. @jaegerlecoultre helps Marine #WorldHeritage http://t.co/u2Rm8u1reu</t>
  </si>
  <si>
    <t>Fri May 09 09:00:23 +0000 2014</t>
  </si>
  <si>
    <t>New #DataViz: The number of #students going abroad to study has doubled in the last decade to 4M. See where they go http://t.co/JwupsQfnau</t>
  </si>
  <si>
    <t>Thu May 08 17:02:58 +0000 2014</t>
  </si>
  <si>
    <t>Failure to address inequality &amp;amp;discrimination linked to disability is holding back progress towards #EducationforAll http://t.co/ywlTwZfrNL</t>
  </si>
  <si>
    <t>http://t.co/ywlTwZfrNL</t>
  </si>
  <si>
    <t>Thu May 08 07:00:50 +0000 2014</t>
  </si>
  <si>
    <t>Community radios are a key aspect of our work for social inclusion. They help us offer a platform to excluded groups http://t.co/dgnrkMLJNj</t>
  </si>
  <si>
    <t>http://t.co/dgnrkMLJNj</t>
  </si>
  <si>
    <t>Wed May 07 19:00:19 +0000 2014</t>
  </si>
  <si>
    <t>Japanâ€™s Foreign Minister Expresses Support for UNESCOâ€™s Priorities http://t.co/U3hfokWxnR</t>
  </si>
  <si>
    <t>http://t.co/U3hfokWxnR</t>
  </si>
  <si>
    <t>Wed May 07 15:01:18 +0000 2014</t>
  </si>
  <si>
    <t>Ensuring everyone has an equal chance of #education must be at heart of #post2015 goals http://t.co/ywlTwZfrNL</t>
  </si>
  <si>
    <t>Wed May 07 13:01:17 +0000 2014</t>
  </si>
  <si>
    <t>RT @France_Unesco: One day - one work of #art @UNESCO : "Homage to Van Gogh" (2008), ErrÃ³ (Iceland 1932-) http://t.co/2ZP7vN7APX</t>
  </si>
  <si>
    <t>http://t.co/2ZP7vN7APX</t>
  </si>
  <si>
    <t>Wed May 07 10:47:50 +0000 2014</t>
  </si>
  <si>
    <t>#IntangibleHeritage spotlight: Violin-making is an integral part of identity in Cremona #Italy http://t.co/HXOwJzlHPb http://t.co/2Vms7dKKmc</t>
  </si>
  <si>
    <t>http://t.co/2Vms7dKKmc</t>
  </si>
  <si>
    <t>Wed May 07 10:14:16 +0000 2014</t>
  </si>
  <si>
    <t>See our new data on intâ€™l students:  Surge in demand for #HigherEducation = More competition for the brightest minds http://t.co/83KIMbMnh7</t>
  </si>
  <si>
    <t>http://t.co/83KIMbMnh7</t>
  </si>
  <si>
    <t>Wed May 07 07:00:27 +0000 2014</t>
  </si>
  <si>
    <t>Infograph: In many developing nations books are scarce but cellphones are everywhere - the promise of #education4all http://t.co/lVuhwGhj5D</t>
  </si>
  <si>
    <t>http://t.co/lVuhwGhj5D</t>
  </si>
  <si>
    <t>Tue May 06 19:01:55 +0000 2014</t>
  </si>
  <si>
    <t>Legendary players from @JuventusFC &amp;amp; @RealMadrid to contest UNESCO Cup match in Turin on 2 June http://t.co/o8tbLdlGNc</t>
  </si>
  <si>
    <t>http://t.co/o8tbLdlGNc</t>
  </si>
  <si>
    <t>Tue May 06 16:50:06 +0000 2014</t>
  </si>
  <si>
    <t>United Nations General Assembly underscores culture as key to the #post2015 Development Agenda http://t.co/plHfvJ1Nnd</t>
  </si>
  <si>
    <t>http://t.co/plHfvJ1Nnd</t>
  </si>
  <si>
    <t>Tue May 06 16:42:04 +0000 2014</t>
  </si>
  <si>
    <t>We'll give a talk on our #netstudy at the #SIF14. Vote for us http://t.co/Nf24pgRyb6 &amp;amp; provide your input! http://t.co/Zdch6ZMHTt</t>
  </si>
  <si>
    <t>Tue May 06 09:29:06 +0000 2014</t>
  </si>
  <si>
    <t>Our new #pressfreedom video w/ @AlJazeera demands an end to impunity for the killings of journalists http://t.co/TZ3Zw7PDcW</t>
  </si>
  <si>
    <t>http://t.co/TZ3Zw7PDcW</t>
  </si>
  <si>
    <t>Tue May 06 07:00:27 +0000 2014</t>
  </si>
  <si>
    <t>Managing Tourism at #WorldHeritage Sites: a Practical Manual for Site Managers http://t.co/Op3fmDztak</t>
  </si>
  <si>
    <t>http://t.co/Op3fmDztak</t>
  </si>
  <si>
    <t>Mon May 05 19:02:04 +0000 2014</t>
  </si>
  <si>
    <t>#WorldHeritage Borobudur shows how heritage can revitalize the local economy &amp;amp; restore confidence in communities http://t.co/ntOPFepeQ2</t>
  </si>
  <si>
    <t>http://t.co/ntOPFepeQ2</t>
  </si>
  <si>
    <t>Mon May 05 14:38:21 +0000 2014</t>
  </si>
  <si>
    <t>http://t.co/9MVX5CJIni</t>
  </si>
  <si>
    <t>LIVE: We join forces with @JuventusFC to fight racism &amp;amp; discrimination in sports http://t.co/9MVX5CJIni</t>
  </si>
  <si>
    <t>Mon May 05 13:16:32 +0000 2014</t>
  </si>
  <si>
    <t>Global Action Week: Mobilizing the world to fight educational inequality, esp for the disabled (1/7 of global pop.) http://t.co/uBme3pa5nZ</t>
  </si>
  <si>
    <t>http://t.co/uBme3pa5nZ</t>
  </si>
  <si>
    <t>Mon May 05 07:57:38 +0000 2014</t>
  </si>
  <si>
    <t>Only when journalists are at liberty to investigate can good governance exist. May 3 is World #PressFreedom Day http://t.co/QbX29v3SqY</t>
  </si>
  <si>
    <t>http://t.co/QbX29v3SqY</t>
  </si>
  <si>
    <t>Sat May 03 02:00:31 +0000 2014</t>
  </si>
  <si>
    <t>Will you be @Expo2015Milano? Contact us if you'd like to contribute to projects we're currently planning in Venice http://t.co/3LsIxh2iCB</t>
  </si>
  <si>
    <t>http://t.co/3LsIxh2iCB</t>
  </si>
  <si>
    <t>Tue Apr 01 09:01:11 +0000 2014</t>
  </si>
  <si>
    <t>#WorldHeritage: A call to help small island developing states in their efforts toward a sustainable future http://t.co/a1qNGFN756</t>
  </si>
  <si>
    <t>http://t.co/a1qNGFN756</t>
  </si>
  <si>
    <t>Tue Apr 01 07:01:59 +0000 2014</t>
  </si>
  <si>
    <t>Today: Our Director-General was awarded with the highest state distinction of #Bulgaria http://t.co/h2yuiuvKVi http://t.co/abizdNw0vT</t>
  </si>
  <si>
    <t>http://t.co/abizdNw0vT</t>
  </si>
  <si>
    <t>Mon Mar 31 20:07:25 +0000 2014</t>
  </si>
  <si>
    <t>NEW @UN REPORT: #ClimateImpacts global issues -- hunger, poverty, water, &amp;amp; conflict. Why we need urgent action NOW: http://t.co/75UuCh6Z05</t>
  </si>
  <si>
    <t>http://t.co/75UuCh6Z05</t>
  </si>
  <si>
    <t>Mon Mar 31 17:03:15 +0000 2014</t>
  </si>
  <si>
    <t>Call for nominations: UNESCO-Madanjeet Singh Prize for Promotion of Tolerance &amp;amp; Non-Violence http://t.co/HPri0cxFOl http://t.co/b4k1KfxFHd</t>
  </si>
  <si>
    <t>http://t.co/b4k1KfxFHd</t>
  </si>
  <si>
    <t>Sun Mar 30 17:20:05 +0000 2014</t>
  </si>
  <si>
    <t>Today at #WorldHeritage Berat: The Gorica Bridge â€“ Connecting Cultures throughout the Centuries http://t.co/fiZXBXhsvI</t>
  </si>
  <si>
    <t>http://t.co/fiZXBXhsvI</t>
  </si>
  <si>
    <t>Sat Mar 29 08:01:01 +0000 2014</t>
  </si>
  <si>
    <t>See why rising energy needs threaten to drain the world's water resources. Full infographic at http://t.co/Scqmlanqq9 http://t.co/sR4eDzQQMg</t>
  </si>
  <si>
    <t>http://t.co/sR4eDzQQMg</t>
  </si>
  <si>
    <t>Fri Mar 28 22:22:18 +0000 2014</t>
  </si>
  <si>
    <t>Mobile empowered youth will resolve issues of sustainable development â€“ join the @UNESCO #YouthMobile Initiative  http://t.co/YgpC70ko12</t>
  </si>
  <si>
    <t>http://t.co/YgpC70ko12</t>
  </si>
  <si>
    <t>Fri Mar 28 16:25:37 +0000 2014</t>
  </si>
  <si>
    <t>Imagine a machine that prints human skin, or produces the taste of food. See the best in digital tech today @netexplo http://t.co/9b0dNOIfda</t>
  </si>
  <si>
    <t>http://t.co/9b0dNOIfda</t>
  </si>
  <si>
    <t>Fri Mar 28 15:00:11 +0000 2014</t>
  </si>
  <si>
    <t>A new $1.4m grant will help us expand free &amp;amp; independent media in developing countries - 80 projects to benefit http://t.co/pAFpplVlE1</t>
  </si>
  <si>
    <t>http://t.co/pAFpplVlE1</t>
  </si>
  <si>
    <t>Fri Mar 28 12:03:28 +0000 2014</t>
  </si>
  <si>
    <t>#IntangibleHeritage spotlight - The abacus, a symbol of cultural identity in #China. Try calculating exponents on it! http://t.co/Kgq8GU2Q9I</t>
  </si>
  <si>
    <t>http://t.co/Kgq8GU2Q9I</t>
  </si>
  <si>
    <t>Thu Mar 27 20:01:34 +0000 2014</t>
  </si>
  <si>
    <t>First Lady of #China, Peng Liyuan, named UNESCO Special Envoy for Girlsâ€™ &amp;amp; Womenâ€™s #Education http://t.co/HaxctKMJpI http://t.co/l26KxxFy09</t>
  </si>
  <si>
    <t>http://t.co/l26KxxFy09</t>
  </si>
  <si>
    <t>Thu Mar 27 14:25:20 +0000 2014</t>
  </si>
  <si>
    <t>President of China Xi Jinping pays historic visit to UNESCO http://t.co/pbnKtuheTA</t>
  </si>
  <si>
    <t>http://t.co/pbnKtuheTA</t>
  </si>
  <si>
    <t>Thu Mar 27 11:15:04 +0000 2014</t>
  </si>
  <si>
    <t>In times of limits -in resources,our planet -we must make the most of our ultimate renewable energy: the human mind http://t.co/jgMdYqIPno</t>
  </si>
  <si>
    <t>http://t.co/jgMdYqIPno</t>
  </si>
  <si>
    <t>Thu Mar 27 09:47:49 +0000 2014</t>
  </si>
  <si>
    <t>LIVE NOW: Lecture by Chinese President Xi Jinping at UNESCO HQ http://t.co/jgMdYqIPno</t>
  </si>
  <si>
    <t>Thu Mar 27 09:43:16 +0000 2014</t>
  </si>
  <si>
    <t>Webcast: Speech by Chinese President Xi Jinping live @UNESCO - 27 March 10.30am-11.30am (GMT+1). More details here: http://t.co/jgMdYqIPno</t>
  </si>
  <si>
    <t>Wed Mar 26 23:09:42 +0000 2014</t>
  </si>
  <si>
    <t>Scam alert: Fake certificates of authenticity and fake "Laissez-passer Intl Council of Museums &amp;amp; UNESCO" http://t.co/rRSwH5hUYH</t>
  </si>
  <si>
    <t>http://t.co/rRSwH5hUYH</t>
  </si>
  <si>
    <t>Wed Mar 26 22:03:01 +0000 2014</t>
  </si>
  <si>
    <t>Calling nature lovers: Visit a Global Geopark, promoting respect for the environment &amp;amp; integrity of the landscape http://t.co/4xmoejJQ0w</t>
  </si>
  <si>
    <t>http://t.co/4xmoejJQ0w</t>
  </si>
  <si>
    <t>Wed Mar 26 20:02:31 +0000 2014</t>
  </si>
  <si>
    <t>Inspiring: To revitalize the fandango tradition, locals built a "living museum" in its honor http://t.co/Lqu2vdoOW2 http://t.co/uH2A8cvdke</t>
  </si>
  <si>
    <t>http://t.co/uH2A8cvdke</t>
  </si>
  <si>
    <t>Wed Mar 26 18:24:53 +0000 2014</t>
  </si>
  <si>
    <t>Free media is a key part of sustainable development. Empirical evidence shows that it supports inclusive governance http://t.co/G8eYeMtJpd</t>
  </si>
  <si>
    <t>http://t.co/G8eYeMtJpd</t>
  </si>
  <si>
    <t>Wed Mar 26 16:01:48 +0000 2014</t>
  </si>
  <si>
    <t>#250MillionReasons to Invest in #Education: New Case for Investment by @GPforEducation http://t.co/vjkIMBsUWO http://t.co/NcjZHGsE2F</t>
  </si>
  <si>
    <t>http://t.co/NcjZHGsE2F</t>
  </si>
  <si>
    <t>Wed Mar 26 14:03:33 +0000 2014</t>
  </si>
  <si>
    <t>President of the Peopleâ€™s Republic of China, Xi Jinping, to visit UNESCO http://t.co/jgMdYqIPno</t>
  </si>
  <si>
    <t>Wed Mar 26 11:12:15 +0000 2014</t>
  </si>
  <si>
    <t>Check out the latest web tech that will transform our lives @Netexplo. Live webcast 3/26-27 http://t.co/ZAEB9LM7VG http://t.co/nKTupqNnBO</t>
  </si>
  <si>
    <t>http://t.co/nKTupqNnBO</t>
  </si>
  <si>
    <t>Tue Mar 25 23:45:46 +0000 2014</t>
  </si>
  <si>
    <t>Restoring colourful window panels of Zhizhusi Complex,China. #Unescoheritageawards14 extends submission period 30/04 http://t.co/7cDyo8wEko</t>
  </si>
  <si>
    <t>http://t.co/7cDyo8wEko</t>
  </si>
  <si>
    <t>Tue Mar 25 20:03:12 +0000 2014</t>
  </si>
  <si>
    <t>@RememberSlavery Day 2014 - Let us remember abuses of the past &amp;amp; intensify our efforts to end those of the present http://t.co/8yqv1Zpa1l</t>
  </si>
  <si>
    <t>http://t.co/8yqv1Zpa1l</t>
  </si>
  <si>
    <t>Tue Mar 25 13:56:02 +0000 2014</t>
  </si>
  <si>
    <t>Web censorship, filtering, surveillance: These new #MediaTrends call for reinforced action to support #pressfreedom http://t.co/JKkToxntWX</t>
  </si>
  <si>
    <t>http://t.co/JKkToxntWX</t>
  </si>
  <si>
    <t>Tue Mar 25 11:16:15 +0000 2014</t>
  </si>
  <si>
    <t>Increasing tax revenues cld halve #education finance gap http://t.co/f7qwgcwQTC v @EFAReport  http://t.co/f7qwgcwQTC</t>
  </si>
  <si>
    <t>http://t.co/f7qwgcwQTC</t>
  </si>
  <si>
    <t>Tue Mar 25 10:02:03 +0000 2014</t>
  </si>
  <si>
    <t>How can we meet the world's water &amp;amp; energy needs? These 2 issues are interdependent, as our new infographic shows http://t.co/HABPSH49k0</t>
  </si>
  <si>
    <t>http://t.co/HABPSH49k0</t>
  </si>
  <si>
    <t>Mon Mar 24 20:02:43 +0000 2014</t>
  </si>
  <si>
    <t>Death of journalist S Ahmad: An affront to Afghan ppl's will to build a peaceful,open society http://t.co/9uuq2IaJOi http://t.co/noFdHMMkTG</t>
  </si>
  <si>
    <t>http://t.co/noFdHMMkTG</t>
  </si>
  <si>
    <t>Mon Mar 24 17:39:44 +0000 2014</t>
  </si>
  <si>
    <t>Learn about an int'l conference on UNESCO #Culture Conventions, which our Director-General opened today http://t.co/Spa3qpEX6b</t>
  </si>
  <si>
    <t>http://t.co/Spa3qpEX6b</t>
  </si>
  <si>
    <t>Mon Mar 24 16:01:46 +0000 2014</t>
  </si>
  <si>
    <t>In #SouthSudan, young people document community voices on conflict &amp;amp; peace http://t.co/WfdCCMpAaC</t>
  </si>
  <si>
    <t>http://t.co/WfdCCMpAaC</t>
  </si>
  <si>
    <t>Mon Mar 24 12:01:27 +0000 2014</t>
  </si>
  <si>
    <t>#Afghanistan: How can youth improve their future &amp;amp; that of their country's? â€œ#Education,â€ urges President Karzai http://t.co/lSF6tx2Qsa</t>
  </si>
  <si>
    <t>http://t.co/lSF6tx2Qsa</t>
  </si>
  <si>
    <t>Mon Mar 24 10:00:54 +0000 2014</t>
  </si>
  <si>
    <t>Today at #WorldHeritage Bryggen: Using Natural &amp;amp; Cultural Heritage in Sustainable Development http://t.co/eWhM5vA3TP http://t.co/jqIxOLmSY4</t>
  </si>
  <si>
    <t>http://t.co/jqIxOLmSY4</t>
  </si>
  <si>
    <t>Mon Mar 24 08:01:35 +0000 2014</t>
  </si>
  <si>
    <t>Our vision for broadband: "Open paths to share knowledge, widen learning opportunities, enhance #freedomofexpression" http://t.co/VW2COcJqnQ</t>
  </si>
  <si>
    <t>http://t.co/VW2COcJqnQ</t>
  </si>
  <si>
    <t>Sun Mar 23 21:58:39 +0000 2014</t>
  </si>
  <si>
    <t>Those who lack water also often lack electricity. We recommend solutions in this infographic http://t.co/Scqmlanqq9 http://t.co/taRD2pcEYf</t>
  </si>
  <si>
    <t>http://t.co/taRD2pcEYf</t>
  </si>
  <si>
    <t>Sat Mar 22 00:21:05 +0000 2014</t>
  </si>
  <si>
    <t>SHARE our #WorldWaterDay infographic - Let's bring water &amp;amp; electricity to all, thru collective action now http://t.co/ae5zmSeqkq</t>
  </si>
  <si>
    <t>http://t.co/ae5zmSeqkq</t>
  </si>
  <si>
    <t>Sat Mar 22 00:02:09 +0000 2014</t>
  </si>
  <si>
    <t>RT @UNESCOBrasil: Hoje Ã© o Dia Mundial da Poesia. Para vocÃª, qual o valor da poesia? http://t.co/b2q0hO42Wz</t>
  </si>
  <si>
    <t>http://t.co/b2q0hO42Wz</t>
  </si>
  <si>
    <t>Fri Mar 21 19:35:50 +0000 2014</t>
  </si>
  <si>
    <t>RT @UNESCO_AsiaPac: We featured our colleagues' favorite poems all week. See the faces behind the names in this roundup! http://t.co/EymdxMâ€¦</t>
  </si>
  <si>
    <t xml:space="preserve"> http://t.co/EymdxMâ€¦</t>
  </si>
  <si>
    <t>Fri Mar 21 16:14:37 +0000 2014</t>
  </si>
  <si>
    <t>One of the most famous Russian poems is this ode to #WorldHeritage Lake Baikal http://t.co/OqKGs1vqHE #PoetryDay http://t.co/giQ5fp4LBf</t>
  </si>
  <si>
    <t>http://t.co/giQ5fp4LBf</t>
  </si>
  <si>
    <t>Fri Mar 21 15:38:41 +0000 2014</t>
  </si>
  <si>
    <t>Happy #Nowruz! Many countries are celebrating the arrival of spring &amp;amp; the New Year - life renewed &amp;amp; hope refreshed http://t.co/1dg0PqPtlZ</t>
  </si>
  <si>
    <t>http://t.co/1dg0PqPtlZ</t>
  </si>
  <si>
    <t>Fri Mar 21 01:00:50 +0000 2014</t>
  </si>
  <si>
    <t>3/21 is the Intl Day for the Elimination of Racism. #FightRacism &amp;amp; Bridge all divides http://t.co/L1REhL5hlv #Mandela http://t.co/CapPa8XpXm</t>
  </si>
  <si>
    <t>http://t.co/CapPa8XpXm</t>
  </si>
  <si>
    <t>Thu Mar 20 23:37:44 +0000 2014</t>
  </si>
  <si>
    <t>Today is Int'l @OIFfrancophonie Day. Why linguistic diversity is a condition for sincere, authentic int'l cooperation http://t.co/Ubw6FMMz7X</t>
  </si>
  <si>
    <t>http://t.co/Ubw6FMMz7X</t>
  </si>
  <si>
    <t>Thu Mar 20 18:36:54 +0000 2014</t>
  </si>
  <si>
    <t>This lovely poem expresses the ties of humanity that bind us all together. Share yr poems on #WorldPoetryDay 21 March http://t.co/u35nhU0McT</t>
  </si>
  <si>
    <t>http://t.co/u35nhU0McT</t>
  </si>
  <si>
    <t>Thu Mar 20 16:41:12 +0000 2014</t>
  </si>
  <si>
    <t>UNESCO &amp;amp; @UNRWA renew partnership in support of #education for Palestine refugees http://t.co/C7tftPQAc2</t>
  </si>
  <si>
    <t>http://t.co/C7tftPQAc2</t>
  </si>
  <si>
    <t>Thu Mar 20 13:58:39 +0000 2014</t>
  </si>
  <si>
    <t>RT @UN: Spread the word - Thursday is #HappyDay! Info from the UN &amp;amp; Ban Ki-moon is here: http://t.co/cXkrp5F3dZ http://t.co/2mMmcYzbkr</t>
  </si>
  <si>
    <t>http://t.co/2mMmcYzbkr</t>
  </si>
  <si>
    <t>Thu Mar 20 09:36:03 +0000 2014</t>
  </si>
  <si>
    <t>RT @UNESCO_fr: #Francophonie: CÃ©lÃ©brons le pouvoir du franÃ§ais Ã  rapprocher les peuples et les cultures! http://t.co/qGTUV26FXy</t>
  </si>
  <si>
    <t>http://t.co/qGTUV26FXy</t>
  </si>
  <si>
    <t>Thu Mar 20 00:21:26 +0000 2014</t>
  </si>
  <si>
    <t>Tonight @Paris_Sorbonne University: A celebration of #WomeninScience http://t.co/TQrsoSJyrI http://t.co/DpCmynqdww</t>
  </si>
  <si>
    <t>http://t.co/DpCmynqdww</t>
  </si>
  <si>
    <t>Wed Mar 19 19:31:34 +0000 2014</t>
  </si>
  <si>
    <t>RT @4womeninscience: The world needs science, Science needs women #LT #awards #ceremony #womeninscience http://t.co/123uVfsMm6</t>
  </si>
  <si>
    <t>http://t.co/123uVfsMm6</t>
  </si>
  <si>
    <t>Wed Mar 19 18:45:03 +0000 2014</t>
  </si>
  <si>
    <t>We can't exclude 50% of the world's creative genius. Strong natl policies are needed to nurture more #WomeninScience http://t.co/GQRHJ6KZ1S</t>
  </si>
  <si>
    <t>http://t.co/GQRHJ6KZ1S</t>
  </si>
  <si>
    <t>Wed Mar 19 18:42:35 +0000 2014</t>
  </si>
  <si>
    <t>#Syria: Our Director-General denounces killing of 2 journalists. Access to info is key for conflict resolution http://t.co/b177VWh05O</t>
  </si>
  <si>
    <t>http://t.co/b177VWh05O</t>
  </si>
  <si>
    <t>Wed Mar 19 16:27:54 +0000 2014</t>
  </si>
  <si>
    <t>Jazz embodies the spirit of UNESCO, building peace &amp;amp; understanding. 30 April is Intl #JazzDay http://t.co/fIRHBOClqe http://t.co/VLPp0hD8lN</t>
  </si>
  <si>
    <t>http://t.co/VLPp0hD8lN</t>
  </si>
  <si>
    <t>Wed Mar 19 12:17:42 +0000 2014</t>
  </si>
  <si>
    <t>Our new data tool illustrates the extent to which the science community is losing a talented workforce. http://t.co/1lsi6PlhfI</t>
  </si>
  <si>
    <t>http://t.co/1lsi6PlhfI</t>
  </si>
  <si>
    <t>Wed Mar 19 10:02:23 +0000 2014</t>
  </si>
  <si>
    <t>Follow our mtg today on #YouthMobile. Our aim: Promote youth empowerment by helping young people develop mobile apps http://t.co/C7j3QkuOvP</t>
  </si>
  <si>
    <t>http://t.co/C7j3QkuOvP</t>
  </si>
  <si>
    <t>Wed Mar 19 08:02:14 +0000 2014</t>
  </si>
  <si>
    <t>Your input needed: Key issues concerning #freedomofexpression on the Internet today http://t.co/KptURrUyjS http://t.co/abMGUTwF4x</t>
  </si>
  <si>
    <t>http://t.co/abMGUTwF4x</t>
  </si>
  <si>
    <t>Tue Mar 18 20:03:18 +0000 2014</t>
  </si>
  <si>
    <t>Today: Our DG visits a school where we're helping Syrian refugee girls get quality education http://t.co/wFEMxwIJaF http://t.co/wTEsybXEgL</t>
  </si>
  <si>
    <t>http://t.co/wTEsybXEgL</t>
  </si>
  <si>
    <t>Tue Mar 18 16:35:26 +0000 2014</t>
  </si>
  <si>
    <t>Tomorrow: #YouthMobile Experts Meeting - reviewing 15 of the world's best mobile apps training providers for youth http://t.co/C7j3QkuOvP</t>
  </si>
  <si>
    <t>Tue Mar 18 14:03:52 +0000 2014</t>
  </si>
  <si>
    <t>RT @WISE_Tweets: "Education is not charity, #education is a public good" @UNESCO's Director General, Irina Bokova #GESF http://t.co/QYsX2pQâ€¦</t>
  </si>
  <si>
    <t>http://t.co/QYsX2pQâ€¦</t>
  </si>
  <si>
    <t>Tue Mar 18 13:52:12 +0000 2014</t>
  </si>
  <si>
    <t>United Arab Emirates Asserts Commitment to Education during UNESCO Director-Generalâ€™s Visit  http://t.co/2H0oOmPr3o</t>
  </si>
  <si>
    <t>http://t.co/2H0oOmPr3o</t>
  </si>
  <si>
    <t>Tue Mar 18 12:00:43 +0000 2014</t>
  </si>
  <si>
    <t>Mural painting restoration at Maitreya Temples, India #unescoheritageawards14 extends submission until 30 April http://t.co/tlRJ4DJpHV</t>
  </si>
  <si>
    <t>http://t.co/tlRJ4DJpHV</t>
  </si>
  <si>
    <t>Tue Mar 18 10:00:44 +0000 2014</t>
  </si>
  <si>
    <t>Afghan Customs Officers Graduate from UNESCO Training on the Prevention of Illicit Trafficking of Antiquities http://t.co/CELVcuov1t</t>
  </si>
  <si>
    <t>http://t.co/CELVcuov1t</t>
  </si>
  <si>
    <t>Mon Mar 17 22:02:31 +0000 2014</t>
  </si>
  <si>
    <t>We're happy that solar panels have improved living conditions of villagers at the Volcans Biosphere Reserve #Rwanda http://t.co/h7w763p7eV</t>
  </si>
  <si>
    <t>http://t.co/h7w763p7eV</t>
  </si>
  <si>
    <t>Mon Mar 17 18:00:38 +0000 2014</t>
  </si>
  <si>
    <t>RT @UNESCO_AsiaPac: #UNESCOHeritageAwards14 extends its submission period until 30 April http://t.co/Yi0SAVzaug http://t.co/PVAbmMBsgP</t>
  </si>
  <si>
    <t>http://t.co/PVAbmMBsgP</t>
  </si>
  <si>
    <t>Mon Mar 17 16:28:30 +0000 2014</t>
  </si>
  <si>
    <t>Photos: All hands join for peace in laying the 1st brick to rebuild #WorldHeritage Timbuktu http://t.co/pDpUNJVATW http://t.co/oDD1Uj9jTL</t>
  </si>
  <si>
    <t>http://t.co/oDD1Uj9jTL</t>
  </si>
  <si>
    <t>Mon Mar 17 16:06:37 +0000 2014</t>
  </si>
  <si>
    <t>Be Smart http://t.co/QAu4ECayJW</t>
  </si>
  <si>
    <t>http://t.co/QAu4ECayJW</t>
  </si>
  <si>
    <t>Mon Mar 17 12:09:01 +0000 2014</t>
  </si>
  <si>
    <t>We call on businesses to help achieve quality learning &amp;amp; universal education http://t.co/iRnxRxbKb4 http://t.co/p2Ju4C3QcD</t>
  </si>
  <si>
    <t>http://t.co/p2Ju4C3QcD</t>
  </si>
  <si>
    <t>Mon Mar 17 09:36:06 +0000 2014</t>
  </si>
  <si>
    <t>Just 3 steps for #business to engage effectively in #education http://t.co/b7RA6nmGft #GESF http://t.co/47lkEvya83</t>
  </si>
  <si>
    <t>http://t.co/47lkEvya83</t>
  </si>
  <si>
    <t>Mon Mar 17 06:41:08 +0000 2014</t>
  </si>
  <si>
    <t>RT @UN: Did you know you can listen to @UN_Radio updates&amp;amp; more on your phone? Instructions here: http://t.co/LNYmtHF3Cf</t>
  </si>
  <si>
    <t>http://t.co/LNYmtHF3Cf</t>
  </si>
  <si>
    <t>Sun Mar 16 13:47:07 +0000 2014</t>
  </si>
  <si>
    <t>We must invest in quality #education, girls' ed, teachers, lifelong learning - our Director-General today @GESForum http://t.co/KMf7aCPJvp</t>
  </si>
  <si>
    <t>http://t.co/KMf7aCPJvp</t>
  </si>
  <si>
    <t>Sun Mar 16 11:23:06 +0000 2014</t>
  </si>
  <si>
    <t>#WorldHeritage: Earthen architecture &amp;amp; sustainable dvpt  http://t.co/1CV1LEbjPp (Pic: Ad-Dirâ€™Iyah, Saudi Arabia Â©ADA) http://t.co/5eltRQk6Q3</t>
  </si>
  <si>
    <t>http://t.co/5eltRQk6Q3</t>
  </si>
  <si>
    <t>Fri Mar 14 18:23:12 +0000 2014</t>
  </si>
  <si>
    <t>Progress requires equality. Progress requires more #WomenInScience! http://t.co/D7eDriJifu</t>
  </si>
  <si>
    <t>http://t.co/D7eDriJifu</t>
  </si>
  <si>
    <t>Fri Mar 14 18:03:07 +0000 2014</t>
  </si>
  <si>
    <t>Workshop on Holocaust #education at the Comparative &amp;amp; Intl Education Society annual meeting http://t.co/sLCxZOkQEY</t>
  </si>
  <si>
    <t>http://t.co/sLCxZOkQEY</t>
  </si>
  <si>
    <t>Fri Mar 14 14:00:45 +0000 2014</t>
  </si>
  <si>
    <t>Great news! The reconstruction of #WorldHeritage mausoleums starts today in Timbuktu #Mali http://t.co/pj2ZlH4CBD http://t.co/YyW0eHVHpJ</t>
  </si>
  <si>
    <t>http://t.co/YyW0eHVHpJ</t>
  </si>
  <si>
    <t>Fri Mar 14 12:17:59 +0000 2014</t>
  </si>
  <si>
    <t>Congrats @MichaelleJeanF, our Special Envoy for Haiti, for receiving the French â€œGrandâ€™Croix de la LÃ©gion dâ€™honneurâ€ http://t.co/uGDkwTvBpi</t>
  </si>
  <si>
    <t>http://t.co/uGDkwTvBpi</t>
  </si>
  <si>
    <t>Fri Mar 14 10:31:53 +0000 2014</t>
  </si>
  <si>
    <t>Tweet our Director-General your questions about global education! Use #AskGESF http://t.co/3IUhLi18f1</t>
  </si>
  <si>
    <t>http://t.co/3IUhLi18f1</t>
  </si>
  <si>
    <t>Fri Mar 14 08:01:31 +0000 2014</t>
  </si>
  <si>
    <t>.@EFAReport says millions of girls may never enter a classroom in their lifetime #teachlearn #investingirls http://t.co/h3gdNKj015</t>
  </si>
  <si>
    <t>http://t.co/h3gdNKj015</t>
  </si>
  <si>
    <t>Thu Mar 13 20:03:42 +0000 2014</t>
  </si>
  <si>
    <t>#Syria: The destruction of heritage damaging the foundations of society for many years to come http://t.co/qfmFPTsJe7</t>
  </si>
  <si>
    <t>http://t.co/qfmFPTsJe7</t>
  </si>
  <si>
    <t>Thu Mar 13 18:01:41 +0000 2014</t>
  </si>
  <si>
    <t>#WorldHeritage spotlight: Heaven &amp;amp; earth, mapped out over 9 centuries in Dengfeng #China http://t.co/NAXm8L3CbT http://t.co/VlkxlVVGUM</t>
  </si>
  <si>
    <t>http://t.co/VlkxlVVGUM</t>
  </si>
  <si>
    <t>Thu Mar 13 15:26:50 +0000 2014</t>
  </si>
  <si>
    <t>RT @Always: Thanks to all for following, participating and taking a stand for puberty education! #Always4Girls http://t.co/57rCYXyKzM</t>
  </si>
  <si>
    <t>http://t.co/57rCYXyKzM</t>
  </si>
  <si>
    <t>Thu Mar 13 15:23:02 +0000 2014</t>
  </si>
  <si>
    <t>+1/2 of world's out-of-school kids = girls. Puberty education helps get them to school &amp;amp;stay http://t.co/oCcu2EgnA5 http://t.co/04Xko9q8iS</t>
  </si>
  <si>
    <t>http://t.co/04Xko9q8iS</t>
  </si>
  <si>
    <t>Thu Mar 13 14:20:33 +0000 2014</t>
  </si>
  <si>
    <t>95% of girls in Ghana report missing school bc of menstruation. Support puberty education 4 gender equality @Always http://t.co/7khfvSvT5G</t>
  </si>
  <si>
    <t>http://t.co/7khfvSvT5G</t>
  </si>
  <si>
    <t>Thu Mar 13 13:51:19 +0000 2014</t>
  </si>
  <si>
    <t>#Puberty is a big time of change. @UNESCO + @Always are taking a stand today for #educationfirst #Always4Girls http://t.co/7khfvSvT5G</t>
  </si>
  <si>
    <t>Thu Mar 13 12:16:39 +0000 2014</t>
  </si>
  <si>
    <t>Support inclusive education w/ @ForestWhitaker @starkeycares, helping youth gain ability 2 hear so as 2 attend school http://t.co/kRlYGGyWuW</t>
  </si>
  <si>
    <t>http://t.co/kRlYGGyWuW</t>
  </si>
  <si>
    <t>Thu Mar 13 09:14:14 +0000 2014</t>
  </si>
  <si>
    <t>â€œThe no# of media workers killed in Iraq is source of grave concern" - says #UNESCODG on the killing of 2 cameramen http://t.co/cNdQ3oN39z</t>
  </si>
  <si>
    <t>http://t.co/cNdQ3oN39z</t>
  </si>
  <si>
    <t>Wed Mar 12 18:01:21 +0000 2014</t>
  </si>
  <si>
    <t>Statement by Irina Bokova, Ban Ki-Moon, Lakhdar Brahimi: "The destruction of #Syriaâ€™s cultural heritage must stop" http://t.co/i719SZwctS</t>
  </si>
  <si>
    <t>http://t.co/i719SZwctS</t>
  </si>
  <si>
    <t>Wed Mar 12 17:06:08 +0000 2014</t>
  </si>
  <si>
    <t>A look at global disparities in #ICT access &amp;amp; skills for women &amp;amp; girls http://t.co/JInByevTxo #CSW58 http://t.co/nJcAy2QfFg</t>
  </si>
  <si>
    <t>http://t.co/nJcAy2QfFg</t>
  </si>
  <si>
    <t>Wed Mar 12 16:06:39 +0000 2014</t>
  </si>
  <si>
    <t>UNESCO &amp;amp; @UN_Women join efforts to promote gender equality through #education http://t.co/HlsgtVadbs</t>
  </si>
  <si>
    <t>http://t.co/HlsgtVadbs</t>
  </si>
  <si>
    <t>Wed Mar 12 10:00:35 +0000 2014</t>
  </si>
  <si>
    <t>#WorldHeritage spotlight: The unique mushroom-shaped Rock Islands Southern Lagoon http://t.co/l9y0rXNrCw #Islands2014 http://t.co/j7b4xR0pgL</t>
  </si>
  <si>
    <t>http://t.co/j7b4xR0pgL</t>
  </si>
  <si>
    <t>Tue Mar 11 16:23:21 +0000 2014</t>
  </si>
  <si>
    <t>New global #education goals must prioritize girls  http://t.co/b6lftfioPP</t>
  </si>
  <si>
    <t>http://t.co/b6lftfioPP</t>
  </si>
  <si>
    <t>Tue Mar 11 10:20:34 +0000 2014</t>
  </si>
  <si>
    <t>RT @UNVolunteers: #onlinevolunteering French to English translation of UNESCO World Heritage Centre Convention France http://t.co/xQKA7FabxA</t>
  </si>
  <si>
    <t>http://t.co/xQKA7FabxA</t>
  </si>
  <si>
    <t>Mon Mar 10 21:16:12 +0000 2014</t>
  </si>
  <si>
    <t>Climate change is increasingly spurring migration, but fears of massive â€œenvironmental refugeesâ€ are unfounded http://t.co/FrwcLUSHGI</t>
  </si>
  <si>
    <t>http://t.co/FrwcLUSHGI</t>
  </si>
  <si>
    <t>Mon Mar 10 08:01:18 +0000 2014</t>
  </si>
  <si>
    <t>12 ways you can help women achieve equal access to the media &amp;amp; #FreedomofExpression http://t.co/wuUyprcaT9 http://t.co/jU7cdddcMo</t>
  </si>
  <si>
    <t>http://t.co/jU7cdddcMo</t>
  </si>
  <si>
    <t>Sat Mar 08 18:02:16 +0000 2014</t>
  </si>
  <si>
    <t>#WomenInScience have the skills &amp;amp; talent. But is the will to empower them lacking? New data http://t.co/fZTILbBcdJ http://t.co/9Dm0m83p97</t>
  </si>
  <si>
    <t>http://t.co/9Dm0m83p97</t>
  </si>
  <si>
    <t>Sat Mar 08 11:59:58 +0000 2014</t>
  </si>
  <si>
    <t>RT @MalalaFund: Share this and join #Malala in speaking out for all girls and women on Intl Women's Day. #IWD2014 http://t.co/EOaHQk017s</t>
  </si>
  <si>
    <t>http://t.co/EOaHQk017s</t>
  </si>
  <si>
    <t>Fri Mar 07 23:15:07 +0000 2014</t>
  </si>
  <si>
    <t>#Syria: Majority of content from its 34 national museums is in safe havens  http://t.co/Thhya8p0pl http://t.co/gHeHXd5pvN</t>
  </si>
  <si>
    <t>http://t.co/gHeHXd5pvN</t>
  </si>
  <si>
    <t>Thu Feb 06 11:07:59 +0000 2014</t>
  </si>
  <si>
    <t>Video: Worldwide, 250m children aren't learning - bc they're not in school or their #education is of poor quality http://t.co/hoaLBkRx4n</t>
  </si>
  <si>
    <t>http://t.co/hoaLBkRx4n</t>
  </si>
  <si>
    <t>Thu Feb 06 10:38:01 +0000 2014</t>
  </si>
  <si>
    <t>Feb 6-7: Our Director-General is in Pakistan to launch Malala Fund for girls right to #education http://t.co/DyO3pyKIxx</t>
  </si>
  <si>
    <t>http://t.co/DyO3pyKIxx</t>
  </si>
  <si>
    <t>Thu Feb 06 01:01:41 +0000 2014</t>
  </si>
  <si>
    <t>Become an entrepreneur: join the #Youth Citizen Entrepreneurship Competition http://t.co/ndFRdB8wvJ</t>
  </si>
  <si>
    <t>http://t.co/ndFRdB8wvJ</t>
  </si>
  <si>
    <t>Wed Feb 05 19:02:18 +0000 2014</t>
  </si>
  <si>
    <t>Call for applications for #FutureEarth Engagement Committee now open - connect science to society for #sustainability http://t.co/6ZTXBK7m0O</t>
  </si>
  <si>
    <t>http://t.co/6ZTXBK7m0O</t>
  </si>
  <si>
    <t>Wed Feb 05 16:02:58 +0000 2014</t>
  </si>
  <si>
    <t>Do you believe that education must be at the heart of the intl development agenda? Tell us why! #edpost2015 #post2015 http://t.co/XxTuZtuSDi</t>
  </si>
  <si>
    <t>http://t.co/XxTuZtuSDi</t>
  </si>
  <si>
    <t>Wed Feb 05 15:06:17 +0000 2014</t>
  </si>
  <si>
    <t>Our #post2015 vision for education: Ensure equitable quality education &amp;amp; lifelong learning for all http://t.co/NVFmLkCmzE</t>
  </si>
  <si>
    <t>http://t.co/NVFmLkCmzE</t>
  </si>
  <si>
    <t>Wed Feb 05 14:58:30 +0000 2014</t>
  </si>
  <si>
    <t>See the gender/class gap to achieve univ primary ed in Subsaharan Africa. Education makes development sustainable! http://t.co/8YhsCqSQrd</t>
  </si>
  <si>
    <t>http://t.co/8YhsCqSQrd</t>
  </si>
  <si>
    <t>Wed Feb 05 14:52:49 +0000 2014</t>
  </si>
  <si>
    <t>New #infographic: More gender equality needed in radio content &amp;amp; mgmt. Radio reaches the largest audiences worldwide http://t.co/816UMnJz7r</t>
  </si>
  <si>
    <t>http://t.co/816UMnJz7r</t>
  </si>
  <si>
    <t>Tue Feb 04 23:28:14 +0000 2014</t>
  </si>
  <si>
    <t>Restoring sites means more than architectural repairs. It's about values,identities,belonging http://t.co/3PvqKi3ey8 http://t.co/isi07HwLmH</t>
  </si>
  <si>
    <t>http://t.co/isi07HwLmH</t>
  </si>
  <si>
    <t>Tue Feb 04 18:00:52 +0000 2014</t>
  </si>
  <si>
    <t>Over 3 Million USD pledged for African #WorldHeritage Fund at 22nd African Head of State summit  http://t.co/vQUTYOkmdB</t>
  </si>
  <si>
    <t>http://t.co/vQUTYOkmdB</t>
  </si>
  <si>
    <t>Tue Feb 04 14:33:06 +0000 2014</t>
  </si>
  <si>
    <t>Interview: VÃ©ronique explains what working for culture &amp;amp; #WorldHeritage has meant in her career at UNESCO http://t.co/yMLAzK3vdR</t>
  </si>
  <si>
    <t>http://t.co/yMLAzK3vdR</t>
  </si>
  <si>
    <t>Tue Feb 04 12:35:15 +0000 2014</t>
  </si>
  <si>
    <t>Check out our latest newsletter dedicated to the 46 marine sites listed as UNESCO #WorldHeritage http://t.co/1Z5w8qwyVx</t>
  </si>
  <si>
    <t>http://t.co/1Z5w8qwyVx</t>
  </si>
  <si>
    <t>Tue Feb 04 10:01:27 +0000 2014</t>
  </si>
  <si>
    <t>Download the new app of our #WorldHeritage magazine, on Amazon, Google Play or iTunes http://t.co/0ZE3P8vrHD</t>
  </si>
  <si>
    <t>http://t.co/0ZE3P8vrHD</t>
  </si>
  <si>
    <t>Mon Feb 03 22:13:33 +0000 2014</t>
  </si>
  <si>
    <t>We welcome growing commitment by oil, gas &amp;amp; mining corporations to keep out of #WorldHeritage sites http://t.co/jSXrhtyx5P</t>
  </si>
  <si>
    <t>http://t.co/jSXrhtyx5P</t>
  </si>
  <si>
    <t>Mon Feb 03 16:13:53 +0000 2014</t>
  </si>
  <si>
    <t>What data needs to be preserved? We're working on a plan to ensuring long-term preservation of digital info http://t.co/8nx8rkzNfl</t>
  </si>
  <si>
    <t>http://t.co/8nx8rkzNfl</t>
  </si>
  <si>
    <t>Mon Feb 03 12:01:15 +0000 2014</t>
  </si>
  <si>
    <t>#WorldHeritage Spotlight: Museuminsel shows the evolution of approaches to museum design over the 20th century http://t.co/RoHudN7Xk3</t>
  </si>
  <si>
    <t>http://t.co/RoHudN7Xk3</t>
  </si>
  <si>
    <t>Mon Feb 03 10:05:16 +0000 2014</t>
  </si>
  <si>
    <t>Policy-makers must support teachers to end the learning crisis. http://t.co/ok9COzJil0 #TeachLean @EFAReport  http://t.co/SatN7YMiVV</t>
  </si>
  <si>
    <t>http://t.co/SatN7YMiVV</t>
  </si>
  <si>
    <t>Mon Feb 03 08:01:36 +0000 2014</t>
  </si>
  <si>
    <t>Unacceptable! Poorest girls in #Africa wonâ€™t achieve universal lower secondary school completion until 22nd century http://t.co/SatN7YMiVV</t>
  </si>
  <si>
    <t>Fri Jan 31 14:03:43 +0000 2014</t>
  </si>
  <si>
    <t>Our future depends on the relation we build btw science &amp;amp; policy - Launch of the UN Scientific Advisory Board http://t.co/hBVl3M4QB5</t>
  </si>
  <si>
    <t>http://t.co/hBVl3M4QB5</t>
  </si>
  <si>
    <t>Thu Jan 30 17:07:36 +0000 2014</t>
  </si>
  <si>
    <t>For #Education Professionals &amp;amp; Youth: Participate in our new platform on teaching #Respect4All for #globalcitizenship http://t.co/3fWGmT0a1s</t>
  </si>
  <si>
    <t>http://t.co/3fWGmT0a1s</t>
  </si>
  <si>
    <t>Wed Jan 29 19:10:51 +0000 2014</t>
  </si>
  <si>
    <t>We can't wait until 2072 for the world's poorest girls to be literate! New @efareport on the global learning crisis http://t.co/xPjBbs2dsF</t>
  </si>
  <si>
    <t>http://t.co/xPjBbs2dsF</t>
  </si>
  <si>
    <t>Wed Jan 29 09:49:55 +0000 2014</t>
  </si>
  <si>
    <t>UNESCO Director General welcomes the recognition of #freedomofexpression &amp;amp; info in the new Tunisian Constitution http://t.co/YuDMH7d2LZ</t>
  </si>
  <si>
    <t>http://t.co/YuDMH7d2LZ</t>
  </si>
  <si>
    <t>Tue Jan 28 12:24:10 +0000 2014</t>
  </si>
  <si>
    <t>Education about the #Holocaust ultimately means to remove humanity as far away as possible from genocide http://t.co/6dzWjzcA6t</t>
  </si>
  <si>
    <t>http://t.co/6dzWjzcA6t</t>
  </si>
  <si>
    <t>Mon Jan 27 17:44:57 +0000 2014</t>
  </si>
  <si>
    <t>Never forget - January 27 is Intl Holocaust Remembrance Day http://t.co/7MC4iGL6sT #HolocaustDay #Holocaust http://t.co/RKo0j6MNPF</t>
  </si>
  <si>
    <t>http://t.co/RKo0j6MNPF</t>
  </si>
  <si>
    <t>Mon Jan 27 09:56:30 +0000 2014</t>
  </si>
  <si>
    <t>New UNESCO #WorldHeritage magazine: How #WorldHeritage preserves threatened sites, ecosystems &amp;amp; endangered species http://t.co/k28265HLUj</t>
  </si>
  <si>
    <t>http://t.co/k28265HLUj</t>
  </si>
  <si>
    <t>Fri Jan 24 22:05:37 +0000 2014</t>
  </si>
  <si>
    <t>Why #supportcreativity &amp;amp; the #creativeeconomy? A thoughtful quote by Mahatma Gandhi http://t.co/QuyTuwoyfW</t>
  </si>
  <si>
    <t>http://t.co/QuyTuwoyfW</t>
  </si>
  <si>
    <t>Fri Jan 24 16:19:19 +0000 2014</t>
  </si>
  <si>
    <t>UNESCO Director-General Condemns Destruction to the Museum of Islamic Art in Cairo, Egypt http://t.co/GMFLDjWLJ6</t>
  </si>
  <si>
    <t>http://t.co/GMFLDjWLJ6</t>
  </si>
  <si>
    <t>Fri Jan 24 13:43:15 +0000 2014</t>
  </si>
  <si>
    <t>Success story: 40 years of the UNESCO Man and the Biosphere Programme in #Austria http://t.co/Lk03stLVlc</t>
  </si>
  <si>
    <t>http://t.co/Lk03stLVlc</t>
  </si>
  <si>
    <t>Fri Jan 24 10:02:33 +0000 2014</t>
  </si>
  <si>
    <t>#WorldHeritage is a simple but revolutionary idea - there are places of universal value we must protect together http://t.co/DjqL4jJ1Ro</t>
  </si>
  <si>
    <t>http://t.co/DjqL4jJ1Ro</t>
  </si>
  <si>
    <t>Thu Jan 23 12:02:21 +0000 2014</t>
  </si>
  <si>
    <t>Join us next month for our flagship event exploring the power of mobile learning for sustainable development http://t.co/VJrf9rPb9N</t>
  </si>
  <si>
    <t>http://t.co/VJrf9rPb9N</t>
  </si>
  <si>
    <t>Thu Jan 23 10:01:36 +0000 2014</t>
  </si>
  <si>
    <t>Earth provides enough to satisfy every manâ€™s need, but not every manâ€™s greed. - Mahatma Gandhi http://t.co/CCj8OZzkx7</t>
  </si>
  <si>
    <t>http://t.co/CCj8OZzkx7</t>
  </si>
  <si>
    <t>Wed Jan 22 16:01:57 +0000 2014</t>
  </si>
  <si>
    <t>What are the barriers to learning? How do circumstances affect access to #education? Fresh @EFAreport data out 29/1 http://t.co/7ergKL1uE0</t>
  </si>
  <si>
    <t>http://t.co/7ergKL1uE0</t>
  </si>
  <si>
    <t>Wed Jan 22 11:56:28 +0000 2014</t>
  </si>
  <si>
    <t>Do you follow the latest technologies? How do you understand their ethical consequences for #humanrights? http://t.co/7q8D20itIl</t>
  </si>
  <si>
    <t>http://t.co/7q8D20itIl</t>
  </si>
  <si>
    <t>Wed Jan 22 08:02:01 +0000 2014</t>
  </si>
  <si>
    <t>UNESCO to inaugurate â€œPeople, Book, Land - the 3,500y Relationship of the Jewish People to the Holy Landâ€ in June http://t.co/p1N4JpkNHR</t>
  </si>
  <si>
    <t>http://t.co/p1N4JpkNHR</t>
  </si>
  <si>
    <t>Tue Jan 21 22:16:37 +0000 2014</t>
  </si>
  <si>
    <t>#Holocaust #Education in a Global Context: A call to promote the dignity of all &amp;amp; to build true #globalcitizenship http://t.co/KrFJV1fz2T</t>
  </si>
  <si>
    <t>http://t.co/KrFJV1fz2T</t>
  </si>
  <si>
    <t>Tue Jan 21 17:27:41 +0000 2014</t>
  </si>
  <si>
    <t>#Crystallography is essential to sustainable dvpt, tackling challenges in food, water, environment, energy, health http://t.co/ax03DP23b7</t>
  </si>
  <si>
    <t>http://t.co/ax03DP23b7</t>
  </si>
  <si>
    <t>Tue Jan 21 08:01:51 +0000 2014</t>
  </si>
  <si>
    <t>Which #WorldHeritage sites do you plan on seeing in 2014? http://t.co/yjgkQLB917</t>
  </si>
  <si>
    <t>http://t.co/yjgkQLB917</t>
  </si>
  <si>
    <t>Mon Jan 20 18:00:36 +0000 2014</t>
  </si>
  <si>
    <t>.@UN_Women &amp;amp; #UNESCO help empower rural women thru the mgmt &amp;amp; preservation of an archaeological site in #Jordan http://t.co/d1C4PXPTPP</t>
  </si>
  <si>
    <t>http://t.co/d1C4PXPTPP</t>
  </si>
  <si>
    <t>Mon Jan 20 14:58:26 +0000 2014</t>
  </si>
  <si>
    <t>2014 is the Intl Year of #Crystallography, the little-known science behind DNA, computer memories, new drugs http://t.co/XEzIuc2mNf</t>
  </si>
  <si>
    <t>http://t.co/XEzIuc2mNf</t>
  </si>
  <si>
    <t>Mon Jan 20 10:00:29 +0000 2014</t>
  </si>
  <si>
    <t>2014 is the Intl Year of #Crystallography, marking the 100th anniv of the discovery of X-rays, diffracted by crystals http://t.co/XihsCk8JEu</t>
  </si>
  <si>
    <t>http://t.co/XihsCk8JEu</t>
  </si>
  <si>
    <t>Sun Jan 19 20:30:05 +0000 2014</t>
  </si>
  <si>
    <t>RT @USCShoahFdn: Testimonies from our #VisualHistoryArchive will be featured in an exhibit abt the #Holocaust @UNESCO HQ http://t.co/iNClCJâ€¦</t>
  </si>
  <si>
    <t xml:space="preserve"> http://t.co/iNClCJâ€¦</t>
  </si>
  <si>
    <t>Sat Jan 18 18:06:19 +0000 2014</t>
  </si>
  <si>
    <t>UNESCO is inviting Arabic-speaking media experts to apply to Media Development Indicator assessment training http://t.co/7QtevEFUUI</t>
  </si>
  <si>
    <t>http://t.co/7QtevEFUUI</t>
  </si>
  <si>
    <t>Sat Jan 18 08:01:25 +0000 2014</t>
  </si>
  <si>
    <t>#MemoryoftheWorld: We must safeguard our memory of the #Holocaust &amp;amp; ensure its transmission to future generations http://t.co/j0OyzXRjW2</t>
  </si>
  <si>
    <t>http://t.co/j0OyzXRjW2</t>
  </si>
  <si>
    <t>Sat Jan 18 02:01:31 +0000 2014</t>
  </si>
  <si>
    <t>Jan 27 at our HQ: Screening of "Regina" - the story of the world's first woman rabbi. Register now http://t.co/oWkpRnXunp</t>
  </si>
  <si>
    <t>http://t.co/oWkpRnXunp</t>
  </si>
  <si>
    <t>Sat Jan 18 00:02:46 +0000 2014</t>
  </si>
  <si>
    <t>Info about the planned exhibition â€œPeople, Book, Land -The 3,500y Relationship of the Jewish People to the Holy Landâ€ http://t.co/i7xxMplkOw</t>
  </si>
  <si>
    <t>http://t.co/i7xxMplkOw</t>
  </si>
  <si>
    <t>Fri Jan 17 18:34:23 +0000 2014</t>
  </si>
  <si>
    <t>Visit our HQ for compelling exhibitions abt the #Holocaust by @USCShoahFdn @Shoah_Memorial &amp;amp; Polish History Museum http://t.co/9E7l2gVJxs</t>
  </si>
  <si>
    <t>http://t.co/9E7l2gVJxs</t>
  </si>
  <si>
    <t>Fri Jan 17 18:03:34 +0000 2014</t>
  </si>
  <si>
    <t>Congrats to our Goodwill Ambassador @ForestWhitaker for receiving the #JoelSiegelAward for his humanitarian work! http://t.co/Agzim5baHU</t>
  </si>
  <si>
    <t>http://t.co/Agzim5baHU</t>
  </si>
  <si>
    <t>Fri Jan 17 10:27:18 +0000 2014</t>
  </si>
  <si>
    <t>Make a difference for the climate in everyday life! Check out our #ClimateChange Lifestyle Guide http://t.co/3kyyVlT8UY</t>
  </si>
  <si>
    <t>http://t.co/3kyyVlT8UY</t>
  </si>
  <si>
    <t>Thu Jan 16 18:02:55 +0000 2014</t>
  </si>
  <si>
    <t>UNESCO is seeking nominations for UNESCO/Guillermo Cano World #PressFreedom Prize 2014 http://t.co/YUhdH3X2oz</t>
  </si>
  <si>
    <t>http://t.co/YUhdH3X2oz</t>
  </si>
  <si>
    <t>Thu Jan 16 16:03:36 +0000 2014</t>
  </si>
  <si>
    <t>Join us at our #Paris HQ to commemorate Intl #Holocaust Remembrance Day. Combat racism thru #education http://t.co/g0dVIkpnqC</t>
  </si>
  <si>
    <t>http://t.co/g0dVIkpnqC</t>
  </si>
  <si>
    <t>Thu Jan 16 13:58:17 +0000 2014</t>
  </si>
  <si>
    <t>What can you do help combat ocean acidification? Help add to our list of suggestions http://t.co/dzVaMWucM6</t>
  </si>
  <si>
    <t>http://t.co/dzVaMWucM6</t>
  </si>
  <si>
    <t>Thu Jan 16 08:00:57 +0000 2014</t>
  </si>
  <si>
    <t>Support our pledge to make #education top priority in #Syria. Education is a vital part of the humanitarian response http://t.co/7ELPosrkG3</t>
  </si>
  <si>
    <t>http://t.co/7ELPosrkG3</t>
  </si>
  <si>
    <t>Wed Jan 15 08:00:36 +0000 2014</t>
  </si>
  <si>
    <t>Thumbs up to this #SouthSudan #education group for helping students take school exams! #Education is key to peace http://t.co/dImgwecALs</t>
  </si>
  <si>
    <t>http://t.co/dImgwecALs</t>
  </si>
  <si>
    <t>Tue Jan 14 16:36:52 +0000 2014</t>
  </si>
  <si>
    <t>#WorldHeritage spotlight: This desert castle was both a fortress w/ a garrison &amp;amp; a residence of the Umayyad caliphs http://t.co/dahQy6MuK9</t>
  </si>
  <si>
    <t>http://t.co/dahQy6MuK9</t>
  </si>
  <si>
    <t>Tue Jan 14 08:01:53 +0000 2014</t>
  </si>
  <si>
    <t>Check out the new peace-building program for youth in #Mexico, launched by our Goodwill Ambassador @ForestWhitaker  http://t.co/ooXxvCvFOi</t>
  </si>
  <si>
    <t>http://t.co/ooXxvCvFOi</t>
  </si>
  <si>
    <t>Mon Jan 13 14:02:00 +0000 2014</t>
  </si>
  <si>
    <t>UNESCO welcomes new constitutional guarantees of #freedomofexpression &amp;amp; #freedomofinformation in #Tunisia http://t.co/2JO23S6MCf</t>
  </si>
  <si>
    <t>http://t.co/2JO23S6MCf</t>
  </si>
  <si>
    <t>Mon Jan 13 14:00:52 +0000 2014</t>
  </si>
  <si>
    <t>#WorldHeritage spotlight: the Struve Geodetic Arc helped to establish the exact size &amp;amp; shape of the planet http://t.co/e4XxiTByPp</t>
  </si>
  <si>
    <t>http://t.co/e4XxiTByPp</t>
  </si>
  <si>
    <t>Mon Jan 13 10:53:50 +0000 2014</t>
  </si>
  <si>
    <t>The media can &amp;amp; should do more to tell the story of climate change in #Africa. Our new book helps to fill this gap http://t.co/cgnsG2hhVk</t>
  </si>
  <si>
    <t>http://t.co/cgnsG2hhVk</t>
  </si>
  <si>
    <t>Mon Jan 13 08:00:26 +0000 2014</t>
  </si>
  <si>
    <t>UNESCO publications now freely available through a new Open Access Repository http://t.co/pFkY3WdqO0</t>
  </si>
  <si>
    <t>http://t.co/pFkY3WdqO0</t>
  </si>
  <si>
    <t>Fri Jan 10 23:08:00 +0000 2014</t>
  </si>
  <si>
    <t>Better science means Shared science. Scientific collaboration is a must to reach global sustainability http://t.co/GxFwtyid8U</t>
  </si>
  <si>
    <t>http://t.co/GxFwtyid8U</t>
  </si>
  <si>
    <t>Fri Jan 10 12:00:43 +0000 2014</t>
  </si>
  <si>
    <t>Did you know? #WorldHeritage Marine Sites cover Â¼, by area, of all marine protected areas http://t.co/obJSyBF0zI</t>
  </si>
  <si>
    <t>http://t.co/obJSyBF0zI</t>
  </si>
  <si>
    <t>Fri Jan 10 10:33:38 +0000 2014</t>
  </si>
  <si>
    <t>Freedom of connection, freedom of expression: the changing legal &amp;amp; regulatory ecology shaping the Internet http://t.co/ucXQz31Zuh</t>
  </si>
  <si>
    <t>http://t.co/ucXQz31Zuh</t>
  </si>
  <si>
    <t>Thu Jan 09 14:45:22 +0000 2014</t>
  </si>
  <si>
    <t>Investing in #education â€“ &amp;amp; the teachers who make it happen â€“ is the best choice a society can make it its well-being http://t.co/3ELy69kPEd</t>
  </si>
  <si>
    <t>http://t.co/3ELy69kPEd</t>
  </si>
  <si>
    <t>Thu Jan 09 08:01:53 +0000 2014</t>
  </si>
  <si>
    <t>Help defend the #humanright to #freedomofexpression! Check out our toolkit for ideas &amp;amp; projects http://t.co/mpFAdA6b2z</t>
  </si>
  <si>
    <t>http://t.co/mpFAdA6b2z</t>
  </si>
  <si>
    <t>Wed Jan 08 19:05:29 +0000 2014</t>
  </si>
  <si>
    <t>Does applying #neuroscience to #education create more problems than promises? Debate on biological basis of learning http://t.co/7KPgGVJ9sM</t>
  </si>
  <si>
    <t>http://t.co/7KPgGVJ9sM</t>
  </si>
  <si>
    <t>Wed Jan 08 15:01:47 +0000 2014</t>
  </si>
  <si>
    <t>#WorldHeritage spotlight: An oasis of marine life in relatively barren, open ocean - Brazilian Atlantic Islands http://t.co/1NbDHMrsdl</t>
  </si>
  <si>
    <t>http://t.co/1NbDHMrsdl</t>
  </si>
  <si>
    <t>Wed Jan 08 13:00:45 +0000 2014</t>
  </si>
  <si>
    <t>Photo gallery: Living traditions recently added to our #IntangibleHeritage list http://t.co/WHMQZCGzyW</t>
  </si>
  <si>
    <t>http://t.co/WHMQZCGzyW</t>
  </si>
  <si>
    <t>Wed Jan 08 11:02:55 +0000 2014</t>
  </si>
  <si>
    <t>Do you love #WorldHeritage? Check out our official #WorldHeritage magazine (in English, French &amp;amp; Spanish) http://t.co/Y4DGatHTxp</t>
  </si>
  <si>
    <t>http://t.co/Y4DGatHTxp</t>
  </si>
  <si>
    <t>Tue Jan 07 20:10:47 +0000 2014</t>
  </si>
  <si>
    <t>Join us in the new travel &amp;amp; tourism movement to help UNESCO #WorldHeritage inspire future generations http://t.co/WkQFkEtPwv</t>
  </si>
  <si>
    <t>http://t.co/WkQFkEtPwv</t>
  </si>
  <si>
    <t>Tue Jan 07 17:07:17 +0000 2014</t>
  </si>
  <si>
    <t>Stop the illicit traffic of cultural property! Spotlight on Latin America http://t.co/QuGyKiL9WM</t>
  </si>
  <si>
    <t>http://t.co/QuGyKiL9WM</t>
  </si>
  <si>
    <t>Tue Jan 07 10:38:01 +0000 2014</t>
  </si>
  <si>
    <t>Essential reading: A Journey through Digital Society - 25 innovations that are changing our lives http://t.co/DTjeU8QnUM</t>
  </si>
  <si>
    <t>http://t.co/DTjeU8QnUM</t>
  </si>
  <si>
    <t>Sat Jan 04 18:49:37 +0000 2014</t>
  </si>
  <si>
    <t>Freedom of expression is a human right whose importance will only increase in today's knowledge societies http://t.co/55XENHn3hy</t>
  </si>
  <si>
    <t>http://t.co/55XENHn3hy</t>
  </si>
  <si>
    <t>Fri Jan 03 20:05:56 +0000 2014</t>
  </si>
  <si>
    <t>UNESCO Director-General calls for the respect of cultural diversity amongst communities in South Sudan http://t.co/MdhvT54G5v</t>
  </si>
  <si>
    <t>http://t.co/MdhvT54G5v</t>
  </si>
  <si>
    <t>Fri Jan 03 12:02:56 +0000 2014</t>
  </si>
  <si>
    <t>Building green societies starts w/ the way we think and behave. Check out our climate change lifestyle guide: http://t.co/gu2Oy4Plix</t>
  </si>
  <si>
    <t>http://t.co/gu2Oy4Plix</t>
  </si>
  <si>
    <t>Thu Jan 02 16:05:42 +0000 2014</t>
  </si>
  <si>
    <t>Â½ of the worldâ€™s 6700 languages are in danger of disappearing. About 96% are spoken by only 4% of world population http://t.co/3ZF2sZvdDo</t>
  </si>
  <si>
    <t>http://t.co/3ZF2sZvdDo</t>
  </si>
  <si>
    <t>Thu Jan 02 08:01:32 +0000 2014</t>
  </si>
  <si>
    <t>Teach me real skills at school so I can get a job: How to boost young ppl's opportunities for better lives http://t.co/PMpZRhRbo9</t>
  </si>
  <si>
    <t>http://t.co/PMpZRhRbo9</t>
  </si>
  <si>
    <t>Wed Jan 01 20:03:05 +0000 2014</t>
  </si>
  <si>
    <t>#Education must rise on the agenda of peace-building. We know the wrong type of education can fuel conflict http://t.co/XcikBCyDG9</t>
  </si>
  <si>
    <t>http://t.co/XcikBCyDG9</t>
  </si>
  <si>
    <t>Wed Jan 01 16:03:22 +0000 2014</t>
  </si>
  <si>
    <t>A child whose mother knows how to read is 50% more likely to survive past the age of 5. Education is a human right http://t.co/NpWfd0Xs1R</t>
  </si>
  <si>
    <t>http://t.co/NpWfd0Xs1R</t>
  </si>
  <si>
    <t>Wed Jan 01 14:02:19 +0000 2014</t>
  </si>
  <si>
    <t>Here's an inspiring quote to encourage all of us to act for peace in 2014. We wish you all a happy new year! http://t.co/AhdGqnR6uP</t>
  </si>
  <si>
    <t>http://t.co/AhdGqnR6uP</t>
  </si>
  <si>
    <t>Wed Jan 01 12:54:22 +0000 2014</t>
  </si>
  <si>
    <t>Panasonic #WorldHeritage 2014 Calendar in paper, online and tablet PC app formats now available http://t.co/ljgvjaAGB8</t>
  </si>
  <si>
    <t>http://t.co/ljgvjaAGB8</t>
  </si>
  <si>
    <t>Tue Dec 31 20:05:41 +0000 2013</t>
  </si>
  <si>
    <t>Making new technologies work for #educationfirst - Join UNESCO Mobile Learning Week from 17-21 Feb http://t.co/Pi8wqAvjg3</t>
  </si>
  <si>
    <t>http://t.co/Pi8wqAvjg3</t>
  </si>
  <si>
    <t>Tue Dec 31 08:02:14 +0000 2013</t>
  </si>
  <si>
    <t>Just added #Intangibleheritage Representative List 2013 #Belgium.Share your thoughts #baku8com http://t.co/WphAG1JEO6 http://t.co/7DXzDpnkmg</t>
  </si>
  <si>
    <t>http://t.co/7DXzDpnkmg</t>
  </si>
  <si>
    <t>Wed Dec 04 14:11:11 +0000 2013</t>
  </si>
  <si>
    <t>Just added #Intangibleheritage Representative List 2013, from #Bangladesh.Share your thoughts! http://t.co/7l1UDyEElr http://t.co/BecO2GBRi4</t>
  </si>
  <si>
    <t>http://t.co/BecO2GBRi4</t>
  </si>
  <si>
    <t>Wed Dec 04 13:16:16 +0000 2013</t>
  </si>
  <si>
    <t>UNESCO Director-General &amp;amp; Saudi Education Minister open the 1st Intl Conference on Youth Volunteeringâ€¦ http://t.co/3PC2DowT5c</t>
  </si>
  <si>
    <t>http://t.co/3PC2DowT5c</t>
  </si>
  <si>
    <t>Wed Dec 04 12:54:47 +0000 2013</t>
  </si>
  <si>
    <t>Just added #Intangibleheritage Representative List : #Algeria-#Mali-#Niger.Share your thoughts http://t.co/oUNHF2hPAz http://t.co/8yfjrk9dOe</t>
  </si>
  <si>
    <t>http://t.co/8yfjrk9dOe</t>
  </si>
  <si>
    <t>Wed Dec 04 12:43:12 +0000 2013</t>
  </si>
  <si>
    <t>Just added #Intangibleheritage Representative List 2013 #Algeria.Share your thoughts #baku8com http://t.co/dxbxPMHaKW http://t.co/8Gseh9gkQV</t>
  </si>
  <si>
    <t>http://t.co/8Gseh9gkQV</t>
  </si>
  <si>
    <t>Wed Dec 04 12:35:11 +0000 2013</t>
  </si>
  <si>
    <t>Volunteering multiplies opportunities for dialogue to deepen &amp;amp; strengthen human bonds,â€ SG of @KACND http://t.co/oNeiTG6zxS #letsvolunteer	Wed Dec 04 11:31:28 +0000 2013
1406	#IntangibleHeritage International assistance may be granted for heritage in need of urgent safeguarding http://t.co/UX283Fu4eS #baku8com	Wed Dec 04 09:52:12 +0000 2013
1407	#IntangibleHeritage from #Spain: Just added to Best Safeguarding Practices Share yr thoughts! http://t.co/9CMeWr28Kt http://t.co/3JeOGxF8zt	Wed Dec 04 08:36:44 +0000 2013
1408	#IntangibleHeritage: Empaako is a naming system where children are given 1 of 12 names shared across the communities http://t.co/aS556pRoPr	Wed Dec 04 08:04:08 +0000 2013
1409	#Intangibleheritage from #Uganda: Just added to Urgent Safeguarding List. Share yr thoughts! http://t.co/MBtdoTOCD2	Wed Dec 04 07:45:00 +0000 2013
1410	Just added #IntangibleHeritage Urgent Safeguarding List from #Mongolia. Share your thoughts! http://t.co/fXzewFkw3b http://t.co/xyVp7LbiQX	Wed Dec 04 06:41:57 +0000 2013
1411	#WorldHeritage Volunteers 2014 - Action for Sustainability http://t.co/VL5eRGsuDg #letsvolunteer	Wed Dec 04 06:00:13 +0000 2013
1412	First steps taken towards gender-equal media at the Global Forum for Media &amp;amp; Gender http://t.co/po1gG5jPJo #GFMG	Wed Dec 04 01:15:17 +0000 2013
1413	In intercultural dialogue, there must be a will to understand &amp;amp; change oneâ€™s own views" &amp;amp; "adapt to new challenges" http://t.co/RysmzQ4S63</t>
  </si>
  <si>
    <t>http://t.co/RysmzQ4S63</t>
  </si>
  <si>
    <t>Tue Dec 03 22:23:27 +0000 2013</t>
  </si>
  <si>
    <t>Guatemala, which has high no# of crimes against journalists in the last 20y, launches effort to protect journalists http://t.co/Qf22dXXNGT</t>
  </si>
  <si>
    <t>http://t.co/Qf22dXXNGT</t>
  </si>
  <si>
    <t>Tue Dec 03 20:02:42 +0000 2013</t>
  </si>
  <si>
    <t>Just added #Guatemala #Intangibleheritage Urgent Safeguarding List 2013.Share your thoughts... http://t.co/qoynlVdOx0 http://t.co/OOnTgQNX9u</t>
  </si>
  <si>
    <t>http://t.co/OOnTgQNX9u</t>
  </si>
  <si>
    <t>Tue Dec 03 12:57:10 +0000 2013</t>
  </si>
  <si>
    <t>Just added #Intangibleheritage Urgent Safeguarding List 2013 #Azerbaijan.Share yr thoughts http://t.co/2EqRFE8njq http://t.co/QUSxJMnO79</t>
  </si>
  <si>
    <t>http://t.co/QUSxJMnO79</t>
  </si>
  <si>
    <t>Tue Dec 03 11:48:51 +0000 2013</t>
  </si>
  <si>
    <t>Volunteering is about crafting new forms of dialogue (esp. intercultural), vital for building #globalcitizenship http://t.co/pRj6c0AGHF</t>
  </si>
  <si>
    <t>http://t.co/pRj6c0AGHF</t>
  </si>
  <si>
    <t>Tue Dec 03 06:00:26 +0000 2013</t>
  </si>
  <si>
    <t>Legacy of current edu systems &amp;amp; outdated learning materials are some barriers to #globalcitizenship education http://t.co/FWBcM2y56K</t>
  </si>
  <si>
    <t>http://t.co/FWBcM2y56K</t>
  </si>
  <si>
    <t>Tue Dec 03 01:02:50 +0000 2013</t>
  </si>
  <si>
    <t>Inspiring pic! We must all promote the full &amp;amp; equal participation of persons w/ disabilities in society #THISability http://t.co/DcFHXcm80M</t>
  </si>
  <si>
    <t>http://t.co/DcFHXcm80M</t>
  </si>
  <si>
    <t>Mon Dec 02 22:42:55 +0000 2013</t>
  </si>
  <si>
    <t>A concerted intl push is needed to combat gender stereotypes in mainstream media practices. SHARE this button #GFMG http://t.co/jU7cdddcMo</t>
  </si>
  <si>
    <t>Mon Dec 02 08:26:51 +0000 2013</t>
  </si>
  <si>
    <t>Too often still, the media reflects&amp;amp;sustains discriminatory attitudes towards women,failing to represent their voices http://t.co/XMxwAV7sEp</t>
  </si>
  <si>
    <t>http://t.co/XMxwAV7sEp</t>
  </si>
  <si>
    <t>Mon Dec 02 00:32:06 +0000 2013</t>
  </si>
  <si>
    <t>Everyone has a right to a full and productive life. Stop discrimination. Be a #zerodiscrimination advocate: http://t.co/xx4djYJGLC</t>
  </si>
  <si>
    <t>http://t.co/xx4djYJGLC</t>
  </si>
  <si>
    <t>Sun Dec 01 14:02:30 +0000 2013</t>
  </si>
  <si>
    <t>There is progress in reducing #HIV infections across the world, but we must not tire in accelerating momentum http://t.co/QVyc9xoj0D</t>
  </si>
  <si>
    <t>http://t.co/QVyc9xoj0D</t>
  </si>
  <si>
    <t>Sun Dec 01 11:01:51 +0000 2013</t>
  </si>
  <si>
    <t>High #HIV among African #youth partly result of gaps in policies on sexuality education. We must change this NOW http://t.co/yymVvcBfMB</t>
  </si>
  <si>
    <t>http://t.co/yymVvcBfMB</t>
  </si>
  <si>
    <t>Sun Dec 01 08:15:04 +0000 2013</t>
  </si>
  <si>
    <t>HIV-related discrimination hampers the AIDS response in all parts of the world. We need #zerodiscrimination: http://t.co/WqGAAMW18w</t>
  </si>
  <si>
    <t>http://t.co/WqGAAMW18w</t>
  </si>
  <si>
    <t>Sun Dec 01 08:01:31 +0000 2013</t>
  </si>
  <si>
    <t>In E &amp;amp; Southern Africa, 50 young ppl are infected w/ #HIV p/hour. Youth need real commitment to their sexual health http://t.co/0Jb727542b</t>
  </si>
  <si>
    <t>http://t.co/0Jb727542b</t>
  </si>
  <si>
    <t>Sun Dec 01 05:00:29 +0000 2013</t>
  </si>
  <si>
    <t>Getting to Zero #HIV #AIDS infections starts with #Education. Dec 1 is World AIDS Day http://t.co/hkcnUUluQ7</t>
  </si>
  <si>
    <t>http://t.co/hkcnUUluQ7</t>
  </si>
  <si>
    <t>Sun Dec 01 01:56:02 +0000 2013</t>
  </si>
  <si>
    <t>SHARE if you believe in the power of volunteering! #letsvolunteer http://t.co/wI6AUrsEdU</t>
  </si>
  <si>
    <t>http://t.co/wI6AUrsEdU</t>
  </si>
  <si>
    <t>Fri Nov 29 14:29:02 +0000 2013</t>
  </si>
  <si>
    <t>Can Zimbabweâ€™s arts scene help the country escape poverty? This is the bottom-line question asked in our survey http://t.co/HstK4PWzTf</t>
  </si>
  <si>
    <t>http://t.co/HstK4PWzTf</t>
  </si>
  <si>
    <t>Fri Nov 29 10:01:55 +0000 2013</t>
  </si>
  <si>
    <t>Cultural industries constitute the core of the #CreativeEconomy. Here are 32 creative economies in action, worldwide http://t.co/oaaV1QJ8SZ</t>
  </si>
  <si>
    <t>http://t.co/oaaV1QJ8SZ</t>
  </si>
  <si>
    <t>Thu Nov 28 22:04:03 +0000 2013</t>
  </si>
  <si>
    <t>UNESCO &amp;amp; UN Elections Support Team offer Libyan media professionals &amp;amp; NGOs training on election reporting http://t.co/XK6SDO2Gfc</t>
  </si>
  <si>
    <t>http://t.co/XK6SDO2Gfc</t>
  </si>
  <si>
    <t>Thu Nov 28 21:03:18 +0000 2013</t>
  </si>
  <si>
    <t>Thu Nov 28 17:40:27 +0000 2013</t>
  </si>
  <si>
    <t>Catching #Youth Action on camera! Check out the winners of the ISIC Youth Photo Comp. for our 8th UNESCO #youthforum http://t.co/TK8Mm4irhC</t>
  </si>
  <si>
    <t>http://t.co/TK8Mm4irhC</t>
  </si>
  <si>
    <t>Thu Nov 28 16:41:30 +0000 2013</t>
  </si>
  <si>
    <t>We're proud to be associated w/this discovery at one of the most holy places for one of the worldâ€™s oldest religions http://t.co/Frv3yVHS74</t>
  </si>
  <si>
    <t>http://t.co/Frv3yVHS74</t>
  </si>
  <si>
    <t>Wed Nov 27 18:03:28 +0000 2013</t>
  </si>
  <si>
    <t>Polish and South African bodies to receive 2013 UNESCO Sultan Qaboos Prize for Environment Preservation http://t.co/LqdGkxdoVj</t>
  </si>
  <si>
    <t>http://t.co/LqdGkxdoVj</t>
  </si>
  <si>
    <t>Wed Nov 27 18:02:23 +0000 2013</t>
  </si>
  <si>
    <t>Search for Eyewitness Accounts and Historical Documents on 1945 Makran Tsunami http://t.co/zuMmVQqGJe</t>
  </si>
  <si>
    <t>http://t.co/zuMmVQqGJe</t>
  </si>
  <si>
    <t>Wed Nov 27 13:40:03 +0000 2013</t>
  </si>
  <si>
    <t>Get the balance right! Gender equality in media http://t.co/4QfY9YoHY7</t>
  </si>
  <si>
    <t>http://t.co/4QfY9YoHY7</t>
  </si>
  <si>
    <t>Wed Nov 27 10:07:36 +0000 2013</t>
  </si>
  <si>
    <t>Join Nobel laureate Daw Aung San Suu Kyi &amp;amp; Open up, Reach out for #zerodiscrimination. She made history, you can too: http://t.co/WqGAAMW18w</t>
  </si>
  <si>
    <t>Wed Nov 27 08:02:11 +0000 2013</t>
  </si>
  <si>
    <t>#WorldHeritage agricultural landscapes often unique examples of people &amp;amp; nature coexisting &amp;amp; influencing each other http://t.co/FjqpSkh4xi</t>
  </si>
  <si>
    <t>http://t.co/FjqpSkh4xi</t>
  </si>
  <si>
    <t>Tue Nov 26 20:03:25 +0000 2013</t>
  </si>
  <si>
    <t>Essential #WorldHeritage reading: The Sacred Garden of Lumbini - Perceptions of Buddha's Birthplace http://t.co/2GByHnvt9r</t>
  </si>
  <si>
    <t>http://t.co/2GByHnvt9r</t>
  </si>
  <si>
    <t>Tue Nov 26 18:00:27 +0000 2013</t>
  </si>
  <si>
    <t>Living traditions to be inscribed as UNESCO #IntangibleHeritage http://t.co/xKbK7UKmH8</t>
  </si>
  <si>
    <t>http://t.co/xKbK7UKmH8</t>
  </si>
  <si>
    <t>Tue Nov 26 16:03:55 +0000 2013</t>
  </si>
  <si>
    <t>Put culture &amp;amp; creativity at the heart of sustainable development &amp;amp; public policy! #supportcreativity http://t.co/dcdCr1zk1B</t>
  </si>
  <si>
    <t>http://t.co/dcdCr1zk1B</t>
  </si>
  <si>
    <t>Tue Nov 26 15:18:07 +0000 2013</t>
  </si>
  <si>
    <t>#FreedomofExpression: Weâ€™ve channeled +3.2m USD to 148 media dvpt projects in 75 countries http://t.co/2VGh5pLUwV</t>
  </si>
  <si>
    <t>http://t.co/2VGh5pLUwV</t>
  </si>
  <si>
    <t>Tue Nov 26 08:02:19 +0000 2013</t>
  </si>
  <si>
    <t>How can media maintain independence in a time of political upheaval &amp;amp; economic challenges? #afpf13 #pressfreedom http://t.co/L4aE6BMSWW</t>
  </si>
  <si>
    <t>http://t.co/L4aE6BMSWW</t>
  </si>
  <si>
    <t>Tue Nov 26 06:01:55 +0000 2013</t>
  </si>
  <si>
    <t>Up to 70% of women experience physical/sexual violence in their lifetime. #Violenceagainstwomen diminishes us all http://t.co/cnIve93SBn</t>
  </si>
  <si>
    <t>http://t.co/cnIve93SBn</t>
  </si>
  <si>
    <t>Mon Nov 25 18:06:12 +0000 2013</t>
  </si>
  <si>
    <t>New Avenues for Empowerment: Access to Information and Knowledge for Persons with Disabilities http://t.co/L6eqJQiwrV</t>
  </si>
  <si>
    <t>http://t.co/L6eqJQiwrV</t>
  </si>
  <si>
    <t>Mon Nov 25 16:10:55 +0000 2013</t>
  </si>
  <si>
    <t>UNESCO promotes #freedomofinformation as a tool for womenâ€™s empowerment in #Morocco http://t.co/tfJrDi6c7p</t>
  </si>
  <si>
    <t>http://t.co/tfJrDi6c7p</t>
  </si>
  <si>
    <t>Mon Nov 25 14:05:29 +0000 2013</t>
  </si>
  <si>
    <t>UNESCO Responds to the Haiyan/Yolanda Typhoon in the Philippines http://t.co/72xIs2CSV4</t>
  </si>
  <si>
    <t>http://t.co/72xIs2CSV4</t>
  </si>
  <si>
    <t>Mon Nov 25 13:00:47 +0000 2013</t>
  </si>
  <si>
    <t>Helping community media better serve their communities http://t.co/MqFppNbXpp</t>
  </si>
  <si>
    <t>http://t.co/MqFppNbXpp</t>
  </si>
  <si>
    <t>Mon Nov 25 12:02:47 +0000 2013</t>
  </si>
  <si>
    <t>Econ progress, just society &amp;amp; environtl #sustainability can be compatible goals, but only if pursued by all http://t.co/5erBqBQrnu</t>
  </si>
  <si>
    <t>http://t.co/5erBqBQrnu</t>
  </si>
  <si>
    <t>Mon Nov 25 10:02:11 +0000 2013</t>
  </si>
  <si>
    <t>What innovative ideas do you have for monetizing social media in the newsroom? Share your thoughts at #afpf13 http://t.co/rtyAsQ8efE</t>
  </si>
  <si>
    <t>http://t.co/rtyAsQ8efE</t>
  </si>
  <si>
    <t>Mon Nov 25 06:01:24 +0000 2013</t>
  </si>
  <si>
    <t>Mon Nov 25 02:11:58 +0000 2013</t>
  </si>
  <si>
    <t>The road to harmony btw humans &amp;amp; Nature lies in a philosophical revolution: Interview w/ US philosopher B.Calicott http://t.co/PL4uyi9QGK</t>
  </si>
  <si>
    <t>http://t.co/PL4uyi9QGK</t>
  </si>
  <si>
    <t>Sun Nov 24 20:02:29 +0000 2013</t>
  </si>
  <si>
    <t>F.Sanger, whose work led to the dvpt of 1st complete genome, has passed away. Learn about his monumental legacy http://t.co/Er2jW2rXq1</t>
  </si>
  <si>
    <t>http://t.co/Er2jW2rXq1</t>
  </si>
  <si>
    <t>Sun Nov 24 14:02:19 +0000 2013</t>
  </si>
  <si>
    <t>Join our #afpf13 workshops: Monetizing #SocialMedia - #PressFreedom in Arab region - Journalist safety action plan http://t.co/3pliVQUqKz</t>
  </si>
  <si>
    <t>http://t.co/3pliVQUqKz</t>
  </si>
  <si>
    <t>Sun Nov 24 10:00:34 +0000 2013</t>
  </si>
  <si>
    <t>Today: Arab Free Press Forum allows region's journalists to discuss #pressfreedom in a time of transition #afpf13 http://t.co/gOAMWRNdA3</t>
  </si>
  <si>
    <t>http://t.co/gOAMWRNdA3</t>
  </si>
  <si>
    <t>Sun Nov 24 08:01:58 +0000 2013</t>
  </si>
  <si>
    <t>Global statistical community has played an authoritative &amp;amp; leadership role in monitoring  #MDGs #indicators http://t.co/UOIdGaXGEA</t>
  </si>
  <si>
    <t>http://t.co/UOIdGaXGEA</t>
  </si>
  <si>
    <t>Sun Nov 24 00:14:09 +0000 2013</t>
  </si>
  <si>
    <t>Join UNESCO and WAN-IFRA @NewspaperWorld for the 6th Arab Free Press Forum: Now More Than Ever  #afpf14 #pressfreedom http://t.co/jVVwofxvRw</t>
  </si>
  <si>
    <t>http://t.co/jVVwofxvRw</t>
  </si>
  <si>
    <t>Fri Nov 22 18:02:01 +0000 2013</t>
  </si>
  <si>
    <t>We're not asking you to save the world. Just its greatest places #WorldHeritage http://t.co/Wkw7KhWPqS</t>
  </si>
  <si>
    <t>http://t.co/Wkw7KhWPqS</t>
  </si>
  <si>
    <t>Fri Nov 22 16:05:16 +0000 2013</t>
  </si>
  <si>
    <t>UNESCO &amp;amp; the Netherlands committed to continue training security forces in Tunisia on #freedomofexpression in 2014 http://t.co/dkCyuolPIE</t>
  </si>
  <si>
    <t>http://t.co/dkCyuolPIE</t>
  </si>
  <si>
    <t>Fri Nov 22 14:06:03 +0000 2013</t>
  </si>
  <si>
    <t>Enghien-les-Bains (France), Paducah (USA) &amp;amp; Sapporo (Japan) have just been designated as UNESCO Creative Cities http://t.co/fGbARsphhY</t>
  </si>
  <si>
    <t>http://t.co/fGbARsphhY</t>
  </si>
  <si>
    <t>Fri Nov 22 08:02:05 +0000 2013</t>
  </si>
  <si>
    <t>#PhilosophyDay: Build fairer, more equitable societies, sustained by the energy of critical thinking http://t.co/Unn2meqrBj</t>
  </si>
  <si>
    <t>http://t.co/Unn2meqrBj</t>
  </si>
  <si>
    <t>Thu Nov 21 22:01:53 +0000 2013</t>
  </si>
  <si>
    <t>Check out the state of conservation of your favorite UNESCO #WorldHeritage sites http://t.co/UcogWxiQQL</t>
  </si>
  <si>
    <t>http://t.co/UcogWxiQQL</t>
  </si>
  <si>
    <t>Thu Nov 21 20:02:30 +0000 2013</t>
  </si>
  <si>
    <t>Tips on audio streaming for community radio http://t.co/tmlCLeVE3o</t>
  </si>
  <si>
    <t>http://t.co/tmlCLeVE3o</t>
  </si>
  <si>
    <t>Thu Nov 21 18:03:00 +0000 2013</t>
  </si>
  <si>
    <t>A review of laws &amp;amp; policies affecting young peopleâ€™s access to sexual &amp;amp; reproductive health in Asia-Pacific http://t.co/go1unf078E</t>
  </si>
  <si>
    <t>http://t.co/go1unf078E</t>
  </si>
  <si>
    <t>Thu Nov 21 16:03:00 +0000 2013</t>
  </si>
  <si>
    <t>A must-read for anyone interested in managing #WorldHeritage http://t.co/MyXTu0vT5i</t>
  </si>
  <si>
    <t>http://t.co/MyXTu0vT5i</t>
  </si>
  <si>
    <t>Thu Nov 21 12:03:35 +0000 2013</t>
  </si>
  <si>
    <t>Improve your local radio &amp;amp; help society! Ask, answer, learn and share your ideas at http://t.co/KjJlDpM5iV</t>
  </si>
  <si>
    <t>http://t.co/KjJlDpM5iV</t>
  </si>
  <si>
    <t>Thu Nov 21 10:02:02 +0000 2013</t>
  </si>
  <si>
    <t>Critical thinking, foresight &amp;amp; ethical judgment = invaluable ingredients for a healthy society &amp;amp; peace #PhilosophyDay http://t.co/WyZUf6KYuB</t>
  </si>
  <si>
    <t>http://t.co/WyZUf6KYuB</t>
  </si>
  <si>
    <t>Thu Nov 21 08:00:59 +0000 2013</t>
  </si>
  <si>
    <t>21 Nov is World #PhilosophyDay. Let's rethink the conditions for Inclusive Societies &amp;amp; a Sustainable Planet http://t.co/ggiAikUSdr</t>
  </si>
  <si>
    <t>http://t.co/ggiAikUSdr</t>
  </si>
  <si>
    <t>Thu Nov 21 00:00:56 +0000 2013</t>
  </si>
  <si>
    <t>Schools in northern Mali are barely functioning, concludes mission by UNESCO &amp;amp; Government of Mali http://t.co/LnvfUhshfc</t>
  </si>
  <si>
    <t>http://t.co/LnvfUhshfc</t>
  </si>
  <si>
    <t>Wed Nov 20 22:02:13 +0000 2013</t>
  </si>
  <si>
    <t>Preparing everyone for tsunamis in the Caribbean, where 11% of the world's fatal tsunamis originated in past 500yrs http://t.co/dsMPi1i7BH</t>
  </si>
  <si>
    <t>http://t.co/dsMPi1i7BH</t>
  </si>
  <si>
    <t>Wed Nov 20 20:01:14 +0000 2013</t>
  </si>
  <si>
    <t>12 new members elected to the UNESCO #WorldHeritage Committee  http://t.co/C2bnbpW21Z</t>
  </si>
  <si>
    <t>http://t.co/C2bnbpW21Z</t>
  </si>
  <si>
    <t>Wed Nov 20 18:00:48 +0000 2013</t>
  </si>
  <si>
    <t>In Paris on 21 Nov? Join eminent philosophers in our roundtable on â€œInclusive Societies, Sustainable Planetâ€ http://t.co/FJLWH3YgaU</t>
  </si>
  <si>
    <t>http://t.co/FJLWH3YgaU</t>
  </si>
  <si>
    <t>Wed Nov 20 16:40:17 +0000 2013</t>
  </si>
  <si>
    <t>#Freedomofexpression: Learn about our media indicators to promote free &amp;amp; pluralistic media in developing countries http://t.co/qyXk35z9Pj</t>
  </si>
  <si>
    <t>http://t.co/qyXk35z9Pj</t>
  </si>
  <si>
    <t>Wed Nov 20 16:04:16 +0000 2013</t>
  </si>
  <si>
    <t>Help us work towards gender equality in the media. Register now our Forum on Media &amp;amp; Gender in Bangkok http://t.co/tEIT4ma29D</t>
  </si>
  <si>
    <t>http://t.co/tEIT4ma29D</t>
  </si>
  <si>
    <t>Wed Nov 20 14:06:00 +0000 2013</t>
  </si>
  <si>
    <t>1/3 of the world lacks access to a safe, clean toilet. Better #WaterCooperation is a solution to bring #Toilets4All http://t.co/eneA4RzTN3</t>
  </si>
  <si>
    <t>http://t.co/eneA4RzTN3</t>
  </si>
  <si>
    <t>Tue Nov 19 11:27:39 +0000 2013</t>
  </si>
  <si>
    <t>Irina Bokovaâ€™s second term as Director-General of UNESCO: A pledge for new humanism http://t.co/xYUlNscLh3</t>
  </si>
  <si>
    <t>http://t.co/xYUlNscLh3</t>
  </si>
  <si>
    <t>Mon Nov 18 22:12:03 +0000 2013</t>
  </si>
  <si>
    <t>Homophobic bullying is a violation of learner's &amp;amp; teacher's rights &amp;amp; an obstacle to quality Education for All http://t.co/dvE5qbGz3N</t>
  </si>
  <si>
    <t>http://t.co/dvE5qbGz3N</t>
  </si>
  <si>
    <t>Mon Nov 18 16:21:24 +0000 2013</t>
  </si>
  <si>
    <t>Mapping Research &amp;amp; Innovation in the Republic of #Botswana http://t.co/q1JPPijsZF</t>
  </si>
  <si>
    <t>http://t.co/q1JPPijsZF</t>
  </si>
  <si>
    <t>Mon Nov 18 14:58:11 +0000 2013</t>
  </si>
  <si>
    <t>http://t.co/80FYFlu1IX</t>
  </si>
  <si>
    <t>RT @UN: Tolerance is respecting &amp;amp; appreciating the richness &amp;amp; diversity of all cultures. #ToleranceDay2013 video: http://t.co/S3APt5Pe5t</t>
  </si>
  <si>
    <t>http://t.co/S3APt5Pe5t</t>
  </si>
  <si>
    <t>Sat Nov 16 10:02:12 +0000 2013</t>
  </si>
  <si>
    <t>Finland strengthens its support to UNESCO #WorldHeritage and Media Development http://t.co/7llJ65Dajj</t>
  </si>
  <si>
    <t>http://t.co/7llJ65Dajj</t>
  </si>
  <si>
    <t>Fri Nov 15 16:03:14 +0000 2013</t>
  </si>
  <si>
    <t>15 inspirational Action Projects - conceived by youth for youth! Share your thoughts http://t.co/5PrKIbXL7J</t>
  </si>
  <si>
    <t>http://t.co/5PrKIbXL7J</t>
  </si>
  <si>
    <t>Fri Nov 15 12:04:36 +0000 2013</t>
  </si>
  <si>
    <t>New #CreativeEconomy report: Place culture &amp;amp; creativity at the very heart of sustainable development &amp;amp; public policy http://t.co/68e4tphu0g</t>
  </si>
  <si>
    <t>http://t.co/68e4tphu0g</t>
  </si>
  <si>
    <t>Fri Nov 15 10:02:11 +0000 2013</t>
  </si>
  <si>
    <t>#CreativeEconomy stat: Cultural industries employ 300K people in #Argentina &amp;amp; represent 3,5% of GDP. Full report http://t.co/dAkQ7giwXZ</t>
  </si>
  <si>
    <t>http://t.co/dAkQ7giwXZ</t>
  </si>
  <si>
    <t>Thu Nov 14 22:00:51 +0000 2013</t>
  </si>
  <si>
    <t>Live webcast at 2pm (Paris): Discover our exciting new "UN #CreativeEconomy Report" w/ @UNDP http://t.co/mDCB9VwpUn http://t.co/BcJJ7n9lF4</t>
  </si>
  <si>
    <t>http://t.co/BcJJ7n9lF4</t>
  </si>
  <si>
    <t>Thu Nov 14 12:31:57 +0000 2013</t>
  </si>
  <si>
    <t>Global warming is about PEOPLE - New report: http://t.co/abVduC9e5D #wssr2013 #climatechange http://t.co/C6LnGAwUph</t>
  </si>
  <si>
    <t>http://t.co/C6LnGAwUph</t>
  </si>
  <si>
    <t>Thu Nov 14 00:11:32 +0000 2013</t>
  </si>
  <si>
    <t>Consult all Commission documents related to our 37th General Conference via iTunes U http://t.co/MYt2Fj2KZC</t>
  </si>
  <si>
    <t>http://t.co/MYt2Fj2KZC</t>
  </si>
  <si>
    <t>Wed Nov 13 14:58:27 +0000 2013</t>
  </si>
  <si>
    <t>New! â€œWomen in African History: An E-Learning Toolâ€ tells the story of #women at the forefront of development http://t.co/jt3U1BApBR</t>
  </si>
  <si>
    <t>http://t.co/jt3U1BApBR</t>
  </si>
  <si>
    <t>Wed Nov 13 14:05:29 +0000 2013</t>
  </si>
  <si>
    <t>Now Playing on our online Water Channel â€“ Water for Peace: #WaterCooperation in Southern Africa http://t.co/aPsF6pjkeI</t>
  </si>
  <si>
    <t>http://t.co/aPsF6pjkeI</t>
  </si>
  <si>
    <t>Wed Nov 13 08:03:07 +0000 2013</t>
  </si>
  <si>
    <t>Just added to our #MemoryoftheWorld Register for L.America &amp;amp; Caribbean: Documents on history of the Mapuche people http://t.co/peetVkpIL6</t>
  </si>
  <si>
    <t>http://t.co/peetVkpIL6</t>
  </si>
  <si>
    <t>Tue Nov 12 22:02:14 +0000 2013</t>
  </si>
  <si>
    <t>Global warming is more about people than carbon emissions, argues our new World Social Science Report  http://t.co/2cO16OGCMf</t>
  </si>
  <si>
    <t>http://t.co/2cO16OGCMf</t>
  </si>
  <si>
    <t>Tue Nov 12 18:03:27 +0000 2013</t>
  </si>
  <si>
    <t>Why we must invest in the #humanrights &amp;amp; empowerment of adolescent girls, esp those btw 10-14yo http://t.co/8k8yHi4GHH</t>
  </si>
  <si>
    <t>http://t.co/8k8yHi4GHH</t>
  </si>
  <si>
    <t>Tue Nov 12 14:07:07 +0000 2013</t>
  </si>
  <si>
    <t>Full story: UNESCO General Conference elects Irina Bokova for second term as Director-General http://t.co/SpSpN5YD5B</t>
  </si>
  <si>
    <t>http://t.co/SpSpN5YD5B</t>
  </si>
  <si>
    <t>Tue Nov 12 12:40:10 +0000 2013</t>
  </si>
  <si>
    <t>Our Director-General Irina Bokova has been re-elected for a second term! More info to follow http://t.co/yauLLEwr9N</t>
  </si>
  <si>
    <t>http://t.co/yauLLEwr9N</t>
  </si>
  <si>
    <t>Tue Nov 12 11:52:52 +0000 2013</t>
  </si>
  <si>
    <t>We still do not see enough of #watercooperation in the world or in the water community. It's time for action http://t.co/GRcLIqrAS7</t>
  </si>
  <si>
    <t>http://t.co/GRcLIqrAS7</t>
  </si>
  <si>
    <t>Tue Nov 12 10:03:19 +0000 2013</t>
  </si>
  <si>
    <t>You've heard of #WorldHeritage &amp;amp; #IntangibleHeritage.What abt #MemoryoftheWorld, documentary heritage of univ. value? http://t.co/txcagyd1MD</t>
  </si>
  <si>
    <t>http://t.co/txcagyd1MD</t>
  </si>
  <si>
    <t>Tue Nov 12 08:02:16 +0000 2013</t>
  </si>
  <si>
    <t>Thanks to President of Chad, who donated a replica of Toumai skull! Its discovery illuminates the origins of humanity http://t.co/EVYLzYYO8W</t>
  </si>
  <si>
    <t>http://t.co/EVYLzYYO8W</t>
  </si>
  <si>
    <t>Mon Nov 11 23:40:04 +0000 2013</t>
  </si>
  <si>
    <t>Photo exhibit: How climate change has impacted the world's mountains (many are UNESCO #WorldHeritage or #Biospheres) http://t.co/78ztyPxxn6</t>
  </si>
  <si>
    <t>http://t.co/78ztyPxxn6</t>
  </si>
  <si>
    <t>Mon Nov 11 21:27:45 +0000 2013</t>
  </si>
  <si>
    <t>Health education for #youth must prevail over social customs and policies based on fear. Our @yptcampaign http://t.co/80FYFlu1IX</t>
  </si>
  <si>
    <t>Mon Nov 11 12:04:35 +0000 2013</t>
  </si>
  <si>
    <t>We pledge our full support for victims in the #Philippines http://t.co/KNGJoVRGUt</t>
  </si>
  <si>
    <t>http://t.co/KNGJoVRGUt</t>
  </si>
  <si>
    <t>Mon Nov 11 10:48:53 +0000 2013</t>
  </si>
  <si>
    <t>In L.America, women are 63% of participants in adult #Literacy programs, but many drop-out. Whatâ€™s not working? http://t.co/NtxW8KwQVz</t>
  </si>
  <si>
    <t>http://t.co/NtxW8KwQVz</t>
  </si>
  <si>
    <t>Mon Nov 11 08:02:57 +0000 2013</t>
  </si>
  <si>
    <t>Africa and Arab States are facing an acute shortage of #teachers now and in the future. See data projections to 2030: http://t.co/bQe2mMUFu0</t>
  </si>
  <si>
    <t>http://t.co/bQe2mMUFu0</t>
  </si>
  <si>
    <t>Thu Oct 10 09:01:43 +0000 2013</t>
  </si>
  <si>
    <t>Today: New #UNESCO Chair on Genocide Education established @RutgersU. We must all help build bulwarks against hatred http://t.co/NCZJwoV8PV</t>
  </si>
  <si>
    <t>http://t.co/NCZJwoV8PV</t>
  </si>
  <si>
    <t>Thu Oct 10 07:01:33 +0000 2013</t>
  </si>
  <si>
    <t>Help UNESCO celebrate living traditions! Nominations for #IntangibleHeritage in the Caribbean are being prepared now http://t.co/ZnZDg28VsV</t>
  </si>
  <si>
    <t>http://t.co/ZnZDg28VsV</t>
  </si>
  <si>
    <t>Wed Oct 09 22:02:39 +0000 2013</t>
  </si>
  <si>
    <t>RT @WWENXT: Relive the history of #WWENXT with this interactive timeline! http://t.co/FWZNpXvSpi http://t.co/x0mF2JJzDo</t>
  </si>
  <si>
    <t>http://t.co/x0mF2JJzDo</t>
  </si>
  <si>
    <t>Wed Feb 11 19:03:23 +0000 2015</t>
  </si>
  <si>
    <t>What will happen when @WWENeville &amp;amp; @WWEBalor face off at #NXTTakeOver Rival? Find out on @WWENetwork tonight 8/7c: http://t.co/qwaF3nA3st</t>
  </si>
  <si>
    <t>http://t.co/qwaF3nA3st</t>
  </si>
  <si>
    <t>Wed Feb 11 19:01:03 +0000 2015</t>
  </si>
  <si>
    <t>THIS MONDAY: WWE Hall of Famer @WWEDustyRhodes is coming to @WWE #RAW on @USA_Network! http://t.co/4yn9PTh2Qe http://t.co/qkeVveCiwm</t>
  </si>
  <si>
    <t>http://t.co/qkeVveCiwm</t>
  </si>
  <si>
    <t>Wed Feb 11 18:56:19 +0000 2015</t>
  </si>
  <si>
    <t>What's the weirdest place you've ever seen a @WWE match take place? Here's our list: http://t.co/LFlNi88M3K http://t.co/XLIedHi5AT</t>
  </si>
  <si>
    <t>http://t.co/XLIedHi5AT</t>
  </si>
  <si>
    <t>Wed Feb 11 18:52:19 +0000 2015</t>
  </si>
  <si>
    <t>RT @TripleH: Don't waste time on negativity, block it out, and just work harder!!!!!!!  #dothework http://t.co/KEnrDRlKNu</t>
  </si>
  <si>
    <t>http://t.co/KEnrDRlKNu</t>
  </si>
  <si>
    <t>Wed Feb 11 18:13:09 +0000 2015</t>
  </si>
  <si>
    <t>.@TripleH's Twitter Q&amp;amp;A is just 2 HOURS AWAY! Tweet him questions using #NXTTakeOver: http://t.co/9Z0q6nsvtT http://t.co/D7pDfZIury</t>
  </si>
  <si>
    <t>http://t.co/D7pDfZIury</t>
  </si>
  <si>
    <t>Wed Feb 11 18:00:19 +0000 2015</t>
  </si>
  <si>
    <t>Watch the #Fatal4Way Match on @WWENetwork at #NXTTakeOver Rival! More: http://t.co/ImMzzBpTJs WWE Network: http://t.co/Jz5J00n4Gs</t>
  </si>
  <si>
    <t>http://t.co/Jz5J00n4Gs</t>
  </si>
  <si>
    <t>Wed Feb 11 17:31:02 +0000 2015</t>
  </si>
  <si>
    <t>.@TripleH is hosting an NXT TakeOver: Rival Twitter Q&amp;amp;A at 3pm ET. Tweet him your questions using #NXTTakeOver: http://t.co/kBIrvcfB1p</t>
  </si>
  <si>
    <t>http://t.co/kBIrvcfB1p</t>
  </si>
  <si>
    <t>Wed Feb 11 17:20:35 +0000 2015</t>
  </si>
  <si>
    <t>.@WWENeville vs @WWEBalor at #NXTTakeOver: Rival TONIGHT will change your world &amp;amp; here's why: http://t.co/OotjyOqVxT http://t.co/DVKQHTKYul</t>
  </si>
  <si>
    <t>http://t.co/DVKQHTKYul</t>
  </si>
  <si>
    <t>Wed Feb 11 17:00:10 +0000 2015</t>
  </si>
  <si>
    <t>RT â€œ@froggy1013: @WWE we sure could use a #officerefâ€ @JCLayfield http://t.co/WPVZ6xYreI</t>
  </si>
  <si>
    <t>http://t.co/WPVZ6xYreI</t>
  </si>
  <si>
    <t>Wed Feb 11 16:44:31 +0000 2015</t>
  </si>
  <si>
    <t>RT @AlexaBliss_WWE: #NXTTakeOver Rival TONIGHT at 8 ET LIVE only on @WWENetwork! @WWENXT http://t.co/UntWfE6oBI http://t.co/Mrn2iOMCQ7</t>
  </si>
  <si>
    <t>http://t.co/Mrn2iOMCQ7</t>
  </si>
  <si>
    <t>Wed Feb 11 16:42:06 +0000 2015</t>
  </si>
  <si>
    <t>RT @WWEUniverse: No truth to the rumor that @WWEDanielBryan started the Twitter Trend #ReplaceAMovieTitleWithGoat. http://t.co/U6U0NROzas</t>
  </si>
  <si>
    <t>http://t.co/U6U0NROzas</t>
  </si>
  <si>
    <t>Wed Feb 11 16:35:03 +0000 2015</t>
  </si>
  <si>
    <t>It all starts TONIGHT at 7:30/6:30c for #NXTTakeOver: Rival LIVE on @WWENetwork! http://t.co/yu9N8dnMUo #FreeFreeFree http://t.co/8n3DjGqrXX</t>
  </si>
  <si>
    <t>http://t.co/8n3DjGqrXX</t>
  </si>
  <si>
    <t>Wed Feb 11 16:01:01 +0000 2015</t>
  </si>
  <si>
    <t>Don't miss @ilikesamizayn defend his title against @FightOwensFight at #NXTTakeOver: Rival. http://t.co/y2fTD07nI7 http://t.co/wKCXy5PMpU</t>
  </si>
  <si>
    <t>http://t.co/wKCXy5PMpU</t>
  </si>
  <si>
    <t>Wed Feb 11 15:30:49 +0000 2015</t>
  </si>
  <si>
    <t>#WWE #Raw EXCLUSIVE VIDEO: @TheDeanAmbrose had STRONG words for #ICChampion and #BNZ's own Bad News @WadeBarrett! http://t.co/amVhii0Ul3</t>
  </si>
  <si>
    <t>http://t.co/amVhii0Ul3</t>
  </si>
  <si>
    <t>Wed Feb 11 15:00:24 +0000 2015</t>
  </si>
  <si>
    <t>RT @WWENXT: The #NXTTakeOver Rival coverage begins with the TakeOver Pre-Show at 7:30 PM ET! http://t.co/YRtwmlK1HQ http://t.co/XybFCRoBML</t>
  </si>
  <si>
    <t>http://t.co/XybFCRoBML</t>
  </si>
  <si>
    <t>Wed Feb 11 14:26:20 +0000 2015</t>
  </si>
  <si>
    <t>#WWE #Raw HIGHLIGHTS: #TheVigilante @Sting was summoned to give @TripleH a response regarding #WWEFastLane! http://t.co/A41egJPrvg</t>
  </si>
  <si>
    <t>http://t.co/A41egJPrvg</t>
  </si>
  <si>
    <t>Wed Feb 11 13:00:18 +0000 2015</t>
  </si>
  <si>
    <t>#WWE #Raw HIGHLIGHTS: Did @TheDeanAmbrose stop #AxelMania in its tracks on his unstable quest for an #ICTitle shot? http://t.co/qH4P3fUkPw</t>
  </si>
  <si>
    <t>http://t.co/qH4P3fUkPw</t>
  </si>
  <si>
    <t>Wed Feb 11 09:00:15 +0000 2015</t>
  </si>
  <si>
    <t>RT @SashaBanksWWE: RT if you're ready for #NXTRival #NXTakeOver @WWENXT #BankOnIt http://t.co/T6iKwTcWxt</t>
  </si>
  <si>
    <t>http://t.co/T6iKwTcWxt</t>
  </si>
  <si>
    <t>Wed Feb 11 05:54:16 +0000 2015</t>
  </si>
  <si>
    <t>#WWE #Raw PHOTOS: @WWEsAuthority interrupted @WWEDanielBryan and @WWERomanReigns to kick off last night's show! http://t.co/WYQY7xrCDk</t>
  </si>
  <si>
    <t>http://t.co/WYQY7xrCDk</t>
  </si>
  <si>
    <t>Wed Feb 11 05:00:13 +0000 2015</t>
  </si>
  <si>
    <t>RT @RealPaigeWWE: Erm... You're not @LaRosaMendes @RealSummerWWE #ThreeAmigas http://t.co/Xs9l2clQ70</t>
  </si>
  <si>
    <t>http://t.co/Xs9l2clQ70</t>
  </si>
  <si>
    <t>Wed Feb 11 03:06:08 +0000 2015</t>
  </si>
  <si>
    <t>#WWE #Raw PHOTOS: @WWEDanielBryan &amp;amp; @WWERomanReigns were paired against the giant team of @KaneWWE &amp;amp; @WWETheBigShow! http://t.co/9bZwDUVWAa</t>
  </si>
  <si>
    <t>http://t.co/9bZwDUVWAa</t>
  </si>
  <si>
    <t>Wed Feb 11 03:00:24 +0000 2015</t>
  </si>
  <si>
    <t>In honor of @TheREALRIKISHI, which current @WWE Superstar would you most like to see get a #StinkFace? VOTE NOW! http://t.co/7dgh7ZFIR4</t>
  </si>
  <si>
    <t>http://t.co/7dgh7ZFIR4</t>
  </si>
  <si>
    <t>Wed Feb 11 02:00:29 +0000 2015</t>
  </si>
  <si>
    <t>#WWE #Raw PHOTOS: #AxelMania ran into a #LunaticFringe as @RealCurtisAxel battled @TheDeanAmbrose one-on-one! http://t.co/TwvpE1retd</t>
  </si>
  <si>
    <t>http://t.co/TwvpE1retd</t>
  </si>
  <si>
    <t>Wed Feb 11 01:30:21 +0000 2015</t>
  </si>
  <si>
    <t>#WWE #Raw HIGHLIGHTS: It was a #5on2Match as @WWEDanielBryan &amp;amp; @WWERomanReigns battled the #TheAuthority's henchmen! http://t.co/is9OBxkBRW</t>
  </si>
  <si>
    <t>http://t.co/is9OBxkBRW</t>
  </si>
  <si>
    <t>Wed Feb 11 00:30:14 +0000 2015</t>
  </si>
  <si>
    <t>Long-time host of @TheDailyShow Jon Stewart retiring this year, likely to pursue dream of being a @WWE Superstar. http://t.co/yABGjiZnWF</t>
  </si>
  <si>
    <t>http://t.co/yABGjiZnWF</t>
  </si>
  <si>
    <t>Wed Feb 11 00:20:03 +0000 2015</t>
  </si>
  <si>
    <t>And this week's #Raw GIF of the Night goes to... *drumroll* @RusevBUL for his mocking of @JohnCena's #YouCantSeeMe! http://t.co/ecBa7X7iQE</t>
  </si>
  <si>
    <t>http://t.co/ecBa7X7iQE</t>
  </si>
  <si>
    <t>Wed Feb 11 00:00:21 +0000 2015</t>
  </si>
  <si>
    <t>@AlexaBliss_WWE @Pinterest We are! http://t.co/cETByj9wzH</t>
  </si>
  <si>
    <t>http://t.co/cETByj9wzH</t>
  </si>
  <si>
    <t>Tue Feb 10 23:51:02 +0000 2015</t>
  </si>
  <si>
    <t>#WWE #Raw HIGHLIGHTS: Did the #EaterOfWorlds @WWEBrayWyatt stop #ShowOff @HEELZiggler for the second-straight week? http://t.co/wyX8UHdvhS</t>
  </si>
  <si>
    <t>http://t.co/wyX8UHdvhS</t>
  </si>
  <si>
    <t>Tue Feb 10 23:30:18 +0000 2015</t>
  </si>
  <si>
    <t>The @WWEUniverse in Columbus, OH brought some great signs to @TheSchott for #Raw last night! http://t.co/lMs1Z4elfk http://t.co/wyoxx7DxM5</t>
  </si>
  <si>
    <t>http://t.co/wyoxx7DxM5</t>
  </si>
  <si>
    <t>Tue Feb 10 23:00:17 +0000 2015</t>
  </si>
  <si>
    <t>#WWE #Raw PHOTOS: @JohnCena was in no mood to have his career "honored" by #USChampion @RusevBUL and @LanaWWE! http://t.co/9f69mvyKLv</t>
  </si>
  <si>
    <t>http://t.co/9f69mvyKLv</t>
  </si>
  <si>
    <t>Tue Feb 10 22:30:25 +0000 2015</t>
  </si>
  <si>
    <t>Before the release of his book #WrestlingForMyLife, @ShawnMichaels opens up on his lost years! http://t.co/eMc3H4EVD8 http://t.co/nZJaVOOlHz</t>
  </si>
  <si>
    <t>http://t.co/nZJaVOOlHz</t>
  </si>
  <si>
    <t>Tue Feb 10 22:00:25 +0000 2015</t>
  </si>
  <si>
    <t>RT @WWECommunity: WWE Superstar @JohnCena met 7-year old Jesse from @MakeAWish before #Raw in Columbus! http://t.co/eoKzreqdtq</t>
  </si>
  <si>
    <t>http://t.co/eoKzreqdtq</t>
  </si>
  <si>
    <t>Tue Feb 10 21:53:15 +0000 2015</t>
  </si>
  <si>
    <t>#WWE #Raw PHOTOS: Did @WWEDanielBryan &amp;amp; @WWERomanReigns defeat @WWERollins @WWETheBigShow @KaneWWE &amp;amp; @WWEJJSecurity? http://t.co/DTldQ6Nbcf</t>
  </si>
  <si>
    <t>http://t.co/DTldQ6Nbcf</t>
  </si>
  <si>
    <t>Tue Feb 10 21:30:17 +0000 2015</t>
  </si>
  <si>
    <t>How will @WWEDanielBryan react to being a victim of @WWERomanReigns' #Spear this Thursday night on #SmackDown? http://t.co/erfrI594vm</t>
  </si>
  <si>
    <t>http://t.co/erfrI594vm</t>
  </si>
  <si>
    <t>Tue Feb 10 21:00:21 +0000 2015</t>
  </si>
  <si>
    <t>#WWE #Raw HIGHLIGHTS: #TheBigGuy @Ryback22 looked to finally defeat #MrMITB @WWERollins in one-on-one competition! http://t.co/a1UUGeZl7v</t>
  </si>
  <si>
    <t>http://t.co/a1UUGeZl7v</t>
  </si>
  <si>
    <t>Tue Feb 10 20:30:11 +0000 2015</t>
  </si>
  <si>
    <t>As if you need convincing, here are 5 reasons why @WWENeville vs. @wwebalor is a DREAM MATCH: http://t.co/cGf2cdKusV http://t.co/c43fDZyHFa</t>
  </si>
  <si>
    <t>http://t.co/c43fDZyHFa</t>
  </si>
  <si>
    <t>Tue Feb 10 20:00:21 +0000 2015</t>
  </si>
  <si>
    <t>#WWE #Raw HIGHLIGHTS: Things broke down as @RusevBUL &amp;amp; @LanaWWE "paid tribute" to the polarizing career of @JohnCena! http://t.co/lpHjGvpN1G</t>
  </si>
  <si>
    <t>http://t.co/lpHjGvpN1G</t>
  </si>
  <si>
    <t>Tue Feb 10 19:30:13 +0000 2015</t>
  </si>
  <si>
    <t>RT @SashaBanksWWE: Get the gear! #LegitBoss @WWEShop http://t.co/sPFNVHAsb7</t>
  </si>
  <si>
    <t>http://t.co/sPFNVHAsb7</t>
  </si>
  <si>
    <t>Tue Feb 10 18:41:14 +0000 2015</t>
  </si>
  <si>
    <t>#WWE #Raw PHOTOS: @WWE World Hvt. Champion @BrockLesnar was on hand as @HeymanHustle talked "honesty" in the media: http://t.co/YEp83BnVth</t>
  </si>
  <si>
    <t>http://t.co/YEp83BnVth</t>
  </si>
  <si>
    <t>Tue Feb 10 18:30:12 +0000 2015</t>
  </si>
  <si>
    <t>WWE is saddened to learn that U.K. wrestling legend Drew McDonald has passed away following a battle with cancer: http://t.co/jjSLcrc6M5</t>
  </si>
  <si>
    <t>http://t.co/jjSLcrc6M5</t>
  </si>
  <si>
    <t>Tue Feb 10 18:00:12 +0000 2015</t>
  </si>
  <si>
    <t>Photo: "You canâ€™t see me!" - Rusev to John Cena, Monday Night Raw, 2/9/15 http://t.co/cCOKpeYdnr</t>
  </si>
  <si>
    <t>http://t.co/cCOKpeYdnr</t>
  </si>
  <si>
    <t>Tue Feb 10 17:41:50 +0000 2015</t>
  </si>
  <si>
    <t>#WWE #Raw PHOTOS: In a thrilling rematch from last week, @HEELZiggler looked to bounce back against @WWEBrayWyatt! http://t.co/NjRR7ftzEP</t>
  </si>
  <si>
    <t>http://t.co/NjRR7ftzEP</t>
  </si>
  <si>
    <t>Tue Feb 10 17:30:12 +0000 2015</t>
  </si>
  <si>
    <t>RT @WWESheamus: #SheamusReturns http://t.co/wblnbkJmFy</t>
  </si>
  <si>
    <t>http://t.co/wblnbkJmFy</t>
  </si>
  <si>
    <t>Tue Feb 10 17:26:20 +0000 2015</t>
  </si>
  <si>
    <t>Today is your lucky day, @WWEUniverse! Get 25% off @WWEShop orders over $50! http://t.co/Ief8UDW1TS http://t.co/qqJcScozef</t>
  </si>
  <si>
    <t>http://t.co/qqJcScozef</t>
  </si>
  <si>
    <t>Tue Feb 10 16:59:14 +0000 2015</t>
  </si>
  <si>
    <t>#WWE #Raw HIGHLIGHTS: @WWEDanielBryan &amp;amp; @WWERomanReigns were forced to team up against @KaneWWE &amp;amp; @WWETheBigShow! http://t.co/Y1HjINdzGb</t>
  </si>
  <si>
    <t>http://t.co/Y1HjINdzGb</t>
  </si>
  <si>
    <t>Tue Feb 10 16:30:10 +0000 2015</t>
  </si>
  <si>
    <t>Tensions rose last night on #Raw between @WWEDanielBryan and @WWERomanReigns on the road to #WWEFastLane! RESULTS: http://t.co/CEhAlScfzH</t>
  </si>
  <si>
    <t>http://t.co/CEhAlScfzH</t>
  </si>
  <si>
    <t>Tue Feb 10 16:00:17 +0000 2015</t>
  </si>
  <si>
    <t>#TotalDivas HIGHLIGHTS: It was tough for @NatbyNature to look through @NaomiWWE and #JimmyUso's wedding album: http://t.co/TFeDV07nMO</t>
  </si>
  <si>
    <t>http://t.co/TFeDV07nMO</t>
  </si>
  <si>
    <t>Tue Feb 10 15:00:20 +0000 2015</t>
  </si>
  <si>
    <t>#TotalDivas HIGHLIGHTS: @LaRosaMendes and @RealPaigeWWE offered @WWECameron advice about dealing with @AliciaFoxy: http://t.co/tJWCIuVpd1</t>
  </si>
  <si>
    <t>http://t.co/tJWCIuVpd1</t>
  </si>
  <si>
    <t>Tue Feb 10 14:00:19 +0000 2015</t>
  </si>
  <si>
    <t>Get the details on the bitter history of #NXTChampion @ilikesamizayn and @FightOwensFight: http://t.co/uR5lFQLtEd http://t.co/TEGWcGS6zd</t>
  </si>
  <si>
    <t>http://t.co/TEGWcGS6zd</t>
  </si>
  <si>
    <t>Tue Feb 10 13:02:04 +0000 2015</t>
  </si>
  <si>
    <t>#TotalDivas BONUS CLIP: @NatbyNatue thanked @NaomiWWE and #JimmyUso (@WWEUsos) for letting her stay at their house: http://t.co/wnO5w7xU31</t>
  </si>
  <si>
    <t>http://t.co/wnO5w7xU31</t>
  </si>
  <si>
    <t>Tue Feb 10 12:00:13 +0000 2015</t>
  </si>
  <si>
    <t>#TotalDivas HIGHLIGHTS: The @BellaTwins were in peril as Nikki confronted Brie &amp;amp; @WWEDanielBryan about their future: http://t.co/ApYt7vyCo8</t>
  </si>
  <si>
    <t>http://t.co/ApYt7vyCo8</t>
  </si>
  <si>
    <t>Tue Feb 10 10:00:07 +0000 2015</t>
  </si>
  <si>
    <t>#TotalDivas VIDEO: @ReneeYoungWWE and @RealSummerWWE are back to host #AfterTotalDivas with guest @NatbyNature! http://t.co/sGYR0getn3</t>
  </si>
  <si>
    <t>http://t.co/sGYR0getn3</t>
  </si>
  <si>
    <t>Tue Feb 10 08:00:13 +0000 2015</t>
  </si>
  <si>
    <t>#TotalDivas HIGHLIGHTS: @NatbyNature needed to seriously vent to @NaomiWWE about her household problems w/ @KiddWWE: http://t.co/Rl4lrr2XJo</t>
  </si>
  <si>
    <t>http://t.co/Rl4lrr2XJo</t>
  </si>
  <si>
    <t>Tue Feb 10 06:00:08 +0000 2015</t>
  </si>
  <si>
    <t>INJURY UPDATE: @JohnCenaâ€™s eye injuries exacerbated by @RusevBUL on @WWE #Raw. DETAILS: http://t.co/P5NlkikYEQ http://t.co/CUqNfvi4Ys</t>
  </si>
  <si>
    <t>http://t.co/CUqNfvi4Ys</t>
  </si>
  <si>
    <t>Tue Feb 10 05:33:28 +0000 2015</t>
  </si>
  <si>
    <t>RT @WadeBarrett: #BNZ http://t.co/laKNnhWN45</t>
  </si>
  <si>
    <t>http://t.co/laKNnhWN45</t>
  </si>
  <si>
    <t>Tue Feb 10 04:36:42 +0000 2015</t>
  </si>
  <si>
    <t>RT @WWENetwork: "Who would my dream date be? ... @RealMickFoley!" - @ReneeYoungWWE #CrazyStupidLove http://t.co/D9jHr5YuHe</t>
  </si>
  <si>
    <t>http://t.co/D9jHr5YuHe</t>
  </si>
  <si>
    <t>Tue Feb 10 04:35:56 +0000 2015</t>
  </si>
  <si>
    <t>RT @ReneeYoungWWE: Lip dress from @NastyGal perfect V-Day dress ðŸ’‹ðŸ’‹ðŸ’‹ http://t.co/3KOk0VQasa</t>
  </si>
  <si>
    <t>http://t.co/3KOk0VQasa</t>
  </si>
  <si>
    <t>Tue Feb 10 04:23:59 +0000 2015</t>
  </si>
  <si>
    <t>.@ReneeYoungWWE looks back at the best @WWE weddings in #CrazyStupidLove NOW on @WWENetwork! #FreeFreeFree http://t.co/BkrzvkfyJC</t>
  </si>
  <si>
    <t>http://t.co/BkrzvkfyJC</t>
  </si>
  <si>
    <t>Tue Feb 10 04:17:59 +0000 2015</t>
  </si>
  <si>
    <t>Celebrate #ValentinesDay early with @ReneeYoungWWE on @WWENetwork NOW! #WWE http://t.co/Lv4ODyoCok</t>
  </si>
  <si>
    <t>http://t.co/Lv4ODyoCok</t>
  </si>
  <si>
    <t>Tue Feb 10 04:11:14 +0000 2015</t>
  </si>
  <si>
    <t>RT @WWEUniverse: We could watch this all day: The #Stinkface by @TheRealRikishi to @HeymanHustle. #RAW #WWEHOF  http://t.co/vrnBDL3xHz</t>
  </si>
  <si>
    <t>http://t.co/vrnBDL3xHz</t>
  </si>
  <si>
    <t>Tue Feb 10 04:03:50 +0000 2015</t>
  </si>
  <si>
    <t>Can these two coexist? @WWEDanielBryan and @WWERomanReigns are in action next on #Raw! http://t.co/Rxo4Ullemb</t>
  </si>
  <si>
    <t>http://t.co/Rxo4Ullemb</t>
  </si>
  <si>
    <t>Tue Feb 10 03:57:23 +0000 2015</t>
  </si>
  <si>
    <t>NEXT on @WWE #RAW: @WWEDanielBryan &amp;amp; @WWERomanReigns face @WWEsAuthority in 5-on-2 #HandicapMatch on @USA_Network! http://t.co/gYaor9prpB</t>
  </si>
  <si>
    <t>http://t.co/gYaor9prpB</t>
  </si>
  <si>
    <t>Tue Feb 10 03:49:21 +0000 2015</t>
  </si>
  <si>
    <t>Congratulations to 2015 #WWE Hall Of Fame inductee @TheREALRIKISHI! #Raw http://t.co/GYY3URP2aq</t>
  </si>
  <si>
    <t>http://t.co/GYY3URP2aq</t>
  </si>
  <si>
    <t>Tue Feb 10 03:25:17 +0000 2015</t>
  </si>
  <si>
    <t>Congratulations @TheREALRIKISHI, Class of 2015 Inductee into the @WWE Hall of Fame at @WrestleMania March 28! http://t.co/YBTbcYLoMf</t>
  </si>
  <si>
    <t>http://t.co/YBTbcYLoMf</t>
  </si>
  <si>
    <t>Tue Feb 10 03:23:27 +0000 2015</t>
  </si>
  <si>
    <t>Sting responds to @TripleH... #WWEFastLane #Raw http://t.co/joSdjfgUuc</t>
  </si>
  <si>
    <t>http://t.co/joSdjfgUuc</t>
  </si>
  <si>
    <t>Tue Feb 10 03:04:14 +0000 2015</t>
  </si>
  <si>
    <t>My patience has run out. @Sting, I want an answer, and I want it NOW! - @TripleH #RAW http://t.co/L9KJkmm0nE</t>
  </si>
  <si>
    <t>http://t.co/L9KJkmm0nE</t>
  </si>
  <si>
    <t>Tue Feb 10 03:00:43 +0000 2015</t>
  </si>
  <si>
    <t>RT @WWEUniverse: "WHAT ARE YOU DOING?!?!" - @Goldust to @StardustWWE #RAW http://t.co/VwSt6FtRwb</t>
  </si>
  <si>
    <t>http://t.co/VwSt6FtRwb</t>
  </si>
  <si>
    <t>Tue Feb 10 02:52:23 +0000 2015</t>
  </si>
  <si>
    <t>RT @WWEAustralia: Thank YOU #WWEUniverse in Australia! We've reached 7,000 Twitter Followers! #WWEAustralia @WWE http://t.co/UTW4nWNRJN</t>
  </si>
  <si>
    <t>http://t.co/UTW4nWNRJN</t>
  </si>
  <si>
    <t>Tue Feb 10 02:45:52 +0000 2015</t>
  </si>
  <si>
    <t>.@HeymanHustle and The Beast Incarnate @BrockLesnar address #WWEFastLane now on #Raw http://t.co/dgVXArFTQ5</t>
  </si>
  <si>
    <t>http://t.co/dgVXArFTQ5</t>
  </si>
  <si>
    <t>Tue Feb 10 02:40:07 +0000 2015</t>
  </si>
  <si>
    <t>Brian Williams isn't the No.1 liar in the land ... (it's) Roman Reigns and Daniel Bryan! - @HeymanHustle #RAW http://t.co/Pfh28pEMYy</t>
  </si>
  <si>
    <t>http://t.co/Pfh28pEMYy</t>
  </si>
  <si>
    <t>Tue Feb 10 02:39:23 +0000 2015</t>
  </si>
  <si>
    <t>RT @RealPaigeWWE: And we got drew McDonald trending. Hell yeah! Thanks to everyone. #RIPDrewMcDonald http://t.co/SHl6m5g9AL</t>
  </si>
  <si>
    <t>http://t.co/SHl6m5g9AL</t>
  </si>
  <si>
    <t>Tue Feb 10 02:36:19 +0000 2015</t>
  </si>
  <si>
    <t>The @WWE World Hvt. Champ @BrockLesnar and @HeymanHustle are LIVE NEXT on @WWE #RAW on @USA_Network! http://t.co/NHJPhlCRZB</t>
  </si>
  <si>
    <t>http://t.co/NHJPhlCRZB</t>
  </si>
  <si>
    <t>Tue Feb 10 02:32:38 +0000 2015</t>
  </si>
  <si>
    <t>Always remember, @WWEBrayWyatt has eyes in the back of his head, as @HEELZiggler found out on #RAW.  http://t.co/ewd3ADBCTJ</t>
  </si>
  <si>
    <t>http://t.co/ewd3ADBCTJ</t>
  </si>
  <si>
    <t>Tue Feb 10 02:28:52 +0000 2015</t>
  </si>
  <si>
    <t>Here's the part of your film you forgot: Every time I got knocked down, I GOT BACK UP! - @JohnCena to Rusev #RAW http://t.co/cEFqTGeCF2</t>
  </si>
  <si>
    <t>http://t.co/cEFqTGeCF2</t>
  </si>
  <si>
    <t>Tue Feb 10 02:06:04 +0000 2015</t>
  </si>
  <si>
    <t>RT @WWEDivas: Who will leave #WWEFastLane as the @WWEDivas Champ? #RAW @RealPaigeWWE @BellaTwins http://t.co/bwexqbFS9S</t>
  </si>
  <si>
    <t>http://t.co/bwexqbFS9S</t>
  </si>
  <si>
    <t>Tue Feb 10 01:56:18 +0000 2015</t>
  </si>
  <si>
    <t>RT @beaSTARalliance: Retweet if you saw the @charactersunite PSA during RAW. Share your #IWontStandFor at http://t.co/snurc6pJfF</t>
  </si>
  <si>
    <t>http://t.co/snurc6pJfF</t>
  </si>
  <si>
    <t>Tue Feb 10 01:55:13 +0000 2015</t>
  </si>
  <si>
    <t>US Champion @RusevBUL and @LanaWWE pay tribute to @JohnCena LIVE NEXT on @WWE #RAW on @USA_Network! http://t.co/or2nCogoHw</t>
  </si>
  <si>
    <t>http://t.co/or2nCogoHw</t>
  </si>
  <si>
    <t>Tue Feb 10 01:55:02 +0000 2015</t>
  </si>
  <si>
    <t>RT @WWEUniverse: RT if you're missing the #CelticWarrior!! @WWESheamus #RAW http://t.co/ZXbS9ITTJQ</t>
  </si>
  <si>
    <t>http://t.co/ZXbS9ITTJQ</t>
  </si>
  <si>
    <t>Tue Feb 10 01:48:26 +0000 2015</t>
  </si>
  <si>
    <t>Tonight, @RealPaigeWWE dedicates her match to the late Drew McDonald #Raw http://t.co/JiXd0r79ht</t>
  </si>
  <si>
    <t>http://t.co/JiXd0r79ht</t>
  </si>
  <si>
    <t>Tue Feb 10 01:47:54 +0000 2015</t>
  </si>
  <si>
    <t>Will The #Vigilante @Sting answer the challenge of @TripleH for a face-to-face at #WWEFastLane? #RAW! http://t.co/awg9vAwhuD</t>
  </si>
  <si>
    <t>http://t.co/awg9vAwhuD</t>
  </si>
  <si>
    <t>Tue Feb 10 01:44:47 +0000 2015</t>
  </si>
  <si>
    <t>.@Ryback22 is hungry and is action against Mr. MITB @WWERollins right NOW! #Raw http://t.co/BouKlCHH2z</t>
  </si>
  <si>
    <t>http://t.co/BouKlCHH2z</t>
  </si>
  <si>
    <t>Tue Feb 10 01:39:08 +0000 2015</t>
  </si>
  <si>
    <t>.@WWEsAuthority make a 5-on-2 #HandicapMatch for Reigns &amp;amp; Bryan later tonight on #RAW! http://t.co/KCKvogp2JP</t>
  </si>
  <si>
    <t>http://t.co/KCKvogp2JP</t>
  </si>
  <si>
    <t>Tue Feb 10 01:33:31 +0000 2015</t>
  </si>
  <si>
    <t>@Sting, are you a man, or are you the coward I think you are? - @TripleH #RAW http://t.co/r9Tf4yieaE</t>
  </si>
  <si>
    <t>http://t.co/r9Tf4yieaE</t>
  </si>
  <si>
    <t>Tue Feb 10 01:13:20 +0000 2015</t>
  </si>
  <si>
    <t>YOU vs. ME ... and the winner faces @BrockLesnar at @WrestleMania! - @WWEDanielBryan #WWEFastLane #RAW http://t.co/hNz1mOpRBu</t>
  </si>
  <si>
    <t>http://t.co/hNz1mOpRBu</t>
  </si>
  <si>
    <t>Tue Feb 10 01:10:20 +0000 2015</t>
  </si>
  <si>
    <t>RT @brawlerreal: #RAW IS LIVE IN #WWECOLUMBUS WITH @WWERomanReigns #WWE http://t.co/HP84OIbwu9</t>
  </si>
  <si>
    <t>http://t.co/HP84OIbwu9</t>
  </si>
  <si>
    <t>Tue Feb 10 01:09:35 +0000 2015</t>
  </si>
  <si>
    <t>.@WWERomanReigns kicks off #Raw! http://t.co/L2B4FpWF34</t>
  </si>
  <si>
    <t>http://t.co/L2B4FpWF34</t>
  </si>
  <si>
    <t>Tue Feb 10 01:09:28 +0000 2015</t>
  </si>
  <si>
    <t>It's TIME! The 1,133rd edition of @WWE #RAW is LIVE NOW on @USA_Network! Tweet your thoughts with #RAW hashtag! http://t.co/O96L8PSFuA</t>
  </si>
  <si>
    <t>http://t.co/O96L8PSFuA</t>
  </si>
  <si>
    <t>Tue Feb 10 01:03:39 +0000 2015</t>
  </si>
  <si>
    <t>The Champ is HERE! @WWE World Hvt. Champ @BrockLesnar and @HeymanHustle are LIVE at #RAW TONIGHT! http://t.co/qqgMbfWNeh</t>
  </si>
  <si>
    <t>http://t.co/qqgMbfWNeh</t>
  </si>
  <si>
    <t>Tue Feb 10 00:42:58 +0000 2015</t>
  </si>
  <si>
    <t>TONIGHT: The @WWE US Champion @RusevBUL &amp;amp; @LanaWWE pay tribute to @JohnCena LIVE on #RAW on @USA_Network! http://t.co/KFdC7nDOm5</t>
  </si>
  <si>
    <t>http://t.co/KFdC7nDOm5</t>
  </si>
  <si>
    <t>Tue Feb 10 00:36:43 +0000 2015</t>
  </si>
  <si>
    <t>RT @itsBayleyWWE: Anyone want a hug? Because I'm pretty sure you guys made this happen. ðŸ˜ @WWEShop #NXTRival http://t.co/PbWGZuAQaL</t>
  </si>
  <si>
    <t>http://t.co/PbWGZuAQaL</t>
  </si>
  <si>
    <t>Tue Feb 10 00:32:59 +0000 2015</t>
  </si>
  <si>
    <t>Find out why tonight's #Raw at 8/7c on @USA_Network is a MUST WATCH episode: http://t.co/SomfkCdK1E http://t.co/8oFRDnuNKb</t>
  </si>
  <si>
    <t>http://t.co/8oFRDnuNKb</t>
  </si>
  <si>
    <t>Mon Feb 09 23:00:53 +0000 2015</t>
  </si>
  <si>
    <t>There's nothing more crushing than winning the #RoyalRumble just to lose at @WrestleMania: http://t.co/K48vkThIMy http://t.co/FRIhGdHpBi</t>
  </si>
  <si>
    <t>http://t.co/FRIhGdHpBi</t>
  </si>
  <si>
    <t>Mon Feb 09 22:00:47 +0000 2015</t>
  </si>
  <si>
    <t>Time to #CurbStomp the competition! VOTE for @WWE #BestBrandOnTwitter:  http://t.co/FutaPzZhdQ  #FirestarterAwards http://t.co/eS9rwqRZd3</t>
  </si>
  <si>
    <t>http://t.co/eS9rwqRZd3</t>
  </si>
  <si>
    <t>Mon Feb 09 21:00:24 +0000 2015</t>
  </si>
  <si>
    <t>If there was a Grammy for in-ring competition, @kevinfederline would be nominated! http://t.co/Cdh9FYxW4W #Grammys http://t.co/M9ONAD3SyF</t>
  </si>
  <si>
    <t>http://t.co/M9ONAD3SyF</t>
  </si>
  <si>
    <t>Mon Feb 09 20:01:14 +0000 2015</t>
  </si>
  <si>
    <t>10 top @WWE Superstars tell all on their single toughest match, presented by @Hulu: http://t.co/yV9bE6MrgV http://t.co/0YNxO6AChP</t>
  </si>
  <si>
    <t>http://t.co/0YNxO6AChP</t>
  </si>
  <si>
    <t>Mon Feb 09 19:30:50 +0000 2015</t>
  </si>
  <si>
    <t>RT @HeymanHustle: #BTS @WWE #RAW @BROCKLESNAR @WWEROMANREIGNS http://t.co/Kx3jDILrQ8</t>
  </si>
  <si>
    <t>http://t.co/Kx3jDILrQ8</t>
  </si>
  <si>
    <t>Mon Feb 09 19:00:39 +0000 2015</t>
  </si>
  <si>
    <t>Any excuse to no longer fit in your ring gear.... #NationalPizzaDay #NotSpandexFriendly http://t.co/ZqehDthQwd http://t.co/wiH1aF8Rou</t>
  </si>
  <si>
    <t>http://t.co/wiH1aF8Rou</t>
  </si>
  <si>
    <t>Mon Feb 09 18:59:00 +0000 2015</t>
  </si>
  <si>
    <t>These cases of controversial #RoyalRumble exits can't help but make you wonder, "What if?"... http://t.co/mWNS9CRsU3 http://t.co/tmlDlqgZW9</t>
  </si>
  <si>
    <t>http://t.co/tmlDlqgZW9</t>
  </si>
  <si>
    <t>Fri Feb 06 19:00:17 +0000 2015</t>
  </si>
  <si>
    <t>RT @NatbyNature: Good afternoon #WWECharleston! So nice to see you. http://t.co/jdrgwm6V8i</t>
  </si>
  <si>
    <t>http://t.co/jdrgwm6V8i</t>
  </si>
  <si>
    <t>Fri Feb 06 18:56:00 +0000 2015</t>
  </si>
  <si>
    <t>#WWE #SmackDown HIGHLIGHTS: @WWEDanielBryan battled @WWERollins AND @WWEJJSecurity in a 3-on-1 #HandicapMatch! http://t.co/4XHiuZR9CG</t>
  </si>
  <si>
    <t>http://t.co/4XHiuZR9CG</t>
  </si>
  <si>
    <t>Fri Feb 06 18:30:22 +0000 2015</t>
  </si>
  <si>
    <t>WWE honors the legacy of African-American women in sports-entertainment! http://t.co/sbsOLkys7C #BlackHistoryMonth http://t.co/fBJgdmBtRm</t>
  </si>
  <si>
    <t>http://t.co/fBJgdmBtRm</t>
  </si>
  <si>
    <t>Fri Feb 06 18:00:12 +0000 2015</t>
  </si>
  <si>
    <t>#WWE #SmackDown HIGHLIGHTS: @WWEAdamRose's relationship w/ his #Rosebuds took a weird turn as he faced @WWEFandango: http://t.co/brcy7OkvIk</t>
  </si>
  <si>
    <t>http://t.co/brcy7OkvIk</t>
  </si>
  <si>
    <t>Fri Feb 06 17:30:05 +0000 2015</t>
  </si>
  <si>
    <t>Check out your favorite @WWE Superstars' dream tag team partners, presented by @SeventhSon, now playing! http://t.co/j7pv4dmoqF</t>
  </si>
  <si>
    <t>http://t.co/j7pv4dmoqF</t>
  </si>
  <si>
    <t>Fri Feb 06 17:00:25 +0000 2015</t>
  </si>
  <si>
    <t>#WWE #SmackDown PHOTOS: After getting #AxelMania to trend worldwide, @RealCurtisAxel took on @TheDeanAmbrose! http://t.co/LzDKoC6GcO</t>
  </si>
  <si>
    <t>http://t.co/LzDKoC6GcO</t>
  </si>
  <si>
    <t>Fri Feb 06 16:30:08 +0000 2015</t>
  </si>
  <si>
    <t>#WWENXT Champion @iLikeSamiZayn &amp;amp; @FightOwensFight tell their story ahead of their battle at #NXTTakeOver: Rival! http://t.co/D4f1g2fMTg</t>
  </si>
  <si>
    <t>http://t.co/D4f1g2fMTg</t>
  </si>
  <si>
    <t>Fri Feb 06 16:01:49 +0000 2015</t>
  </si>
  <si>
    <t>#WWE #Raw PHOTOS: Could @WWECesaro make a statement against one-half of the #TagTeamChampions? http://t.co/86yA03MwAX http://t.co/Ms4CdYy4bd</t>
  </si>
  <si>
    <t>http://t.co/Ms4CdYy4bd</t>
  </si>
  <si>
    <t>Fri Feb 06 15:00:20 +0000 2015</t>
  </si>
  <si>
    <t>#WWE #Raw HIGHLIGHTS: In a shocking turn of events, @mikethemiz FIRED #DamienMizdow...as his "stunt double" that is: http://t.co/AeK9IWsDBk</t>
  </si>
  <si>
    <t>http://t.co/AeK9IWsDBk</t>
  </si>
  <si>
    <t>Fri Feb 06 13:00:17 +0000 2015</t>
  </si>
  <si>
    <t>#WWE #Raw HIGHLIGHTS: #JimmyUso (@WWEUsos) battled @WWECesaro with MANY outside factors hanging out at ringside! http://t.co/7jVjpYN5pC</t>
  </si>
  <si>
    <t>http://t.co/7jVjpYN5pC</t>
  </si>
  <si>
    <t>Fri Feb 06 09:00:14 +0000 2015</t>
  </si>
  <si>
    <t>#WWE #Raw HIGHLIGHTS: #USChampion @RusevBUL sent a message to @JohnCena by dismantling @ERICKROWAN on Monday night: http://t.co/pnbSJWdmsy</t>
  </si>
  <si>
    <t>http://t.co/pnbSJWdmsy</t>
  </si>
  <si>
    <t>Fri Feb 06 07:00:20 +0000 2015</t>
  </si>
  <si>
    <t>#WWE #Raw PHOTOS: @AliciaFoxy and @RealPaigeWWE went at it in @WWEDivas singles action! http://t.co/hL9HRsEajG http://t.co/69Cs0AvPGT</t>
  </si>
  <si>
    <t>http://t.co/69Cs0AvPGT</t>
  </si>
  <si>
    <t>Fri Feb 06 05:00:14 +0000 2015</t>
  </si>
  <si>
    <t>Roman Reigns is ready to tear through any obstacle in his way. #SmackDown http://t.co/qMEHoWsM27</t>
  </si>
  <si>
    <t>http://t.co/qMEHoWsM27</t>
  </si>
  <si>
    <t>Fri Feb 06 01:55:40 +0000 2015</t>
  </si>
  <si>
    <t>RT @WWEMusic: Who's psyched for #WWEFastLane? We wish it would come #FASTER @Kid_Ink #Official #ThemeSong @WWE http://t.co/IldoWXmK0w</t>
  </si>
  <si>
    <t>http://t.co/IldoWXmK0w</t>
  </si>
  <si>
    <t>Fri Feb 06 01:32:29 +0000 2015</t>
  </si>
  <si>
    <t>RT @brawlerreal: #SmackDown starts with a bang!! @WWEDanielBryan and @WWERomanReigns @WWERollins #WWE #FASTLANE #WWE http://t.co/7SzChgEfTl</t>
  </si>
  <si>
    <t>http://t.co/7SzChgEfTl</t>
  </si>
  <si>
    <t>Fri Feb 06 01:17:27 +0000 2015</t>
  </si>
  <si>
    <t>Ryback and @heelziggler head to the ring in (matching) style! #SmackDown http://t.co/HOO5EMS0Er</t>
  </si>
  <si>
    <t>http://t.co/HOO5EMS0Er</t>
  </si>
  <si>
    <t>Fri Feb 06 01:16:55 +0000 2015</t>
  </si>
  <si>
    <t>@mikethemiz is ready to host @wwedanielbryan and Roman Reigns on #MizTV. #SmackDown http://t.co/VHYOz2haTS</t>
  </si>
  <si>
    <t>http://t.co/VHYOz2haTS</t>
  </si>
  <si>
    <t>Fri Feb 06 00:52:48 +0000 2015</t>
  </si>
  <si>
    <t>Turn on your TVs, @WWEUniverse! #SmackDown is only minutes away on @syfy! http://t.co/0Wb8uETqxZ</t>
  </si>
  <si>
    <t>http://t.co/0Wb8uETqxZ</t>
  </si>
  <si>
    <t>Fri Feb 06 00:45:31 +0000 2015</t>
  </si>
  <si>
    <t>Don't miss #SmackDown in 1 hour on @syfy when @WWEDanielBryan faces @WWERomanReigns on #MizTV! http://t.co/8pLzK0xfWq</t>
  </si>
  <si>
    <t>http://t.co/8pLzK0xfWq</t>
  </si>
  <si>
    <t>Fri Feb 06 00:01:37 +0000 2015</t>
  </si>
  <si>
    <t>What do YOUR favorite Superstars and Divas from the #AttitudeEra look like today? Get a peek: http://t.co/SDd1HxuDqA http://t.co/kiijjLVjpJ</t>
  </si>
  <si>
    <t>http://t.co/kiijjLVjpJ</t>
  </si>
  <si>
    <t>Fri Feb 06 00:00:21 +0000 2015</t>
  </si>
  <si>
    <t>Get your PREVIEW on for this Sunday's ALL-NEW episode of @eonline's @TotalDivas as things get TENSE during a workout! http://t.co/sBrC8Gz2n1</t>
  </si>
  <si>
    <t>http://t.co/sBrC8Gz2n1</t>
  </si>
  <si>
    <t>Thu Feb 05 23:00:19 +0000 2015</t>
  </si>
  <si>
    <t>#WWENXT HIGHLIGHTS: @itsBayleyWWE and @BeckyLynchWWE clashed ahead of their #Fatal4Way match at #NXTTakeOver: Rival! http://t.co/iemne84Cmv</t>
  </si>
  <si>
    <t>http://t.co/iemne84Cmv</t>
  </si>
  <si>
    <t>Thu Feb 05 22:30:18 +0000 2015</t>
  </si>
  <si>
    <t>RT @JerryLawler: Me, @MichaelCole &amp;amp; @ByronSaxton just a few hours away from #SmackDown  on @SyfyTV Don't miss it! http://t.co/onz8Ws4Xo2</t>
  </si>
  <si>
    <t>http://t.co/onz8Ws4Xo2</t>
  </si>
  <si>
    <t>Thu Feb 05 22:14:50 +0000 2015</t>
  </si>
  <si>
    <t>How would YOU like to hit the slopes w/ #BrieBella, @AliciaFoxy, @EmmaWWE &amp;amp; @RealPaigeWWE?! http://t.co/l6gawhWypl http://t.co/sC3N2tdHZ0</t>
  </si>
  <si>
    <t>http://t.co/sC3N2tdHZ0</t>
  </si>
  <si>
    <t>Thu Feb 05 22:00:20 +0000 2015</t>
  </si>
  <si>
    <t>See how @WWE_WesleyBlake &amp;amp; @WWE_Buddy rose to the top of the @WWENXT tag team division! http://t.co/SakivhXJwL http://t.co/YbUjvP93q0</t>
  </si>
  <si>
    <t>http://t.co/YbUjvP93q0</t>
  </si>
  <si>
    <t>Thu Feb 05 20:00:19 +0000 2015</t>
  </si>
  <si>
    <t>#SavedByTheBell's @MrBelding may have appeared on @FalltonTonight last night, but he's also starred on the #JBLShow! http://t.co/ikayDPlgvQ</t>
  </si>
  <si>
    <t>http://t.co/ikayDPlgvQ</t>
  </si>
  <si>
    <t>Thu Feb 05 19:00:17 +0000 2015</t>
  </si>
  <si>
    <t>#WWENXT EXCLUSIVE VIDEO: @HideoItami was about to give his thoughts on a tough loss to @wwebalor, when this happened: http://t.co/5GhZ6nSovg</t>
  </si>
  <si>
    <t>http://t.co/5GhZ6nSovg</t>
  </si>
  <si>
    <t>Thu Feb 05 18:30:13 +0000 2015</t>
  </si>
  <si>
    <t>Are you enjoying #WWETBT on @WWENetwork? A LOT more classic action is coming your way today! http://t.co/GQ33ExHEcx http://t.co/BPeeVRmmUc</t>
  </si>
  <si>
    <t>http://t.co/BPeeVRmmUc</t>
  </si>
  <si>
    <t>Thu Feb 05 18:00:14 +0000 2015</t>
  </si>
  <si>
    <t>.@WWERomanReigns &amp;amp; @WWEDanielBryan will join #MizTV on #SmackDown TONIGHT at 8/7c on @syfy! http://t.co/jLbjHECXZx http://t.co/YN5PzV4o9M</t>
  </si>
  <si>
    <t>http://t.co/YN5PzV4o9M</t>
  </si>
  <si>
    <t>Thu Feb 05 17:00:14 +0000 2015</t>
  </si>
  <si>
    <t>#WWENXT HIGHLIGHTS: @WWENeville battled #BigBadWolf @BaronCorbinWWE in the @WWENXT No. 1 Contender's Tournament! http://t.co/vHAsOnK2aJ</t>
  </si>
  <si>
    <t>http://t.co/vHAsOnK2aJ</t>
  </si>
  <si>
    <t>Thu Feb 05 16:30:04 +0000 2015</t>
  </si>
  <si>
    <t>RT @brawlerreal: Don't miss #SmackDown Tonight 8/7CT #SyFy #WWE http://t.co/1xqoipocAs</t>
  </si>
  <si>
    <t>http://t.co/1xqoipocAs</t>
  </si>
  <si>
    <t>Thu Feb 05 16:26:12 +0000 2015</t>
  </si>
  <si>
    <t>The field was narrowed down to 2 FINAL Superstars in the @WWENXT Championship No. 1 Contender's Tournament! RESULTS: http://t.co/gvR7Q7XnVe</t>
  </si>
  <si>
    <t>http://t.co/gvR7Q7XnVe</t>
  </si>
  <si>
    <t>Thu Feb 05 16:00:16 +0000 2015</t>
  </si>
  <si>
    <t>Join @WWEmoms, @WeGiveBooks &amp;amp; @FirstBook TONIGHT at 7/8c to learn about the #WMRC and win prizes! http://t.co/8XlrXm6CI4</t>
  </si>
  <si>
    <t>http://t.co/8XlrXm6CI4</t>
  </si>
  <si>
    <t>Thu Feb 05 15:19:11 +0000 2015</t>
  </si>
  <si>
    <t>#WWE #Raw HIGHLIGHTS: What went down as the two newest @TotalDivas stars @RealPaigeWWE &amp;amp; @AliciaFoxy squared off? http://t.co/ogL0ySAoRk</t>
  </si>
  <si>
    <t>http://t.co/ogL0ySAoRk</t>
  </si>
  <si>
    <t>Thu Feb 05 15:00:29 +0000 2015</t>
  </si>
  <si>
    <t>#WWE #Raw PHOTOS: In a clash of titans, who emerged victorious: @Ryback22 or @LukeHarperWWE? http://t.co/CQWisDROGW http://t.co/VtA8NSF2CF</t>
  </si>
  <si>
    <t>http://t.co/VtA8NSF2CF</t>
  </si>
  <si>
    <t>Thu Feb 05 13:00:19 +0000 2015</t>
  </si>
  <si>
    <t>#WWE #Raw HIGHLIGHTS: @TripleH and @StephMcMahon hoped all the pieces were falling into place for @WWEsAuthority: http://t.co/y4tx1KXVx8</t>
  </si>
  <si>
    <t>http://t.co/y4tx1KXVx8</t>
  </si>
  <si>
    <t>Thu Feb 05 11:00:08 +0000 2015</t>
  </si>
  <si>
    <t>#WWE #Raw HIGHLIGHTS: #TheBigGuy @Ryback22 was placed into a match by @WWEsAuthority against @LukeHarperWWE! http://t.co/NA79SV74UU</t>
  </si>
  <si>
    <t>http://t.co/NA79SV74UU</t>
  </si>
  <si>
    <t>Thu Feb 05 09:00:10 +0000 2015</t>
  </si>
  <si>
    <t>#WWE #Raw EXCLUSIVE VIDEO: @RealPaigeWWE was embarassed but determined to get some revenge on The @BellaTwins! http://t.co/XKEBhXSmGp</t>
  </si>
  <si>
    <t>http://t.co/XKEBhXSmGp</t>
  </si>
  <si>
    <t>Thu Feb 05 07:00:18 +0000 2015</t>
  </si>
  <si>
    <t>#WWE #Raw HIGHLIGHTS: @Goldust &amp;amp; @StardustWWE aimed to get back in the "W" column vs. @KonnorWWE &amp;amp; @ViktorRiseWWE! http://t.co/7Xmm495908</t>
  </si>
  <si>
    <t>http://t.co/7Xmm495908</t>
  </si>
  <si>
    <t>Thu Feb 05 05:00:19 +0000 2015</t>
  </si>
  <si>
    <t>#WWE #Raw PHOTOS: How would @mikethemiz fare in singles action against @SinCaraWWE w/ #DamienMizdow in his new role? http://t.co/7NSefYtJhE</t>
  </si>
  <si>
    <t>http://t.co/7NSefYtJhE</t>
  </si>
  <si>
    <t>Thu Feb 05 03:00:26 +0000 2015</t>
  </si>
  <si>
    <t>RT @WWENXT: ONE WEEK AWAY! @FightOwensFight vs. @IlikeSamIZayn for the #WWENXT Championship! #NXTTakeOver http://t.co/jlpzY6nyzO</t>
  </si>
  <si>
    <t>http://t.co/jlpzY6nyzO</t>
  </si>
  <si>
    <t>Thu Feb 05 01:59:13 +0000 2015</t>
  </si>
  <si>
    <t>RT @WWENXT: .@EmmaWWE is in a BAD MOOD after her loss to @CarmellaWWE! #BackstageGram #WWENXT http://t.co/MXvqxIPYO8</t>
  </si>
  <si>
    <t>http://t.co/MXvqxIPYO8</t>
  </si>
  <si>
    <t>Thu Feb 05 01:10:46 +0000 2015</t>
  </si>
  <si>
    <t>RT @WWENXT: #NXTUniverse! An ALL-NEW episode of #WWENXT begins in 10 MIN. on @WWENetwork! #FreeFreeFree http://t.co/tFP9pCui7a</t>
  </si>
  <si>
    <t>http://t.co/tFP9pCui7a</t>
  </si>
  <si>
    <t>Thu Feb 05 00:50:56 +0000 2015</t>
  </si>
  <si>
    <t>RT @LanaWWE: ðŸ‡·ðŸ‡º @RusevBUL http://t.co/SUKXHaEbpn</t>
  </si>
  <si>
    <t>http://t.co/SUKXHaEbpn</t>
  </si>
  <si>
    <t>Thu Feb 05 00:02:09 +0000 2015</t>
  </si>
  <si>
    <t>Which @WWE Superstars &amp;amp; Divas account for the 25 HOTTEST bodies in #WWE history? Take a look: http://t.co/OKpQP0nE4I http://t.co/xLeTPGKHa5</t>
  </si>
  <si>
    <t>http://t.co/xLeTPGKHa5</t>
  </si>
  <si>
    <t>Thu Feb 05 00:00:21 +0000 2015</t>
  </si>
  <si>
    <t>We are on the Road to @WrestleMania 31 at @LevisStadium, and tickets are still available! http://t.co/MZFr0U2a1Q http://t.co/lJ1xpMEuVO</t>
  </si>
  <si>
    <t>http://t.co/lJ1xpMEuVO</t>
  </si>
  <si>
    <t>Wed Feb 04 23:01:48 +0000 2015</t>
  </si>
  <si>
    <t>RT @WWENetwork: The No. 1 Contender's Tournament for the @WWENXT Title continues TONIGHT on an ALL-NEW #WWENXT at 8/7c! http://t.co/XTVflujâ€¦</t>
  </si>
  <si>
    <t>http://t.co/XTVflujâ€¦</t>
  </si>
  <si>
    <t>Wed Feb 04 22:03:10 +0000 2015</t>
  </si>
  <si>
    <t>It's the question of everybody's minds following #SB49...Who wore it better: @KatyPerry or #BamBamBigelow? VOTE NOW! http://t.co/Bl6YXPQu7j</t>
  </si>
  <si>
    <t>http://t.co/Bl6YXPQu7j</t>
  </si>
  <si>
    <t>Wed Feb 04 22:00:14 +0000 2015</t>
  </si>
  <si>
    <t>It's safe to say @WWENXT Champion @iLikeSamiZayn is ready to tour Abu Dhabi! http://t.co/dMyejUjPEZ #WWEAbuDhabi http://t.co/ICGi1XUkpR</t>
  </si>
  <si>
    <t>http://t.co/ICGi1XUkpR</t>
  </si>
  <si>
    <t>Wed Feb 04 21:30:13 +0000 2015</t>
  </si>
  <si>
    <t>RT @wwebalor: Good Friends.... Better Rivals. #FinnBÃ¡lor vs @HideoItami Tonight.  @WWENXT @WWENetwork @WWE #BÃ¡lorClub http://t.co/3LxIAlQqfN</t>
  </si>
  <si>
    <t>http://t.co/3LxIAlQqfN</t>
  </si>
  <si>
    <t>Wed Feb 04 21:09:29 +0000 2015</t>
  </si>
  <si>
    <t>Witness the Top 10 most EXPLOSIVE moments from this past Monday's #Raw, including @WWEDanielBryan's HUGE win! http://t.co/a0oxBThzhQ</t>
  </si>
  <si>
    <t>http://t.co/a0oxBThzhQ</t>
  </si>
  <si>
    <t>Wed Feb 04 21:00:16 +0000 2015</t>
  </si>
  <si>
    <t>An all-new edition of #5Things hosted by @TomPhillipsWWE celebrates #BlackHistoryMonth w/ some true pioneers of @WWE! http://t.co/8TIgXJi7BC</t>
  </si>
  <si>
    <t>http://t.co/8TIgXJi7BC</t>
  </si>
  <si>
    <t>Wed Feb 04 20:30:08 +0000 2015</t>
  </si>
  <si>
    <t>The #KingOfSwing @WWECesaro has an important message for the @WWEUniverse in India...@WWE's coming back in 2015! http://t.co/QmcACet2pf</t>
  </si>
  <si>
    <t>http://t.co/QmcACet2pf</t>
  </si>
  <si>
    <t>Wed Feb 04 19:00:17 +0000 2015</t>
  </si>
  <si>
    <t>EXCLUSIVE: @MichaelCole asks @WWE COO @TripleH about his #StoneColdPodcast, #RoyalRumble controversy &amp;amp; #WWEFastlane! http://t.co/kzwWwj43qb</t>
  </si>
  <si>
    <t>http://t.co/kzwWwj43qb</t>
  </si>
  <si>
    <t>Wed Feb 04 18:00:10 +0000 2015</t>
  </si>
  <si>
    <t>Catch the final four of the @WWENXT No. 1 Contender Tournament TONIGHT at 8/7c on @WWENetwork! http://t.co/vpQmEyVW9h http://t.co/B4KEmko1Sw</t>
  </si>
  <si>
    <t>http://t.co/B4KEmko1Sw</t>
  </si>
  <si>
    <t>Wed Feb 04 17:00:20 +0000 2015</t>
  </si>
  <si>
    <t>Join @WWEmoms, @WeGiveBooks &amp;amp; @FirstBook tomorrow at 7/6c as we learn about the #WMRC: http://t.co/1x4vIJiX8V</t>
  </si>
  <si>
    <t>http://t.co/1x4vIJiX8V</t>
  </si>
  <si>
    <t>Wed Feb 04 15:36:10 +0000 2015</t>
  </si>
  <si>
    <t>Switch over to the #WWEFastlane and watch the newest PPV for #FreeFreeFree by signing up for @WWENetwork: http://t.co/IoFx3YQNzn</t>
  </si>
  <si>
    <t>http://t.co/IoFx3YQNzn</t>
  </si>
  <si>
    <t>Wed Feb 04 15:02:34 +0000 2015</t>
  </si>
  <si>
    <t>#WWE #Raw HIGHLIGHTS: Who punched a ticket to battle @WWERomanReigns at #WWEFastlane: @WWEDanielBryan or @WWERollins? http://t.co/4kQGHlK9Ld</t>
  </si>
  <si>
    <t>http://t.co/4kQGHlK9Ld</t>
  </si>
  <si>
    <t>Wed Feb 04 13:00:18 +0000 2015</t>
  </si>
  <si>
    <t>#WWE #Raw EXCLUSIVE VIDEO: @RusevBUL and @LanaWWE were FURIOUS following a malfunction with their Russian flag! http://t.co/WbSr7knOfg</t>
  </si>
  <si>
    <t>http://t.co/WbSr7knOfg</t>
  </si>
  <si>
    <t>Wed Feb 04 11:00:12 +0000 2015</t>
  </si>
  <si>
    <t>#WWE #Raw PHOTOS: The stakes couldn't be higher as @WWEDanielBryan and @WWERollins squared off in the main event! http://t.co/twDgkpOOZk</t>
  </si>
  <si>
    <t>http://t.co/twDgkpOOZk</t>
  </si>
  <si>
    <t>Wed Feb 04 09:00:08 +0000 2015</t>
  </si>
  <si>
    <t>#WWENetwork EXCLUSIVE VIDEO: @TripleH discusses @WWERomanReigns' #RoyalRumble victory on the #StoneColdPodcast: http://t.co/uq2cQbftja</t>
  </si>
  <si>
    <t>http://t.co/uq2cQbftja</t>
  </si>
  <si>
    <t>Wed Feb 04 07:00:13 +0000 2015</t>
  </si>
  <si>
    <t>#WWE #Raw HIGHLIGHTS: See what @TripleH had to say about @WWERomanReigns heading down The Road to @WrestleMania: http://t.co/UBkue8OtW9</t>
  </si>
  <si>
    <t>http://t.co/UBkue8OtW9</t>
  </si>
  <si>
    <t>Wed Feb 04 05:00:13 +0000 2015</t>
  </si>
  <si>
    <t>#WWE #Raw PHOTOS: @JohnCena officially welcomed @HEELZiggler @ERICKROWAN and @Ryback22 back! http://t.co/CJ8FE3P6aH http://t.co/hL1ByafcP5</t>
  </si>
  <si>
    <t>http://t.co/hL1ByafcP5</t>
  </si>
  <si>
    <t>Wed Feb 04 03:00:21 +0000 2015</t>
  </si>
  <si>
    <t>Watch @Dame_Lillard choose his team's signature celeb in the new @Footlocker spot. #Approved #AllNewAllMonth http://t.co/33J7lHkKht</t>
  </si>
  <si>
    <t>http://t.co/33J7lHkKht</t>
  </si>
  <si>
    <t>Wed Feb 04 02:00:53 +0000 2015</t>
  </si>
  <si>
    <t>#WWE #Raw HIGHLIGHTS: The #WorldsLargestAthlete @WWETheBigShow battled #ThePowerhouse @WWERomanReigns one-on-one! http://t.co/HgNJ5U4Cm2</t>
  </si>
  <si>
    <t>http://t.co/HgNJ5U4Cm2</t>
  </si>
  <si>
    <t>Wed Feb 04 01:30:25 +0000 2015</t>
  </si>
  <si>
    <t>#WWE #Raw HIGHLIGHTS: @WWEBrayWyatt delivered a bizarre message about "tragedy" to the @WWEUniverse last night! http://t.co/3xE3o3QqEG</t>
  </si>
  <si>
    <t>http://t.co/3xE3o3QqEG</t>
  </si>
  <si>
    <t>Wed Feb 04 00:30:17 +0000 2015</t>
  </si>
  <si>
    <t>Check out @WWE Superstars &amp;amp; Divas hosting a Reading Celebration at Fort Benning: http://t.co/W6JA8LvVmA  #WMRC http://t.co/bnUxFFlM4K</t>
  </si>
  <si>
    <t>http://t.co/bnUxFFlM4K</t>
  </si>
  <si>
    <t>Wed Feb 04 00:00:22 +0000 2015</t>
  </si>
  <si>
    <t>What went into making the fantastical universe of @WWE @ImmortalsGame? Get an EXCLUSIVE behind-the-scenes look: http://t.co/MqvJ9WFBLY</t>
  </si>
  <si>
    <t>http://t.co/MqvJ9WFBLY</t>
  </si>
  <si>
    <t>Wed Feb 04 00:00:17 +0000 2015</t>
  </si>
  <si>
    <t>#WWE #Raw EXCLUSIVE VIDEO: Bad News @WadeBarrett reacts to #LunaticFringe @TheDeanAmbrose's #ICTitle challenge! http://t.co/hVs3RxaKOz</t>
  </si>
  <si>
    <t>http://t.co/hVs3RxaKOz</t>
  </si>
  <si>
    <t>Tue Feb 03 23:30:17 +0000 2015</t>
  </si>
  <si>
    <t>Who is YOUR pick for the best family in @WWE history? Take a look to see where they rank! http://t.co/NpXA5BYEOo http://t.co/qBLQzqEQEK</t>
  </si>
  <si>
    <t>http://t.co/qBLQzqEQEK</t>
  </si>
  <si>
    <t>Tue Feb 03 23:00:19 +0000 2015</t>
  </si>
  <si>
    <t>#WWE #Raw PHOTOS: @WWERomanReigns aimed to take down the giant @WWETheBigShow with #MrMITB @WWERollins at ringside! http://t.co/iqkPP5wetO</t>
  </si>
  <si>
    <t>http://t.co/iqkPP5wetO</t>
  </si>
  <si>
    <t>Tue Feb 03 22:30:16 +0000 2015</t>
  </si>
  <si>
    <t>#WWE #Raw HIGHLIGHTS: @TheDeanAmbrose took care of @RealCurtisAxel &amp;amp; had a challenge for Bad News @WadeBarrett: http://t.co/OJhtsY9Uzk</t>
  </si>
  <si>
    <t>http://t.co/OJhtsY9Uzk</t>
  </si>
  <si>
    <t>Tue Feb 03 21:30:15 +0000 2015</t>
  </si>
  <si>
    <t>Was the @Pepsi_Center in Denver full of GREAT signs courtesy of the @WWEUniverse at #Raw? http://t.co/CEVwM4I93U http://t.co/TSVq5FLcjf</t>
  </si>
  <si>
    <t>http://t.co/TSVq5FLcjf</t>
  </si>
  <si>
    <t>Tue Feb 03 21:00:15 +0000 2015</t>
  </si>
  <si>
    <t>#WWE #Raw PHOTOS: The maniacal @WWEBrayWyatt battled @HEELZiggler in a thrilling contest! Who emerged with the win? http://t.co/iE3Y67o1UI</t>
  </si>
  <si>
    <t>http://t.co/iE3Y67o1UI</t>
  </si>
  <si>
    <t>Tue Feb 03 20:30:09 +0000 2015</t>
  </si>
  <si>
    <t>#WWE #Raw EXCLUSIVE VIDEO: @RealEdenWWE caught up @RealCurtisAxel to get his thoughts on @TheDeanAmbrose's actions! http://t.co/sT5hXcgOBa</t>
  </si>
  <si>
    <t>http://t.co/sT5hXcgOBa</t>
  </si>
  <si>
    <t>Tue Feb 03 19:30:10 +0000 2015</t>
  </si>
  <si>
    <t>ONE. MORE. MATCH. Relive @Christian4Peeps' &amp;amp; @RandyOrton's classic 2011 rivalry NOW in #WWE2K15's #2KShowcase DLC! http://t.co/HEljeHgUyi</t>
  </si>
  <si>
    <t>http://t.co/HEljeHgUyi</t>
  </si>
  <si>
    <t>Tue Feb 03 19:00:45 +0000 2015</t>
  </si>
  <si>
    <t>#WWE #Raw PHOTOS: @RealCurtisAxel ran into an #UNSTABLE (and quite angry) @TheDeanAmbrose! http://t.co/j0PLTS5HIQ http://t.co/UPtWkYQoY0</t>
  </si>
  <si>
    <t>http://t.co/UPtWkYQoY0</t>
  </si>
  <si>
    <t>Tue Feb 03 18:30:15 +0000 2015</t>
  </si>
  <si>
    <t>What is @WWERomanReigns thinking after accepting @WWEsAuthorityâ€™s #WWEFastlane challenge? http://t.co/MnZiA27fU0 http://t.co/V95s7oQhgw</t>
  </si>
  <si>
    <t>http://t.co/V95s7oQhgw</t>
  </si>
  <si>
    <t>Tue Feb 03 18:00:14 +0000 2015</t>
  </si>
  <si>
    <t>#WWE #Raw HIGHLIGHTS: #ShowOff @HEELZiggler had the task of going toe-to-toe with #EaterOfWorlds @WWEBrayWyatt! http://t.co/U7C6NvqiOu</t>
  </si>
  <si>
    <t>http://t.co/U7C6NvqiOu</t>
  </si>
  <si>
    <t>Tue Feb 03 17:30:16 +0000 2015</t>
  </si>
  <si>
    <t>#WWE #Raw PHOTOS: What did @WWE COO @TripleH decree regarding @WWERomanReigns' fate on The Road to @WrestleMania? http://t.co/LTsSuytCkV</t>
  </si>
  <si>
    <t>http://t.co/LTsSuytCkV</t>
  </si>
  <si>
    <t>Tue Feb 03 16:30:17 +0000 2015</t>
  </si>
  <si>
    <t>Major stakes were determined for #WWEFastlane on #Raw! What did it all mean for @WWERomanReigns? FULL RESULTS: http://t.co/sVNdc3rRqL</t>
  </si>
  <si>
    <t>http://t.co/sVNdc3rRqL</t>
  </si>
  <si>
    <t>Tue Feb 03 16:00:13 +0000 2015</t>
  </si>
  <si>
    <t>.@WWE comics features Sting, @HulkHogan &amp;amp; more in the four-part series, WWE Legends. Collect them all! #WWEComics http://t.co/Ae2jeptA5L</t>
  </si>
  <si>
    <t>http://t.co/Ae2jeptA5L</t>
  </si>
  <si>
    <t>Tue Feb 03 14:30:28 +0000 2015</t>
  </si>
  <si>
    <t>There's nothing quite like a #SuperkickParty! Here are 37 of YOUR favorites on the latest edition of #WWEFury: http://t.co/Em0xsK75y6</t>
  </si>
  <si>
    <t>http://t.co/Em0xsK75y6</t>
  </si>
  <si>
    <t>Tue Feb 03 14:00:32 +0000 2015</t>
  </si>
  <si>
    <t>Heads get rocked in @WWE Fury's version of a superkick party with @HeelZiggler and @ShawnMichaels: http://t.co/1IXH00iYO6</t>
  </si>
  <si>
    <t>http://t.co/1IXH00iYO6</t>
  </si>
  <si>
    <t>Tue Feb 03 13:00:54 +0000 2015</t>
  </si>
  <si>
    <t>When Superstars point at the @WrestleMania sign, you KNOW that they mean business! http://t.co/kuHLhIkUxN http://t.co/ZzxmHi78Kr</t>
  </si>
  <si>
    <t>http://t.co/ZzxmHi78Kr</t>
  </si>
  <si>
    <t>Tue Feb 03 12:00:17 +0000 2015</t>
  </si>
  <si>
    <t>Â¡Es el capÃ­tulo nuevo de "@WWE en EspaÃ±ol" con @lavozcabrera y @MarceloAtWWE! http://t.co/RDBKqDqaNB</t>
  </si>
  <si>
    <t>http://t.co/RDBKqDqaNB</t>
  </si>
  <si>
    <t>Tue Feb 03 08:00:19 +0000 2015</t>
  </si>
  <si>
    <t>And the 25 BEST @instagram photos of last week are... http://t.co/fiG9Wuincp #BubbaRayDudley #Boogeyman http://t.co/CV5JoZkobG</t>
  </si>
  <si>
    <t>http://t.co/CV5JoZkobG</t>
  </si>
  <si>
    <t>Tue Feb 03 06:00:10 +0000 2015</t>
  </si>
  <si>
    <t>RT @linafanene1: #LikeAGirl is how it's done! http://t.co/Pvz3NmRYcB</t>
  </si>
  <si>
    <t>http://t.co/Pvz3NmRYcB</t>
  </si>
  <si>
    <t>Mon Feb 02 01:39:43 +0000 2015</t>
  </si>
  <si>
    <t>RT @CarmellaWWE: #LikeAGirl http://t.co/InNZXbKliy</t>
  </si>
  <si>
    <t>http://t.co/InNZXbKliy</t>
  </si>
  <si>
    <t>Mon Feb 02 01:27:27 +0000 2015</t>
  </si>
  <si>
    <t>RT @StephMcMahon: Getting ready for @katyperry #HalfTimeShow!  #SB49 http://t.co/BgSqRHKU11</t>
  </si>
  <si>
    <t>http://t.co/BgSqRHKU11</t>
  </si>
  <si>
    <t>Mon Feb 02 01:09:45 +0000 2015</t>
  </si>
  <si>
    <t>RT @StephMcMahon: And they do it again!!!  14-7  Go @Patriots!!!  #SB49!!! http://t.co/tE2k67F2EH</t>
  </si>
  <si>
    <t>http://t.co/tE2k67F2EH</t>
  </si>
  <si>
    <t>Mon Feb 02 00:53:27 +0000 2015</t>
  </si>
  <si>
    <t>RT @StephMcMahon: #SB49 @patriots 1st down!  2 minute warning http://t.co/2Fduln2K30</t>
  </si>
  <si>
    <t>http://t.co/2Fduln2K30</t>
  </si>
  <si>
    <t>Mon Feb 02 00:44:02 +0000 2015</t>
  </si>
  <si>
    <t>RT @StephMcMahon: #SB49 @UOPXStadium GO @PATRIOTS GO!!! Host venue of #WrestleMania 26!!! PATS JUST SCORED!!!! http://t.co/IoIKUTocmo</t>
  </si>
  <si>
    <t>http://t.co/IoIKUTocmo</t>
  </si>
  <si>
    <t>Mon Feb 02 00:18:47 +0000 2015</t>
  </si>
  <si>
    <t>RT @TotalDivas: #TotalDivas love a good competition! #SuperBowl #SB49 http://t.co/5yrgIsqezh</t>
  </si>
  <si>
    <t>http://t.co/5yrgIsqezh</t>
  </si>
  <si>
    <t>Mon Feb 02 00:03:25 +0000 2015</t>
  </si>
  <si>
    <t>Remember @WWE's memorable @SuperBowl commercial? Take a look back: http://t.co/5KDYHcwb78 #SB49 @RealMickFoley http://t.co/p9jgNi9adh</t>
  </si>
  <si>
    <t>http://t.co/p9jgNi9adh</t>
  </si>
  <si>
    <t>Mon Feb 02 00:02:29 +0000 2015</t>
  </si>
  <si>
    <t>RT @TripleH: #GameTime #SB49 with @StephMcMahon. Thank you @NBCU! http://t.co/0lxnGKsAb4</t>
  </si>
  <si>
    <t>http://t.co/0lxnGKsAb4</t>
  </si>
  <si>
    <t>Sun Feb 01 23:07:00 +0000 2015</t>
  </si>
  <si>
    <t>.@EmmaWWE returns to one of the early stops in her career, her old stomping grounds in #WWECalgary! http://t.co/KrKOl5trGS</t>
  </si>
  <si>
    <t>http://t.co/KrKOl5trGS</t>
  </si>
  <si>
    <t>Sun Feb 01 22:32:22 +0000 2015</t>
  </si>
  <si>
    <t>RT @TripleH: Daniel saves the day, with the golf cart ride! #SB49 http://t.co/KKGiK0NBd6</t>
  </si>
  <si>
    <t>http://t.co/KKGiK0NBd6</t>
  </si>
  <si>
    <t>Sun Feb 01 21:56:59 +0000 2015</t>
  </si>
  <si>
    <t>#WWE Hall of Famer @BretHart brought some "attitude" to the "Cattitude Era" in #WWECalgary! @WWECesaro @KiddWWE http://t.co/OMIjAvcWHM</t>
  </si>
  <si>
    <t>http://t.co/OMIjAvcWHM</t>
  </si>
  <si>
    <t>Sun Feb 01 21:47:37 +0000 2015</t>
  </si>
  <si>
    <t>RT @StephMcMahon: Watching #WWENetwork with @TripleH on our way to #SB49 (long bus ride). Get it free in February! @wwe http://t.co/jKyTCAEâ€¦</t>
  </si>
  <si>
    <t>http://t.co/jKyTCAEâ€¦</t>
  </si>
  <si>
    <t>Sun Feb 01 20:43:57 +0000 2015</t>
  </si>
  <si>
    <t>RT @CarmellaWWE: So ready for #superbowlsunday! Flashback to Super Bowl XLII - experience like no other! Let's getâ€¦ http://t.co/40VzQMgnbq</t>
  </si>
  <si>
    <t>http://t.co/40VzQMgnbq</t>
  </si>
  <si>
    <t>Sun Feb 01 20:40:56 +0000 2015</t>
  </si>
  <si>
    <t>RT @StephMcMahon: Ready for the hand off!!!  Lol!  #SB49 GO @Patriots!!! http://t.co/rOpSooPzHb</t>
  </si>
  <si>
    <t>http://t.co/rOpSooPzHb</t>
  </si>
  <si>
    <t>Sun Feb 01 20:17:22 +0000 2015</t>
  </si>
  <si>
    <t>See photos from @TripleH &amp;amp; @StephMcMahon's visit to Arizona for #SB49! http://t.co/gyWwbkBgZ9  @WWE http://t.co/yaz87PpVU6</t>
  </si>
  <si>
    <t>http://t.co/yaz87PpVU6</t>
  </si>
  <si>
    <t>Sun Feb 01 19:07:06 +0000 2015</t>
  </si>
  <si>
    <t>.@USATODAY asked the @BellaTwins and @RealSummerWWE which @nfl player they though would make a good #WWE Superstar! http://t.co/qxmHPwBw3f</t>
  </si>
  <si>
    <t>http://t.co/qxmHPwBw3f</t>
  </si>
  <si>
    <t>Sun Feb 01 18:50:05 +0000 2015</t>
  </si>
  <si>
    <t>Find out how YOU can win @BellaTwins gear in our #BellaBowl Gameday Giveaway during #SB49! http://t.co/RBxLQpMLMy http://t.co/Ao1l5sytaY</t>
  </si>
  <si>
    <t>http://t.co/Ao1l5sytaY</t>
  </si>
  <si>
    <t>Sun Feb 01 18:46:03 +0000 2015</t>
  </si>
  <si>
    <t>RT @WWECesaro: When in Canada #TrueNorth #WWECalgary #toque http://t.co/AtNTkH61FX</t>
  </si>
  <si>
    <t>http://t.co/AtNTkH61FX</t>
  </si>
  <si>
    <t>Sun Feb 01 18:40:55 +0000 2015</t>
  </si>
  <si>
    <t>Remember @WWE's memorable @SuperBowl commercial? Take a look back: http://t.co/5KDYHcwb78 #SB49  @RealMickFoley http://t.co/JzXvW6cioF</t>
  </si>
  <si>
    <t>http://t.co/JzXvW6cioF</t>
  </si>
  <si>
    <t>Sun Feb 01 18:27:18 +0000 2015</t>
  </si>
  <si>
    <t>RT @Schwarzenegger: #MySuperBowlPick http://t.co/HxuXZus9av</t>
  </si>
  <si>
    <t>http://t.co/HxuXZus9av</t>
  </si>
  <si>
    <t>Sun Feb 01 17:56:27 +0000 2015</t>
  </si>
  <si>
    <t>RT @BellaTwins: High School Reunion at Maxim ðŸ’™ #maxim #SB49 #superbowl #SuperBowlIXLIX http://t.co/Itg55O3uRT</t>
  </si>
  <si>
    <t>http://t.co/Itg55O3uRT</t>
  </si>
  <si>
    <t>Sun Feb 01 17:56:09 +0000 2015</t>
  </si>
  <si>
    <t>RT @SashaBanksWWE: #WWECalgary just got a little badder #boss http://t.co/ZRNJCWQULl</t>
  </si>
  <si>
    <t>http://t.co/ZRNJCWQULl</t>
  </si>
  <si>
    <t>Sun Feb 01 17:50:56 +0000 2015</t>
  </si>
  <si>
    <t>Don't miss an early show today in #WWECalgary! Come see @WWERomanReigns, @IAmJericho, @WWEUsos and more! Tickets: http://t.co/3K97y0hReL</t>
  </si>
  <si>
    <t>http://t.co/3K97y0hReL</t>
  </si>
  <si>
    <t>Sun Feb 01 17:05:58 +0000 2015</t>
  </si>
  <si>
    <t>How will @tripleh announcement tomorrow on #Raw affect @theDeanAmbrose? #Unstable #WWE http://t.co/E5rmaWRUR7</t>
  </si>
  <si>
    <t>http://t.co/E5rmaWRUR7</t>
  </si>
  <si>
    <t>Sun Feb 01 16:23:32 +0000 2015</t>
  </si>
  <si>
    <t>Happy #BellaBowl Sunday everyone!! Stay with @WWE throughout the big game for your chance to win @BellaTwins prizes! http://t.co/mp9fanrmWU</t>
  </si>
  <si>
    <t>http://t.co/mp9fanrmWU</t>
  </si>
  <si>
    <t>Sun Feb 01 15:50:02 +0000 2015</t>
  </si>
  <si>
    <t>Get in the "Fast Lane" to @WrestleMania! Sign up for @WWENetwork &amp;amp; get February #FreeFreeFree including #WWEFastLane! http://t.co/bKSYKKDJMj</t>
  </si>
  <si>
    <t>http://t.co/bKSYKKDJMj</t>
  </si>
  <si>
    <t>Sun Feb 01 15:01:13 +0000 2015</t>
  </si>
  <si>
    <t>Which team do Brie @BellaTwins, @TrueKofi, and @RealJackSwagger think is walking out of #SuperBowlXLIX as champions? http://t.co/RvcXlHP63g</t>
  </si>
  <si>
    <t>http://t.co/RvcXlHP63g</t>
  </si>
  <si>
    <t>Sun Feb 01 13:00:14 +0000 2015</t>
  </si>
  <si>
    <t>The LIVE #StoneColdPodcast w/ guest @TripleH comes your way for #FreeFreeFree this Monday on @WWENetwork after #Raw! http://t.co/KDazOWC9Ck</t>
  </si>
  <si>
    <t>http://t.co/KDazOWC9Ck</t>
  </si>
  <si>
    <t>Sun Feb 01 11:00:11 +0000 2015</t>
  </si>
  <si>
    <t>#WWE #SmackDown HIGHLIGHTS: @KiddWWE looked to make a statement against one-half of the #TagTeamChampions #JeyUso! http://t.co/aWes2vgk8c</t>
  </si>
  <si>
    <t>http://t.co/aWes2vgk8c</t>
  </si>
  <si>
    <t>Sun Feb 01 09:00:10 +0000 2015</t>
  </si>
  <si>
    <t>RT @BellaTwins: SNL...Saturday Night LookðŸ’‹ #herveleger #louboutin #stellamccartney #maxim #SB49 #superbowlâ€¦ http://t.co/pXVplUFu29</t>
  </si>
  <si>
    <t>http://t.co/pXVplUFu29</t>
  </si>
  <si>
    <t>Sun Feb 01 07:53:31 +0000 2015</t>
  </si>
  <si>
    <t>RT @BellaTwins: Sparkling on the #Maxim Red Carpet in my clutch_crowns ðŸ‘‘ more pics to come.... #clutchcrownsâ€¦ http://t.co/0sSetgbjDv</t>
  </si>
  <si>
    <t>http://t.co/0sSetgbjDv</t>
  </si>
  <si>
    <t>Sun Feb 01 07:53:28 +0000 2015</t>
  </si>
  <si>
    <t>RT @BellaTwins: Always a good time  @bootsybellows with david arquette. #superbowl #bootsybellows http://t.co/41yJycBBQs</t>
  </si>
  <si>
    <t>http://t.co/41yJycBBQs</t>
  </si>
  <si>
    <t>Sun Feb 01 07:53:24 +0000 2015</t>
  </si>
  <si>
    <t>#WWE #SmackDown EXCLUSIVE VIDEO: There seems to be some trouble in the stars after @Goldust &amp;amp; @StardustWWE's defeat: http://t.co/81EEOgU8Tv</t>
  </si>
  <si>
    <t>http://t.co/81EEOgU8Tv</t>
  </si>
  <si>
    <t>Sun Feb 01 07:00:19 +0000 2015</t>
  </si>
  <si>
    <t>Sign up NOW for @WWENetwork and get February #FreeFreeFree including the new PPV #WWEFastLane! http://t.co/0aflg4ZxKX http://t.co/bRc4nH68Uq</t>
  </si>
  <si>
    <t>http://t.co/bRc4nH68Uq</t>
  </si>
  <si>
    <t>Sun Feb 01 05:40:37 +0000 2015</t>
  </si>
  <si>
    <t>#WWE #SmackDown HIGHLIGHTS: Miscommunication between @Goldust &amp;amp; @StardustWWE meant trouble against #TheAscension! http://t.co/5w0AwQ0lgs</t>
  </si>
  <si>
    <t>http://t.co/5w0AwQ0lgs</t>
  </si>
  <si>
    <t>Sun Feb 01 05:00:13 +0000 2015</t>
  </si>
  <si>
    <t>Tonight in #WWEEdmonton, @IAmJericho made sure that the crowd knew that Edmonton...is...Jericho! #Y2J http://t.co/GRh2hv6ecg</t>
  </si>
  <si>
    <t>http://t.co/GRh2hv6ecg</t>
  </si>
  <si>
    <t>Sun Feb 01 04:35:21 +0000 2015</t>
  </si>
  <si>
    <t>RT @NaomiWWE: #wweEdmonton AB http://t.co/qtr0qcfqzv</t>
  </si>
  <si>
    <t>http://t.co/qtr0qcfqzv</t>
  </si>
  <si>
    <t>Sun Feb 01 04:19:54 +0000 2015</t>
  </si>
  <si>
    <t>#WWE caught a candid backstage conversation between @Goldust and @StardustWWE...Is there trouble among the stars? http://t.co/q1LR7DziLB</t>
  </si>
  <si>
    <t>http://t.co/q1LR7DziLB</t>
  </si>
  <si>
    <t>Sun Feb 01 03:36:35 +0000 2015</t>
  </si>
  <si>
    <t>RT @NatbyNature: I'm hanging with the cutest kitten in town (&amp;amp; she's a future Diva's Champ!) divamattiewarrior has beenâ€¦ http://t.co/ASp8Eyâ€¦</t>
  </si>
  <si>
    <t xml:space="preserve"> http://t.co/ASp8Eyâ€¦</t>
  </si>
  <si>
    <t>Sun Feb 01 02:52:18 +0000 2015</t>
  </si>
  <si>
    <t>#WWE had a special guest today in #WWEAlbuquerque as @DiegoSanchezUFC talked with @WWEDanielBryan about #YesYesYes! http://t.co/autWa48dtd</t>
  </si>
  <si>
    <t>http://t.co/autWa48dtd</t>
  </si>
  <si>
    <t>Sun Feb 01 02:29:34 +0000 2015</t>
  </si>
  <si>
    <t>Relive @VinceMcMahon speaking on the shocking end to #TheUndertaker's @WrestleMania Streak on the #StoneColdPodcast! http://t.co/XDXKTJteoW</t>
  </si>
  <si>
    <t>http://t.co/XDXKTJteoW</t>
  </si>
  <si>
    <t>Sun Feb 01 02:00:06 +0000 2015</t>
  </si>
  <si>
    <t>RT @WWECommunity: .@JohnCena got some sound advice from Jeremy before his match in #WWEAlbuquerque! @MakeAWish #WWE http://t.co/LiPiazFLyy</t>
  </si>
  <si>
    <t>http://t.co/LiPiazFLyy</t>
  </si>
  <si>
    <t>Sun Feb 01 01:51:53 +0000 2015</t>
  </si>
  <si>
    <t>When it comes to the main event of @WrestleMania 31, does @RealCurtisAxel have a case after #RoyalRumble controversy? http://t.co/NaeBNV8Rq3</t>
  </si>
  <si>
    <t>http://t.co/NaeBNV8Rq3</t>
  </si>
  <si>
    <t>Sat Jan 31 23:00:10 +0000 2015</t>
  </si>
  <si>
    <t>Tonight in #WWEEdmonton don't miss @WWERomanReigns, @IAmJericho, @WWEUsos, and more LIVE! Tickets &amp;amp; Info: http://t.co/ByERiyfffC</t>
  </si>
  <si>
    <t>http://t.co/ByERiyfffC</t>
  </si>
  <si>
    <t>Sat Jan 31 22:43:17 +0000 2015</t>
  </si>
  <si>
    <t>RT @Goldust: While the future is uncertain, the past is history. Live for today! For thats all i have! #perseverance http://t.co/y1v2lqmgAu</t>
  </si>
  <si>
    <t>http://t.co/y1v2lqmgAu</t>
  </si>
  <si>
    <t>Sat Jan 31 22:37:38 +0000 2015</t>
  </si>
  <si>
    <t>The @BellaTwins spent some time with @mariamenounos, @GavinDeGraw, and Bill Austin from @starkeycares! #SuperBowlXLIX http://t.co/CP4TkUNVWi</t>
  </si>
  <si>
    <t>http://t.co/CP4TkUNVWi</t>
  </si>
  <si>
    <t>Sat Jan 31 22:10:05 +0000 2015</t>
  </si>
  <si>
    <t>Which team are @WWE Superstars predicting will win #SB49: The @Patriots or @Seahawks? http://t.co/lS5ovHIa3N http://t.co/OY8dcqv8E7</t>
  </si>
  <si>
    <t>http://t.co/OY8dcqv8E7</t>
  </si>
  <si>
    <t>Sat Jan 31 22:00:10 +0000 2015</t>
  </si>
  <si>
    <t>When can YOU see @WWE invade Bedrock?! @WWEStudios' "The Flintstones &amp;amp; WWE: #StoneAgeSmackDown" is coming soon! http://t.co/gH63mU9vry</t>
  </si>
  <si>
    <t>http://t.co/gH63mU9vry</t>
  </si>
  <si>
    <t>Sat Jan 31 21:00:10 +0000 2015</t>
  </si>
  <si>
    <t>RT @TripleH: Phoenix, 58 degrees, gloriously re-inflated..... #yepimchecking #SB49 http://t.co/YE1qFfr1nY</t>
  </si>
  <si>
    <t>http://t.co/YE1qFfr1nY</t>
  </si>
  <si>
    <t>Sat Jan 31 20:41:10 +0000 2015</t>
  </si>
  <si>
    <t>Take a look at these UNSEEN photos from the month of January with tons of #RoyalRumble images! http://t.co/DDa9GDEyQ6 http://t.co/K8npaJGnnI</t>
  </si>
  <si>
    <t>http://t.co/K8npaJGnnI</t>
  </si>
  <si>
    <t>Sat Jan 31 20:00:11 +0000 2015</t>
  </si>
  <si>
    <t>See where YOUR favorite @WWE Superstars and Divas rank in this week's #WWEPowerRankings! http://t.co/EUhKT5M5eq http://t.co/p9Bhtzivcx</t>
  </si>
  <si>
    <t>http://t.co/p9Bhtzivcx</t>
  </si>
  <si>
    <t>Sat Jan 31 18:00:12 +0000 2015</t>
  </si>
  <si>
    <t>RT @TripleH: Belichick was right - they shrink in the cold. On our way to #SB49 @patriots http://t.co/cGhx0S2EFP</t>
  </si>
  <si>
    <t>http://t.co/cGhx0S2EFP</t>
  </si>
  <si>
    <t>Sat Jan 31 17:13:50 +0000 2015</t>
  </si>
  <si>
    <t>It's that time of year, @WWEUniverse...@WrestleMania Axxess tickets are available RIGHT NOW! http://t.co/HHQZ5iRvt4 http://t.co/MaoBRN0c2N</t>
  </si>
  <si>
    <t>http://t.co/MaoBRN0c2N</t>
  </si>
  <si>
    <t>Sat Jan 31 17:00:11 +0000 2015</t>
  </si>
  <si>
    <t>#WWE #SmackDown HIGHLIGHTS: @RealPaigeWWE was on the receiving end of an assault backstage from The @BellaTwins! http://t.co/DIe3WHdvDn</t>
  </si>
  <si>
    <t>http://t.co/DIe3WHdvDn</t>
  </si>
  <si>
    <t>Sat Jan 31 15:00:15 +0000 2015</t>
  </si>
  <si>
    <t>#WWE #SmackDown EXCLUSIVE VIDEO: @KaneWWE emerged from the casket backstage following last night's LIVE #SmackDown! http://t.co/5E7UzGdB3l</t>
  </si>
  <si>
    <t>http://t.co/5E7UzGdB3l</t>
  </si>
  <si>
    <t>Sat Jan 31 13:00:16 +0000 2015</t>
  </si>
  <si>
    <t>#WWE #SmackDown PHOTOS: Who was stuffed inside the casket as @KaneWWE challenged @WWEDanielBryan in a #CasketMatch? http://t.co/OWFLbXfWSt</t>
  </si>
  <si>
    <t>http://t.co/OWFLbXfWSt</t>
  </si>
  <si>
    <t>Sat Jan 31 11:00:18 +0000 2015</t>
  </si>
  <si>
    <t>#WWE #SmackDown HIGHLIGHTS: @RusevBUL and @LanaWWE provoked the arrival of @JohnCena, and things got HEATED! http://t.co/TcFNGeQaL6</t>
  </si>
  <si>
    <t>http://t.co/TcFNGeQaL6</t>
  </si>
  <si>
    <t>Sat Jan 31 09:00:13 +0000 2015</t>
  </si>
  <si>
    <t>RT @TripleH: Nothing says crazy Friday night like pushing an 800lb sled at 12:45am....@defrancosgym #dothework http://t.co/X7JNVhlWet</t>
  </si>
  <si>
    <t>http://t.co/X7JNVhlWet</t>
  </si>
  <si>
    <t>Sat Jan 31 08:29:48 +0000 2015</t>
  </si>
  <si>
    <t>RT @NatbyNature: Thank you #WWELasCruces! The crowd was what we dream of as performers... AMAZING &amp;amp; passionate &amp;amp; loud!â€¦ http://t.co/2NIqzpjâ€¦</t>
  </si>
  <si>
    <t>http://t.co/2NIqzpjâ€¦</t>
  </si>
  <si>
    <t>Sat Jan 31 08:28:00 +0000 2015</t>
  </si>
  <si>
    <t>RT @BellaTwins: Rocked #ESPNtheParty tonight!!! @bellatwins @realsummerwwe #freepeople dress http://t.co/MgHtCQnlib</t>
  </si>
  <si>
    <t>http://t.co/MgHtCQnlib</t>
  </si>
  <si>
    <t>Sat Jan 31 08:27:49 +0000 2015</t>
  </si>
  <si>
    <t>#WWE #SmackDown PHOTOS: @WWERomanReigns insisted to @WWE COO @TripleH that there was NO #RoyalRumble controversy! http://t.co/WmrA36TLU8</t>
  </si>
  <si>
    <t>http://t.co/WmrA36TLU8</t>
  </si>
  <si>
    <t>Sat Jan 31 07:00:20 +0000 2015</t>
  </si>
  <si>
    <t>#WWE #SmackDown HIGHLIGHTS: @Ryback22 wasn't the only one who decided to answer an open challenge from @WWERollins! http://t.co/kyyfIjTgB6</t>
  </si>
  <si>
    <t>http://t.co/kyyfIjTgB6</t>
  </si>
  <si>
    <t>Sat Jan 31 05:00:18 +0000 2015</t>
  </si>
  <si>
    <t>#WWE #SmackDown PHOTOS: @JohnCena came face-to-face with #USChampion @RusevBUL ahead of their match at #WWEFastLane! http://t.co/ZKYjnIxD9g</t>
  </si>
  <si>
    <t>http://t.co/ZKYjnIxD9g</t>
  </si>
  <si>
    <t>Sat Jan 31 03:00:26 +0000 2015</t>
  </si>
  <si>
    <t>.@SinCaraWWE feels the intensity of a packed crowd in #WWELasCruces! #FollowTheFaceless #WWELive http://t.co/YWWo1D2Omt</t>
  </si>
  <si>
    <t>http://t.co/YWWo1D2Omt</t>
  </si>
  <si>
    <t>Sat Jan 31 02:59:58 +0000 2015</t>
  </si>
  <si>
    <t>If the #StoneColdPodast w/ @VinceMcMahon was any indication, @steveaustinBSR will BRING IT for @TripleH THIS MONDAY! http://t.co/ZsLuRf7CW1</t>
  </si>
  <si>
    <t>http://t.co/ZsLuRf7CW1</t>
  </si>
  <si>
    <t>Sat Jan 31 02:00:18 +0000 2015</t>
  </si>
  <si>
    <t>Don't miss @mikethemiz as he guest stars on @USA_Network's @SirensUSA Tuesday at 10:30/9:30c! http://t.co/ngxV5dWSHs http://t.co/xOe8B5xO7H</t>
  </si>
  <si>
    <t>http://t.co/xOe8B5xO7H</t>
  </si>
  <si>
    <t>Sat Jan 31 01:00:27 +0000 2015</t>
  </si>
  <si>
    <t>#WWE #SmackDown HIGHLIGHTS: The #EaterOfWorlds @WWEBrayWyatt delivered a creepy forecast for his future! What's next? http://t.co/6iojM6naDT</t>
  </si>
  <si>
    <t>http://t.co/6iojM6naDT</t>
  </si>
  <si>
    <t>Sat Jan 31 00:30:16 +0000 2015</t>
  </si>
  <si>
    <t>.@BellaTwins continue their takeover of the @espn #Newton2015 with cheerleaders from Greenway High and @Suns Gorilla! http://t.co/t1ZwUuGjja</t>
  </si>
  <si>
    <t>http://t.co/t1ZwUuGjja</t>
  </si>
  <si>
    <t>Sat Jan 31 00:15:12 +0000 2015</t>
  </si>
  <si>
    <t>RT @Seahawks: .@jakepullins_ here's how I celebrated the onside kick recovery #12sQA with @WWEDanielBryan http://t.co/hZitd7LgGF</t>
  </si>
  <si>
    <t>http://t.co/hZitd7LgGF</t>
  </si>
  <si>
    <t>Fri Jan 30 23:55:14 +0000 2015</t>
  </si>
  <si>
    <t>RT @Seahawks: .@brookiepoo789 #12sQA with @WWEDanielBryan http://t.co/6xBH5TMtwp</t>
  </si>
  <si>
    <t>http://t.co/6xBH5TMtwp</t>
  </si>
  <si>
    <t>Fri Jan 30 23:41:55 +0000 2015</t>
  </si>
  <si>
    <t>RT @Seahawks: Our chat with @WWE Super Star @WWEDanielBryan begins in 12 minutes! Send your questions now to #12sQA. http://t.co/kOSlazes43</t>
  </si>
  <si>
    <t>http://t.co/kOSlazes43</t>
  </si>
  <si>
    <t>Fri Jan 30 23:01:29 +0000 2015</t>
  </si>
  <si>
    <t>Got a question for @WWEDanielBryan? His @Twitter @&amp;amp;A starts RIGHT NOW over on the @Seahawks' account using #12sQA! http://t.co/PRDZnhOD8S</t>
  </si>
  <si>
    <t>http://t.co/PRDZnhOD8S</t>
  </si>
  <si>
    <t>Fri Jan 30 23:00:23 +0000 2015</t>
  </si>
  <si>
    <t>#WWE #SmackDown HIGHLIGHTS: #YESMan @WWEDanielBryan battled long-time foe Corporate @KaneWWE in a rare #CasketMatch! http://t.co/3oMaQ5dxWO</t>
  </si>
  <si>
    <t>http://t.co/3oMaQ5dxWO</t>
  </si>
  <si>
    <t>Fri Jan 30 22:30:16 +0000 2015</t>
  </si>
  <si>
    <t>In just 90 MINUTES, will @WWEDanielBryan take over the @Seahawks' account for an hour-long Q&amp;amp;A using #12sQA? YES! http://t.co/ZV9xAqKmCX</t>
  </si>
  <si>
    <t>http://t.co/ZV9xAqKmCX</t>
  </si>
  <si>
    <t>Fri Jan 30 21:32:15 +0000 2015</t>
  </si>
  <si>
    <t>The @Patriots could use some advice from @mikethemiz @LanaWWE @JCLayfield &amp;amp; @TheDeanAmbrose! http://t.co/jqZYJTtkLn http://t.co/IN2h0I6WjV</t>
  </si>
  <si>
    <t>http://t.co/IN2h0I6WjV</t>
  </si>
  <si>
    <t>Fri Jan 30 21:00:23 +0000 2015</t>
  </si>
  <si>
    <t>#WWE #RoyalRumble EXCLUSIVE VIDEO: #TheBigGuy @Ryback22 promised to stay hungry following the #RoyalRumble Match: http://t.co/bbbTxMP0Vh</t>
  </si>
  <si>
    <t>http://t.co/bbbTxMP0Vh</t>
  </si>
  <si>
    <t>Tue Jan 27 10:00:13 +0000 2015</t>
  </si>
  <si>
    <t>#WWE #RoyalRumble EXCLUSIVE VIDEO: @ZackRyder was pumped--or better yet, ZACKED-- to return to @WWE on Sunday night! http://t.co/XUFeuvWZYh</t>
  </si>
  <si>
    <t>http://t.co/XUFeuvWZYh</t>
  </si>
  <si>
    <t>Tue Jan 27 09:00:13 +0000 2015</t>
  </si>
  <si>
    <t>#WWENetwork EXCLUSIVE VIDEO: @JohnCena got into an altercation with @RusevBUL following the 2015 #RoyalRumble Match! http://t.co/jKOZM0nV4y</t>
  </si>
  <si>
    <t>http://t.co/jKOZM0nV4y</t>
  </si>
  <si>
    <t>Tue Jan 27 08:00:11 +0000 2015</t>
  </si>
  <si>
    <t>#WWE #RoyalRumble EXCLUSIVE VIDEO: #BubbaRayDudley SHOCKED the @WWEUniverse by making his return home to @WWE! http://t.co/pgzJfxJzru</t>
  </si>
  <si>
    <t>http://t.co/pgzJfxJzru</t>
  </si>
  <si>
    <t>Tue Jan 27 07:00:14 +0000 2015</t>
  </si>
  <si>
    <t>#WWE #RoyalRumble PHOTOS:  See UNREAL images from Sunday's #TripleThreat Match for the @WWE World Hvt. Championship: http://t.co/fC50zwIAno</t>
  </si>
  <si>
    <t>http://t.co/fC50zwIAno</t>
  </si>
  <si>
    <t>Tue Jan 27 06:00:13 +0000 2015</t>
  </si>
  <si>
    <t>RT @WWENetwork: "Things you normally can't fight through ... you fight through TONIGHT!" - @WWEDanielBryan #WWE24 http://t.co/qsdH3Sv1VP</t>
  </si>
  <si>
    <t>http://t.co/qsdH3Sv1VP</t>
  </si>
  <si>
    <t>Tue Jan 27 04:32:40 +0000 2015</t>
  </si>
  <si>
    <t>#WWE24 looks at @MsCharlotteWWE @SashaBanksWWE &amp;amp; @AlexaBliss_WWE's golden moment. @WWENXT http://t.co/A7eikvjtVu</t>
  </si>
  <si>
    <t>http://t.co/A7eikvjtVu</t>
  </si>
  <si>
    <t>Tue Jan 27 04:26:12 +0000 2015</t>
  </si>
  <si>
    <t>RT @WWENetwork: Watch the Premiere of #WWE24: @WrestleMania 30 now on @WWENetwork! http://t.co/zbPQnAmLTb</t>
  </si>
  <si>
    <t>http://t.co/zbPQnAmLTb</t>
  </si>
  <si>
    <t>Tue Jan 27 04:18:33 +0000 2015</t>
  </si>
  <si>
    <t>Just moments ago on #RAW, the tensions ran high as @WWERomanReigns and @BrockLesnar met face to face! http://t.co/sK1BxhHypT</t>
  </si>
  <si>
    <t>http://t.co/sK1BxhHypT</t>
  </si>
  <si>
    <t>Tue Jan 27 04:15:00 +0000 2015</t>
  </si>
  <si>
    <t>I've known your family longer than YOU'VE known your family! - @HeymanHustle to Reigns #RAW http://t.co/TEbTQEUq1h</t>
  </si>
  <si>
    <t>http://t.co/TEbTQEUq1h</t>
  </si>
  <si>
    <t>Tue Jan 27 04:06:07 +0000 2015</t>
  </si>
  <si>
    <t>.@BrockLesnar's advocate @HeymanHustle congratulates @WWERomanReings on his #RoyalRumble win. #RAW http://t.co/OyVlB5PwZR</t>
  </si>
  <si>
    <t>http://t.co/OyVlB5PwZR</t>
  </si>
  <si>
    <t>Tue Jan 27 04:05:08 +0000 2015</t>
  </si>
  <si>
    <t>I was disappointed that Roman Reigns won ... because it wasn't ME! - @WWEDanielBryan #RAW http://t.co/rlUPQScAz0</t>
  </si>
  <si>
    <t>http://t.co/rlUPQScAz0</t>
  </si>
  <si>
    <t>Tue Jan 27 03:57:29 +0000 2015</t>
  </si>
  <si>
    <t>Right now, @WWEDanielBryan sits down with @ReneeYoungWWE to discuss his #RoyalRumble experience! #RAW http://t.co/I8eXEa3aL9</t>
  </si>
  <si>
    <t>http://t.co/I8eXEa3aL9</t>
  </si>
  <si>
    <t>Tue Jan 27 03:55:39 +0000 2015</t>
  </si>
  <si>
    <t>RT @WrestleMania: Congratulations to @Schwarzenegger, 2015 Inductee into the Celebrity Wing of the @WWE #HallofFame! http://t.co/O6nJ4P5BSU</t>
  </si>
  <si>
    <t>http://t.co/O6nJ4P5BSU</t>
  </si>
  <si>
    <t>Tue Jan 27 03:49:59 +0000 2015</t>
  </si>
  <si>
    <t>#BREAKING Just spotted arriving at #WWE Headquarters, @TheDeanAmbrose!!! #RAW #WWESnowDay http://t.co/t06kVUGwUf</t>
  </si>
  <si>
    <t>http://t.co/t06kVUGwUf</t>
  </si>
  <si>
    <t>Tue Jan 27 03:49:18 +0000 2015</t>
  </si>
  <si>
    <t>I'm looking forward to meeting @BrockLesnar, face-to-face .... TONIGHT! - @WWERomanReigns #RAW http://t.co/R5W0Yg3ySW</t>
  </si>
  <si>
    <t>http://t.co/R5W0Yg3ySW</t>
  </si>
  <si>
    <t>Tue Jan 27 03:33:22 +0000 2015</t>
  </si>
  <si>
    <t>Regardless, if you're given an opportunity, you have to capitalize on it. - @WWERomanReigns #RAW #RoyalRumble http://t.co/cI1gfZZ3QT</t>
  </si>
  <si>
    <t>http://t.co/cI1gfZZ3QT</t>
  </si>
  <si>
    <t>Tue Jan 27 03:31:56 +0000 2015</t>
  </si>
  <si>
    <t>When you go in that arena, you can cheer or boo whoever you want. - @WWERomanReigns   #RAW #RoyalRumble http://t.co/PzefbEfklJ</t>
  </si>
  <si>
    <t>http://t.co/PzefbEfklJ</t>
  </si>
  <si>
    <t>Tue Jan 27 03:30:45 +0000 2015</t>
  </si>
  <si>
    <t>NEXT on @WWE #RAW: An exclusive interview with #RoyalRumble Match Winner @WWERomanReigns on @USA_Network! http://t.co/lG9IhUnSIb</t>
  </si>
  <si>
    <t>http://t.co/lG9IhUnSIb</t>
  </si>
  <si>
    <t>Tue Jan 27 03:25:13 +0000 2015</t>
  </si>
  <si>
    <t>COMING UP on @WWE #RAW: An exclusive interview with @WWEDanielBryan, only on @USA_Network!  #YesYesYes! http://t.co/3EERdH8Pus</t>
  </si>
  <si>
    <t>http://t.co/3EERdH8Pus</t>
  </si>
  <si>
    <t>Tue Jan 27 03:23:55 +0000 2015</t>
  </si>
  <si>
    <t>RT @wwebalor: Who wants to join #BÃ¡lorClub #WWENXT #RAW http://t.co/3o6lVqSAoH</t>
  </si>
  <si>
    <t>http://t.co/3o6lVqSAoH</t>
  </si>
  <si>
    <t>Tue Jan 27 03:14:32 +0000 2015</t>
  </si>
  <si>
    <t>Still to come on #RAW, an interview with @WWERomanReigns ! Will he respond to the #WWEUniverse's reaction last night? http://t.co/lqcZ5CsmwC</t>
  </si>
  <si>
    <t>http://t.co/lqcZ5CsmwC</t>
  </si>
  <si>
    <t>Tue Jan 27 03:01:25 +0000 2015</t>
  </si>
  <si>
    <t>BREAKING: Announced by @WWEsAuthority, US Champ @RusevBUL faces @JohnCena at #WWEFastLane! http://t.co/4cWO4qFvT2 http://t.co/IElxF3oW5Q</t>
  </si>
  <si>
    <t>http://t.co/IElxF3oW5Q</t>
  </si>
  <si>
    <t>Tue Jan 27 02:26:38 +0000 2015</t>
  </si>
  <si>
    <t>BREAKING: @WWE COO @TripleH challenges @Sting to face-to-face confrontation at #WWEFastLane! http://t.co/r14ACCsNdM http://t.co/yXHvRlXKO3</t>
  </si>
  <si>
    <t>http://t.co/yXHvRlXKO3</t>
  </si>
  <si>
    <t>Tue Jan 27 02:24:15 +0000 2015</t>
  </si>
  <si>
    <t>NOW on @WWE #RAW on @USA_Network: See the ENTIRE 2015 #RoyalRumble Match!  #30Men1Winner http://t.co/CQ3J2VaFJc</t>
  </si>
  <si>
    <t>http://t.co/CQ3J2VaFJc</t>
  </si>
  <si>
    <t>Tue Jan 27 02:10:21 +0000 2015</t>
  </si>
  <si>
    <t>There's nothing funny about me freezing!!! - @JCLayfield #RAWSnowDay http://t.co/tWAKlOjixM</t>
  </si>
  <si>
    <t>http://t.co/tWAKlOjixM</t>
  </si>
  <si>
    <t>Tue Jan 27 02:09:19 +0000 2015</t>
  </si>
  <si>
    <t>RT @BellaTwins: A favorite moment of mine at the Royal Rumble. Vintage Bellas Baby! #RAW #WWE #thebellatwins #briemodeâ€¦ http://t.co/SuLLZkMâ€¦</t>
  </si>
  <si>
    <t>http://t.co/SuLLZkMâ€¦</t>
  </si>
  <si>
    <t>Tue Jan 27 02:04:45 +0000 2015</t>
  </si>
  <si>
    <t>Right now on #RAW, #WWE World Heavyweight Champion, @BrockLesnar and @HeymanHustle discuss last night's #RoyalRumble! http://t.co/Zt2TF2NsAg</t>
  </si>
  <si>
    <t>http://t.co/Zt2TF2NsAg</t>
  </si>
  <si>
    <t>Tue Jan 27 02:04:36 +0000 2015</t>
  </si>
  <si>
    <t>I am THE BEAST, @BrockLesnar ... Plain and simple! - Brock #RAW http://t.co/5KVSjAtXxa</t>
  </si>
  <si>
    <t>http://t.co/5KVSjAtXxa</t>
  </si>
  <si>
    <t>Tue Jan 27 02:02:49 +0000 2015</t>
  </si>
  <si>
    <t>WWE World Hvt. Champ @BrockLesnar and advocate @HeymanHustle are LIVE NOW on @WWE #RAW on @USA_Network! http://t.co/cQzRe5OSs5</t>
  </si>
  <si>
    <t>http://t.co/cQzRe5OSs5</t>
  </si>
  <si>
    <t>Tue Jan 27 01:59:21 +0000 2015</t>
  </si>
  <si>
    <t>I believe you're in MY chair... - @BrockLesnar to @WWERollins #RAWSnowDay http://t.co/oRxghvKdQ7</t>
  </si>
  <si>
    <t>http://t.co/oRxghvKdQ7</t>
  </si>
  <si>
    <t>Tue Jan 27 01:58:30 +0000 2015</t>
  </si>
  <si>
    <t>Go behind the scenes at @WrestleMania 30 with the all-new @WWENetwork original series, #WWE24, TONIGHT after #RAW! http://t.co/GQxTI1Gtl4</t>
  </si>
  <si>
    <t>http://t.co/GQxTI1Gtl4</t>
  </si>
  <si>
    <t>Tue Jan 27 01:57:15 +0000 2015</t>
  </si>
  <si>
    <t>If @BrockLesnar wants my seat on set, he's going to have to KICK ME OFF IT! - @WWERollins #RAWSnowDay http://t.co/egH82yD0rD</t>
  </si>
  <si>
    <t>http://t.co/egH82yD0rD</t>
  </si>
  <si>
    <t>Tue Jan 27 01:53:41 +0000 2015</t>
  </si>
  <si>
    <t>I thought one or two #CurbStomps would get the job done (on Lesnar)... - @WWERollins #RAWSnowDay  #RoyalRumble http://t.co/UdgWKtfMxl</t>
  </si>
  <si>
    <t>http://t.co/UdgWKtfMxl</t>
  </si>
  <si>
    <t>Tue Jan 27 01:50:45 +0000 2015</t>
  </si>
  <si>
    <t>THIS THURSDAY, LIVE on @WWE #Smackdown on @Syfy (8/7c), @WWEDanielBryan faces @KaneWWE in a #CasketMatch! http://t.co/ijc7K7MW6X</t>
  </si>
  <si>
    <t>http://t.co/ijc7K7MW6X</t>
  </si>
  <si>
    <t>Tue Jan 27 01:49:25 +0000 2015</t>
  </si>
  <si>
    <t>Coming up next on the #WWESnowDay addition of #RAW, @WWERollins sits down to discuss last night's #RoyalRumble! http://t.co/ffIHHh9RzW</t>
  </si>
  <si>
    <t>http://t.co/ffIHHh9RzW</t>
  </si>
  <si>
    <t>Tue Jan 27 01:45:26 +0000 2015</t>
  </si>
  <si>
    <t>NEXT ON @WWE #RAW: #MrMoneyInTheBank @WWERollins joins us LIVE for an exclusive interview, only on @USA_Network! http://t.co/T2DjNF6vKA</t>
  </si>
  <si>
    <t>http://t.co/T2DjNF6vKA</t>
  </si>
  <si>
    <t>Tue Jan 27 01:44:35 +0000 2015</t>
  </si>
  <si>
    <t>RT @HeymanHustle: .@WWE Monday Night #RAW ... @BrockLesnar and I have arrived in Stamford. #LIVE! http://t.co/6LnMOPqQ76</t>
  </si>
  <si>
    <t>http://t.co/6LnMOPqQ76</t>
  </si>
  <si>
    <t>Tue Jan 27 01:40:29 +0000 2015</t>
  </si>
  <si>
    <t>RT @KyleEdwardsWWE: I pass by this poster everyday and smile. A bunch are hanging around the halls. #WWETour #RAW http://t.co/377wzz4YNx</t>
  </si>
  <si>
    <t>http://t.co/377wzz4YNx</t>
  </si>
  <si>
    <t>Tue Jan 27 01:37:46 +0000 2015</t>
  </si>
  <si>
    <t>NOW on @WWE #RAW: See the historic #TripleThreat Match from @WWE #RoyalRumble on @USA_Network! @BrockLesnar http://t.co/GFtzl7snxl</t>
  </si>
  <si>
    <t>http://t.co/GFtzl7snxl</t>
  </si>
  <si>
    <t>Tue Jan 27 01:08:17 +0000 2015</t>
  </si>
  <si>
    <t>I've climbed to the roof of @WWE HQ with a cameraman and a SHERPA! - @JCLayfield #RAW  #SnowedIn http://t.co/jdejj5BId2</t>
  </si>
  <si>
    <t>http://t.co/jdejj5BId2</t>
  </si>
  <si>
    <t>Tue Jan 27 01:06:35 +0000 2015</t>
  </si>
  <si>
    <t>It's @MichaelCole and @BookerT5x LIVE from @WWE World HQ in Connecticut for tonight's #RAW on @USA_Network! http://t.co/TcUVW6IicF</t>
  </si>
  <si>
    <t>http://t.co/TcUVW6IicF</t>
  </si>
  <si>
    <t>Tue Jan 27 01:03:42 +0000 2015</t>
  </si>
  <si>
    <t>Tonight's #WWEsnowDay episode of #RAW kicks off with a weather report from the always excited @JCLayfield! http://t.co/aQELviateA</t>
  </si>
  <si>
    <t>http://t.co/aQELviateA</t>
  </si>
  <si>
    <t>Tue Jan 27 01:02:24 +0000 2015</t>
  </si>
  <si>
    <t>The 1,131st episode of @WWE #RAW is LIVE NOW on @USA_Network! And we're on the Road to @WrestleMania!!  #SnowedIn http://t.co/tIc2mwdHlh</t>
  </si>
  <si>
    <t>http://t.co/tIc2mwdHlh</t>
  </si>
  <si>
    <t>Tue Jan 27 01:01:54 +0000 2015</t>
  </si>
  <si>
    <t>Superstars reveal their dream tag team partners, inspired by @SeventhSon, in theaters Feb 6. http://t.co/0n9QSTrF1W http://t.co/F4aWPT39AS</t>
  </si>
  <si>
    <t>http://t.co/F4aWPT39AS</t>
  </si>
  <si>
    <t>Tue Jan 27 00:45:25 +0000 2015</t>
  </si>
  <si>
    <t>RT @WWENetwork: Tonight's #PreShow with @MichaelCole on @WWENetwork comes to you from snowy Stamford, CT at @WWE HQ! http://t.co/zD91J7EzhN</t>
  </si>
  <si>
    <t>http://t.co/zD91J7EzhN</t>
  </si>
  <si>
    <t>Tue Jan 27 00:43:43 +0000 2015</t>
  </si>
  <si>
    <t>RT @ZackRyder: Welp...stuck in Hartford for a few days....had to pick up some things at Wal-Mart http://t.co/dHgSFnRDwO</t>
  </si>
  <si>
    <t>http://t.co/dHgSFnRDwO</t>
  </si>
  <si>
    <t>Tue Jan 27 00:41:57 +0000 2015</t>
  </si>
  <si>
    <t>TONIGHT: Hear from #MrMoneyInTheBank @WWERollins LIVE in-person on @WWE #RAW on @USA_Network! #SnowedIn http://t.co/MVp0bbB7pF</t>
  </si>
  <si>
    <t>http://t.co/MVp0bbB7pF</t>
  </si>
  <si>
    <t>Tue Jan 27 00:40:18 +0000 2015</t>
  </si>
  <si>
    <t>RT @wwebalor: #Snowmageddon2015 #RAW http://t.co/KeXgeOTuTz</t>
  </si>
  <si>
    <t>http://t.co/KeXgeOTuTz</t>
  </si>
  <si>
    <t>Tue Jan 27 00:38:49 +0000 2015</t>
  </si>
  <si>
    <t>Don't miss an exclusive in-person interview with #RoyalRumble Match Winner @WWERomanReigns TONIGHT on #RAW! (8/7c) http://t.co/vq677pjMTg</t>
  </si>
  <si>
    <t>http://t.co/vq677pjMTg</t>
  </si>
  <si>
    <t>Tue Jan 27 00:38:12 +0000 2015</t>
  </si>
  <si>
    <t>See BOTH the 30-Man #RoyalRumble Match and World Hvt. Title #TripleThreat TONIGHT on #RAW on @USA_Network! #SnowedIn http://t.co/7JzKNuPGmr</t>
  </si>
  <si>
    <t>http://t.co/7JzKNuPGmr</t>
  </si>
  <si>
    <t>Tue Jan 27 00:36:45 +0000 2015</t>
  </si>
  <si>
    <t>RT @VinceMcMahon: Getting ready for Monday Night #Raw.  #Blizzard http://t.co/ZJYCyUXAir</t>
  </si>
  <si>
    <t>http://t.co/ZJYCyUXAir</t>
  </si>
  <si>
    <t>Tue Jan 27 00:07:45 +0000 2015</t>
  </si>
  <si>
    <t>#RAW announcer @MichaelCole is at @WWE HQ, getting ready for tonight's special broadcast, LIVE at 8/7c @USA_Network! http://t.co/9615NSvFGX</t>
  </si>
  <si>
    <t>http://t.co/9615NSvFGX</t>
  </si>
  <si>
    <t>Mon Jan 26 23:54:55 +0000 2015</t>
  </si>
  <si>
    <t>Maybe next year @HeelZiggler... #No30 #RoyalRumble #Backstage http://t.co/OGhV9CxjQi</t>
  </si>
  <si>
    <t>http://t.co/OGhV9CxjQi</t>
  </si>
  <si>
    <t>Mon Jan 26 23:01:46 +0000 2015</t>
  </si>
  <si>
    <t>RT @NatbyNature: Kidd and I Doing our best @realgrumpycat impersonation during Blizzard Mania! #SnowedIn http://t.co/8KVQk2yRwH</t>
  </si>
  <si>
    <t>http://t.co/8KVQk2yRwH</t>
  </si>
  <si>
    <t>Mon Jan 26 22:59:19 +0000 2015</t>
  </si>
  <si>
    <t>RT @AliciaFoxy: Why oreo do you do this to me!? â™¥ï¸#threeamigas #sleepover wwe eonline http://t.co/aLy4KPD99V</t>
  </si>
  <si>
    <t>http://t.co/aLy4KPD99V</t>
  </si>
  <si>
    <t>Mon Jan 26 22:58:49 +0000 2015</t>
  </si>
  <si>
    <t>RT @Goldust: Stuck in Connecticut and this is what i look like------&amp;gt; http://t.co/yexi7b5PXG</t>
  </si>
  <si>
    <t>http://t.co/yexi7b5PXG</t>
  </si>
  <si>
    <t>Mon Jan 26 22:58:20 +0000 2015</t>
  </si>
  <si>
    <t>RT @LaRosaMendes: #Blizzard Babes!! #ThreeAmigas http://t.co/TC2Jxfecl2</t>
  </si>
  <si>
    <t>http://t.co/TC2Jxfecl2</t>
  </si>
  <si>
    <t>Mon Jan 26 22:24:00 +0000 2015</t>
  </si>
  <si>
    <t>RT @BellaTwins: At least I get snowed in with my Best Friend @wwedanielbryan â„ï¸ #braniel #blizzardcoming http://t.co/mykd8dejko</t>
  </si>
  <si>
    <t>http://t.co/mykd8dejko</t>
  </si>
  <si>
    <t>Mon Jan 26 22:23:15 +0000 2015</t>
  </si>
  <si>
    <t>Follow @WWERomanReigns as he makes history at the #RoyalRumble: http://t.co/boJrndUga2</t>
  </si>
  <si>
    <t>http://t.co/boJrndUga2</t>
  </si>
  <si>
    <t>Mon Jan 26 22:01:35 +0000 2015</t>
  </si>
  <si>
    <t>Did @WWERomanReigns, @WWERollins &amp;amp; @BrockLesnar make it to @WWE HQ before the storm for tonight's special coverage: http://t.co/91pYC9vf1o</t>
  </si>
  <si>
    <t>http://t.co/91pYC9vf1o</t>
  </si>
  <si>
    <t>Mon Jan 26 21:30:43 +0000 2015</t>
  </si>
  <si>
    <t>.@RealDDP talks to @WWE about competing in his first #RoyalRumble match in 13 years: http://t.co/PtAAiMvXQj</t>
  </si>
  <si>
    <t>http://t.co/PtAAiMvXQj</t>
  </si>
  <si>
    <t>Mon Jan 26 20:30:54 +0000 2015</t>
  </si>
  <si>
    <t>Things get heated between @JohnCena and @RusevBul backstage after the #RoyalRumble: http://t.co/R5fUmOmYPk http://t.co/wy8Kb6p2uR</t>
  </si>
  <si>
    <t>http://t.co/wy8Kb6p2uR</t>
  </si>
  <si>
    <t>Mon Jan 26 19:30:14 +0000 2015</t>
  </si>
  <si>
    <t>RT @BellaTwins: Snow Hat On â„ï¸#bcbg http://t.co/bisyy2ik6n</t>
  </si>
  <si>
    <t>http://t.co/bisyy2ik6n</t>
  </si>
  <si>
    <t>Mon Jan 26 19:27:55 +0000 2015</t>
  </si>
  <si>
    <t>RT @RealPaigeWWE: Diva slumber party http://t.co/vxBw7sMIMv</t>
  </si>
  <si>
    <t>http://t.co/vxBw7sMIMv</t>
  </si>
  <si>
    <t>Mon Jan 26 19:27:45 +0000 2015</t>
  </si>
  <si>
    <t>Due to the blizzard, @WWE has postponed tonight &amp;amp; tomorrow's live events. #Raw will still air live tonight at 8/7c. http://t.co/6s5jgX3zIg</t>
  </si>
  <si>
    <t>http://t.co/6s5jgX3zIg</t>
  </si>
  <si>
    <t>Mon Jan 26 19:20:23 +0000 2015</t>
  </si>
  <si>
    <t>Go behind the scenes at @WrestleMania with the all-new @WWENetwork original series, #WWE24, after #Raw: http://t.co/D7gyGdZLET</t>
  </si>
  <si>
    <t>http://t.co/D7gyGdZLET</t>
  </si>
  <si>
    <t>Mon Jan 26 18:30:29 +0000 2015</t>
  </si>
  <si>
    <t>RT @TheRock: Rumble rumble... #CheesesteakSammichesAintSlowMyFlow #ThankYouPhilly #ThankYouWWEUniverseâ€¦ http://t.co/QH6vs536iT</t>
  </si>
  <si>
    <t>http://t.co/QH6vs536iT</t>
  </si>
  <si>
    <t>Mon Jan 26 17:30:58 +0000 2015</t>
  </si>
  <si>
    <t>Don't miss the fallout from the #RoyalRumble on #Raw TONIGHT at 8/7c on @USA_Network: http://t.co/bMMtM58ad3 http://t.co/LgRRmnYcHv</t>
  </si>
  <si>
    <t>http://t.co/LgRRmnYcHv</t>
  </si>
  <si>
    <t>Mon Jan 26 17:30:36 +0000 2015</t>
  </si>
  <si>
    <t>BREAKING: @Schwarzenegger to be Celebrity Inductee into @WWE #HallofFame Class of 2015! http://t.co/QpJx2ME5pl  #WM31 http://t.co/GJRMIVpnxH</t>
  </si>
  <si>
    <t>http://t.co/GJRMIVpnxH</t>
  </si>
  <si>
    <t>Mon Jan 26 16:25:36 +0000 2015</t>
  </si>
  <si>
    <t>RT @TMZ: Arnold Schwarzenegger -- I'm Entering WWE Hall of Fame, Baby http://t.co/pvnEnRWX0h</t>
  </si>
  <si>
    <t>http://t.co/pvnEnRWX0h</t>
  </si>
  <si>
    <t>Mon Jan 26 16:17:11 +0000 2015</t>
  </si>
  <si>
    <t>Pick your jaw up off the floor &amp;amp; check out these shocking #RoyalRumble surprise entrants: http://t.co/JI77KrgZPK http://t.co/A2CPc2jiLF</t>
  </si>
  <si>
    <t>http://t.co/A2CPc2jiLF</t>
  </si>
  <si>
    <t>Mon Jan 26 16:01:22 +0000 2015</t>
  </si>
  <si>
    <t>The Road to @WrestleMania got underway last night at @WWE #RoyalRumble! Who's headed to the grand stage? RESULTS: http://t.co/COH6k0FluR</t>
  </si>
  <si>
    <t>http://t.co/COH6k0FluR</t>
  </si>
  <si>
    <t>Mon Jan 26 15:00:19 +0000 2015</t>
  </si>
  <si>
    <t>#WWE #TotalDivas HIGHLIGHTS: @WWECameron and @TitusONeilWWE try to reinforce @natalieevamarie's self-esteem! http://t.co/Qlk8aSHXv7</t>
  </si>
  <si>
    <t>http://t.co/Qlk8aSHXv7</t>
  </si>
  <si>
    <t>Mon Jan 26 14:00:16 +0000 2015</t>
  </si>
  <si>
    <t>#WWE #RoyalRumble EXCLUSIVE VIDEO: The @WWEUsos celebrated a grueling but successful defense of their #TagTeamTitles! http://t.co/uFzQLwpYVk</t>
  </si>
  <si>
    <t>http://t.co/uFzQLwpYVk</t>
  </si>
  <si>
    <t>Mon Jan 26 13:00:14 +0000 2015</t>
  </si>
  <si>
    <t>NEVER interrupt The @BellaTwins while they're playing the new @WWE @ImmortalsGame, available NOW! http://t.co/NP8I1YraqW</t>
  </si>
  <si>
    <t>http://t.co/NP8I1YraqW</t>
  </si>
  <si>
    <t>Mon Jan 26 12:00:22 +0000 2015</t>
  </si>
  <si>
    <t>#WWE #RoyalRumble Kickoff HIGHLIGHTS: @ANewDayWWE's @TrueKofi and @WWEBigE took on the team of @WWECesaro &amp;amp; @KiddWWE! http://t.co/8m2ERmphVS</t>
  </si>
  <si>
    <t>http://t.co/8m2ERmphVS</t>
  </si>
  <si>
    <t>Mon Jan 26 11:00:11 +0000 2015</t>
  </si>
  <si>
    <t>These are the 25 BEST @Instagram photos of the week from @WWE Superstars and Divas everywhere! http://t.co/VgdaZSXNeg</t>
  </si>
  <si>
    <t>http://t.co/VgdaZSXNeg</t>
  </si>
  <si>
    <t>Mon Jan 26 10:00:12 +0000 2015</t>
  </si>
  <si>
    <t>#WWE #TotalDivas HIGHLIGHTS: #BrieBella (@BellaTwins) installed a razor wire fence in order to ramp up home security: http://t.co/kwGuT60CL0</t>
  </si>
  <si>
    <t>http://t.co/kwGuT60CL0</t>
  </si>
  <si>
    <t>Mon Jan 26 09:00:10 +0000 2015</t>
  </si>
  <si>
    <t>There's nothing like a good ol' toss in @WWE! See of the furthest, most dangerous Superstar-flingings on #WWEFury! http://t.co/pzXLbNXSRZ</t>
  </si>
  <si>
    <t>http://t.co/pzXLbNXSRZ</t>
  </si>
  <si>
    <t>Mon Jan 26 08:00:09 +0000 2015</t>
  </si>
  <si>
    <t>#WWE #TotalDivas VIDEO: @ReneeYoungWWE and @RealSummerWWE bring you another #AfterTotalDivas w/ guest @LaRosaMendes! http://t.co/3dgc1bVX0l</t>
  </si>
  <si>
    <t>http://t.co/3dgc1bVX0l</t>
  </si>
  <si>
    <t>Mon Jan 26 07:00:09 +0000 2015</t>
  </si>
  <si>
    <t>Witness some of the most DRAMATIC, over-the-top(-rope) #RoyalRumble Endings EVER in the latest edition of #WWETop10! http://t.co/H9XpUbq4ru</t>
  </si>
  <si>
    <t>http://t.co/H9XpUbq4ru</t>
  </si>
  <si>
    <t>Mon Jan 26 06:00:12 +0000 2015</t>
  </si>
  <si>
    <t>RT @WWENetwork: See what happened AFTER the #RoyalRumble on @WWE #Fallout! WATCH: http://t.co/nPlMqvmZA4 http://t.co/vtwToSdJHJ</t>
  </si>
  <si>
    <t>http://t.co/vtwToSdJHJ</t>
  </si>
  <si>
    <t>Mon Jan 26 04:15:52 +0000 2015</t>
  </si>
  <si>
    <t>TOMORROW NIGHT: @WWE World Hvt. Champ @BrockLesnar will be LIVE at @WWE #RAW at 8/7c @USA_Network! http://t.co/MpMocXQcb5</t>
  </si>
  <si>
    <t>http://t.co/MpMocXQcb5</t>
  </si>
  <si>
    <t>Mon Jan 26 03:57:10 +0000 2015</t>
  </si>
  <si>
    <t>RT @WrestleMania: .@WWERomanReigns wins the #RoyalRumble Match, and is going to @WrestleMania! http://t.co/P8FYuFhOnK</t>
  </si>
  <si>
    <t>http://t.co/P8FYuFhOnK</t>
  </si>
  <si>
    <t>Mon Jan 26 03:45:27 +0000 2015</t>
  </si>
  <si>
    <t>.@WWERomanReigns eliminates @RusevBUL, hiding under the ring. Roman is GOING to @WrestleMania!! #RoyalRumble http://t.co/23E6wEaVHa</t>
  </si>
  <si>
    <t>http://t.co/23E6wEaVHa</t>
  </si>
  <si>
    <t>Mon Jan 26 03:42:46 +0000 2015</t>
  </si>
  <si>
    <t>Your final entrant into the #RoyalRumble... Is @HEELZiggler #ShowOff http://t.co/bhcZPlejAD</t>
  </si>
  <si>
    <t>http://t.co/bhcZPlejAD</t>
  </si>
  <si>
    <t>Mon Jan 26 03:30:57 +0000 2015</t>
  </si>
  <si>
    <t>He spells it #royalrumblE @WWEBigE #RoyalRumble http://t.co/8OeUqNNKnv</t>
  </si>
  <si>
    <t>http://t.co/8OeUqNNKnv</t>
  </si>
  <si>
    <t>Mon Jan 26 03:14:37 +0000 2015</t>
  </si>
  <si>
    <t>RT @WWECesaro: The cold never bothered me anyway #WWELive #2swiss #M http://t.co/DijnWSC3Fs</t>
  </si>
  <si>
    <t>http://t.co/DijnWSC3Fs</t>
  </si>
  <si>
    <t>Sat Jan 24 04:26:32 +0000 2015</t>
  </si>
  <si>
    <t>Don't miss The 28th Annual @WWE #RoyalRumble LIVE THIS SUNDAY at 8/7c on @WWENetwork! Here's how to watch: http://t.co/U3ZVUKZYh0</t>
  </si>
  <si>
    <t>http://t.co/U3ZVUKZYh0</t>
  </si>
  <si>
    <t>Sat Jan 24 03:00:16 +0000 2015</t>
  </si>
  <si>
    <t>.@WWERomanReigns made a big statement in last years #RoyalRumble, how will he do this year? #RomanEmpire #WWETrenton http://t.co/o5ZanAhkFd</t>
  </si>
  <si>
    <t>http://t.co/o5ZanAhkFd</t>
  </si>
  <si>
    <t>Sat Jan 24 02:07:02 +0000 2015</t>
  </si>
  <si>
    <t>#WWE #SmackDown HIGHLIGHTS: @WWEDanielBryan welcomed back @HEELZiggler @ERICKROWAN and @Ryback22 to @WWE! http://t.co/eKEStgjTlv</t>
  </si>
  <si>
    <t>http://t.co/eKEStgjTlv</t>
  </si>
  <si>
    <t>Sat Jan 24 02:00:24 +0000 2015</t>
  </si>
  <si>
    <t>Don't miss 30 @WWE Superstars battling it out at @WWE #RoyalRumble THIS SUNDAY at 8/7c LIVE on @WWENetwork &amp;amp; PPV! http://t.co/THL6il1HZS</t>
  </si>
  <si>
    <t>http://t.co/THL6il1HZS</t>
  </si>
  <si>
    <t>Sat Jan 24 01:00:07 +0000 2015</t>
  </si>
  <si>
    <t>Fresh off his return to action on last night's #SmackDown, @HEELZiggler is back at it again tonight in #WWETrenton! http://t.co/FRgIf7AWf5</t>
  </si>
  <si>
    <t>http://t.co/FRgIf7AWf5</t>
  </si>
  <si>
    <t>Sat Jan 24 00:39:18 +0000 2015</t>
  </si>
  <si>
    <t>#WWE #SmackDown PHOTOS: Could @WWEDanielBryan defeat @KaneWWE in a #NODQ Match to secure his #RoyalRumble spot? http://t.co/KeoUX5LQcp</t>
  </si>
  <si>
    <t>http://t.co/KeoUX5LQcp</t>
  </si>
  <si>
    <t>Sat Jan 24 00:30:21 +0000 2015</t>
  </si>
  <si>
    <t>RT @brawlerreal: With the #RoyalRumble clock ticking, what do you think will happen? #WWE #WWENETWORK http://t.co/KCLQdPjAxW</t>
  </si>
  <si>
    <t>http://t.co/KCLQdPjAxW</t>
  </si>
  <si>
    <t>Fri Jan 23 23:37:39 +0000 2015</t>
  </si>
  <si>
    <t>#WWE #SmackDown HIGHLIGHTS: Superstars like @TheDeanAmbrose and @WWEFandango drew their spots for the #RoyalRumble! http://t.co/18LWmHkieW</t>
  </si>
  <si>
    <t>http://t.co/18LWmHkieW</t>
  </si>
  <si>
    <t>Fri Jan 23 23:30:20 +0000 2015</t>
  </si>
  <si>
    <t>RT @NatbyNature: Hello #WWETrenton! ... Please make sure you are selfie ready at ringside...cuz it's gonna be a wildâ€¦ http://t.co/j4Wq6MD5D8</t>
  </si>
  <si>
    <t>http://t.co/j4Wq6MD5D8</t>
  </si>
  <si>
    <t>Fri Jan 23 23:25:03 +0000 2015</t>
  </si>
  <si>
    <t>#WWE #SmackDown HIGHLIGHTS: @WWERomanReigns made his intentions clear for @WWETheBigShow and the #RoyalRumble Match! http://t.co/da5GInKyFm</t>
  </si>
  <si>
    <t>http://t.co/da5GInKyFm</t>
  </si>
  <si>
    <t>Fri Jan 23 22:30:09 +0000 2015</t>
  </si>
  <si>
    <t>Can you imagine how AMAZING these @WWE-themed video games would be?! http://t.co/eDs9hSmI6H #DeansDirtyDeeds http://t.co/TpMuGk8eTD</t>
  </si>
  <si>
    <t>http://t.co/TpMuGk8eTD</t>
  </si>
  <si>
    <t>Fri Jan 23 22:00:19 +0000 2015</t>
  </si>
  <si>
    <t>This week on the #JBLShow, we find out if @JCLayfield's letters did indeed yield him an award! Oh, and...DAMN! http://t.co/ug1MeJIM6Q</t>
  </si>
  <si>
    <t>http://t.co/ug1MeJIM6Q</t>
  </si>
  <si>
    <t>Fri Jan 23 21:00:19 +0000 2015</t>
  </si>
  <si>
    <t>#RoyalRumble is just 2 days away, but tonight #WWE is LIVE in #WWETrenton! See @JohnCena, @WWERollins, and more! Tix: http://t.co/gGIk8oGGBg</t>
  </si>
  <si>
    <t>http://t.co/gGIk8oGGBg</t>
  </si>
  <si>
    <t>Fri Jan 23 20:49:03 +0000 2015</t>
  </si>
  <si>
    <t>#WWE #SmackDown HIGHLIGHTS: @WWEDanielBryan attempted to secure his #RoyalRumble spot in a #NODQ Match vs. @KaneWWE! http://t.co/qvrFkQUMmp</t>
  </si>
  <si>
    <t>http://t.co/qvrFkQUMmp</t>
  </si>
  <si>
    <t>Fri Jan 23 20:30:10 +0000 2015</t>
  </si>
  <si>
    <t>#WWE #SmackDown HIGHLIGHTS: #BrieBella (@BellaTwins) warmed up for this Sunday by going one-on-one with @NaomiWWE! http://t.co/nn3vIGI7kc</t>
  </si>
  <si>
    <t>http://t.co/nn3vIGI7kc</t>
  </si>
  <si>
    <t>Fri Jan 23 19:30:11 +0000 2015</t>
  </si>
  <si>
    <t>Only 64 DAYS remain until @WrestleMania 31 at @LevisStadium! Get your tickets TODAY: http://t.co/yG3CTMNs2e http://t.co/CubwvDU4gU</t>
  </si>
  <si>
    <t>http://t.co/CubwvDU4gU</t>
  </si>
  <si>
    <t>Fri Jan 23 19:02:38 +0000 2015</t>
  </si>
  <si>
    <t>#WWE #SmackDown EXCLUSIVE VIDEO: The show is ON for @HEELZiggler as he talks about qualifying for the #RoyalRumble! http://t.co/w5VDgqfZFb</t>
  </si>
  <si>
    <t>http://t.co/w5VDgqfZFb</t>
  </si>
  <si>
    <t>Fri Jan 23 18:30:12 +0000 2015</t>
  </si>
  <si>
    <t>Recount the night at @TheGarden 31 years ago today that @HulkHogan won his FIRST @WWE Title! http://t.co/ZkRj97RJRE http://t.co/xEiVVUTfNM</t>
  </si>
  <si>
    <t>http://t.co/xEiVVUTfNM</t>
  </si>
  <si>
    <t>Fri Jan 23 18:00:13 +0000 2015</t>
  </si>
  <si>
    <t>See what @TripleH is calling "the best thing he did on Monday" for a young @WWE fan at #Raw! http://t.co/wvwzGsLyvC http://t.co/6f8YBsRtQX</t>
  </si>
  <si>
    <t>http://t.co/6f8YBsRtQX</t>
  </si>
  <si>
    <t>Fri Jan 23 17:31:09 +0000 2015</t>
  </si>
  <si>
    <t>Who are the 30 BEST @WWE Superstars to ever compete in the #RoyalRumble Match? Check 'em out: http://t.co/M64VyF17zQ http://t.co/uhvYAJUodj</t>
  </si>
  <si>
    <t>http://t.co/uhvYAJUodj</t>
  </si>
  <si>
    <t>Fri Jan 23 17:00:15 +0000 2015</t>
  </si>
  <si>
    <t>Just in case you missed it, @ATTStadium is poised to host @WWE @WrestleMania 32 on April 3, 2016! More details: http://t.co/fbVXumJadX</t>
  </si>
  <si>
    <t>http://t.co/fbVXumJadX</t>
  </si>
  <si>
    <t>Fri Jan 23 16:00:21 +0000 2015</t>
  </si>
  <si>
    <t>Recently-returned Superstars @HEELZiggler @Ryback22 &amp;amp; @ERICKROWAN looked to have a big night on #SmackDown! RESULTS: http://t.co/rGbjr3UNdf</t>
  </si>
  <si>
    <t>http://t.co/rGbjr3UNdf</t>
  </si>
  <si>
    <t>Fri Jan 23 16:00:14 +0000 2015</t>
  </si>
  <si>
    <t>Don't miss The 28th Annual @WWE #RoyalRumble LIVE THIS SUNDAY at 8/7 CT on @WWENetwork &amp;amp; PPV! Here's how to watch: http://t.co/VShDyTpNog</t>
  </si>
  <si>
    <t>http://t.co/VShDyTpNog</t>
  </si>
  <si>
    <t>Fri Jan 23 15:01:57 +0000 2015</t>
  </si>
  <si>
    <t>#NXTWomensChamp @MsCharlotteWWE defends her title at #NXTTakeOver vs. @itsBayleyWWE @BeckyLynchWWE &amp;amp; @SashaBanksWWE! http://t.co/YctVHWMUuy</t>
  </si>
  <si>
    <t>http://t.co/YctVHWMUuy</t>
  </si>
  <si>
    <t>Fri Jan 23 13:00:21 +0000 2015</t>
  </si>
  <si>
    <t>At the next #NXTTakeOver live special on February 11, @iLikeSamiZayn will finally get @FightOwensFight one-on-one! http://t.co/SNkZegDW5v</t>
  </si>
  <si>
    <t>http://t.co/SNkZegDW5v</t>
  </si>
  <si>
    <t>Fri Jan 23 11:00:17 +0000 2015</t>
  </si>
  <si>
    <t>#WWENXT HIGHLIGHTS: @MsCharlotteWWE defended the #NXTWomensTitle once more against fierce rival @SashaBanksWWE! http://t.co/xAc8cv2jfw</t>
  </si>
  <si>
    <t>http://t.co/xAc8cv2jfw</t>
  </si>
  <si>
    <t>Fri Jan 23 09:00:11 +0000 2015</t>
  </si>
  <si>
    <t>#WWENXT HIGHLIGHTS: An infuriated @iLikeSamiZayn demanded a match with @FightOwensFight to @WWENXT GM @RealKingRegal: http://t.co/Oxp4dV1sZm</t>
  </si>
  <si>
    <t>http://t.co/Oxp4dV1sZm</t>
  </si>
  <si>
    <t>Fri Jan 23 07:00:13 +0000 2015</t>
  </si>
  <si>
    <t>#WWENXT HIGHLIGHTS: A No. 1 Contender's Tournament for the #NXTTitle got underway as @HideoItami faced @MmmGorgeous! http://t.co/BW9OmB0Qx0</t>
  </si>
  <si>
    <t>http://t.co/BW9OmB0Qx0</t>
  </si>
  <si>
    <t>Fri Jan 23 05:00:20 +0000 2015</t>
  </si>
  <si>
    <t>Don't miss 30 @WWE Superstars battling it out at @WWE #RoyalRumble THIS SUNDAY at 8/7 CT LIVE on @WWENetwork &amp;amp; PPV! http://t.co/tOkS7bIS3V</t>
  </si>
  <si>
    <t>http://t.co/tOkS7bIS3V</t>
  </si>
  <si>
    <t>Fri Jan 23 03:01:06 +0000 2015</t>
  </si>
  <si>
    <t>.@KaneWWE utilizes the service of @WWEJJSecurity for the main event! #SmackDown http://t.co/bL1RDLxwHc</t>
  </si>
  <si>
    <t>http://t.co/bL1RDLxwHc</t>
  </si>
  <si>
    <t>Fri Jan 23 02:38:35 +0000 2015</t>
  </si>
  <si>
    <t>.@ERICKROWAN is back for his #RRQualifier against @LukeHarperWWE! #SmackDown http://t.co/jt2Qa64kKQ</t>
  </si>
  <si>
    <t>http://t.co/jt2Qa64kKQ</t>
  </si>
  <si>
    <t>Fri Jan 23 02:16:39 +0000 2015</t>
  </si>
  <si>
    <t>Before their match at #RoyalRumble, Brie Bella (@BellaTwins) takes on @NaomiWWE on #SmackDown! http://t.co/bYibyxOzTa</t>
  </si>
  <si>
    <t>http://t.co/bYibyxOzTa</t>
  </si>
  <si>
    <t>Fri Jan 23 02:11:12 +0000 2015</t>
  </si>
  <si>
    <t>.@HEELZiggler is ready to return to the ring on #SmackDown! #RRQualifier http://t.co/BIBxtJN98b</t>
  </si>
  <si>
    <t>http://t.co/BIBxtJN98b</t>
  </si>
  <si>
    <t>Fri Jan 23 01:21:14 +0000 2015</t>
  </si>
  <si>
    <t>RT @brawlerreal: . @WWEDanielBryan could talk about @Sting 's first ever appearance on #Raw I #Quote #WWE http://t.co/BrUyLI59Ur</t>
  </si>
  <si>
    <t>http://t.co/BrUyLI59Ur</t>
  </si>
  <si>
    <t>Fri Jan 23 01:15:10 +0000 2015</t>
  </si>
  <si>
    <t>The #RoyalRumble is THIS SUNDAY! #SmackDown http://t.co/5sJchc1863</t>
  </si>
  <si>
    <t>http://t.co/5sJchc1863</t>
  </si>
  <si>
    <t>Fri Jan 23 01:00:53 +0000 2015</t>
  </si>
  <si>
    <t>HERE WE GO! @WWEDanielBryan defends his spot in the #RoyalRumble vs. @KaneWWE on #SmackDown, starting NOW on @Syfy! http://t.co/l8tsQj2b6i</t>
  </si>
  <si>
    <t>http://t.co/l8tsQj2b6i</t>
  </si>
  <si>
    <t>Fri Jan 23 01:00:04 +0000 2015</t>
  </si>
  <si>
    <t>Don't miss The 28th Annual @WWE #RoyalRumble LIVE THIS SUNDAY at 8/7 CT on @WWENetwork! Here's how to watch: http://t.co/VA6LNAIFtD</t>
  </si>
  <si>
    <t>http://t.co/VA6LNAIFtD</t>
  </si>
  <si>
    <t>Fri Jan 23 00:00:51 +0000 2015</t>
  </si>
  <si>
    <t>See the best photos from last night's @WWENXT, including a FIRED UP #NXTChamp @iLikeSamiZayn! http://t.co/njWFXhEOsf http://t.co/edSoqlqqXu</t>
  </si>
  <si>
    <t>http://t.co/edSoqlqqXu</t>
  </si>
  <si>
    <t>Thu Jan 22 23:00:22 +0000 2015</t>
  </si>
  <si>
    <t>It's a good ol'-fashioned Q&amp;amp;A w/ FABULOUS @WWENXT Diva @CarmellaWWE in the latest #NXT10Count! http://t.co/ufzAlveatt http://t.co/uexLIXZRzD</t>
  </si>
  <si>
    <t>http://t.co/uexLIXZRzD</t>
  </si>
  <si>
    <t>Thu Jan 22 22:00:16 +0000 2015</t>
  </si>
  <si>
    <t>RT @DarrenYoungWWE: #BeaSTAR antibullying rally at Burnet Middle School in Austin,TX. #DarrenYoung #FreedomFighter #WWEâ€¦ http://t.co/NESmD3â€¦</t>
  </si>
  <si>
    <t xml:space="preserve"> http://t.co/NESmD3â€¦</t>
  </si>
  <si>
    <t>Thu Jan 22 21:14:44 +0000 2015</t>
  </si>
  <si>
    <t>RT @brawlerreal: Don't miss #SMACKDOWN TONIGHT on #SyFy!!  8/7CT #Thursday #WWE #RoyalRumble http://t.co/a2M8GI0R3x</t>
  </si>
  <si>
    <t>http://t.co/a2M8GI0R3x</t>
  </si>
  <si>
    <t>Thu Jan 22 21:07:03 +0000 2015</t>
  </si>
  <si>
    <t>See @Ryback22 and @HEELZiggler arrive at the arena for their return TONIGHT on #SmakDown along with @ERICKROWAN! http://t.co/EDjwBPfF0d</t>
  </si>
  <si>
    <t>http://t.co/EDjwBPfF0d</t>
  </si>
  <si>
    <t>Thu Jan 22 21:00:19 +0000 2015</t>
  </si>
  <si>
    <t>EXCLUSIVE: Go in-depth with @WWERollins to find out just how he became the FUTURE of @WWE! http://t.co/guxclz7PpU http://t.co/bmQrxS50WS</t>
  </si>
  <si>
    <t>http://t.co/bmQrxS50WS</t>
  </si>
  <si>
    <t>Thu Jan 22 20:00:14 +0000 2015</t>
  </si>
  <si>
    <t>Which Superstars do http://t.co/ivX238IeTi editors think will win the 2015 #RoyalRumble Match? http://t.co/RxI8YMxn9Q http://t.co/3Uc4iA4Gng</t>
  </si>
  <si>
    <t>http://t.co/3Uc4iA4Gng</t>
  </si>
  <si>
    <t>Thu Jan 22 19:01:49 +0000 2015</t>
  </si>
  <si>
    <t>The @WWEDivas are at their very best when they're #RumbleReady! See them geared up for battle: http://t.co/h9ZTyCgtWm http://t.co/KYmPCCtpzw</t>
  </si>
  <si>
    <t>http://t.co/KYmPCCtpzw</t>
  </si>
  <si>
    <t>Thu Jan 22 18:00:15 +0000 2015</t>
  </si>
  <si>
    <t>TONIGHT @WWEDanielBryan defends his #RoyalRumble spot on #SmackDown at 8/7 CT only on @syfy! http://t.co/UeTtdSnKow http://t.co/xw7YAXgfJu</t>
  </si>
  <si>
    <t>http://t.co/xw7YAXgfJu</t>
  </si>
  <si>
    <t>Thu Jan 22 17:00:24 +0000 2015</t>
  </si>
  <si>
    <t>With the announcement of the next #NXTTakeOver special came a blockbuster main event last night on @WWENXT! RESULTS: http://t.co/vdxhLC7oS4</t>
  </si>
  <si>
    <t>http://t.co/vdxhLC7oS4</t>
  </si>
  <si>
    <t>Thu Jan 22 15:30:07 +0000 2015</t>
  </si>
  <si>
    <t>#WWE #Raw PHOTOS: #JeyUso (@WWEUsos) went one-on-one with @mikethemiz, who was of course flanked by #DamienMizdow! http://t.co/KQaMjjOkJP</t>
  </si>
  <si>
    <t>http://t.co/KQaMjjOkJP</t>
  </si>
  <si>
    <t>Thu Jan 22 15:00:25 +0000 2015</t>
  </si>
  <si>
    <t>Never miss out on the fun with @WWENetwork, now available in the UK! http://t.co/IoFx3ZHAXz</t>
  </si>
  <si>
    <t>http://t.co/IoFx3ZHAXz</t>
  </si>
  <si>
    <t>Thu Jan 22 14:31:08 +0000 2015</t>
  </si>
  <si>
    <t>#WWE #Raw PHOTOS: How did @WWETheBigShow and @WWERomanReigns take part in the #RoyalRumble @WWE #LegendsPanel? http://t.co/eQFY4LB5tg</t>
  </si>
  <si>
    <t>http://t.co/eQFY4LB5tg</t>
  </si>
  <si>
    <t>Thu Jan 22 13:00:15 +0000 2015</t>
  </si>
  <si>
    <t>#WWE #Raw HIGHLIGHTS: Was R-Truth (@RonKillings) able to show #USChampion @RusevBUL and @LanaWWE #WhatsUp? http://t.co/RqYmEs6nnG</t>
  </si>
  <si>
    <t>http://t.co/RqYmEs6nnG</t>
  </si>
  <si>
    <t>Thu Jan 22 11:00:18 +0000 2015</t>
  </si>
  <si>
    <t>#WWE #Raw PHOTOS: @TotalDivas stars @NatbyNature &amp;amp; @RealPaigeWWE teamed up to take on @AliciaFoxy &amp;amp; @RealSummerWWE! http://t.co/Gpz5AXUJur</t>
  </si>
  <si>
    <t>http://t.co/Gpz5AXUJur</t>
  </si>
  <si>
    <t>Thu Jan 22 09:00:11 +0000 2015</t>
  </si>
  <si>
    <t>#WWE #Raw PHOTOS: How did #TheAscension manage to draw the ire of the #nWo, #APA, AND #NewAgeOutlaws in one night? http://t.co/yReuGXp0IQ</t>
  </si>
  <si>
    <t>http://t.co/yReuGXp0IQ</t>
  </si>
  <si>
    <t>Thu Jan 22 07:00:19 +0000 2015</t>
  </si>
  <si>
    <t>#WWE #Raw HIGHLIGHTS: @ANewDayWWE's @TrueKofi &amp;amp; @WWEBigE battled @KiddWWE &amp;amp; @WWECesaro in tag team action! http://t.co/AvLAUvJph2</t>
  </si>
  <si>
    <t>http://t.co/AvLAUvJph2</t>
  </si>
  <si>
    <t>Thu Jan 22 05:00:16 +0000 2015</t>
  </si>
  <si>
    <t>#WWE #MainEvent HIGHLIGHTS: With their bad blood from @TotalDivas behind them, @NatbyNature took on @RealSummerWWE! http://t.co/YQ2c3FagJS</t>
  </si>
  <si>
    <t>http://t.co/YQ2c3FagJS</t>
  </si>
  <si>
    <t>Thu Jan 22 03:00:26 +0000 2015</t>
  </si>
  <si>
    <t>Head on over over to @WWENetwork and watch #WWENXT now: http://t.co/IoFx3ZHAXz</t>
  </si>
  <si>
    <t>Thu Jan 22 01:01:06 +0000 2015</t>
  </si>
  <si>
    <t>RT @WWENXT: .@iLikeSamiZayn kicks off #WWENXT with a new, serious attitude in 15 minutes! #WWENetwork #BackstageGram http://t.co/fnhgp0eUOO</t>
  </si>
  <si>
    <t>http://t.co/fnhgp0eUOO</t>
  </si>
  <si>
    <t>Thu Jan 22 00:49:03 +0000 2015</t>
  </si>
  <si>
    <t>.@iLikeSamiZayn takes on @WWEDillinger TONIGHT on #WWENXT! Catch it on @WWENetwork at 8/7c. http://t.co/kLToGD9Avr</t>
  </si>
  <si>
    <t>http://t.co/kLToGD9Avr</t>
  </si>
  <si>
    <t>Thu Jan 22 00:31:15 +0000 2015</t>
  </si>
  <si>
    <t>#WWENXT is one hour away! Check out tonight's preview and don't miss it on @WWENetwork: http://t.co/azpsscSl6Y http://t.co/9KXcAUdc7f</t>
  </si>
  <si>
    <t>http://t.co/9KXcAUdc7f</t>
  </si>
  <si>
    <t>Thu Jan 22 00:06:31 +0000 2015</t>
  </si>
  <si>
    <t>These were the 25 BEST @instagram photos from across the @WWE landscape last week! http://t.co/m7so6P5G88 http://t.co/0MB4utiMHM</t>
  </si>
  <si>
    <t>http://t.co/0MB4utiMHM</t>
  </si>
  <si>
    <t>Thu Jan 22 00:00:16 +0000 2015</t>
  </si>
  <si>
    <t>#WWE #Raw PHOTOS: #USChampion @RusevBUL looked to gain momentum before the #RoyalRumble Match against @RonKillings! http://t.co/draNkhmj0e</t>
  </si>
  <si>
    <t>http://t.co/draNkhmj0e</t>
  </si>
  <si>
    <t>Wed Jan 21 23:30:18 +0000 2015</t>
  </si>
  <si>
    <t>#WWE #MainEvent HIGHLIGHTS: #RealAmerican @RealJackSwagger went one-on-one with the maniacal @WWEBrayWyatt! http://t.co/CBkMaiRxSB</t>
  </si>
  <si>
    <t>http://t.co/CBkMaiRxSB</t>
  </si>
  <si>
    <t>Wed Jan 21 23:00:23 +0000 2015</t>
  </si>
  <si>
    <t>Check out UNSEEN FOOTAGE of the chaotic ending to #Raw, including @Sting's arrival &amp;amp; @BrockLesnar's destruction! http://t.co/F7CmLXnwRq</t>
  </si>
  <si>
    <t>http://t.co/F7CmLXnwRq</t>
  </si>
  <si>
    <t>Wed Jan 21 22:30:04 +0000 2015</t>
  </si>
  <si>
    <t>RT @WWEUniverse: #ExplainThe90sIn4Words The Monday Night War http://t.co/uoji4NZDN3</t>
  </si>
  <si>
    <t>http://t.co/uoji4NZDN3</t>
  </si>
  <si>
    <t>Wed Jan 21 22:09:04 +0000 2015</t>
  </si>
  <si>
    <t>Get in the best shape of your life! Order the @WWE Workout Series DVDs with @TripleH &amp;amp; @StephMcMahon on @Amazon NOW! http://t.co/3iNDJl4GjO</t>
  </si>
  <si>
    <t>http://t.co/3iNDJl4GjO</t>
  </si>
  <si>
    <t>Wed Jan 21 22:00:40 +0000 2015</t>
  </si>
  <si>
    <t>Nothing says @WWE like #NationalHugDay! Relive some of the most memorable embraces between Superstars EVER: http://t.co/E2aZlSpsVp</t>
  </si>
  <si>
    <t>http://t.co/E2aZlSpsVp</t>
  </si>
  <si>
    <t>Wed Jan 21 21:00:17 +0000 2015</t>
  </si>
  <si>
    <t>#WWE #MainEvent HIGHLIGHTS: @WWELosMatadores went toe-to-toe w/ former #TagTeamChampions @mikethemiz &amp;amp; #DamienMizdow! http://t.co/u2yQKGKUjy</t>
  </si>
  <si>
    <t>http://t.co/u2yQKGKUjy</t>
  </si>
  <si>
    <t>Wed Jan 21 20:30:09 +0000 2015</t>
  </si>
  <si>
    <t>As @WWERomanReigns' face dictates, it is PAINFUL to finish as a #RoyalRumble runner-up... http://t.co/1KgOgEByrw http://t.co/v4JGvJrTZV</t>
  </si>
  <si>
    <t>http://t.co/v4JGvJrTZV</t>
  </si>
  <si>
    <t>Wed Jan 21 20:00:23 +0000 2015</t>
  </si>
  <si>
    <t>RT @brawlerreal: Any #RoyalRumble predictions? #WWE #WWENETWORK http://t.co/MshrNZxQKi</t>
  </si>
  <si>
    <t>http://t.co/MshrNZxQKi</t>
  </si>
  <si>
    <t>Wed Jan 21 19:52:56 +0000 2015</t>
  </si>
  <si>
    <t>Get in the best shape of your life! Order the #WWEWorkoutSeries DVDs with @TripleH &amp;amp; @StephMcMahon: http://t.co/7XE9b0M6qE</t>
  </si>
  <si>
    <t>http://t.co/7XE9b0M6qE</t>
  </si>
  <si>
    <t>Wed Jan 21 19:03:56 +0000 2015</t>
  </si>
  <si>
    <t>Which moments made the cut for #WWETop10's BEST from Monday's #Raw? #TheBeast and #TheVigilante have some ideas... http://t.co/piaYqXZhpT</t>
  </si>
  <si>
    <t>http://t.co/piaYqXZhpT</t>
  </si>
  <si>
    <t>Wed Jan 21 19:00:22 +0000 2015</t>
  </si>
  <si>
    <t>What will @iLikeSamiZayn have to say on tonight's ALL-NEW @WWENXT at 8/7 CT on @WWENetwork? http://t.co/o2wBpHgdhG http://t.co/RfxGWcRcdL</t>
  </si>
  <si>
    <t>http://t.co/RfxGWcRcdL</t>
  </si>
  <si>
    <t>Wed Jan 21 18:00:16 +0000 2015</t>
  </si>
  <si>
    <t>EXCLUSIVE: @TripleH reacts to the #Raw debut of #TheVigilante @Sting in this week's interview with @MichaelCole! http://t.co/nj2JKyconS</t>
  </si>
  <si>
    <t>http://t.co/nj2JKyconS</t>
  </si>
  <si>
    <t>Wed Jan 21 17:00:03 +0000 2015</t>
  </si>
  <si>
    <t>#WWE #Raw PHOTOS: Were @WWECesaro and @KiddWWE able to knock off @ANewDayWWE's @WWEBigE and @TrueKofi in tag action? http://t.co/op6NRurymC</t>
  </si>
  <si>
    <t>http://t.co/op6NRurymC</t>
  </si>
  <si>
    <t>Wed Jan 21 16:30:20 +0000 2015</t>
  </si>
  <si>
    <t>#WWE #Raw HIGHLIGHTS: @HulkHogan @RicFlairNatrBoy &amp;amp; @ShawnMichaels participated in a #RoyalRumble @WWE #LegendsPanel! http://t.co/IQZa4LWedE</t>
  </si>
  <si>
    <t>http://t.co/IQZa4LWedE</t>
  </si>
  <si>
    <t>Wed Jan 21 15:00:20 +0000 2015</t>
  </si>
  <si>
    <t>#WWE #Raw HIGHLIGHTS: Ahead of their match for the #TagTitles at #RoyalRumble, #JeyUso (@WWEUsos) faced @mikethemiz! http://t.co/7SD1TqeLY0</t>
  </si>
  <si>
    <t>http://t.co/7SD1TqeLY0</t>
  </si>
  <si>
    <t>Wed Jan 21 13:00:20 +0000 2015</t>
  </si>
  <si>
    <t>Never miss out on the fun with @WWENetwork, now available in the UK and Ireland! http://t.co/Jz5J00EFOw</t>
  </si>
  <si>
    <t>http://t.co/Jz5J00EFOw</t>
  </si>
  <si>
    <t>Wed Jan 21 11:30:21 +0000 2015</t>
  </si>
  <si>
    <t>#WWE #Raw PHOTOS: @WWE World Heavyweight Champion @BrockLesnar could not WAIT to get his hands on @WWERollins! http://t.co/gNxhs9PeEG</t>
  </si>
  <si>
    <t>http://t.co/gNxhs9PeEG</t>
  </si>
  <si>
    <t>Wed Jan 21 11:00:12 +0000 2015</t>
  </si>
  <si>
    <t>#WWE #Raw HIGHLIGHTS: Could #ICChampion Bad News @WadeBarrett regain some momentum at the expense of @TheDeanAmbrose? http://t.co/e1yGrirhjH</t>
  </si>
  <si>
    <t>http://t.co/e1yGrirhjH</t>
  </si>
  <si>
    <t>Wed Jan 21 09:00:09 +0000 2015</t>
  </si>
  <si>
    <t>#WWE #Raw HIGHLIGHTS: @KonnorWWE &amp;amp; @ViktorRiseWWE (#TheAscension) crashed an #nWo reunion...much to their dismay! http://t.co/dbWl8gNXMi</t>
  </si>
  <si>
    <t>http://t.co/dbWl8gNXMi</t>
  </si>
  <si>
    <t>Wed Jan 21 07:00:18 +0000 2015</t>
  </si>
  <si>
    <t>#WWE #Raw HIGHLIGHTS: An ANGRY @BrockLesnar stormed to the ring to call out #MrMITB @WWERollins to kick off the show! http://t.co/QDsHXKqokv</t>
  </si>
  <si>
    <t>http://t.co/QDsHXKqokv</t>
  </si>
  <si>
    <t>Wed Jan 21 03:00:21 +0000 2015</t>
  </si>
  <si>
    <t>Everything's bigger in Texas, and @WrestleMania will be no different when it hits @ATTStadium! http://t.co/dZA0xzFBPI http://t.co/krXZni5ZJ0</t>
  </si>
  <si>
    <t>http://t.co/krXZni5ZJ0</t>
  </si>
  <si>
    <t>Wed Jan 21 02:00:22 +0000 2015</t>
  </si>
  <si>
    <t>#WWE #Raw EXCLUSIVE VIDEO: The #NewAgeOutlaws (@WWERoadDogg &amp;amp; @RealBillyGunn) have two words for #TheAscension! http://t.co/qutiAUHfTa</t>
  </si>
  <si>
    <t>http://t.co/qutiAUHfTa</t>
  </si>
  <si>
    <t>Wed Jan 21 01:30:18 +0000 2015</t>
  </si>
  <si>
    <t>When it comes to the #RoyalRumble Match, each every single year, the @WWEUniverse knows it's ALL about the numbers! http://t.co/ARuMYjpjDR</t>
  </si>
  <si>
    <t>http://t.co/ARuMYjpjDR</t>
  </si>
  <si>
    <t>Wed Jan 21 01:00:58 +0000 2015</t>
  </si>
  <si>
    <t>#WWE #Raw HIGHLIGHTS: The infamous group known as #TheKliq gathered backstage in @TripleH's office for #RawReunion! http://t.co/HkqLjWQTY7</t>
  </si>
  <si>
    <t>http://t.co/HkqLjWQTY7</t>
  </si>
  <si>
    <t>Wed Jan 21 00:30:15 +0000 2015</t>
  </si>
  <si>
    <t>#WWE #Raw HIGHLIGHTS: It was @WWEDivas tag action as @NatbyNature &amp;amp; @RealPaigeWWE met @AliciaFoxy &amp;amp; @RealSummerWWE! http://t.co/B0cJhjVHZb</t>
  </si>
  <si>
    <t>http://t.co/B0cJhjVHZb</t>
  </si>
  <si>
    <t>Tue Jan 20 23:30:22 +0000 2015</t>
  </si>
  <si>
    <t>.@WWENetwork is now available online on desktop &amp;amp; laptops in Canada, w/ 24/7 live programming &amp;amp; hours of VOD content! http://t.co/QLZ5bF68QJ</t>
  </si>
  <si>
    <t>http://t.co/QLZ5bF68QJ</t>
  </si>
  <si>
    <t>Tue Jan 20 23:00:20 +0000 2015</t>
  </si>
  <si>
    <t>#WWE #Raw HIGHLIGHTS: How did @WWEDanielBryan fare in his first match back on Raw against the maniacal @WWEBrayWyatt? http://t.co/E80Xy61Y8V</t>
  </si>
  <si>
    <t>http://t.co/E80Xy61Y8V</t>
  </si>
  <si>
    <t>Tue Jan 20 22:30:22 +0000 2015</t>
  </si>
  <si>
    <t>On #RoyalRumble Kickoff, @ANewDayWWE will look to defeat @WWECesaro @KiddWWE &amp;amp; @WWEAdamRose! http://t.co/a4MuE9iK3s http://t.co/PIj4scIaFC</t>
  </si>
  <si>
    <t>http://t.co/PIj4scIaFC</t>
  </si>
  <si>
    <t>Tue Jan 20 22:00:22 +0000 2015</t>
  </si>
  <si>
    <t>#WWE #Raw HIGHLIGHTS: #DrumRollPLEASE?! @TripleH and @StephMcMahon revealed @JohnCena's opponents in a unique way: http://t.co/KKXApzEdci</t>
  </si>
  <si>
    <t>http://t.co/KKXApzEdci</t>
  </si>
  <si>
    <t>Tue Jan 20 21:30:18 +0000 2015</t>
  </si>
  <si>
    <t>Photo: The honor of this weekâ€™s #Raw GIF of the Night goes to WWE Legend X-Pac, and his â€œstunt... http://t.co/vxKCWC1M5q</t>
  </si>
  <si>
    <t>http://t.co/vxKCWC1M5q</t>
  </si>
  <si>
    <t>Tue Jan 20 21:02:26 +0000 2015</t>
  </si>
  <si>
    <t>RT @NaomiWWE: Thank you Burnet Middle School for such a great #BeaSTAR rally sincarawwe darrenyoungwwe wwecommunityâ€¦ http://t.co/uiVg8BEQ7A</t>
  </si>
  <si>
    <t>http://t.co/uiVg8BEQ7A</t>
  </si>
  <si>
    <t>Tue Jan 20 20:56:41 +0000 2015</t>
  </si>
  <si>
    <t>#WWE #Raw EXCLUSIVE VIDEO: @RealEdenWWE caught up with #TheAuthority following #TheVigilante @Sting's appearance! http://t.co/zOeuwpJFRv</t>
  </si>
  <si>
    <t>http://t.co/zOeuwpJFRv</t>
  </si>
  <si>
    <t>Tue Jan 20 20:30:20 +0000 2015</t>
  </si>
  <si>
    <t>RT @TheMarkHenry: Texas next year mania 32 will be in Dallas http://t.co/mSLH5RTcD2</t>
  </si>
  <si>
    <t>http://t.co/mSLH5RTcD2</t>
  </si>
  <si>
    <t>Tue Jan 20 20:25:31 +0000 2015</t>
  </si>
  <si>
    <t>#TheAscension will look to silence the #NewAgeOutlaws this Sunday at #RoyalRumble! http://t.co/a7iMnOLJes #WWENetwork http://t.co/Z5W9d4gEHr</t>
  </si>
  <si>
    <t>http://t.co/Z5W9d4gEHr</t>
  </si>
  <si>
    <t>Tue Jan 20 20:00:21 +0000 2015</t>
  </si>
  <si>
    <t>#WWE #Raw HIGHLIGHTS: The stakes couldn't be higher as @JohnCena battled @WWERollins @KaneWWE &amp;amp; @WWETheBigShow! http://t.co/mm6LyVpRPk</t>
  </si>
  <si>
    <t>http://t.co/mm6LyVpRPk</t>
  </si>
  <si>
    <t>Tue Jan 20 19:30:11 +0000 2015</t>
  </si>
  <si>
    <t>The @WWEUniverse in Dallas was well-prepared and sign-equipped for #Raw last night! http://t.co/UiqEvmTjhS @AACenter http://t.co/QN91pue79U</t>
  </si>
  <si>
    <t>http://t.co/QN91pue79U</t>
  </si>
  <si>
    <t>Tue Jan 20 19:00:18 +0000 2015</t>
  </si>
  <si>
    <t>#WWE #Raw EXCLUSIVE VIDEO: #CelticWarrior @WWESheamus was backstage in Dallas &amp;amp; provided @RealEdenWWE with an update! http://t.co/nw9SDKRPjE</t>
  </si>
  <si>
    <t>http://t.co/nw9SDKRPjE</t>
  </si>
  <si>
    <t>Tue Jan 20 18:30:17 +0000 2015</t>
  </si>
  <si>
    <t>.@cjonesanderson @StephMcMahon @WWEDivas and @dallascowboys cheerleaders count down to #WrestleMania! @ATTStadium http://t.co/50PDJ79o82</t>
  </si>
  <si>
    <t>http://t.co/50PDJ79o82</t>
  </si>
  <si>
    <t>Tue Jan 20 18:04:46 +0000 2015</t>
  </si>
  <si>
    <t>This Sunday at #RoyalRumble, The @BellaTwins battle the duo of @NatByNature &amp;amp; @RealPaigeWWE! http://t.co/qpQCxBTsX5 http://t.co/pWZSnzSYTz</t>
  </si>
  <si>
    <t>http://t.co/pWZSnzSYTz</t>
  </si>
  <si>
    <t>Tue Jan 20 18:00:15 +0000 2015</t>
  </si>
  <si>
    <t>.@RowdyCowboys is in the #WrestleMania spirit! 4/3/2016 @ATTStadium http://t.co/Gpkw1C8bl2</t>
  </si>
  <si>
    <t>http://t.co/Gpkw1C8bl2</t>
  </si>
  <si>
    <t>Tue Jan 20 17:54:50 +0000 2015</t>
  </si>
  <si>
    <t>#WWE #Superstars HIGHLIGHTS: @WWELosMatadores &amp;amp; @Justin__Gabriel battled @Goldust @StardustWWE &amp;amp; @WWEFandango! http://t.co/lk7F7TLWgl</t>
  </si>
  <si>
    <t>http://t.co/lk7F7TLWgl</t>
  </si>
  <si>
    <t>Mon Jan 19 11:00:12 +0000 2015</t>
  </si>
  <si>
    <t>#WWE #Superstars HIGHLIGHTS: @WWEDivas squared off as @RealSummerWWE went toe-to-toe against @WWECameron! http://t.co/g34PdWveaj</t>
  </si>
  <si>
    <t>http://t.co/g34PdWveaj</t>
  </si>
  <si>
    <t>Mon Jan 19 07:00:10 +0000 2015</t>
  </si>
  <si>
    <t>These Divas bring the pain! Who are the most POWERFUL @WWEDivas of all-time according to the latest #WWETop10? http://t.co/gFJ7ZZEo2d</t>
  </si>
  <si>
    <t>http://t.co/gFJ7ZZEo2d</t>
  </si>
  <si>
    <t>Mon Jan 19 05:00:14 +0000 2015</t>
  </si>
  <si>
    <t>A certain high-flying #WWE Superstar's team picked up the W tonight #PatriotsVSColts @TrueKofi @Patriots #SuperBowl http://t.co/ilM5r3yPUZ</t>
  </si>
  <si>
    <t>http://t.co/ilM5r3yPUZ</t>
  </si>
  <si>
    <t>Mon Jan 19 03:22:53 +0000 2015</t>
  </si>
  <si>
    <t>With @TotalDivas finished, why not head over @WWENetwork? And hey, it's NOW AVAILABLE in the UK and Ireland! Details: http://t.co/PHBkZwdi5O</t>
  </si>
  <si>
    <t>http://t.co/PHBkZwdi5O</t>
  </si>
  <si>
    <t>Mon Jan 19 03:02:37 +0000 2015</t>
  </si>
  <si>
    <t>With an all-new #TotalDivas underway, whose team are you on? #TeamBella? Or #TeamCena? @BellaTwins @johncena http://t.co/jifVPqRL9A</t>
  </si>
  <si>
    <t>http://t.co/jifVPqRL9A</t>
  </si>
  <si>
    <t>Mon Jan 19 02:08:47 +0000 2015</t>
  </si>
  <si>
    <t>.@LaRosaMendes leaves #WWESanAntonio just in time to catch #TotalDivas on @eonline http://t.co/aeepQOmrUO</t>
  </si>
  <si>
    <t>http://t.co/aeepQOmrUO</t>
  </si>
  <si>
    <t>Mon Jan 19 01:35:28 +0000 2015</t>
  </si>
  <si>
    <t>Will @TotalDivas newest additions, @RealPaigeWWE and @AliciaFoxy, shake things up tonight? Tune in and find out! http://t.co/H37KOynoiu</t>
  </si>
  <si>
    <t>http://t.co/H37KOynoiu</t>
  </si>
  <si>
    <t>Mon Jan 19 01:16:21 +0000 2015</t>
  </si>
  <si>
    <t>We are just ONE HOUR AWAY from an ALL-NEW episode of @eonline's @TotalDivas at 9/8 CT! Get set for the show HERE: http://t.co/vh9HoP9W8r</t>
  </si>
  <si>
    <t>http://t.co/vh9HoP9W8r</t>
  </si>
  <si>
    <t>Mon Jan 19 01:00:09 +0000 2015</t>
  </si>
  <si>
    <t>RT @LaRosaMendes: #TotalDivas tonight on the E! Network!! http://t.co/lgmSemojvm</t>
  </si>
  <si>
    <t>http://t.co/lgmSemojvm</t>
  </si>
  <si>
    <t>Mon Jan 19 00:57:55 +0000 2015</t>
  </si>
  <si>
    <t>RT @WWECameron: A little #selfiesunday in #wwehouston! http://t.co/fubGQagPq0</t>
  </si>
  <si>
    <t>http://t.co/fubGQagPq0</t>
  </si>
  <si>
    <t>Mon Jan 19 00:38:18 +0000 2015</t>
  </si>
  <si>
    <t>RT @AliciaFoxy: Ummmm yes.... GUESS WHAT TODAY IS....!?!?!?!?!? ðŸ”¥#TOTALDIVAS!!! wwe eonline #sundayfunday http://t.co/k9Q9Vq7rdn</t>
  </si>
  <si>
    <t>http://t.co/k9Q9Vq7rdn</t>
  </si>
  <si>
    <t>Mon Jan 19 00:31:36 +0000 2015</t>
  </si>
  <si>
    <t>Tonight's episode of #TotalDivas at 9pm ET will have plenty of surprises just ask @WWEBigE! @NatbyNature @StardustWWE http://t.co/giCtlXLAyo</t>
  </si>
  <si>
    <t>http://t.co/giCtlXLAyo</t>
  </si>
  <si>
    <t>Mon Jan 19 00:29:30 +0000 2015</t>
  </si>
  <si>
    <t>RT @WWEUniverse: Right now, @WWEDanielBryan is somewhere doing THIS for the NFC Champion @Seahawks! #SuperBowlBound http://t.co/c2PNhfo6du</t>
  </si>
  <si>
    <t>http://t.co/c2PNhfo6du</t>
  </si>
  <si>
    <t>Sun Jan 18 23:36:14 +0000 2015</t>
  </si>
  <si>
    <t>Helping start off tonight's Live Event in #WWEHouston, none other than the @HoustonRockets @DwightHoward! #NBABallot http://t.co/tFzqSGFbfw</t>
  </si>
  <si>
    <t>http://t.co/tFzqSGFbfw</t>
  </si>
  <si>
    <t>Sun Jan 18 23:28:12 +0000 2015</t>
  </si>
  <si>
    <t>Heads ROLL on the latest #WWEFury as you witness devastating Clotheslines from @JCLayfield @LukeHarperWWE &amp;amp; more! http://t.co/AzjltcNbnB</t>
  </si>
  <si>
    <t>http://t.co/AzjltcNbnB</t>
  </si>
  <si>
    <t>Sun Jan 18 23:00:15 +0000 2015</t>
  </si>
  <si>
    <t>RT @BellaTwins: Takin' on my babe tonight on #TotalDivas ðŸ’‹ðŸ’ª #TeamNikki #TeamJohn #Nena @enews wwe @johncena http://t.co/o3zcAgiSeB</t>
  </si>
  <si>
    <t>http://t.co/o3zcAgiSeB</t>
  </si>
  <si>
    <t>Sun Jan 18 22:38:18 +0000 2015</t>
  </si>
  <si>
    <t>RT @NatbyNature: Backstage in #WWESanAntonio with my friend KJ! Making hearts and taking names... ðŸ’—ðŸ’ª http://t.co/gnMpED2iKk</t>
  </si>
  <si>
    <t>http://t.co/gnMpED2iKk</t>
  </si>
  <si>
    <t>Sun Jan 18 22:38:13 +0000 2015</t>
  </si>
  <si>
    <t>RT @WWECommunity: Louis meets his hero this afternoon backstage at #WWESanAntonio! @JohnCena @MakeAWish http://t.co/xfc5D65R2T</t>
  </si>
  <si>
    <t>http://t.co/xfc5D65R2T</t>
  </si>
  <si>
    <t>Sun Jan 18 22:33:35 +0000 2015</t>
  </si>
  <si>
    <t>In last year's #RoyalRumle Match, @WWERomanReigns turned in the most dominant performance in its history! Relive it: http://t.co/gNsygx4t5j</t>
  </si>
  <si>
    <t>http://t.co/gNsygx4t5j</t>
  </si>
  <si>
    <t>Sun Jan 18 22:00:10 +0000 2015</t>
  </si>
  <si>
    <t>Straight from @WWEDanielBryan himself, are these the 15 GREATEST matches of his career? YES! http://t.co/D1qDnJ1bys http://t.co/ObrrKq70gj</t>
  </si>
  <si>
    <t>http://t.co/ObrrKq70gj</t>
  </si>
  <si>
    <t>Sun Jan 18 21:00:09 +0000 2015</t>
  </si>
  <si>
    <t>RT @AlexRileyWWE: ... #RileyWalks thru #WWESacramento who walks with me ? @wwe #FreeRiley http://t.co/CiUghcY196</t>
  </si>
  <si>
    <t>http://t.co/CiUghcY196</t>
  </si>
  <si>
    <t>Sun Jan 18 20:47:56 +0000 2015</t>
  </si>
  <si>
    <t>RT @LaRosaMendes: #WWESanAntonio gym selfie.  Miss my girls, but on my way to see my wwefandango â¤ï¸ðŸ’‹ http://t.co/2AjYVq5mU5</t>
  </si>
  <si>
    <t>http://t.co/2AjYVq5mU5</t>
  </si>
  <si>
    <t>Sun Jan 18 20:47:16 +0000 2015</t>
  </si>
  <si>
    <t>Tonight at 5pm in #WWEHouston come see @WWERomanReigns, @TheDeanAmbrose, @IAmJericho and more! Tickets and info: http://t.co/TPJYVfiMEh</t>
  </si>
  <si>
    <t>http://t.co/TPJYVfiMEh</t>
  </si>
  <si>
    <t>Sun Jan 18 20:44:49 +0000 2015</t>
  </si>
  <si>
    <t>#WWE Superstars @WadeBarrett @KaneWWE &amp;amp; more dish on who they HATE to travel with in the latest edition of @WWEInbox! http://t.co/Wv8MOgeJCf</t>
  </si>
  <si>
    <t>http://t.co/Wv8MOgeJCf</t>
  </si>
  <si>
    <t>Sun Jan 18 20:00:04 +0000 2015</t>
  </si>
  <si>
    <t>#OoohYeeahh! Get a rare, unique look at #WWEHOF Class of 2015 inductee #MachoManRandySavage! http://t.co/lqc25aZ2bK http://t.co/qDt9rf8P0f</t>
  </si>
  <si>
    <t>http://t.co/qDt9rf8P0f</t>
  </si>
  <si>
    <t>Sun Jan 18 19:00:09 +0000 2015</t>
  </si>
  <si>
    <t>Tune into @eonline TONIGHT at 9/8 CT for an ALL-NEW episode of @TotalDivas! See previews: http://t.co/05djtFxMfL http://t.co/J4S0e1aNdg</t>
  </si>
  <si>
    <t>http://t.co/J4S0e1aNdg</t>
  </si>
  <si>
    <t>Sun Jan 18 18:00:07 +0000 2015</t>
  </si>
  <si>
    <t>FINAL HOURS: Gear up for #RoyalRumble and get up to 25% off on @WWEShop! http://t.co/xWkJdj3te6 http://t.co/v06kXmN7yU</t>
  </si>
  <si>
    <t>http://t.co/v06kXmN7yU</t>
  </si>
  <si>
    <t>Sun Jan 18 17:00:18 +0000 2015</t>
  </si>
  <si>
    <t>TOMORROW is the day dreams come true in the UK and Ireland as @WWENetwork finally arrives! Are you ready?! http://t.co/r4mpGORfwR</t>
  </si>
  <si>
    <t>http://t.co/r4mpGORfwR</t>
  </si>
  <si>
    <t>Sun Jan 18 16:00:16 +0000 2015</t>
  </si>
  <si>
    <t>#WWE #SmackDown HIGHLIGHTS: In a #MixedTagMatch, @WWEUsos &amp;amp; @NaomiWWE faced @mikethemiz @AliciaFoxy &amp;amp; #DamienMizdow! http://t.co/D62yVTRy8T</t>
  </si>
  <si>
    <t>http://t.co/D62yVTRy8T</t>
  </si>
  <si>
    <t>Sun Jan 18 13:00:18 +0000 2015</t>
  </si>
  <si>
    <t>#WWE #SmackDown HIGHLIGHTS: @SinCaraWWE had a shot at the #ICTitle vs. champion Bad News @WadeBarrett on Thursday! http://t.co/8wSJVUir74</t>
  </si>
  <si>
    <t>http://t.co/8wSJVUir74</t>
  </si>
  <si>
    <t>Sun Jan 18 11:00:20 +0000 2015</t>
  </si>
  <si>
    <t>#WWE #SmackDown PHOTOS: #DivasChamp #NikkiBella (@BellaTwins) w/ sister Brie took on @NatbyNature w/ @RealPaigeWWE: http://t.co/rVHmoY1dIl</t>
  </si>
  <si>
    <t>http://t.co/rVHmoY1dIl</t>
  </si>
  <si>
    <t>Sun Jan 18 09:00:13 +0000 2015</t>
  </si>
  <si>
    <t>#WWE #SmackDown PHOTOS: How did @WWEDanielBryan fare in his first match back against long-time rival @KaneWWE? http://t.co/6eGWxL2mqA</t>
  </si>
  <si>
    <t>http://t.co/6eGWxL2mqA</t>
  </si>
  <si>
    <t>Sun Jan 18 07:00:13 +0000 2015</t>
  </si>
  <si>
    <t>.@WWERomanReigns heads to the ring in #WWELasVegas! #RomanEmpire #BelieveThat http://t.co/xeznv9t5x7</t>
  </si>
  <si>
    <t>http://t.co/xeznv9t5x7</t>
  </si>
  <si>
    <t>Sun Jan 18 06:11:48 +0000 2015</t>
  </si>
  <si>
    <t>RT @NaomiWWE: #WWEVegas @sgovintage thanks for my new gearðŸ˜˜ http://t.co/JeKMWjtEFA</t>
  </si>
  <si>
    <t>http://t.co/JeKMWjtEFA</t>
  </si>
  <si>
    <t>Sun Jan 18 05:17:43 +0000 2015</t>
  </si>
  <si>
    <t>RT @EmmaWWE: Guess who's back!! Vintage @RealPaigeWWE and I.. #WWE #WWELasVegas #BubbleTrouble #diva http://t.co/0pa24VhxGO</t>
  </si>
  <si>
    <t>http://t.co/0pa24VhxGO</t>
  </si>
  <si>
    <t>Sun Jan 18 05:03:17 +0000 2015</t>
  </si>
  <si>
    <t>#WWE #SmackDown PHOTOS: Was @BrockLesnar's advocate @HeymanHustle the victim of a #CurbStomp courtesy of @WWERollins? http://t.co/nyUjD79yt2</t>
  </si>
  <si>
    <t>http://t.co/nyUjD79yt2</t>
  </si>
  <si>
    <t>Sun Jan 18 05:00:12 +0000 2015</t>
  </si>
  <si>
    <t>The New Day pays tribute tonight to @MuhammadAli on his birthday #HappyBirthdayAli @TrueKofi @WWEBigE @XavierWoodsPhD http://t.co/EG5kUtVxFM</t>
  </si>
  <si>
    <t>http://t.co/EG5kUtVxFM</t>
  </si>
  <si>
    <t>Sun Jan 18 04:07:53 +0000 2015</t>
  </si>
  <si>
    <t>As he prepares for next week's #RoyalRumble, @WWEDanielBryan gives the #YesMovement what they want at live events! http://t.co/vKUyAjQkaD</t>
  </si>
  <si>
    <t>http://t.co/vKUyAjQkaD</t>
  </si>
  <si>
    <t>Sun Jan 18 03:00:47 +0000 2015</t>
  </si>
  <si>
    <t>RT @LanaWWE: Vegas tonight WE CRUSH Roman Reigns or whatever American hero dares to face Rusev ! #WWELasVegasâ€¦ http://t.co/tp4p7Q66Yi</t>
  </si>
  <si>
    <t>http://t.co/tp4p7Q66Yi</t>
  </si>
  <si>
    <t>Sun Jan 18 00:41:49 +0000 2015</t>
  </si>
  <si>
    <t>Tonight in #WWELasVegas @WWE is LIVE! Come see @WWERomanReigns, @TheDeanAmbrose, @IAmJericho and more! Tix &amp;amp; Info: http://t.co/55m9SCXSJV</t>
  </si>
  <si>
    <t>http://t.co/55m9SCXSJV</t>
  </si>
  <si>
    <t>Sun Jan 18 00:05:05 +0000 2015</t>
  </si>
  <si>
    <t>RT @NatbyNature: PINKKKK in #WWEAbilene! ðŸ’— http://t.co/foHQwm3xSi</t>
  </si>
  <si>
    <t>http://t.co/foHQwm3xSi</t>
  </si>
  <si>
    <t>Sat Jan 17 20:43:07 +0000 2015</t>
  </si>
  <si>
    <t>RT @LaRosaMendes: Hope everyone is having a blessed day!! It's a beautiful day in #WWEAbilene. http://t.co/aII3HlRFVs</t>
  </si>
  <si>
    <t>http://t.co/aII3HlRFVs</t>
  </si>
  <si>
    <t>Sat Jan 17 20:42:50 +0000 2015</t>
  </si>
  <si>
    <t>RT @Justin__Gabriel: Lake Las Vegas from the sky. Come play with me #WWELasVegas http://t.co/goL9RpwasC</t>
  </si>
  <si>
    <t>http://t.co/goL9RpwasC</t>
  </si>
  <si>
    <t>Sat Jan 17 20:07:40 +0000 2015</t>
  </si>
  <si>
    <t>#RawReunion UPDATE: @TheRealXPac added to roster of Legends &amp;amp; HOF'ers appearing LIVE this Monday on @WWE #RAW! http://t.co/0ahXT15vwy</t>
  </si>
  <si>
    <t>http://t.co/0ahXT15vwy</t>
  </si>
  <si>
    <t>Sat Jan 17 17:54:22 +0000 2015</t>
  </si>
  <si>
    <t>Get the body youâ€™ve always dreamed of! Order the #WWEFitSeries DVD with @StephMcMahon on http://t.co/ZvvpT6RA45 now! http://t.co/eK52aO2mEH</t>
  </si>
  <si>
    <t>http://t.co/eK52aO2mEH</t>
  </si>
  <si>
    <t>Sat Jan 17 16:01:18 +0000 2015</t>
  </si>
  <si>
    <t>Don't miss #MachoMan's induction into the #WWEHOF Class of 2015! Tickets are available TODAY: http://t.co/42Se8NIFmq</t>
  </si>
  <si>
    <t>http://t.co/42Se8NIFmq</t>
  </si>
  <si>
    <t>Sat Jan 17 15:01:08 +0000 2015</t>
  </si>
  <si>
    <t>#WWE #SmackDown HIGHLIGHTS: @WWERollins nearly delivered a #CurbStomp to @BrockLesnar's advocate, @HeymanHustle! http://t.co/Au9rPeoVXr</t>
  </si>
  <si>
    <t>http://t.co/Au9rPeoVXr</t>
  </si>
  <si>
    <t>Sat Jan 17 15:00:23 +0000 2015</t>
  </si>
  <si>
    <t>#WWE #SmackDown HIGHLIGHTS: @NatbyNature attempted to knock off @WWEDivas Champion #NikkiBella (@BellaTwins)! http://t.co/WRki1pXjtV</t>
  </si>
  <si>
    <t>http://t.co/WRki1pXjtV</t>
  </si>
  <si>
    <t>Sat Jan 17 13:00:20 +0000 2015</t>
  </si>
  <si>
    <t>#WWE #SmackDown HIGHLIGHTS: A blockbuster #6ManTag main event headlined the first Thursday Night #SmackDown of 2015! http://t.co/IGiwoZ2TIN</t>
  </si>
  <si>
    <t>http://t.co/IGiwoZ2TIN</t>
  </si>
  <si>
    <t>Sat Jan 17 11:00:22 +0000 2015</t>
  </si>
  <si>
    <t>#WWE #SmackDown HIGHLIGHTS: @ByronSaxton re-introduced the @WWEUniverse to @WWEDanielBryan to start Thursday night! http://t.co/dxliANGRme</t>
  </si>
  <si>
    <t>http://t.co/dxliANGRme</t>
  </si>
  <si>
    <t>Sat Jan 17 09:00:13 +0000 2015</t>
  </si>
  <si>
    <t>#WWE #SmackDown HIGHLIGHTS: Thursday Night #SmackDown kicked off with @WWEDanielBryan going one-on-one with @KaneWWE! http://t.co/nl2nJ9erL5</t>
  </si>
  <si>
    <t>http://t.co/nl2nJ9erL5</t>
  </si>
  <si>
    <t>Sat Jan 17 07:00:20 +0000 2015</t>
  </si>
  <si>
    <t>#WWE #SmackDown PHOTOS: @WWEDanielBryan @WWERomanReigns &amp;amp; @TheDeanAmbrose met @KaneWWE @WWERollins &amp;amp; @WWETheBigShow! http://t.co/GNAbvN2pnQ</t>
  </si>
  <si>
    <t>http://t.co/GNAbvN2pnQ</t>
  </si>
  <si>
    <t>Sat Jan 17 05:00:12 +0000 2015</t>
  </si>
  <si>
    <t>RT @NatbyNature: Backstage with my buddy @itsjoseann in #WWEStLouis!! Almost time for a little #totaldivas showdown!! http://t.co/LGIVmgVU46</t>
  </si>
  <si>
    <t>http://t.co/LGIVmgVU46</t>
  </si>
  <si>
    <t>Sat Jan 17 03:27:01 +0000 2015</t>
  </si>
  <si>
    <t>HEY, YO! Are you ready for the #RawReunion? Tune into @USA_Network THIS MONDAY at 8/7 CT! http://t.co/XXqtrpdK8N http://t.co/AKV2jdqioq</t>
  </si>
  <si>
    <t>http://t.co/AKV2jdqioq</t>
  </si>
  <si>
    <t>Sat Jan 17 03:00:15 +0000 2015</t>
  </si>
  <si>
    <t>You never know who will show up at #WWE Live! @IAmJericho and his #Jerichoholics were reunited tonight in #WWEStLouis http://t.co/swZQepPpS1</t>
  </si>
  <si>
    <t>http://t.co/swZQepPpS1</t>
  </si>
  <si>
    <t>Sat Jan 17 02:35:41 +0000 2015</t>
  </si>
  <si>
    <t>In this preview clip for an ALL-NEW @TotalDivas this Sunday, @JohnCena and #NikkiBella are all about the go-karts! http://t.co/D6AnVzogLd</t>
  </si>
  <si>
    <t>http://t.co/D6AnVzogLd</t>
  </si>
  <si>
    <t>Sat Jan 17 01:00:24 +0000 2015</t>
  </si>
  <si>
    <t>RT @NatbyNature: Backstage in #WWEStLouis with Truth and some of my new friends! Can't wait for showtime, baby! ðŸ’ªðŸ’—ðŸ‘Š http://t.co/SkYseWUD9G</t>
  </si>
  <si>
    <t>http://t.co/SkYseWUD9G</t>
  </si>
  <si>
    <t>Sat Jan 17 00:39:56 +0000 2015</t>
  </si>
  <si>
    <t>RT @WWEUniverse: It's going down tonight in #WWEStLouis!!! #SteelCageMatch! Show starts in one hour! http://t.co/XAsuoKSn68</t>
  </si>
  <si>
    <t>http://t.co/XAsuoKSn68</t>
  </si>
  <si>
    <t>Sat Jan 17 00:29:14 +0000 2015</t>
  </si>
  <si>
    <t>On this week's #JBLShow, @JCLayfield seeks the instruction of @WWECameron as he prepares for some important news! http://t.co/4374XmFTeW</t>
  </si>
  <si>
    <t>http://t.co/4374XmFTeW</t>
  </si>
  <si>
    <t>Sat Jan 17 00:00:13 +0000 2015</t>
  </si>
  <si>
    <t>The #WWE Superstars &amp;amp; Divas have gone to a place you've NEVER seen them before! @WWE @ImmortalsGame is available NOW: http://t.co/gBi2N4xU0S</t>
  </si>
  <si>
    <t>http://t.co/gBi2N4xU0S</t>
  </si>
  <si>
    <t>Fri Jan 16 23:00:19 +0000 2015</t>
  </si>
  <si>
    <t>BREAKING: This Monday's #RawReunion will include @RealKevinNash @RealJimmyHart &amp;amp; many more! http://t.co/UMz0IZmdcO http://t.co/HOUSFArcFB</t>
  </si>
  <si>
    <t>http://t.co/HOUSFArcFB</t>
  </si>
  <si>
    <t>Fri Jan 16 22:28:22 +0000 2015</t>
  </si>
  <si>
    <t>In case you missed it, @WWE #ToughEnough is set to make a return to @USA_Network in 2015! http://t.co/t5aBGkwfGE http://t.co/10kc4OTtha</t>
  </si>
  <si>
    <t>http://t.co/10kc4OTtha</t>
  </si>
  <si>
    <t>Fri Jan 16 22:00:16 +0000 2015</t>
  </si>
  <si>
    <t>Is Bedrock ready for @WWE?! Find out in "The Flinstones and WWE: #StoneAgeSmackDown" available 3/17 on Blu-ray &amp;amp; DVD! http://t.co/gpshWmvxyb</t>
  </si>
  <si>
    <t>http://t.co/gpshWmvxyb</t>
  </si>
  <si>
    <t>Fri Jan 16 21:00:21 +0000 2015</t>
  </si>
  <si>
    <t>For the ultimate #FBF, check out the new @JohnCena #Throwback line at @WWEShop: http://t.co/NCXxnCMLIf http://t.co/mfesARCMAL</t>
  </si>
  <si>
    <t>http://t.co/mfesARCMAL</t>
  </si>
  <si>
    <t>Fri Jan 16 20:28:30 +0000 2015</t>
  </si>
  <si>
    <t>These men are, in #MachoMan's words, the #CreamOfTheCrop of TOTAL #RoyalRumble eliminations! http://t.co/qMmJmpnpWN http://t.co/dtjfEX1FVu</t>
  </si>
  <si>
    <t>http://t.co/dtjfEX1FVu</t>
  </si>
  <si>
    <t>Fri Jan 16 20:00:20 +0000 2015</t>
  </si>
  <si>
    <t>RT @brawlerreal: I think it's #Awesome that #MachoMan is going into the #WWE 2015 #HOF #LEGEND http://t.co/Kvh5TM6SJv</t>
  </si>
  <si>
    <t>http://t.co/Kvh5TM6SJv</t>
  </si>
  <si>
    <t>Fri Jan 16 19:01:14 +0000 2015</t>
  </si>
  <si>
    <t>Ahead of this Sunday's NEW episode of @TotalDivas, get your fix of BONUS clips feat. @natalieevamarie &amp;amp; #NikkiBella! http://t.co/LEECECpgpt</t>
  </si>
  <si>
    <t>http://t.co/LEECECpgpt</t>
  </si>
  <si>
    <t>Fri Jan 16 19:00:23 +0000 2015</t>
  </si>
  <si>
    <t>There have been some absolutely THRILLING close calls in #RoyalRumble Match history...especially involving @TrueKofi! http://t.co/Y5ep3L3iHA</t>
  </si>
  <si>
    <t>http://t.co/Y5ep3L3iHA</t>
  </si>
  <si>
    <t>Fri Jan 16 18:00:13 +0000 2015</t>
  </si>
  <si>
    <t>#WWE #SmackDown EXCLUSIVE VIDEO: @WWEDanielBryan spoke with @TomPhillipsWWE following his big return to the ring! http://t.co/wawjNQ4pD6</t>
  </si>
  <si>
    <t>http://t.co/wawjNQ4pD6</t>
  </si>
  <si>
    <t>Fri Jan 16 17:00:18 +0000 2015</t>
  </si>
  <si>
    <t>It's time for the 2015 @WrestleMania Reading Challenge. Get your read on, @WWE Universe! #WWEReads http://t.co/FqIz9atjfk</t>
  </si>
  <si>
    <t>http://t.co/FqIz9atjfk</t>
  </si>
  <si>
    <t>Fri Jan 16 16:52:19 +0000 2015</t>
  </si>
  <si>
    <t>WWE has partnered with @FirstBook to launch the 2015 @WrestleMania Reading Challenge! Here are all the details: http://t.co/H9DO3Fc0m2</t>
  </si>
  <si>
    <t>http://t.co/H9DO3Fc0m2</t>
  </si>
  <si>
    <t>Fri Jan 16 16:27:40 +0000 2015</t>
  </si>
  <si>
    <t>#SmackDown made a glorious return to Thursday nights, and @WWEDanielBryan made a glorious return to action! RESULTS: http://t.co/Ze3EWzHXAP</t>
  </si>
  <si>
    <t>http://t.co/Ze3EWzHXAP</t>
  </si>
  <si>
    <t>Fri Jan 16 16:00:16 +0000 2015</t>
  </si>
  <si>
    <t>#WWE #Raw PHOTOS: #TheAscension (@KonnorWWE and @ViktorRiseWWE) attempted to prove their dominance once again: http://t.co/TP6LIzZ5Gs</t>
  </si>
  <si>
    <t>http://t.co/TP6LIzZ5Gs</t>
  </si>
  <si>
    <t>Fri Jan 16 15:00:13 +0000 2015</t>
  </si>
  <si>
    <t>#WWE #Raw PHOTOS: @NaomiWWE squared off against @AliciaFoxy with one arm tied behind her back! Could she score the W? http://t.co/OUTyvo0XLK</t>
  </si>
  <si>
    <t>http://t.co/OUTyvo0XLK</t>
  </si>
  <si>
    <t>Fri Jan 16 13:00:17 +0000 2015</t>
  </si>
  <si>
    <t>The only good news you will ever hear from @WadeBarrett is that @WWENetwork hits the UK on January 19th. http://t.co/spolRp3Bvt</t>
  </si>
  <si>
    <t>http://t.co/spolRp3Bvt</t>
  </si>
  <si>
    <t>Fri Jan 16 11:01:19 +0000 2015</t>
  </si>
  <si>
    <t>#WWE #Raw PHOTOS: Who emerged victorious in a battle of @TotalDivas co-stars as #BrieBella took on @RealPaigeWWE? http://t.co/77yBqdxqUI</t>
  </si>
  <si>
    <t>http://t.co/77yBqdxqUI</t>
  </si>
  <si>
    <t>Fri Jan 16 11:00:13 +0000 2015</t>
  </si>
  <si>
    <t>#WWE #Raw PHOTOS: @JohnCena kicked off the show to call out #TheAuthority for their recent abuses of power: http://t.co/4LlDmxsTd3</t>
  </si>
  <si>
    <t>http://t.co/4LlDmxsTd3</t>
  </si>
  <si>
    <t>Fri Jan 16 09:00:15 +0000 2015</t>
  </si>
  <si>
    <t>#WWE #Raw PHOTOS: How did @LanaWWE &amp;amp; @RusevBUL respond to an impromptu challenge from the #UNSTABLE @TheDeanAmbrose? http://t.co/b25f4YFt0D</t>
  </si>
  <si>
    <t>http://t.co/b25f4YFt0D</t>
  </si>
  <si>
    <t>Fri Jan 16 07:00:19 +0000 2015</t>
  </si>
  <si>
    <t>#WWE #Raw HIGHLIGHTS: @ANewDayWWE's @XavierWoodsPhD and @TrueKofi squared off against @KiddWWE &amp;amp; @WWECesaro! http://t.co/2rTWNDMOlP</t>
  </si>
  <si>
    <t>http://t.co/2rTWNDMOlP</t>
  </si>
  <si>
    <t>Fri Jan 16 05:00:20 +0000 2015</t>
  </si>
  <si>
    <t>THIS MONDAY: It's #RAWReunion on @USA_Network, w/ @HulkHogan, @RicFlairNatrBoy, @ShawnMIchaels &amp;amp; @ScottHallNWO! http://t.co/w77WUTTxMg</t>
  </si>
  <si>
    <t>http://t.co/w77WUTTxMg</t>
  </si>
  <si>
    <t>Fri Jan 16 03:18:43 +0000 2015</t>
  </si>
  <si>
    <t>WWE COO @TripleH: Bryan faces Kane next week on #SmackDown, with Bryan's #RoyalRumble spot on the line! http://t.co/zYm55fOO4K</t>
  </si>
  <si>
    <t>http://t.co/zYm55fOO4K</t>
  </si>
  <si>
    <t>Fri Jan 16 03:01:28 +0000 2015</t>
  </si>
  <si>
    <t>From the #WWEApp Second Screen: Always know where your briefcase is! @WWERollins #SmackDown #MITB http://t.co/8T2NXxnaDl</t>
  </si>
  <si>
    <t>http://t.co/8T2NXxnaDl</t>
  </si>
  <si>
    <t>Fri Jan 16 02:46:51 +0000 2015</t>
  </si>
  <si>
    <t>NOW on @WWE #SmackDown: @WWEDanielBryan, @WWERomanReigns &amp;amp; @TheDeanAmbrose vs. @WWETheBigShow, @WWERollins &amp;amp; Kane! http://t.co/R3vensQcpE</t>
  </si>
  <si>
    <t>http://t.co/R3vensQcpE</t>
  </si>
  <si>
    <t>Fri Jan 16 02:38:40 +0000 2015</t>
  </si>
  <si>
    <t>RT @WWEUniverse: "NOBODY tells me what to do ... I just go out there and DO IT!" - @TheDeanAmbrose #SmackDown http://t.co/dff5n5Jz93</t>
  </si>
  <si>
    <t>http://t.co/dff5n5Jz93</t>
  </si>
  <si>
    <t>Fri Jan 16 02:34:12 +0000 2015</t>
  </si>
  <si>
    <t>Intercontinental Champ @WadeBarrett has a dose of BAD NEWS for @SinCaraWWE. #ICTitle Match NOW on #SmackDown! http://t.co/3GFpqRq9cv</t>
  </si>
  <si>
    <t>http://t.co/3GFpqRq9cv</t>
  </si>
  <si>
    <t>Fri Jan 16 02:22:26 +0000 2015</t>
  </si>
  <si>
    <t>From the #WWEApp Second Screen: Paige and Natalya the perfect pair? #SmackDown  @TomPhillipsWWE http://t.co/UFvLTvdyOF</t>
  </si>
  <si>
    <t>http://t.co/UFvLTvdyOF</t>
  </si>
  <si>
    <t>Fri Jan 16 02:13:26 +0000 2015</t>
  </si>
  <si>
    <t>Let me tell you something Paul ... I AM NOT AFRAID OF BROCK LESNAR! - @WWERollins #SmackDown http://t.co/c4aQdIY9eJ</t>
  </si>
  <si>
    <t>http://t.co/c4aQdIY9eJ</t>
  </si>
  <si>
    <t>Fri Jan 16 02:01:01 +0000 2015</t>
  </si>
  <si>
    <t>#LadiesAndGentlemenMyNameIsPaulHeyman... And he's NOW on @WWE #SmackDown on @Syfy!  @HeymanHustle http://t.co/fGTUYo4KqU</t>
  </si>
  <si>
    <t>http://t.co/fGTUYo4KqU</t>
  </si>
  <si>
    <t>Fri Jan 16 01:56:55 +0000 2015</t>
  </si>
  <si>
    <t>JUST ANNOUNCED: @MIkeTheMiz &amp;amp; #Mizdow face @WWEUsos for the #TagTeamTItles at #RoyalRumble!  #SmackDown http://t.co/leIlnolSn4</t>
  </si>
  <si>
    <t>http://t.co/leIlnolSn4</t>
  </si>
  <si>
    <t>Fri Jan 16 01:45:46 +0000 2015</t>
  </si>
  <si>
    <t>.@WWE @ImmortalsGame is now available! See the trailer, and get a sneak peek at your favorite Superstars in action: http://t.co/7HodWppC5w</t>
  </si>
  <si>
    <t>http://t.co/7HodWppC5w</t>
  </si>
  <si>
    <t>Fri Jan 16 01:45:06 +0000 2015</t>
  </si>
  <si>
    <t>If I win the #RoyalRumble Match, it will be TOO LATE to RUN! Accept your fate, #FollowTheBuzzards! #SmackDown http://t.co/a7GzTzpedI</t>
  </si>
  <si>
    <t>http://t.co/a7GzTzpedI</t>
  </si>
  <si>
    <t>Fri Jan 16 01:38:31 +0000 2015</t>
  </si>
  <si>
    <t>Intercontinental Champ @WadeBarrett defends the gold vs. @SinCaraWWE, TONIGHT on @WWE #SmackDown on @Syfy!  #BNB http://t.co/NZdqjFpoad</t>
  </si>
  <si>
    <t>http://t.co/NZdqjFpoad</t>
  </si>
  <si>
    <t>Fri Jan 16 01:30:39 +0000 2015</t>
  </si>
  <si>
    <t>RT @AppStore: .@WWE goes fantasy with @TheRock, @JohnCena, and more. #Smackdown  http://t.co/cAoFlyKC94 http://t.co/cFJS6irtpS</t>
  </si>
  <si>
    <t>http://t.co/cFJS6irtpS</t>
  </si>
  <si>
    <t>Fri Jan 16 01:23:54 +0000 2015</t>
  </si>
  <si>
    <t>RT @WWEMusic: YES! YES! YESSSS! @WWEDanielBryan is back!!!2015 #ThemeSong #FlightoftheValkeries http://t.co/au1qa7BfT2</t>
  </si>
  <si>
    <t>http://t.co/au1qa7BfT2</t>
  </si>
  <si>
    <t>Fri Jan 16 01:15:35 +0000 2015</t>
  </si>
  <si>
    <t>It's #BryanVsKane NOW on @WWE #SmackDown on @Syfy! http://t.co/noag708dmf</t>
  </si>
  <si>
    <t>http://t.co/noag708dmf</t>
  </si>
  <si>
    <t>Fri Jan 16 01:13:47 +0000 2015</t>
  </si>
  <si>
    <t>RT @brawlerreal: Welcome back to #ThursdayNightSmackdown with @WWEDanielBryan on @WWE #SMACKDOWN http://t.co/Paf9r1eFdR</t>
  </si>
  <si>
    <t>http://t.co/Paf9r1eFdR</t>
  </si>
  <si>
    <t>Fri Jan 16 01:08:16 +0000 2015</t>
  </si>
  <si>
    <t>I'm back home where I belong ... and I'm ready to FIGHT! - @WWEDanielBryan #SmackDown http://t.co/uwkEFKavZU</t>
  </si>
  <si>
    <t>http://t.co/uwkEFKavZU</t>
  </si>
  <si>
    <t>Fri Jan 16 01:03:58 +0000 2015</t>
  </si>
  <si>
    <t>RT @WWEMusic: Our new favorite day of the week! #Smackdown's on #THURSDAYS!!! #WWE #ThemeSong #ThisLife http://t.co/q7JKXEHkyS</t>
  </si>
  <si>
    <t>http://t.co/q7JKXEHkyS</t>
  </si>
  <si>
    <t>Fri Jan 16 01:01:48 +0000 2015</t>
  </si>
  <si>
    <t>RT @WWEUniverse: Daniel Bryan heads to the ring for the first time in eight months on wwe #SmackDown NEXT onâ€¦ http://t.co/WmbKSXaQIJ</t>
  </si>
  <si>
    <t>http://t.co/WmbKSXaQIJ</t>
  </si>
  <si>
    <t>Fri Jan 16 00:59:39 +0000 2015</t>
  </si>
  <si>
    <t>#WWE #Raw PHOTOS: @JohnCena and @WWERollins competed in a high-stakes #LumberjackMatch to kick off the show! http://t.co/xpxGWmCW7a</t>
  </si>
  <si>
    <t>http://t.co/xpxGWmCW7a</t>
  </si>
  <si>
    <t>Wed Jan 14 13:00:15 +0000 2015</t>
  </si>
  <si>
    <t>#WWE #Raw HIGHLIGHTS: One-half of the @WWE Tag Team Champions Jey Uso (@WWEUsos) went toe-to-toe with @mikethemiz! http://t.co/KflD37oflx</t>
  </si>
  <si>
    <t>http://t.co/KflD37oflx</t>
  </si>
  <si>
    <t>Wed Jan 14 11:00:18 +0000 2015</t>
  </si>
  <si>
    <t>#WWE #Raw HIGHLIGHTS: Could @JohnCena bring back @Ryback22 @ERICKROWAN &amp;amp; @HEELZiggler by beating @WWERollins? http://t.co/z2DYu784gx</t>
  </si>
  <si>
    <t>http://t.co/z2DYu784gx</t>
  </si>
  <si>
    <t>Wed Jan 14 09:00:12 +0000 2015</t>
  </si>
  <si>
    <t>#WWE #Raw HIGHLIGHTS: The #LunaticFringe @TheDeanAmbrose boldly emerged to take on #USChampion @RusevBUL one-on-one! http://t.co/tVWjybF00V</t>
  </si>
  <si>
    <t>http://t.co/tVWjybF00V</t>
  </si>
  <si>
    <t>Wed Jan 14 07:00:14 +0000 2015</t>
  </si>
  <si>
    <t>#WWE #Raw HIGHLIGHTS: @KonnorWWE and @ViktorRiseWWE (#TheAscension) once again dominated local competitors in NOLA: http://t.co/3jgwwHoPkO</t>
  </si>
  <si>
    <t>http://t.co/3jgwwHoPkO</t>
  </si>
  <si>
    <t>Wed Jan 14 05:00:20 +0000 2015</t>
  </si>
  <si>
    <t>#WWE #Raw HIGHLIGHTS: With his #RoyalRumble spot on the line, @TheDeanAmbrose needed to be psychologically evaluated: http://t.co/dGqtSMDmyz</t>
  </si>
  <si>
    <t>http://t.co/dGqtSMDmyz</t>
  </si>
  <si>
    <t>Wed Jan 14 03:00:17 +0000 2015</t>
  </si>
  <si>
    <t>.@KiddWWE, @WWEAdamRose, and @WWECesaro (w/ @NatbyNature) are up next in some #6ManTag action on #MainEvent! http://t.co/qW7Cptw1pF</t>
  </si>
  <si>
    <t>http://t.co/qW7Cptw1pF</t>
  </si>
  <si>
    <t>Wed Jan 14 01:36:52 +0000 2015</t>
  </si>
  <si>
    <t>Tune into @WWENetwork RIGHT NOW for @WWE #MainEvent LIVE as @ANewDayWWE battles @WWECesaro @KiddWWE &amp;amp; @WWEAdamRose! http://t.co/3NSjNSp8i0</t>
  </si>
  <si>
    <t>http://t.co/3NSjNSp8i0</t>
  </si>
  <si>
    <t>Wed Jan 14 01:00:54 +0000 2015</t>
  </si>
  <si>
    <t>.@Goldust and @StardustWWE take #WWE #MainEvent NEXT on @WWENetwork! http://t.co/KkqAZXbwmy</t>
  </si>
  <si>
    <t>http://t.co/KkqAZXbwmy</t>
  </si>
  <si>
    <t>Wed Jan 14 00:58:32 +0000 2015</t>
  </si>
  <si>
    <t>Only 15 MINUTES AWAY until @WWE #MainEvent, and it's LIVE on @WWENetwork! Sign up, tune in, and enjoy: http://t.co/WIG8IHIKnz</t>
  </si>
  <si>
    <t>http://t.co/WIG8IHIKnz</t>
  </si>
  <si>
    <t>Wed Jan 14 00:46:09 +0000 2015</t>
  </si>
  <si>
    <t>RT @RealEdenWWE: Coming up on the @WWENetwork ...#MainEvent !! See you soon! ðŸ˜˜ http://t.co/6FUoT5OxfZ</t>
  </si>
  <si>
    <t>http://t.co/6FUoT5OxfZ</t>
  </si>
  <si>
    <t>Wed Jan 14 00:44:59 +0000 2015</t>
  </si>
  <si>
    <t>#WWE #Raw HIGHLIGHTS: @mikethemiz &amp;amp; #DamienMizdow gave their thoughts on the #GoldenGlobes at their own afterparty: http://t.co/4HnIHNh6RY</t>
  </si>
  <si>
    <t>http://t.co/4HnIHNh6RY</t>
  </si>
  <si>
    <t>Wed Jan 14 00:30:16 +0000 2015</t>
  </si>
  <si>
    <t>Get a glimpse at what kind of hurt YOU can put on your opponents in #WWE2K15 with the ALL-NEW DLC Moves Pack out NOW! http://t.co/GknKVRrkve</t>
  </si>
  <si>
    <t>http://t.co/GknKVRrkve</t>
  </si>
  <si>
    <t>Wed Jan 14 00:00:20 +0000 2015</t>
  </si>
  <si>
    <t>RT @NatbyNature: Yup yup! We have started the #WrestlemaniaReadingChallenge! And I'm a judgeðŸ’— ... Who wants to gotoâ€¦ http://t.co/QIkSTyBgzU</t>
  </si>
  <si>
    <t>http://t.co/QIkSTyBgzU</t>
  </si>
  <si>
    <t>Tue Jan 13 23:56:11 +0000 2015</t>
  </si>
  <si>
    <t>RT @brawlerreal: #MAINEVENT tonight, only on #WWENetwork! Are you going to be watching? Because I know I will! #WWE http://t.co/KwiBwTmB9E</t>
  </si>
  <si>
    <t>http://t.co/KwiBwTmB9E</t>
  </si>
  <si>
    <t>Tue Jan 13 23:06:16 +0000 2015</t>
  </si>
  <si>
    <t>#MrMITB @WWERollins' #CurbStomp to @BrockLesnar was certainly EXPLOSIVE enough to be the #Raw GIF of the Night! http://t.co/ItCA1TSeVT</t>
  </si>
  <si>
    <t>http://t.co/ItCA1TSeVT</t>
  </si>
  <si>
    <t>Tue Jan 13 23:00:19 +0000 2015</t>
  </si>
  <si>
    <t>RT @WWEUsos: Want to win a trip to #WrestleMania? Be a #WWEReadingChallenge Superstar! Find out how here: http://t.co/xdRLjq0nbQ</t>
  </si>
  <si>
    <t>http://t.co/xdRLjq0nbQ</t>
  </si>
  <si>
    <t>Tue Jan 13 22:53:58 +0000 2015</t>
  </si>
  <si>
    <t>RT @WWEUsos: http://t.co/AsFBkbnDpr</t>
  </si>
  <si>
    <t>http://t.co/AsFBkbnDpr</t>
  </si>
  <si>
    <t>Tue Jan 13 22:53:52 +0000 2015</t>
  </si>
  <si>
    <t>.@WWEGames releases @WWE #2K15's New Moves Pack DLS: http://t.co/ygNWK1QpVs</t>
  </si>
  <si>
    <t>http://t.co/ygNWK1QpVs</t>
  </si>
  <si>
    <t>Tue Jan 13 22:40:03 +0000 2015</t>
  </si>
  <si>
    <t>#WWE #Raw EXCLUSIVE VIDEO: @WWE Superstars and Divas had "macho" reactions to the #RandySavage #WWEHOF announcement! http://t.co/trR7ovjog2</t>
  </si>
  <si>
    <t>http://t.co/trR7ovjog2</t>
  </si>
  <si>
    <t>Tue Jan 13 22:30:25 +0000 2015</t>
  </si>
  <si>
    <t>#WWE #Raw HIGHLIGHTS: @RealPaigeWWE was accompanied by @NatbyNature &amp;amp; @KiddWWE to go one-on-one with #BrieBella! http://t.co/tEafZhMpkT</t>
  </si>
  <si>
    <t>http://t.co/tEafZhMpkT</t>
  </si>
  <si>
    <t>Tue Jan 13 21:30:18 +0000 2015</t>
  </si>
  <si>
    <t>RT @TotalDivas: On Sunday's #TotalDivas, the drama reached an all-time high! See the full recap here: http://t.co/RGJUoqw6NK</t>
  </si>
  <si>
    <t>http://t.co/RGJUoqw6NK</t>
  </si>
  <si>
    <t>Tue Jan 13 21:14:03 +0000 2015</t>
  </si>
  <si>
    <t>See 50 of the most AWESOME photos in #SmackDown history as it moves to THURSDAYS this week! http://t.co/LIH2bdEE1F http://t.co/ZaaM2d5URT</t>
  </si>
  <si>
    <t>http://t.co/ZaaM2d5URT</t>
  </si>
  <si>
    <t>Tue Jan 13 21:00:17 +0000 2015</t>
  </si>
  <si>
    <t>#WWE #Raw HIGHLIGHTS: It was a bit of deja vu as @StephMcMahon questioned @WWEDanielBryan's return to the ring: http://t.co/bGL5VSjgV9</t>
  </si>
  <si>
    <t>http://t.co/bGL5VSjgV9</t>
  </si>
  <si>
    <t>Tue Jan 13 20:30:12 +0000 2015</t>
  </si>
  <si>
    <t>RT @mikethemiz: Guess which trailer is Mizdow's http://t.co/pTTU9Jh7RG</t>
  </si>
  <si>
    <t>http://t.co/pTTU9Jh7RG</t>
  </si>
  <si>
    <t>Tue Jan 13 20:17:11 +0000 2015</t>
  </si>
  <si>
    <t>Get YOUR first look at #WWEImmortals gameplay featuring @TripleH @WWERomanReigns @JohnCena and The @BellaTwins! http://t.co/8ZCjPeizMY</t>
  </si>
  <si>
    <t>http://t.co/8ZCjPeizMY</t>
  </si>
  <si>
    <t>Tue Jan 13 20:00:16 +0000 2015</t>
  </si>
  <si>
    <t>RT @WWETheBigShow: You've never seen a K.O. Punch like this before. @WWE @ImmortalsGame 1/15/15 #IAmImmortal http://t.co/oKgWeJXKNP</t>
  </si>
  <si>
    <t>http://t.co/oKgWeJXKNP</t>
  </si>
  <si>
    <t>Tue Jan 13 19:58:43 +0000 2015</t>
  </si>
  <si>
    <t>#WWEApp EXCLUSIVE VIDEO: @TomPhillipsWWE broke the news regarding an #ICTitle match THIS THURSDAY on #SmackDown! http://t.co/dHVN2hTzKi</t>
  </si>
  <si>
    <t>http://t.co/dHVN2hTzKi</t>
  </si>
  <si>
    <t>Tue Jan 13 19:30:15 +0000 2015</t>
  </si>
  <si>
    <t>#WWE's @NatbyNature &amp;amp; @TitusONeilWWE hosted a great @WrestleMania Reading Celebration in NOLA! http://t.co/mHFTp8zVcR http://t.co/Y8fcgG1dFO</t>
  </si>
  <si>
    <t>http://t.co/Y8fcgG1dFO</t>
  </si>
  <si>
    <t>Tue Jan 13 19:00:19 +0000 2015</t>
  </si>
  <si>
    <t>RT @TitusONeilWWE: @TitusONeilWWE: About to get my training grind on at lsufball facility âœŠâœŠðŸ‘ the Nerve ofâ€¦ http://t.co/i8b8M2PKvI</t>
  </si>
  <si>
    <t>http://t.co/i8b8M2PKvI</t>
  </si>
  <si>
    <t>Tue Jan 13 18:32:34 +0000 2015</t>
  </si>
  <si>
    <t>#WWE #Raw PHOTOS: @HeymanHustle &amp;amp; @BrockLesnar returned to New Orleans, where #TheBeast conquered #TheStreak! http://t.co/phKKuxtyV8</t>
  </si>
  <si>
    <t>http://t.co/phKKuxtyV8</t>
  </si>
  <si>
    <t>Tue Jan 13 18:30:14 +0000 2015</t>
  </si>
  <si>
    <t>The @WWEUniverse in New Orleans was pumped up for #Raw last night at @SmoothieKingCtr! http://t.co/jcK4LKN7Da http://t.co/V4vB8dME6y</t>
  </si>
  <si>
    <t>http://t.co/V4vB8dME6y</t>
  </si>
  <si>
    <t>Tue Jan 13 18:00:17 +0000 2015</t>
  </si>
  <si>
    <t>#WWE #Raw PHOTOS: The #RoyalRumble @WWE World Hvt. Championship Contract Signing was VOLATILE to say the least: http://t.co/uBdBkj5GTg</t>
  </si>
  <si>
    <t>http://t.co/uBdBkj5GTg</t>
  </si>
  <si>
    <t>Tue Jan 13 17:30:16 +0000 2015</t>
  </si>
  <si>
    <t>Tune into @WWENetwork TONIGHT at 8/7 CT for the LIVE action of @WWE #MainEvent! Sign up NOW: http://t.co/o6pITsQ5Ku http://t.co/9JKquXyq0S</t>
  </si>
  <si>
    <t>http://t.co/9JKquXyq0S</t>
  </si>
  <si>
    <t>Tue Jan 13 17:00:38 +0000 2015</t>
  </si>
  <si>
    <t>#WWE #Raw HIGHLIGHTS: Why did @NaomiWWE have to have one armed tied behind her back when she battled @AliciaFoxy? http://t.co/KG4ri1R4He</t>
  </si>
  <si>
    <t>http://t.co/KG4ri1R4He</t>
  </si>
  <si>
    <t>Tue Jan 13 16:30:14 +0000 2015</t>
  </si>
  <si>
    <t>An explosive #RoyalRumble @WWE World Hvt. Title Contract Signing punctuated a thrilling #Raw last night! RESULTS: http://t.co/bff9YISZ4O</t>
  </si>
  <si>
    <t>http://t.co/bff9YISZ4O</t>
  </si>
  <si>
    <t>Tue Jan 13 16:00:19 +0000 2015</t>
  </si>
  <si>
    <t>#WWE #Raw PHOTOS: @WWETheBigShow had harsh words for @WWERomanReigns, but he did NOT expect #ThePowerhouse to retort! http://t.co/2JVdZi4fED</t>
  </si>
  <si>
    <t>http://t.co/2JVdZi4fED</t>
  </si>
  <si>
    <t>Tue Jan 13 15:30:09 +0000 2015</t>
  </si>
  <si>
    <t>Does @WWE #SmackDown moves to THURSDAYS at 8/7 CT, starting in 2 DAYS on @Syfy? The answer, of course, is #YESYESYES! http://t.co/vDFtLLuxzf</t>
  </si>
  <si>
    <t>http://t.co/vDFtLLuxzf</t>
  </si>
  <si>
    <t>Tue Jan 13 15:00:54 +0000 2015</t>
  </si>
  <si>
    <t>#WWE #TotalDivas VIDEO: @ReneeYoungWWE and @RealSummerWWE break down the latest drama in an all-new #AfterTotalDivas! http://t.co/QHUKxPCJe1</t>
  </si>
  <si>
    <t>http://t.co/QHUKxPCJe1</t>
  </si>
  <si>
    <t>Tue Jan 13 14:00:21 +0000 2015</t>
  </si>
  <si>
    <t>#WWE #TotalDivas HIGHLIGHTS: @natalieevamarie had to come clean to Jonathan about the issue of wanting children: http://t.co/qNMfipXqsk</t>
  </si>
  <si>
    <t>http://t.co/qNMfipXqsk</t>
  </si>
  <si>
    <t>Tue Jan 13 12:00:14 +0000 2015</t>
  </si>
  <si>
    <t>#WWE #TotalDivas HIGHLIGHTS: @LaRosaMendes had to confront @AliciaFoxy to find out if she had gone behind her back! http://t.co/oUDSSkT6IB</t>
  </si>
  <si>
    <t>http://t.co/oUDSSkT6IB</t>
  </si>
  <si>
    <t>Tue Jan 13 10:00:06 +0000 2015</t>
  </si>
  <si>
    <t>#WWE #TotalDivas HIGHLIGHTS: She may be an in-ring veteran, but @AliciaFoxy is brand new to the world of @TotalDivas! http://t.co/EI8k53HEQL</t>
  </si>
  <si>
    <t>http://t.co/EI8k53HEQL</t>
  </si>
  <si>
    <t>Tue Jan 13 08:00:11 +0000 2015</t>
  </si>
  <si>
    <t>Here are some #MachoMan impressions from members of the WWE Universe...send us yours using #MachoImpressions! http://t.co/2OM05h6EA0</t>
  </si>
  <si>
    <t>http://t.co/2OM05h6EA0</t>
  </si>
  <si>
    <t>Tue Jan 13 07:25:29 +0000 2015</t>
  </si>
  <si>
    <t>#WWE #TotalDivas HIGHLIGHTS: Things got tense between The @BellaTwins as they were being shown their new merchandise! http://t.co/qHITOeXAz2</t>
  </si>
  <si>
    <t>http://t.co/qHITOeXAz2</t>
  </si>
  <si>
    <t>Tue Jan 13 06:00:09 +0000 2015</t>
  </si>
  <si>
    <t>RT @TitusONeilWWE: Congrats to my friend Coach #UrbanMeyer and the #OhioState football program on winning the NCAAâ€¦ http://t.co/sRZX9gOIaV</t>
  </si>
  <si>
    <t>http://t.co/sRZX9gOIaV</t>
  </si>
  <si>
    <t>Tue Jan 13 05:55:20 +0000 2015</t>
  </si>
  <si>
    <t>Will @BrockLesnar and @JohnCena get this view of @WWERollins at #RoyalRumble? #CurbStomp #WWE #Raw http://t.co/6q9Q8dTdUs</t>
  </si>
  <si>
    <t>http://t.co/6q9Q8dTdUs</t>
  </si>
  <si>
    <t>Tue Jan 13 04:23:41 +0000 2015</t>
  </si>
  <si>
    <t>What's BAD for @JohnCena, is GOOD for @BrockLesnar ... and is #BestForBusiness! - @HeymanHustle #RAW http://t.co/svSWa3Obam</t>
  </si>
  <si>
    <t>http://t.co/svSWa3Obam</t>
  </si>
  <si>
    <t>Tue Jan 13 04:06:35 +0000 2015</t>
  </si>
  <si>
    <t>RT @mikethemiz: Ohhhhh YEAH #MachoMan Randy Savage to be inducted into the Hall of Fame class of 2015 wwe http://t.co/AVnHZIecvS</t>
  </si>
  <si>
    <t>http://t.co/AVnHZIecvS</t>
  </si>
  <si>
    <t>Tue Jan 13 04:01:38 +0000 2015</t>
  </si>
  <si>
    <t>THIS THURSDAY: Former Tag Team Champs face off as @WWEDanielBryan battles @KaneWWE on @WWE #SmackDown on @Syfy! http://t.co/qdV8959Eu6</t>
  </si>
  <si>
    <t>http://t.co/qdV8959Eu6</t>
  </si>
  <si>
    <t>Tue Jan 13 04:01:27 +0000 2015</t>
  </si>
  <si>
    <t>Next up on #Raw: the contract signing for the #WWE World Heavyweight Championship at the #RoyalRumble! http://t.co/s7L9uOe1Fp</t>
  </si>
  <si>
    <t>http://t.co/s7L9uOe1Fp</t>
  </si>
  <si>
    <t>Tue Jan 13 03:58:07 +0000 2015</t>
  </si>
  <si>
    <t>NEXT: The #ContractSigning for the #WorldHeavyweightTitle #TripleThreat Match at #RoyalRumble is LIVE on #RAW! http://t.co/zwqySCiYzy</t>
  </si>
  <si>
    <t>http://t.co/zwqySCiYzy</t>
  </si>
  <si>
    <t>Tue Jan 13 03:56:56 +0000 2015</t>
  </si>
  <si>
    <t>The cream rises to the top: #MachoMan Randy Savage to be inducted into @WWE Hall of Fame. DETAILS: http://t.co/mwHWNsGKAV</t>
  </si>
  <si>
    <t>http://t.co/mwHWNsGKAV</t>
  </si>
  <si>
    <t>Tue Jan 13 03:41:05 +0000 2015</t>
  </si>
  <si>
    <t>The Immortal @HulkHogan will induct #MachoMan Randy Savage at the @WWE Hall of Fame March 28 on @WWENetwork! http://t.co/Nh4YB0Omb7</t>
  </si>
  <si>
    <t>http://t.co/Nh4YB0Omb7</t>
  </si>
  <si>
    <t>Tue Jan 13 03:35:22 +0000 2015</t>
  </si>
  <si>
    <t>#WWE is proud to welcome #MachoMan Randy Savage to the #WWEHOF Class of 2015! #WrestleMania http://t.co/lg1Hsfnrrd</t>
  </si>
  <si>
    <t>http://t.co/lg1Hsfnrrd</t>
  </si>
  <si>
    <t>Tue Jan 13 03:33:05 +0000 2015</t>
  </si>
  <si>
    <t>RT @robschamberger: #MachoMan is FINALLY going into the @WWE HOF! So exciting! #RAW http://t.co/nOpNh7ao3S</t>
  </si>
  <si>
    <t>http://t.co/nOpNh7ao3S</t>
  </si>
  <si>
    <t>Tue Jan 13 03:32:19 +0000 2015</t>
  </si>
  <si>
    <t>.@NatbyNature and @KiddWWE discuss their love of #Cats with @RealPaigeWWE before she faces Brie @BellaTwins on #RAW! http://t.co/ZqDsCzeesR</t>
  </si>
  <si>
    <t>http://t.co/ZqDsCzeesR</t>
  </si>
  <si>
    <t>Tue Jan 13 03:22:08 +0000 2015</t>
  </si>
  <si>
    <t>RT @itsBayleyWWE: All this #MachoMan talk, I can't handle it. Too excitedddddd! Oooohhhh yeahhhhh #RAW http://t.co/5ensatxNH7</t>
  </si>
  <si>
    <t>http://t.co/5ensatxNH7</t>
  </si>
  <si>
    <t>Tue Jan 13 03:11:53 +0000 2015</t>
  </si>
  <si>
    <t>RT @SashaBanksWWE: Everyone should get #WWEFitSeries plus I'm in it! â˜ºï¸ #RAW http://t.co/ZCCApT9oax</t>
  </si>
  <si>
    <t>http://t.co/ZCCApT9oax</t>
  </si>
  <si>
    <t>Tue Jan 13 03:05:45 +0000 2015</t>
  </si>
  <si>
    <t>NEXT: @WWEDanielBryan is LIVE on @WWE #RAW on @USA_Network! #YesYesYES! http://t.co/zDE9YoWXAr</t>
  </si>
  <si>
    <t>http://t.co/zDE9YoWXAr</t>
  </si>
  <si>
    <t>Tue Jan 13 02:56:50 +0000 2015</t>
  </si>
  <si>
    <t>NOW on @WWE #RAW: @MikeTheMiz faces Jey @WWEUsos LIVE on @USA_Network! #Mizdow http://t.co/LhGfwEqUWW</t>
  </si>
  <si>
    <t>http://t.co/LhGfwEqUWW</t>
  </si>
  <si>
    <t>Tue Jan 13 02:52:50 +0000 2015</t>
  </si>
  <si>
    <t>Where there is an advocate, there is usually a beast. @HeymanHustle @BrockLesnar #WWE #Raw http://t.co/E7SjlweFUW</t>
  </si>
  <si>
    <t>http://t.co/E7SjlweFUW</t>
  </si>
  <si>
    <t>Tue Jan 13 02:36:29 +0000 2015</t>
  </si>
  <si>
    <t>Just announced on #WWEApp, @WadeBarrett defends his #ICTitle against @SinCaraWWE THURSDAY on #Smackdown! http://t.co/KzKzZRVaa1</t>
  </si>
  <si>
    <t>http://t.co/KzKzZRVaa1</t>
  </si>
  <si>
    <t>Tue Jan 13 02:27:33 +0000 2015</t>
  </si>
  <si>
    <t>.@naomiwwe prepares for her match against thefoxxyone with one hand tied behind her back on #Raw! http://t.co/AMU5W71bZC</t>
  </si>
  <si>
    <t>http://t.co/AMU5W71bZC</t>
  </si>
  <si>
    <t>Tue Jan 13 02:25:57 +0000 2015</t>
  </si>
  <si>
    <t>NEXT: @NaomiWWE (with one arm tied behind back) faces @AliciaFoxy LIVE on @WWE #RAW on @USA_Network! http://t.co/bfOHm2aj5X</t>
  </si>
  <si>
    <t>http://t.co/bfOHm2aj5X</t>
  </si>
  <si>
    <t>Tue Jan 13 02:25:24 +0000 2015</t>
  </si>
  <si>
    <t>RT @KyleEdwardsWWE: #HallOfFame http://t.co/oDQQqe4kPt</t>
  </si>
  <si>
    <t>http://t.co/oDQQqe4kPt</t>
  </si>
  <si>
    <t>Tue Jan 13 02:19:33 +0000 2015</t>
  </si>
  <si>
    <t>Trending Worldwide for @WWE #RAW: #MachoMan http://t.co/o49644cEx9</t>
  </si>
  <si>
    <t>http://t.co/o49644cEx9</t>
  </si>
  <si>
    <t>Tue Jan 13 02:17:41 +0000 2015</t>
  </si>
  <si>
    <t>.@WWERomanReigns faces #TheAuthority's creepiest competitor, @LukeHarperWWE, right now on #RAW! http://t.co/y9HnjtCco7</t>
  </si>
  <si>
    <t>http://t.co/y9HnjtCco7</t>
  </si>
  <si>
    <t>Tue Jan 13 02:11:25 +0000 2015</t>
  </si>
  <si>
    <t>RT @brawlerreal: . @WWERomanReigns IN THE HOUSE ON #RAW #WWE http://t.co/Xe4XhSkA6X</t>
  </si>
  <si>
    <t>http://t.co/Xe4XhSkA6X</t>
  </si>
  <si>
    <t>Tue Jan 13 02:09:50 +0000 2015</t>
  </si>
  <si>
    <t>NEXT WEEK: It's #RAWReunion LIVE on @WWE #RAW, with @HulkHogan, @ShawnMichaels, @RicFlairNatrBoy &amp;amp; @ScottHallNWO! http://t.co/0UAefxkobR</t>
  </si>
  <si>
    <t>http://t.co/0UAefxkobR</t>
  </si>
  <si>
    <t>Tue Jan 13 02:00:29 +0000 2015</t>
  </si>
  <si>
    <t>RT @brawlerreal: #OHHHHYEA #WWE http://t.co/XBuKAPCIe8</t>
  </si>
  <si>
    <t>http://t.co/XBuKAPCIe8</t>
  </si>
  <si>
    <t>Tue Jan 13 01:58:50 +0000 2015</t>
  </si>
  <si>
    <t>From the #WWEApp Second Screen: Cesaro reigned at #WM30.  #RAW http://t.co/GnV88C9OEa</t>
  </si>
  <si>
    <t>http://t.co/GnV88C9OEa</t>
  </si>
  <si>
    <t>Tue Jan 13 01:53:32 +0000 2015</t>
  </si>
  <si>
    <t>RT @WWEUniverse: RT if you think @TheDeanAmbrose is going to beat the clock, so to speak... #RAW http://t.co/YUJQx3xYZj</t>
  </si>
  <si>
    <t>http://t.co/YUJQx3xYZj</t>
  </si>
  <si>
    <t>Tue Jan 13 01:51:36 +0000 2015</t>
  </si>
  <si>
    <t>Don't let The New Day's positive vibe fool you, @XavierWoodsPhD, @TrueKofi, and @WWEBigE came to win! #RAW http://t.co/WJh4KA4vto</t>
  </si>
  <si>
    <t>http://t.co/WJh4KA4vto</t>
  </si>
  <si>
    <t>Tue Jan 13 01:47:58 +0000 2015</t>
  </si>
  <si>
    <t>REMINDER: @WWENXT moves to Wednesdays at 8/7 CT, starting this week on @WWENetwork! http://t.co/bnXXGtpDIr</t>
  </si>
  <si>
    <t>http://t.co/bnXXGtpDIr</t>
  </si>
  <si>
    <t>Tue Jan 13 01:41:17 +0000 2015</t>
  </si>
  <si>
    <t>RT @NatbyNature: Ready for #Raw in #WWENewOrleansðŸ¾ðŸˆ #Meow http://t.co/9iagbmbSsW</t>
  </si>
  <si>
    <t>http://t.co/9iagbmbSsW</t>
  </si>
  <si>
    <t>Tue Jan 13 01:40:01 +0000 2015</t>
  </si>
  <si>
    <t>For first time since @WrestleMania 30, @WWEDanielBryan returns to New Orleans LIVE TONIGHT on #RAW on @USA_Network! http://t.co/5dJfNSODSz</t>
  </si>
  <si>
    <t>http://t.co/5dJfNSODSz</t>
  </si>
  <si>
    <t>Tue Jan 13 01:38:08 +0000 2015</t>
  </si>
  <si>
    <t>From the #WWEApp Second Screen: He's a Lumberjack, and he's OK! #RAW http://t.co/UkgvKLRrFc</t>
  </si>
  <si>
    <t>http://t.co/UkgvKLRrFc</t>
  </si>
  <si>
    <t>Tue Jan 13 01:33:02 +0000 2015</t>
  </si>
  <si>
    <t>You win tonight, all three get their jobs back! ... between @JohnCena &amp;amp; @WWERollins ... in a #LumberjackMatch! #RAW http://t.co/OfI4RNTt2S</t>
  </si>
  <si>
    <t>http://t.co/OfI4RNTt2S</t>
  </si>
  <si>
    <t>Tue Jan 13 01:15:36 +0000 2015</t>
  </si>
  <si>
    <t>RT @WWEUniverse: "Like I told you before, #TheAuthority ALWAYS WINS!" - @TripleH to @JohnCena #RAW http://t.co/OPnuDDk8kP</t>
  </si>
  <si>
    <t>http://t.co/OPnuDDk8kP</t>
  </si>
  <si>
    <t>Tue Jan 13 01:12:25 +0000 2015</t>
  </si>
  <si>
    <t>RT @brawlerreal: Here we go!!! #RAW IN #WWENEWORLEANS #WWE http://t.co/CygZYQUvGI</t>
  </si>
  <si>
    <t>http://t.co/CygZYQUvGI</t>
  </si>
  <si>
    <t>Tue Jan 13 01:07:11 +0000 2015</t>
  </si>
  <si>
    <t>RT @WWEMusic: #TheTimeisNow for @JohnCena! #ThemeSong #RAW #WWE http://t.co/FbelJXKyOU</t>
  </si>
  <si>
    <t>http://t.co/FbelJXKyOU</t>
  </si>
  <si>
    <t>Tue Jan 13 01:05:15 +0000 2015</t>
  </si>
  <si>
    <t>The 1,129th edition of @WWE #RAW is LIVE NOW on @USA_Network! And here comes @JohnCena!! http://t.co/dNGea2T9qK</t>
  </si>
  <si>
    <t>http://t.co/dNGea2T9qK</t>
  </si>
  <si>
    <t>Tue Jan 13 01:03:08 +0000 2015</t>
  </si>
  <si>
    <t>Nattie has something that you two will never have ... My RESPECT! - @RealPaigeWWE to @BellaTwins #RAWPreShow http://t.co/DY5IsBgwuB</t>
  </si>
  <si>
    <t>http://t.co/DY5IsBgwuB</t>
  </si>
  <si>
    <t>Tue Jan 13 00:54:25 +0000 2015</t>
  </si>
  <si>
    <t>RT @HeymanHustle: My Client @BrockLesnar Conquered The Undertaker's Undefeated Streak at @WWE @WrestleMania! http://t.co/n9jOtcn6XL</t>
  </si>
  <si>
    <t>http://t.co/n9jOtcn6XL</t>
  </si>
  <si>
    <t>Tue Jan 13 00:41:56 +0000 2015</t>
  </si>
  <si>
    <t>TONIGHT: The #ContractSigning for the #WorldHvtTitle #TripleThreat Match at #RoyalRumble will be LIVE on @WWE #RAW! http://t.co/1oYOjUHEcZ</t>
  </si>
  <si>
    <t>http://t.co/1oYOjUHEcZ</t>
  </si>
  <si>
    <t>Tue Jan 13 00:34:27 +0000 2015</t>
  </si>
  <si>
    <t>RT @WWENetwork: The @WWE #RAWPreShow is LIVE NOW on @WWENetwork, with @scottstanford1, @WWEGraves &amp;amp; @AlexRileyWWE!  #RAW http://t.co/vnk6Wpâ€¦</t>
  </si>
  <si>
    <t xml:space="preserve"> http://t.co/vnk6Wpâ€¦</t>
  </si>
  <si>
    <t>Tue Jan 13 00:33:25 +0000 2015</t>
  </si>
  <si>
    <t>Catch up on which of YOUR favorite Superstars &amp;amp; Divas are riding the momentum after last week's #WWEPowerRankings! http://t.co/3wtHXFce90</t>
  </si>
  <si>
    <t>http://t.co/3wtHXFce90</t>
  </si>
  <si>
    <t>Tue Jan 13 00:00:21 +0000 2015</t>
  </si>
  <si>
    <t>RT @howardfinkel: Getting ready to roll for tonight's #WWE Raw Live Chat. It all begins at 7:30 PM / ET Please join us!!   http://t.co/pAuLâ€¦</t>
  </si>
  <si>
    <t xml:space="preserve">   http://t.co/pAuLâ€¦</t>
  </si>
  <si>
    <t>Mon Jan 12 23:49:38 +0000 2015</t>
  </si>
  <si>
    <t>2 hours until #Raw on @USA_Network! Find out what's on tap for tonight: http://t.co/2iGdEoQXL3 http://t.co/plad9UwIag</t>
  </si>
  <si>
    <t>http://t.co/plad9UwIag</t>
  </si>
  <si>
    <t>Mon Jan 12 23:00:38 +0000 2015</t>
  </si>
  <si>
    <t>Marvel at @WWE World Heavyweight Champion @BrockLesnar's scariest displays of strength in the latest #WWETop10! http://t.co/U0MHD0JvLF</t>
  </si>
  <si>
    <t>http://t.co/U0MHD0JvLF</t>
  </si>
  <si>
    <t>Mon Jan 12 22:00:10 +0000 2015</t>
  </si>
  <si>
    <t>RT @WWERomanReigns: Everyone is getting a spear in @WWE @ImmortalsGame. You ready? 1/15/15 http://t.co/9m95ueVvkk</t>
  </si>
  <si>
    <t>http://t.co/9m95ueVvkk</t>
  </si>
  <si>
    <t>Mon Jan 12 21:43:02 +0000 2015</t>
  </si>
  <si>
    <t>YOU CAN'T miss #Raw at 8/7c on @USA_Network now that @WWERomanReigns &amp;amp; @TheDeanAmbrose are reunited at last! http://t.co/yhenzyeCdb</t>
  </si>
  <si>
    <t>http://t.co/yhenzyeCdb</t>
  </si>
  <si>
    <t>Mon Jan 12 21:00:29 +0000 2015</t>
  </si>
  <si>
    <t>RT @TitusONeilWWE: Encourage your kids,Family and co workers with kids to become a #Wrestlemania #WWEReadingSuperstar http://t.co/4TI9CSP7Ao</t>
  </si>
  <si>
    <t>http://t.co/4TI9CSP7Ao</t>
  </si>
  <si>
    <t>Mon Jan 12 20:13:54 +0000 2015</t>
  </si>
  <si>
    <t>ONLY 3 DAYS until #SmackDown moves to Thursday nights! #GetPumped http://t.co/bsL5HjzS7E</t>
  </si>
  <si>
    <t>http://t.co/bsL5HjzS7E</t>
  </si>
  <si>
    <t>Mon Jan 12 20:00:55 +0000 2015</t>
  </si>
  <si>
    <t>BREAKING: @WWEDanielBryan returns to action when #SmackDown moves to THURSDAYS next week! http://t.co/Td7GPuARDq http://t.co/n9gLfVVlkC</t>
  </si>
  <si>
    <t>http://t.co/n9gLfVVlkC</t>
  </si>
  <si>
    <t>Fri Jan 09 16:08:22 +0000 2015</t>
  </si>
  <si>
    <t>An ALL-NEW episode of @eonline's @TotalDivas comes your way this Sunday! Check out these drama-filled preview clips: http://t.co/u3pipq3Gjl</t>
  </si>
  <si>
    <t>http://t.co/u3pipq3Gjl</t>
  </si>
  <si>
    <t>Fri Jan 09 16:00:18 +0000 2015</t>
  </si>
  <si>
    <t>Get 20% off at @WWEShop TODAY: http://t.co/Kw1pUwntBW http://t.co/YtXEkoP696</t>
  </si>
  <si>
    <t>http://t.co/YtXEkoP696</t>
  </si>
  <si>
    <t>Fri Jan 09 15:30:49 +0000 2015</t>
  </si>
  <si>
    <t>Last night on @WWENetwork, @WWENXT Champion @iLikeSamiZayn returned on the final Thursday night episode! RESULTS: http://t.co/y6NH5PuBpU</t>
  </si>
  <si>
    <t>http://t.co/y6NH5PuBpU</t>
  </si>
  <si>
    <t>Fri Jan 09 15:30:07 +0000 2015</t>
  </si>
  <si>
    <t>#WWE #Raw PHOTOS: @Ryback22 attempted to overcome the odds against @WWERollins &amp;amp; @KaneWWE in a #HandicapMatch! http://t.co/XYyRPZcs49</t>
  </si>
  <si>
    <t>http://t.co/XYyRPZcs49</t>
  </si>
  <si>
    <t>Fri Jan 09 15:00:19 +0000 2015</t>
  </si>
  <si>
    <t>#WWE #Raw PHOTOS: Was @NatByNature able to earn a big win over @WWEDivas Champion #NikkiBella (@BellaTwins)? http://t.co/9qQywEmEpM</t>
  </si>
  <si>
    <t>http://t.co/9qQywEmEpM</t>
  </si>
  <si>
    <t>Fri Jan 09 11:00:16 +0000 2015</t>
  </si>
  <si>
    <t>#WWE #Raw HIGHLIGHTS: @ANewDayWWE's @WWEBigE was in singles action against @WWEAdamRose! Was it party time for Rose? http://t.co/GVhelU5toh</t>
  </si>
  <si>
    <t>http://t.co/GVhelU5toh</t>
  </si>
  <si>
    <t>Fri Jan 09 09:00:10 +0000 2015</t>
  </si>
  <si>
    <t>#WWE #Raw PHOTOS: It was a brutal encounter as @TheDeanAmbrose battled @WWEBrayWyatt in an #AmbulanceMatch! http://t.co/mSNGfhGSlO</t>
  </si>
  <si>
    <t>http://t.co/mSNGfhGSlO</t>
  </si>
  <si>
    <t>Fri Jan 09 07:00:18 +0000 2015</t>
  </si>
  <si>
    <t>RT @KalistoWWE: #LuchaDragons Still remained #Lucha #Strong #KingsOfFlights Reyes del aire! @wwenxt #LuchaLuchaLucha http://t.co/0vNTQye51a</t>
  </si>
  <si>
    <t>http://t.co/0vNTQye51a</t>
  </si>
  <si>
    <t>Fri Jan 09 06:27:34 +0000 2015</t>
  </si>
  <si>
    <t>Just 30 min from #WWENXT on @WWENetwork! Catch the last Thursday night show before the switch next week to Wednesdays http://t.co/GZMY6CwPqO</t>
  </si>
  <si>
    <t>http://t.co/GZMY6CwPqO</t>
  </si>
  <si>
    <t>Fri Jan 09 01:30:46 +0000 2015</t>
  </si>
  <si>
    <t>RT @SashaBanksWWE: About to rip some wings of a wannabe fairy, tonight @WWENXT on @WWENetwork #BOSS http://t.co/PLwFTzKWHF</t>
  </si>
  <si>
    <t>http://t.co/PLwFTzKWHF</t>
  </si>
  <si>
    <t>Fri Jan 09 01:20:01 +0000 2015</t>
  </si>
  <si>
    <t>#TBT @TheShieldWWE was beaten for the first time on #SmackDown! Make more memories with us NEXT THURSDAY on @syfy! http://t.co/SC7VzXu9Qj</t>
  </si>
  <si>
    <t>http://t.co/SC7VzXu9Qj</t>
  </si>
  <si>
    <t>Fri Jan 09 01:05:32 +0000 2015</t>
  </si>
  <si>
    <t>This time next week, @WWE #SmackDown moves to THURSDAYS at 8/7 CT on @Syfy! http://t.co/Zyrh4rQVJc</t>
  </si>
  <si>
    <t>http://t.co/Zyrh4rQVJc</t>
  </si>
  <si>
    <t>Fri Jan 09 01:00:19 +0000 2015</t>
  </si>
  <si>
    <t>Did you catch @WWECesaro's appearance on @mikethemiz's #MizSchoolOfPerformance exclusively on the #WWEApp? http://t.co/2X983uygSr</t>
  </si>
  <si>
    <t>http://t.co/2X983uygSr</t>
  </si>
  <si>
    <t>Fri Jan 09 00:00:15 +0000 2015</t>
  </si>
  <si>
    <t>RT @WWEAdamRose: Good news #WWEUniverse! #SmackDown, and yours truly are moving to Thursdays! Don't tell @WWEBunnyMania! http://t.co/yVJ7GUâ€¦</t>
  </si>
  <si>
    <t xml:space="preserve"> http://t.co/yVJ7GUâ€¦</t>
  </si>
  <si>
    <t>Thu Jan 08 23:07:41 +0000 2015</t>
  </si>
  <si>
    <t>EXCLUSIVE: One of the newest @TotalDivas, @RealPaigeWWE, tells the @WWEUniverse what to expect from her this season! http://t.co/DlStPWkyXY</t>
  </si>
  <si>
    <t>http://t.co/DlStPWkyXY</t>
  </si>
  <si>
    <t>Thu Jan 08 23:00:22 +0000 2015</t>
  </si>
  <si>
    <t>RT @brawlerreal: 1 week away!! #SMACKDOWN on #Thursday #WWE http://t.co/1E32Dbk2kW</t>
  </si>
  <si>
    <t>http://t.co/1E32Dbk2kW</t>
  </si>
  <si>
    <t>Thu Jan 08 22:59:50 +0000 2015</t>
  </si>
  <si>
    <t>#WWE #Raw PHOTOS: A couple of surprises emerged from @WWEAdamRose's #Rosebuds during his match with @WWEBigE! http://t.co/8wuk2P1cOz</t>
  </si>
  <si>
    <t>http://t.co/8wuk2P1cOz</t>
  </si>
  <si>
    <t>Thu Jan 08 22:30:17 +0000 2015</t>
  </si>
  <si>
    <t>BREAKING: New @WWE #SmackDown Announce Team (starting Jan. 15): @MichaelCole, @JerryLawler &amp;amp; @ByronSaxton. Details: http://t.co/x3tl5m5AUf</t>
  </si>
  <si>
    <t>http://t.co/x3tl5m5AUf</t>
  </si>
  <si>
    <t>Thu Jan 08 22:18:31 +0000 2015</t>
  </si>
  <si>
    <t>BREAKING NEWS: New @WWE #RAW Announce Team: @MichaelCole, @JCLayfield &amp;amp; @BookerT5X. Details: http://t.co/Oqm0Cm2a5N</t>
  </si>
  <si>
    <t>http://t.co/Oqm0Cm2a5N</t>
  </si>
  <si>
    <t>Thu Jan 08 22:17:45 +0000 2015</t>
  </si>
  <si>
    <t>Get in the best shape of your life! Order #WWEWorkoutSeries DVDs w/ @TripleH &amp;amp; @StephMcMahon: http://t.co/ZvvpT6RA45 http://t.co/e03jsKM8wc</t>
  </si>
  <si>
    <t>http://t.co/e03jsKM8wc</t>
  </si>
  <si>
    <t>Thu Jan 08 22:00:48 +0000 2015</t>
  </si>
  <si>
    <t>#TheVaudevillains (@WWEDramaKing &amp;amp; @GotchStyleWWE) are out to prove themselves in @WWENXT! http://t.co/yhPi73rF4v http://t.co/r8qbUeWwVI</t>
  </si>
  <si>
    <t>http://t.co/r8qbUeWwVI</t>
  </si>
  <si>
    <t>Thu Jan 08 22:00:23 +0000 2015</t>
  </si>
  <si>
    <t>Come meet Nikki and Brie @BellaTwins at the fifth annual @WizardWorld New Orleans Comic Con! http://t.co/KXs6to9mMi http://t.co/G9XZghhXpu</t>
  </si>
  <si>
    <t>http://t.co/G9XZghhXpu</t>
  </si>
  <si>
    <t>Thu Jan 08 21:30:13 +0000 2015</t>
  </si>
  <si>
    <t>Get ready, @WWEUniverse! @WWE #SmackDown moves to THURSDAYS at 8/7 CT, starting next week on @Syfy! http://t.co/3yhjiwUDVJ</t>
  </si>
  <si>
    <t>http://t.co/3yhjiwUDVJ</t>
  </si>
  <si>
    <t>Thu Jan 08 21:06:38 +0000 2015</t>
  </si>
  <si>
    <t>Which #5Things do YOU, the @WWEUniverse, want to happen this year? @TomPhillipsWWE presents your 2015 predictions! http://t.co/miYbxobM1K</t>
  </si>
  <si>
    <t>http://t.co/miYbxobM1K</t>
  </si>
  <si>
    <t>Thu Jan 08 21:00:22 +0000 2015</t>
  </si>
  <si>
    <t>#WWE #Raw PHOTOS: @TripleH and @StephMcMahon's first item of business back in power was to address the @WWE roster: http://t.co/zARh5HLPYL</t>
  </si>
  <si>
    <t>http://t.co/zARh5HLPYL</t>
  </si>
  <si>
    <t>Thu Jan 08 20:30:12 +0000 2015</t>
  </si>
  <si>
    <t>Enter WWE's #HallOfIntercontinentalChampions, now including 5-TIME champion @WadeBarrett! http://t.co/y7UqSyKL9e #BnB http://t.co/wGVzQ4kInF</t>
  </si>
  <si>
    <t>http://t.co/wGVzQ4kInF</t>
  </si>
  <si>
    <t>Thu Jan 08 20:00:18 +0000 2015</t>
  </si>
  <si>
    <t>Sometimes the #RoyalRumble Match provides for EPIC showdowns to take place, like #HoganvsWarrior or #AustinvsMcMahon! http://t.co/rpXdKTVFSz</t>
  </si>
  <si>
    <t>http://t.co/rpXdKTVFSz</t>
  </si>
  <si>
    <t>Thu Jan 08 19:00:17 +0000 2015</t>
  </si>
  <si>
    <t>RT @LanaWWE: Next week #SmackDown moves to #Thursdays ! Watch @RusevBUL #Crush all of @WWE http://t.co/9WctdAKNZA</t>
  </si>
  <si>
    <t>http://t.co/9WctdAKNZA</t>
  </si>
  <si>
    <t>Thu Jan 08 18:40:15 +0000 2015</t>
  </si>
  <si>
    <t>#TBT @steveaustinBSR lays the #SmackDown on @BookerT5x in a supermarket! See you NEXT THURSDAY at 8/7 CT on @syfy! http://t.co/SlOFMyAB4J</t>
  </si>
  <si>
    <t>http://t.co/SlOFMyAB4J</t>
  </si>
  <si>
    <t>Thu Jan 08 18:31:29 +0000 2015</t>
  </si>
  <si>
    <t>#WWE #Raw HIGHLIGHTS: Tag Team Champions The @WWEUsos &amp;amp; @NaomiWWE took on @mikethemiz, #DamienMizdow &amp;amp; @AliciaFoxy! http://t.co/q4kmbItVVX</t>
  </si>
  <si>
    <t>http://t.co/q4kmbItVVX</t>
  </si>
  <si>
    <t>Thu Jan 08 18:30:11 +0000 2015</t>
  </si>
  <si>
    <t>RT @WWENetwork: Donâ€™t miss a second of the #RoyalRumble with @WWENetwork, coming to the UK on Jan. 19th! http://t.co/2JoJJBHKCl</t>
  </si>
  <si>
    <t>http://t.co/2JoJJBHKCl</t>
  </si>
  <si>
    <t>Thu Jan 08 18:21:55 +0000 2015</t>
  </si>
  <si>
    <t>What's the BEST thing about #TBT? @WWE #DivaThrowbacks are certainly high up on the list! http://t.co/MQHCSmlFfz http://t.co/JaxPd14obZ</t>
  </si>
  <si>
    <t>http://t.co/JaxPd14obZ</t>
  </si>
  <si>
    <t>Thu Jan 08 18:00:19 +0000 2015</t>
  </si>
  <si>
    <t>Donâ€™t miss a second of the #RoyalRumble with @WWENetwork, coming to the UK on Jan. 19th! http://t.co/Ft06uMoBYn</t>
  </si>
  <si>
    <t>http://t.co/Ft06uMoBYn</t>
  </si>
  <si>
    <t>Thu Jan 08 17:20:37 +0000 2015</t>
  </si>
  <si>
    <t>TONIGHT @iLikeSamiZayn returns to @WWENXT on its final Thursday night at 9 ET on @WWENetwork! http://t.co/sLIOeDVcDB http://t.co/gUWE2d5LXN</t>
  </si>
  <si>
    <t>http://t.co/gUWE2d5LXN</t>
  </si>
  <si>
    <t>Thu Jan 08 17:00:11 +0000 2015</t>
  </si>
  <si>
    <t>Join @WWEmoms &amp;amp; @StephMcMahon TONIGHT at 7pm ET as we discuss the #WWEFitSeries. RSVP Now: http://t.co/Zh9ckxq2T9</t>
  </si>
  <si>
    <t>http://t.co/Zh9ckxq2T9</t>
  </si>
  <si>
    <t>Thu Jan 08 16:56:29 +0000 2015</t>
  </si>
  <si>
    <t>#WWE #Raw PHOTOS: #TheAscension looked to stake their claim as @WWE's most dominant tag team vs. local competitors: http://t.co/URiNX0JcZT</t>
  </si>
  <si>
    <t>http://t.co/URiNX0JcZT</t>
  </si>
  <si>
    <t>Thu Jan 08 16:30:15 +0000 2015</t>
  </si>
  <si>
    <t>Paul @TripleH Levesque will be inducted into the 2015 International Sports Hall of Fame! http://t.co/0MrRgVQV3U http://t.co/cgRU6AtygH</t>
  </si>
  <si>
    <t>http://t.co/cgRU6AtygH</t>
  </si>
  <si>
    <t>Thu Jan 08 16:00:12 +0000 2015</t>
  </si>
  <si>
    <t>Get ready for #SmackDown's move to THURSDAY next week on @syfy w/ @RandyOrton &amp;amp; @WadeBarrett's elevator brawl #TBT! http://t.co/zKX2PtFsRR</t>
  </si>
  <si>
    <t>http://t.co/zKX2PtFsRR</t>
  </si>
  <si>
    <t>Thu Jan 08 15:00:41 +0000 2015</t>
  </si>
  <si>
    <t>#WWE #Raw HIGHLIGHTS: Former members of the #WyattFamily did battle as @ERICKROWAN took on @LukeHarperWWE! http://t.co/44yQCoaAmx</t>
  </si>
  <si>
    <t>http://t.co/44yQCoaAmx</t>
  </si>
  <si>
    <t>Thu Jan 08 15:00:29 +0000 2015</t>
  </si>
  <si>
    <t>#WWE #Raw PHOTOS:  The @WWEUsos &amp;amp; @NaomiWWE teamed up to take on @mikethemiz @TheDamienSandow &amp;amp; @AliciaFoxy! http://t.co/X33tTWYrbe</t>
  </si>
  <si>
    <t>http://t.co/X33tTWYrbe</t>
  </si>
  <si>
    <t>Thu Jan 08 14:30:21 +0000 2015</t>
  </si>
  <si>
    <t>Get in the best shape of your life! Order #WWEWorkoutSeries DVDs w/ @TripleH @StephMcMahon: http://t.co/oT5s56IBYx http://t.co/7ldkUtmMF1</t>
  </si>
  <si>
    <t>http://t.co/7ldkUtmMF1</t>
  </si>
  <si>
    <t>Thu Jan 08 14:02:36 +0000 2015</t>
  </si>
  <si>
    <t>#WWE #Raw HIGHLIGHTS: @TheDeanAmbrose and @WWEBrayWyatt went at it in the first-ever #AmbulanceMatch in #Raw history! http://t.co/dhV8YJ6K22</t>
  </si>
  <si>
    <t>http://t.co/dhV8YJ6K22</t>
  </si>
  <si>
    <t>Thu Jan 08 13:00:26 +0000 2015</t>
  </si>
  <si>
    <t>#WWE #Raw EXCLUSIVE VIDEO: #TheBigGuy @Ryback22 was not sure how take something positive away from being fired... http://t.co/LgE3OIZm9q</t>
  </si>
  <si>
    <t>http://t.co/LgE3OIZm9q</t>
  </si>
  <si>
    <t>Thu Jan 08 09:00:11 +0000 2015</t>
  </si>
  <si>
    <t>#WWE #Raw HIGHLIGHTS: To kick off their first night back in power, #TheAuthority addressed the entire @WWE roster! http://t.co/778NioECg1</t>
  </si>
  <si>
    <t>http://t.co/778NioECg1</t>
  </si>
  <si>
    <t>Thu Jan 08 07:00:14 +0000 2015</t>
  </si>
  <si>
    <t>#WWE #Raw HIGHLIGHTS: @HEELZiggler had to defend the #ICTitle in an impromptu match against Bad News @WadeBarrett! http://t.co/wpuYDdJbyY</t>
  </si>
  <si>
    <t>http://t.co/wpuYDdJbyY</t>
  </si>
  <si>
    <t>Thu Jan 08 05:00:16 +0000 2015</t>
  </si>
  <si>
    <t>#WWE #Raw HIGHLIGHTS: Did #ThePowerhouse @WWERomanReigns vanquish the largest athlete in the world @WWETheBigShow? http://t.co/zZTy8iwzeT</t>
  </si>
  <si>
    <t>http://t.co/zZTy8iwzeT</t>
  </si>
  <si>
    <t>Thu Jan 08 03:00:26 +0000 2015</t>
  </si>
  <si>
    <t>WWE's @JohnCena met with 6 year-old Amere from @MakeAWish this past Monday in Corpus Christi: http://t.co/PpEiDKjyD9 http://t.co/FNOZCDh11R</t>
  </si>
  <si>
    <t>http://t.co/FNOZCDh11R</t>
  </si>
  <si>
    <t>Thu Jan 08 02:00:26 +0000 2015</t>
  </si>
  <si>
    <t>#WWE #MainEvent HIGHLIGHTS: In a stellar match-up, @RealPaigeWWE looked to knock off @WWEDivas Champion #NikkiBella: http://t.co/2VjwOiZF6H</t>
  </si>
  <si>
    <t>http://t.co/2VjwOiZF6H</t>
  </si>
  <si>
    <t>Thu Jan 08 01:30:15 +0000 2015</t>
  </si>
  <si>
    <t>Get a look at the best photos from last night's @WWE #MainEvent on @WWENetwork! http://t.co/bJNFtWaLE0 #PaigevsNikki http://t.co/qBYH18WAJz</t>
  </si>
  <si>
    <t>http://t.co/qBYH18WAJz</t>
  </si>
  <si>
    <t>Thu Jan 08 01:00:19 +0000 2015</t>
  </si>
  <si>
    <t>#WWE #MainEvent HIGHLIGHTS: Who would emerge victorious as @RonKillings squared off against @WWEFandango? http://t.co/0gbrjXQVPV</t>
  </si>
  <si>
    <t>http://t.co/0gbrjXQVPV</t>
  </si>
  <si>
    <t>Thu Jan 08 00:30:18 +0000 2015</t>
  </si>
  <si>
    <t>Make 2015 the best year ever and get @WWENetwork, coming January 19th in the UK and Ireland! Get the details: http://t.co/D5gxO3Dy3z</t>
  </si>
  <si>
    <t>http://t.co/D5gxO3Dy3z</t>
  </si>
  <si>
    <t>Thu Jan 08 00:01:43 +0000 2015</t>
  </si>
  <si>
    <t>#WWE #Raw HIGHLIGHTS: @KonnorWWE and @ViktorRiseWWE a.k.a. #TheAscension faced (and destroyed) local competitors: http://t.co/ybUPnpqgmB</t>
  </si>
  <si>
    <t>http://t.co/ybUPnpqgmB</t>
  </si>
  <si>
    <t>Wed Jan 07 23:30:21 +0000 2015</t>
  </si>
  <si>
    <t>#WWE Superstar @JohnCena joined @hodakotb &amp;amp; @JennaBushHager on @NBC's @TODAYshow to talk all about #ChangeTime! http://t.co/G4et3bciZE</t>
  </si>
  <si>
    <t>http://t.co/G4et3bciZE</t>
  </si>
  <si>
    <t>Wed Jan 07 23:00:21 +0000 2015</t>
  </si>
  <si>
    <t>#WWE #Raw EXCLUSIVE VIDEO: @ReneeYoungWWE caught up w/ an emotional @HEELZiggler after he was fired by #TheAuthority: http://t.co/ddNjK2TPJB</t>
  </si>
  <si>
    <t>http://t.co/ddNjK2TPJB</t>
  </si>
  <si>
    <t>Wed Jan 07 22:30:15 +0000 2015</t>
  </si>
  <si>
    <t>RT @brawlerreal: #Thursdays  just got a whole lot better!! #WWE http://t.co/SR0M7NIZ5c</t>
  </si>
  <si>
    <t>http://t.co/SR0M7NIZ5c</t>
  </si>
  <si>
    <t>Wed Jan 07 22:01:14 +0000 2015</t>
  </si>
  <si>
    <t>Sister Abigails and terminations galore...this best describes the #WWETop10 Moments from this past Monday's #Raw! http://t.co/9CiYm8WQNr</t>
  </si>
  <si>
    <t>http://t.co/9CiYm8WQNr</t>
  </si>
  <si>
    <t>Wed Jan 07 22:00:20 +0000 2015</t>
  </si>
  <si>
    <t>#WWE #Raw EXCLUSIVE VIDEO: He may be a man of few words, but @ERICKROWAN says it all about being fired in this clip: http://t.co/eXARYjVKUC</t>
  </si>
  <si>
    <t>http://t.co/eXARYjVKUC</t>
  </si>
  <si>
    <t>Wed Jan 07 21:30:17 +0000 2015</t>
  </si>
  <si>
    <t>Get your RUMBLE on, and take a look at the esteemed history of #RoyalRumble winners, including @VinceMcMahon himself! http://t.co/Yra2TxAEQg</t>
  </si>
  <si>
    <t>http://t.co/Yra2TxAEQg</t>
  </si>
  <si>
    <t>Wed Jan 07 21:00:16 +0000 2015</t>
  </si>
  <si>
    <t>#WWE #Raw HIGHLIGHTS: @Ryback22 was forced to compete in a #HandicapMatch against @KaneWWE and #MrMITB @WWERollins! http://t.co/uihvq9gWdE</t>
  </si>
  <si>
    <t>http://t.co/uihvq9gWdE</t>
  </si>
  <si>
    <t>Wed Jan 07 20:30:16 +0000 2015</t>
  </si>
  <si>
    <t>Beat the cold with a hot deal from @WWEShop! Save on hoodies, sweats, and long sleeve Ts now! http://t.co/Z644JS1TNA http://t.co/sKYg7gp5vW</t>
  </si>
  <si>
    <t>http://t.co/sKYg7gp5vW</t>
  </si>
  <si>
    <t>Wed Jan 07 20:02:23 +0000 2015</t>
  </si>
  <si>
    <t>#WWE #Raw EXCLUSIVE VIDEO: @WWECesaro and @KiddWWE drop some facts on why they went after @ANewDayWWE Monday night! http://t.co/gtI0ATM91V</t>
  </si>
  <si>
    <t>http://t.co/gtI0ATM91V</t>
  </si>
  <si>
    <t>Wed Jan 07 19:30:16 +0000 2015</t>
  </si>
  <si>
    <t>Following Monday's #Raw, @HEELZiggler took to @Twitter to send a heartfelt farewell message to the @WWEUniverse! http://t.co/w8Bgb9Hy5U</t>
  </si>
  <si>
    <t>http://t.co/w8Bgb9Hy5U</t>
  </si>
  <si>
    <t>Wed Jan 07 19:00:21 +0000 2015</t>
  </si>
  <si>
    <t>#WWE #Raw HIGHLIGHTS: #TheAuthority "paid tribute" to @JohnCena by destroying the lives of fellow #TeamCena members: http://t.co/yI4wysgaQ7</t>
  </si>
  <si>
    <t>http://t.co/yI4wysgaQ7</t>
  </si>
  <si>
    <t>Wed Jan 07 18:30:11 +0000 2015</t>
  </si>
  <si>
    <t>What do YOU want to see happen in 2015? A #MITB cash-in? The return of #TheGreatOne, perhaps? http://t.co/AapisNziSG http://t.co/pIMdV7mhH7</t>
  </si>
  <si>
    <t>http://t.co/pIMdV7mhH7</t>
  </si>
  <si>
    <t>Wed Jan 07 18:00:18 +0000 2015</t>
  </si>
  <si>
    <t>#WWE #MainEvent HIGHLIGHTS: Superb athletes did battle as @RealJackSwagger went toe-to-toe with @TitusONeilWWE! http://t.co/Bqui67yVaU</t>
  </si>
  <si>
    <t>http://t.co/Bqui67yVaU</t>
  </si>
  <si>
    <t>Wed Jan 07 17:30:15 +0000 2015</t>
  </si>
  <si>
    <t>EXCLUSIVE: @WWE COO @TripleH is back to sit down with @MichaelCole and discuss #TheAuthority's return to power! http://t.co/0HElvy2zH2</t>
  </si>
  <si>
    <t>http://t.co/0HElvy2zH2</t>
  </si>
  <si>
    <t>Wed Jan 07 17:00:08 +0000 2015</t>
  </si>
  <si>
    <t>#WWE #Raw PHOTOS: @WWERomanReigns finally got a chance to go one-on-one with #WorldsLargestAthlete @WWETheBigShow! http://t.co/f8FK667a6L</t>
  </si>
  <si>
    <t>http://t.co/f8FK667a6L</t>
  </si>
  <si>
    <t>Wed Jan 07 16:30:14 +0000 2015</t>
  </si>
  <si>
    <t>None other than @WWE Superstar @JohnCena stopped by @NBC's @TODAYshow this morning! #BodyChange #ChangeTime http://t.co/VtktvmYmoy</t>
  </si>
  <si>
    <t>http://t.co/VtktvmYmoy</t>
  </si>
  <si>
    <t>Wed Jan 07 16:01:01 +0000 2015</t>
  </si>
  <si>
    <t>#WWE #Raw HIGHLIGHTS: @TotalDivas co-stars squared off as @NatByNature took on @WWEDivas Champion #NikkiBella: http://t.co/CF7cSrf8zi</t>
  </si>
  <si>
    <t>http://t.co/CF7cSrf8zi</t>
  </si>
  <si>
    <t>Wed Jan 07 15:30:08 +0000 2015</t>
  </si>
  <si>
    <t>Join @WWEmoms &amp;amp; @StephMcMahon tomorrow at 7pm ET as we introduce the #WWEFitSeries: http://t.co/HCbhb59nr3</t>
  </si>
  <si>
    <t>http://t.co/HCbhb59nr3</t>
  </si>
  <si>
    <t>Wed Jan 07 15:25:34 +0000 2015</t>
  </si>
  <si>
    <t>Last night's @WWE #MainEvent featured a great @WWEDivas bout as #NikkiBella battled @RealPaigeWWE! FULL RESULTS: http://t.co/MPm70hu2eO</t>
  </si>
  <si>
    <t>http://t.co/MPm70hu2eO</t>
  </si>
  <si>
    <t>.@TitusONeilWWE grabs one last stretch before heading to the ring on #MainEvent! http://t.co/LSqePfqh6z</t>
  </si>
  <si>
    <t>http://t.co/LSqePfqh6z</t>
  </si>
  <si>
    <t>Wed Jan 07 01:43:17 +0000 2015</t>
  </si>
  <si>
    <t>RT @NatbyNature: Pouting pretty in Laredo for #MainEventðŸ’‹ðŸ‘Šâ¤ï¸wwe @realpaigewwe http://t.co/RsSYpOe5e2</t>
  </si>
  <si>
    <t>http://t.co/RsSYpOe5e2</t>
  </si>
  <si>
    <t>Wed Jan 07 01:27:34 +0000 2015</t>
  </si>
  <si>
    <t>Your #WWE Divas Champion Nikki Bella (@BellaTwins) takes on @RealPaigeWWE to kick off #MainEvent on @WWENetwork! http://t.co/dQCHFNf8el</t>
  </si>
  <si>
    <t>http://t.co/dQCHFNf8el</t>
  </si>
  <si>
    <t>Wed Jan 07 00:55:35 +0000 2015</t>
  </si>
  <si>
    <t>#WWE's @RealPaigeWWE &amp;amp; Nikki @BellaTwins go head-to-head on #MainEvent in 1 hour! http://t.co/ChrxlwVG6s http://t.co/QaeJfdCn7f</t>
  </si>
  <si>
    <t>http://t.co/QaeJfdCn7f</t>
  </si>
  <si>
    <t>Wed Jan 07 00:00:36 +0000 2015</t>
  </si>
  <si>
    <t>.@HeelZiggler, @Ryback22 and @ErickRowan realize that their @WWE careers are over after #Raw: http://t.co/vzGDpSfN9e</t>
  </si>
  <si>
    <t>http://t.co/vzGDpSfN9e</t>
  </si>
  <si>
    <t>Tue Jan 06 23:01:08 +0000 2015</t>
  </si>
  <si>
    <t>RT @DarrenYoungWWE: Very cool to have trended on #Raw last night.  Besides looking a little leaner and meaner I'm justâ€¦ http://t.co/iXOTWAxâ€¦</t>
  </si>
  <si>
    <t>http://t.co/iXOTWAxâ€¦</t>
  </si>
  <si>
    <t>Tue Jan 06 20:58:56 +0000 2015</t>
  </si>
  <si>
    <t>.@RealPaigeWWE will square off with Nikki @BellaTwins on @WWE #MainEvent, live TONIGHT at 8/7C on @WWENetwork. http://t.co/hXf5kFnqwV</t>
  </si>
  <si>
    <t>http://t.co/hXf5kFnqwV</t>
  </si>
  <si>
    <t>Tue Jan 06 20:00:20 +0000 2015</t>
  </si>
  <si>
    <t>RT @BellaTwins: Our WWE Immortals' Characters could whoop Sonya and Kitana's Ass!! #Immortals #WWE #MortalKombatâ€¦ http://t.co/c93bhqj49f</t>
  </si>
  <si>
    <t>http://t.co/c93bhqj49f</t>
  </si>
  <si>
    <t>Tue Jan 06 18:31:49 +0000 2015</t>
  </si>
  <si>
    <t>RT @WWENXT: Sign up to watch the future of @WWE on #WWENXT only on @WWENetwork! http://t.co/stdUN1ZVpE http://t.co/CLgmbaAxqv</t>
  </si>
  <si>
    <t>http://t.co/CLgmbaAxqv</t>
  </si>
  <si>
    <t>Tue Jan 06 18:16:45 +0000 2015</t>
  </si>
  <si>
    <t>Find out how the @WadeBarrett finished off @HeelZiggler thanks to #TheAuthority: http://t.co/72GtTeeFr5 http://t.co/GgUXT5jGB5</t>
  </si>
  <si>
    <t>http://t.co/GgUXT5jGB5</t>
  </si>
  <si>
    <t>Tue Jan 06 17:00:16 +0000 2015</t>
  </si>
  <si>
    <t>RT @WWENXT: The #BaddestBoss @SashaBanksWWE tells you when you can see her in action on #WWENXT starting next week! http://t.co/6F4tmuoqWc</t>
  </si>
  <si>
    <t>http://t.co/6F4tmuoqWc</t>
  </si>
  <si>
    <t>Tue Jan 06 16:44:12 +0000 2015</t>
  </si>
  <si>
    <t>Watch @TheDeanAmbrose &amp;amp; @WWEBrayWyatt tear each other apart in #Rawâ€™s first-ever #AmbulanceMatch: http://t.co/U6QwSdfbTW</t>
  </si>
  <si>
    <t>http://t.co/U6QwSdfbTW</t>
  </si>
  <si>
    <t>Tue Jan 06 15:30:04 +0000 2015</t>
  </si>
  <si>
    <t>In case you missed it, @WWENetwork is coming to the U.K. and Ireland on January 19, just in time for #RoyalRumble! http://t.co/ttsgqWfX3y</t>
  </si>
  <si>
    <t>http://t.co/ttsgqWfX3y</t>
  </si>
  <si>
    <t>Tue Jan 06 15:00:15 +0000 2015</t>
  </si>
  <si>
    <t>#WWE #TotalDivas HIGHLIGHTS: @RealPaigeWWE introduces herself as the newest member of the @TotalDivas cast! http://t.co/OGsC8qb1GQ</t>
  </si>
  <si>
    <t>http://t.co/OGsC8qb1GQ</t>
  </si>
  <si>
    <t>Tue Jan 06 14:00:22 +0000 2015</t>
  </si>
  <si>
    <t>#WWE #TotalDivas HIGHLIGHTS: #NikkiBella and @JohnCena were the subjects of deep conversation for Brie &amp;amp; her family: http://t.co/x3Yezcjt5k</t>
  </si>
  <si>
    <t>http://t.co/x3Yezcjt5k</t>
  </si>
  <si>
    <t>Tue Jan 06 12:00:24 +0000 2015</t>
  </si>
  <si>
    <t>#WWE #TotalDivas HIGHLIGHTS: #BrieBella approached @JohnCena about rising tensions in his relationship with Nikki: http://t.co/G3Jq9mvpYR</t>
  </si>
  <si>
    <t>http://t.co/G3Jq9mvpYR</t>
  </si>
  <si>
    <t>Tue Jan 06 10:00:12 +0000 2015</t>
  </si>
  <si>
    <t>#WWE #TotalDivas VIDEO: @ReneeYoungWWE welcomes you back to #AfterTotalDivas...with new co-host @RealSummerWWE! http://t.co/Rv3nIG37RJ</t>
  </si>
  <si>
    <t>http://t.co/Rv3nIG37RJ</t>
  </si>
  <si>
    <t>Tue Jan 06 08:00:14 +0000 2015</t>
  </si>
  <si>
    <t>It's a #TeamCena reunion on #CenaAppreciation Night on @WWE #RAW, per order of #TheAuthority. http://t.co/vKYNVvZwcq</t>
  </si>
  <si>
    <t>http://t.co/vKYNVvZwcq</t>
  </si>
  <si>
    <t>Tue Jan 06 04:07:22 +0000 2015</t>
  </si>
  <si>
    <t>Personally, from the bottom of my heart ... I Appreciate You! - @TripleH to Cena #RAW  #CenaAppreciation http://t.co/pYoQq6EokW</t>
  </si>
  <si>
    <t>http://t.co/pYoQq6EokW</t>
  </si>
  <si>
    <t>Tue Jan 06 04:05:22 +0000 2015</t>
  </si>
  <si>
    <t>RT @WWE_HeckATC: #TeamMedical checks on @HEELZiggler tonight on #WWERaw http://t.co/WhrYLn5aFN</t>
  </si>
  <si>
    <t>http://t.co/WhrYLn5aFN</t>
  </si>
  <si>
    <t>Tue Jan 06 04:01:31 +0000 2015</t>
  </si>
  <si>
    <t>#CenaAppreciation Night STARTS LIVE NOW on @WWE #RAW on @USA_Network!  #TheAuthority @JohnCena http://t.co/pmrNYWDWNu</t>
  </si>
  <si>
    <t>http://t.co/pmrNYWDWNu</t>
  </si>
  <si>
    <t>Tue Jan 06 04:00:51 +0000 2015</t>
  </si>
  <si>
    <t>John #CenaAppreciationNight is LIVE NEXT on @WWE #RAW on @USA_Network! #TheAuthority #JandJSecurity   @JohnCena http://t.co/VmAERhoNNs</t>
  </si>
  <si>
    <t>http://t.co/VmAERhoNNs</t>
  </si>
  <si>
    <t>Tue Jan 06 03:53:07 +0000 2015</t>
  </si>
  <si>
    <t>Ryback, this match is a #HandicapMatch ... your opponents are @WWERollins and ME! - @KaneWWE #RAW http://t.co/imkx9KdCVR</t>
  </si>
  <si>
    <t>http://t.co/imkx9KdCVR</t>
  </si>
  <si>
    <t>Tue Jan 06 03:29:12 +0000 2015</t>
  </si>
  <si>
    <t>.@Ryback22 goes it alone against @KaneWWE and @WWERollins next on #Raw! #WWE http://t.co/5Dhajrw2R5</t>
  </si>
  <si>
    <t>http://t.co/5Dhajrw2R5</t>
  </si>
  <si>
    <t>Tue Jan 06 03:27:25 +0000 2015</t>
  </si>
  <si>
    <t>RT @RealPaigeWWE: .Hey @NatbyNature wanna be my new best friend? I swear I won't push you off a stage. ðŸ˜˜ðŸ‘Œ http://t.co/NGViuGG9IB</t>
  </si>
  <si>
    <t>http://t.co/NGViuGG9IB</t>
  </si>
  <si>
    <t>Tue Jan 06 03:24:16 +0000 2015</t>
  </si>
  <si>
    <t>RT @brawlerreal: .@JohnCena Appreciation night tonight on #RAW #WWE http://t.co/f0CzvsiDiy</t>
  </si>
  <si>
    <t>http://t.co/f0CzvsiDiy</t>
  </si>
  <si>
    <t>Tue Jan 06 03:18:53 +0000 2015</t>
  </si>
  <si>
    <t>THIS FRIDAY: #SmackDown gets a dose of #MizTV with special guest @WWERollins, at 8/7 CT on @Syfy! http://t.co/3WPYPR19AB</t>
  </si>
  <si>
    <t>http://t.co/3WPYPR19AB</t>
  </si>
  <si>
    <t>Tue Jan 06 03:14:49 +0000 2015</t>
  </si>
  <si>
    <t>#WWENXT HIGHLIGHTS: The #LuchaDragons (@KalistoWWE &amp;amp; @SinCaraWWE) took on @JasonJordanJJ &amp;amp; @WWEDillinger! http://t.co/kKXQutLmaM</t>
  </si>
  <si>
    <t>http://t.co/kKXQutLmaM</t>
  </si>
  <si>
    <t>Sat Jan 03 07:00:10 +0000 2015</t>
  </si>
  <si>
    <t>#WWENXT HIGHLIGHTS: @ReneeYoungWWE questioned @FightOwensFight about his problem w/ @WWENXT Champion @iLikeSamiZayn: http://t.co/ZBJ4fSubOR</t>
  </si>
  <si>
    <t>http://t.co/ZBJ4fSubOR</t>
  </si>
  <si>
    <t>Sat Jan 03 05:00:20 +0000 2015</t>
  </si>
  <si>
    <t>And @WWERomanReigns turns the tables on @WWETheBigShow ... turns them upside down on the giant! #SmackDown http://t.co/OpQtPGbAlR</t>
  </si>
  <si>
    <t>http://t.co/OpQtPGbAlR</t>
  </si>
  <si>
    <t>Sat Jan 03 03:01:09 +0000 2015</t>
  </si>
  <si>
    <t>RT @brawlerreal: . @WWERomanReigns on #Smackdown #BelieveThat #WWE http://t.co/X94Jo9LTO6</t>
  </si>
  <si>
    <t>http://t.co/X94Jo9LTO6</t>
  </si>
  <si>
    <t>Sat Jan 03 02:45:10 +0000 2015</t>
  </si>
  <si>
    <t>NOW on @WWE #SmackDown on @Syfy: @WWERomanReigns battles the #USChampion @RusevBUL (w/ @LanaWWE) http://t.co/5MxUdI0Flp</t>
  </si>
  <si>
    <t>http://t.co/5MxUdI0Flp</t>
  </si>
  <si>
    <t>Sat Jan 03 02:41:29 +0000 2015</t>
  </si>
  <si>
    <t>RT @WWEUniverse: "Maybe we'll get that credit in art class after all..." - @Christian4Peeps #SmackDown #TheAuthority http://t.co/zb3zOgzGvl</t>
  </si>
  <si>
    <t>http://t.co/zb3zOgzGvl</t>
  </si>
  <si>
    <t>Sat Jan 03 02:36:17 +0000 2015</t>
  </si>
  <si>
    <t>#TheAscension RISES NEXT on @WWE #SmackDown on @Syfy!  @KonnorWWE @ViktorRiseWWE http://t.co/fDzCvAAy4o</t>
  </si>
  <si>
    <t>http://t.co/fDzCvAAy4o</t>
  </si>
  <si>
    <t>Sat Jan 03 02:24:08 +0000 2015</t>
  </si>
  <si>
    <t>RT @brawlerreal: #Smackdown is moving to #Thursday #WWE http://t.co/KWjTH5TMlS</t>
  </si>
  <si>
    <t>http://t.co/KWjTH5TMlS</t>
  </si>
  <si>
    <t>Sat Jan 03 02:22:04 +0000 2015</t>
  </si>
  <si>
    <t>FACT: @KiddWWE and @WWECesaro take on @WWELosMatadores NOW on @WWE #SmackDown on @Syfy! http://t.co/Acggjt8jm8</t>
  </si>
  <si>
    <t>http://t.co/Acggjt8jm8</t>
  </si>
  <si>
    <t>Sat Jan 03 02:11:38 +0000 2015</t>
  </si>
  <si>
    <t>NOW on @WWE #SmackDown on @SyFy: @WWEUsos &amp;amp; @RonKillings vs. @Goldust, @StardustWWE &amp;amp; @WWEAdamRose! http://t.co/swVOFpSOUg</t>
  </si>
  <si>
    <t>http://t.co/swVOFpSOUg</t>
  </si>
  <si>
    <t>Sat Jan 03 01:31:16 +0000 2015</t>
  </si>
  <si>
    <t>COMING UP: #TheBigGuy @Ryback22 battles @WWETheBigShow on @WWE #SmackDown on @Syfy! http://t.co/D9VcctE1PK</t>
  </si>
  <si>
    <t>http://t.co/D9VcctE1PK</t>
  </si>
  <si>
    <t>Sat Jan 03 01:24:49 +0000 2015</t>
  </si>
  <si>
    <t>NOW on @WWE #SmackDown on @Syfy: @ERICKROWAN takes on his former mentor @WWEBrayWyatt! http://t.co/DUVZzCHMpN</t>
  </si>
  <si>
    <t>http://t.co/DUVZzCHMpN</t>
  </si>
  <si>
    <t>Sat Jan 03 01:17:51 +0000 2015</t>
  </si>
  <si>
    <t>J&amp;amp;J Security delivers an official apology to #EandC for the actions of @WWERollins on #RAW. #SmackDown http://t.co/CNI34p2b4v</t>
  </si>
  <si>
    <t>http://t.co/CNI34p2b4v</t>
  </si>
  <si>
    <t>Sat Jan 03 01:10:49 +0000 2015</t>
  </si>
  <si>
    <t>2015 is #ReekingOfAwesomeness with @EDGERatedR &amp;amp; @Christian4Peeps! #SmackDown   @Syfy http://t.co/QjV5V9JmyN</t>
  </si>
  <si>
    <t>http://t.co/QjV5V9JmyN</t>
  </si>
  <si>
    <t>Sat Jan 03 01:05:16 +0000 2015</t>
  </si>
  <si>
    <t>Where is #ECW's #QueenOfExtreme now? We catch up with Francine in the latest #WhereAreTheyNow! http://t.co/T52KHdKe24 http://t.co/IwCjNMcLUU</t>
  </si>
  <si>
    <t>http://t.co/IwCjNMcLUU</t>
  </si>
  <si>
    <t>Sat Jan 03 00:00:18 +0000 2015</t>
  </si>
  <si>
    <t>Check out these amazing firsts you didn't know happened in 2014 as @TomPhillipsWWE brings you a brand new #5Things! http://t.co/UWxNDRerm1</t>
  </si>
  <si>
    <t>http://t.co/UWxNDRerm1</t>
  </si>
  <si>
    <t>Fri Jan 02 23:00:18 +0000 2015</t>
  </si>
  <si>
    <t>Bin</t>
  </si>
  <si>
    <t>More</t>
  </si>
  <si>
    <t>Frequency</t>
  </si>
  <si>
    <t>Redirects</t>
  </si>
  <si>
    <t>HTTPcode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</si>
</sst>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2" borderId="0" xfId="0" applyFont="1" applyFill="1"/>
    <xf numFmtId="0" fontId="1" fillId="0" borderId="0" xfId="0" applyFont="1"/>
    <xf numFmtId="0" fontId="1" fillId="2" borderId="0" xfId="0" applyFont="1" applyFill="1"/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2" fillId="0" borderId="2" xfId="0" applyFont="1" applyFill="1" applyBorder="1" applyAlignment="1">
      <alignment horizontal="center"/>
    </xf>
    <xf numFmtId="0" fontId="0" fillId="3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HTTP Code Histogram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'Histogram HTTP Code'!$A$2:$A$12</c:f>
              <c:strCache>
                <c:ptCount val="11"/>
                <c:pt idx="0">
                  <c:v>200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307</c:v>
                </c:pt>
                <c:pt idx="5">
                  <c:v>403</c:v>
                </c:pt>
                <c:pt idx="6">
                  <c:v>404</c:v>
                </c:pt>
                <c:pt idx="7">
                  <c:v>405</c:v>
                </c:pt>
                <c:pt idx="8">
                  <c:v>503</c:v>
                </c:pt>
                <c:pt idx="9">
                  <c:v>999</c:v>
                </c:pt>
                <c:pt idx="10">
                  <c:v>More</c:v>
                </c:pt>
              </c:strCache>
            </c:strRef>
          </c:cat>
          <c:val>
            <c:numRef>
              <c:f>'Histogram HTTP Code'!$B$2:$B$12</c:f>
              <c:numCache>
                <c:formatCode>General</c:formatCode>
                <c:ptCount val="11"/>
                <c:pt idx="0">
                  <c:v>8843</c:v>
                </c:pt>
                <c:pt idx="1">
                  <c:v>22010</c:v>
                </c:pt>
                <c:pt idx="2">
                  <c:v>1770</c:v>
                </c:pt>
                <c:pt idx="3">
                  <c:v>34</c:v>
                </c:pt>
                <c:pt idx="4">
                  <c:v>20</c:v>
                </c:pt>
                <c:pt idx="5">
                  <c:v>4</c:v>
                </c:pt>
                <c:pt idx="6">
                  <c:v>5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62205680"/>
        <c:axId val="262204000"/>
      </c:barChart>
      <c:catAx>
        <c:axId val="26220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204000"/>
        <c:crosses val="autoZero"/>
        <c:auto val="1"/>
        <c:lblAlgn val="ctr"/>
        <c:lblOffset val="100"/>
        <c:noMultiLvlLbl val="0"/>
      </c:catAx>
      <c:valAx>
        <c:axId val="26220400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26220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'Histogram of Redirects'!$A$2:$A$6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More</c:v>
                </c:pt>
              </c:strCache>
            </c:strRef>
          </c:cat>
          <c:val>
            <c:numRef>
              <c:f>'Histogram of Redirects'!$B$2:$B$6</c:f>
              <c:numCache>
                <c:formatCode>General</c:formatCode>
                <c:ptCount val="5"/>
                <c:pt idx="0">
                  <c:v>0</c:v>
                </c:pt>
                <c:pt idx="1">
                  <c:v>1009</c:v>
                </c:pt>
                <c:pt idx="2">
                  <c:v>6720</c:v>
                </c:pt>
                <c:pt idx="3">
                  <c:v>1556</c:v>
                </c:pt>
                <c:pt idx="4">
                  <c:v>757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62206240"/>
        <c:axId val="262205120"/>
      </c:barChart>
      <c:catAx>
        <c:axId val="26220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205120"/>
        <c:crosses val="autoZero"/>
        <c:auto val="1"/>
        <c:lblAlgn val="ctr"/>
        <c:lblOffset val="100"/>
        <c:noMultiLvlLbl val="0"/>
      </c:catAx>
      <c:valAx>
        <c:axId val="26220512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26220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238124</xdr:colOff>
      <xdr:row>0</xdr:row>
      <xdr:rowOff>180974</xdr:rowOff>
    </xdr:from>
    <xdr:to>
      <xdr:col>17</xdr:col>
      <xdr:colOff>209549</xdr:colOff>
      <xdr:row>20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238125</xdr:colOff>
      <xdr:row>0</xdr:row>
      <xdr:rowOff>180975</xdr:rowOff>
    </xdr:from>
    <xdr:to>
      <xdr:col>16</xdr:col>
      <xdr:colOff>104775</xdr:colOff>
      <xdr:row>21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81"/>
  <sheetViews>
    <sheetView tabSelected="1" zoomScale="115" zoomScaleNormal="115" workbookViewId="0">
      <pane ySplit="1" topLeftCell="A2" activePane="bottomLeft" state="frozen"/>
      <selection pane="bottomLeft"/>
    </sheetView>
  </sheetViews>
  <sheetFormatPr defaultRowHeight="15" x14ac:dyDescent="0.25"/>
  <cols>
    <col min="4" max="4" width="32.140625" bestFit="1" customWidth="1"/>
    <col min="5" max="7" width="6.42578125" style="6" bestFit="1" customWidth="1"/>
    <col min="8" max="9" width="6.42578125" style="6" customWidth="1"/>
    <col min="10" max="12" width="6.42578125" style="6" bestFit="1" customWidth="1"/>
    <col min="13" max="13" width="6.42578125" style="6" customWidth="1"/>
    <col min="14" max="14" width="6.42578125" style="6" bestFit="1" customWidth="1"/>
    <col min="17" max="17" width="0" hidden="1" customWidth="1"/>
  </cols>
  <sheetData>
    <row r="1" spans="1:17" x14ac:dyDescent="0.25">
      <c r="A1" t="s">
        <v>4587</v>
      </c>
      <c r="B1" t="s">
        <v>4584</v>
      </c>
      <c r="C1" t="s">
        <v>4585</v>
      </c>
      <c r="D1" t="s">
        <v>4586</v>
      </c>
      <c r="E1" s="6">
        <v>200</v>
      </c>
      <c r="F1" s="6">
        <v>301</v>
      </c>
      <c r="G1" s="6">
        <v>302</v>
      </c>
      <c r="H1" s="6">
        <v>303</v>
      </c>
      <c r="I1" s="6">
        <v>307</v>
      </c>
      <c r="J1" s="6">
        <v>403</v>
      </c>
      <c r="K1" s="6">
        <v>404</v>
      </c>
      <c r="L1" s="6">
        <v>405</v>
      </c>
      <c r="M1" s="6">
        <v>503</v>
      </c>
      <c r="N1" s="6">
        <v>999</v>
      </c>
      <c r="O1" s="11" t="s">
        <v>28053</v>
      </c>
    </row>
    <row r="2" spans="1:17" ht="15" customHeight="1" x14ac:dyDescent="0.25">
      <c r="A2">
        <v>1</v>
      </c>
      <c r="B2" t="s">
        <v>0</v>
      </c>
      <c r="C2" t="s">
        <v>1</v>
      </c>
      <c r="D2" t="s">
        <v>2</v>
      </c>
      <c r="E2" s="6">
        <v>1</v>
      </c>
      <c r="F2" s="6">
        <v>2</v>
      </c>
      <c r="G2" s="6">
        <v>1</v>
      </c>
      <c r="O2" s="11">
        <f t="shared" ref="O2:O65" si="0">SUM(E2:N2)-1</f>
        <v>3</v>
      </c>
    </row>
    <row r="3" spans="1:17" ht="15" customHeight="1" x14ac:dyDescent="0.25">
      <c r="A3">
        <f t="shared" ref="A3:A66" si="1">+A2+1</f>
        <v>2</v>
      </c>
      <c r="B3" t="s">
        <v>3</v>
      </c>
      <c r="C3" t="s">
        <v>4</v>
      </c>
      <c r="D3" t="s">
        <v>5</v>
      </c>
      <c r="E3" s="6">
        <v>1</v>
      </c>
      <c r="F3" s="6">
        <v>2</v>
      </c>
      <c r="O3" s="11">
        <f t="shared" si="0"/>
        <v>2</v>
      </c>
      <c r="Q3">
        <v>0</v>
      </c>
    </row>
    <row r="4" spans="1:17" ht="15" customHeight="1" x14ac:dyDescent="0.25">
      <c r="A4">
        <f t="shared" si="1"/>
        <v>3</v>
      </c>
      <c r="B4" t="s">
        <v>6</v>
      </c>
      <c r="C4" t="s">
        <v>7</v>
      </c>
      <c r="D4" t="s">
        <v>8</v>
      </c>
      <c r="E4" s="6">
        <v>1</v>
      </c>
      <c r="F4" s="6">
        <v>2</v>
      </c>
      <c r="O4" s="11">
        <f t="shared" si="0"/>
        <v>2</v>
      </c>
      <c r="Q4">
        <v>1</v>
      </c>
    </row>
    <row r="5" spans="1:17" ht="15" customHeight="1" x14ac:dyDescent="0.25">
      <c r="A5">
        <f t="shared" si="1"/>
        <v>4</v>
      </c>
      <c r="B5" t="s">
        <v>9</v>
      </c>
      <c r="C5" t="s">
        <v>10</v>
      </c>
      <c r="D5" t="s">
        <v>11</v>
      </c>
      <c r="E5" s="6">
        <v>1</v>
      </c>
      <c r="F5" s="6">
        <v>2</v>
      </c>
      <c r="G5" s="6">
        <v>1</v>
      </c>
      <c r="O5" s="11">
        <f t="shared" si="0"/>
        <v>3</v>
      </c>
      <c r="Q5">
        <v>2</v>
      </c>
    </row>
    <row r="6" spans="1:17" ht="15" customHeight="1" x14ac:dyDescent="0.25">
      <c r="A6">
        <f t="shared" si="1"/>
        <v>5</v>
      </c>
      <c r="B6" t="s">
        <v>12</v>
      </c>
      <c r="C6" t="s">
        <v>13</v>
      </c>
      <c r="D6" t="s">
        <v>14</v>
      </c>
      <c r="E6" s="6">
        <v>1</v>
      </c>
      <c r="F6" s="6">
        <v>2</v>
      </c>
      <c r="O6" s="11">
        <f t="shared" si="0"/>
        <v>2</v>
      </c>
      <c r="Q6">
        <v>3</v>
      </c>
    </row>
    <row r="7" spans="1:17" ht="15" customHeight="1" x14ac:dyDescent="0.25">
      <c r="A7">
        <f t="shared" si="1"/>
        <v>6</v>
      </c>
      <c r="B7" t="s">
        <v>15</v>
      </c>
      <c r="C7" t="s">
        <v>16</v>
      </c>
      <c r="D7" t="s">
        <v>17</v>
      </c>
      <c r="E7" s="6">
        <v>1</v>
      </c>
      <c r="F7" s="6">
        <v>2</v>
      </c>
      <c r="O7" s="11">
        <f t="shared" si="0"/>
        <v>2</v>
      </c>
    </row>
    <row r="8" spans="1:17" ht="15" customHeight="1" x14ac:dyDescent="0.25">
      <c r="A8">
        <f t="shared" si="1"/>
        <v>7</v>
      </c>
      <c r="B8" t="s">
        <v>18</v>
      </c>
      <c r="C8" t="s">
        <v>19</v>
      </c>
      <c r="D8" t="s">
        <v>20</v>
      </c>
      <c r="E8" s="6">
        <v>1</v>
      </c>
      <c r="F8" s="6">
        <v>2</v>
      </c>
      <c r="O8" s="11">
        <f t="shared" si="0"/>
        <v>2</v>
      </c>
    </row>
    <row r="9" spans="1:17" ht="15" customHeight="1" x14ac:dyDescent="0.25">
      <c r="A9">
        <f t="shared" si="1"/>
        <v>8</v>
      </c>
      <c r="B9" t="s">
        <v>21</v>
      </c>
      <c r="C9" t="s">
        <v>22</v>
      </c>
      <c r="D9" t="s">
        <v>23</v>
      </c>
      <c r="E9" s="6">
        <v>1</v>
      </c>
      <c r="F9" s="6">
        <v>2</v>
      </c>
      <c r="O9" s="11">
        <f t="shared" si="0"/>
        <v>2</v>
      </c>
    </row>
    <row r="10" spans="1:17" ht="15" customHeight="1" x14ac:dyDescent="0.25">
      <c r="A10">
        <f t="shared" si="1"/>
        <v>9</v>
      </c>
      <c r="B10" t="s">
        <v>24</v>
      </c>
      <c r="C10" t="s">
        <v>25</v>
      </c>
      <c r="D10" t="s">
        <v>26</v>
      </c>
      <c r="E10" s="6">
        <v>1</v>
      </c>
      <c r="F10" s="6">
        <v>2</v>
      </c>
      <c r="O10" s="11">
        <f t="shared" si="0"/>
        <v>2</v>
      </c>
    </row>
    <row r="11" spans="1:17" ht="15" customHeight="1" x14ac:dyDescent="0.25">
      <c r="A11">
        <f t="shared" si="1"/>
        <v>10</v>
      </c>
      <c r="B11" t="s">
        <v>27</v>
      </c>
      <c r="C11" t="s">
        <v>28</v>
      </c>
      <c r="D11" t="s">
        <v>29</v>
      </c>
      <c r="E11" s="6">
        <v>1</v>
      </c>
      <c r="F11" s="6">
        <v>2</v>
      </c>
      <c r="O11" s="11">
        <f t="shared" si="0"/>
        <v>2</v>
      </c>
    </row>
    <row r="12" spans="1:17" ht="15" customHeight="1" x14ac:dyDescent="0.25">
      <c r="A12">
        <f t="shared" si="1"/>
        <v>11</v>
      </c>
      <c r="B12" t="s">
        <v>30</v>
      </c>
      <c r="C12" t="s">
        <v>31</v>
      </c>
      <c r="D12" t="s">
        <v>32</v>
      </c>
      <c r="E12" s="6">
        <v>1</v>
      </c>
      <c r="F12" s="6">
        <v>2</v>
      </c>
      <c r="G12" s="6">
        <v>1</v>
      </c>
      <c r="O12" s="11">
        <f t="shared" si="0"/>
        <v>3</v>
      </c>
    </row>
    <row r="13" spans="1:17" ht="15" customHeight="1" x14ac:dyDescent="0.25">
      <c r="A13">
        <f t="shared" si="1"/>
        <v>12</v>
      </c>
      <c r="B13" t="s">
        <v>33</v>
      </c>
      <c r="C13" t="s">
        <v>34</v>
      </c>
      <c r="D13" t="s">
        <v>35</v>
      </c>
      <c r="E13" s="6">
        <v>1</v>
      </c>
      <c r="F13" s="6">
        <v>2</v>
      </c>
      <c r="O13" s="11">
        <f t="shared" si="0"/>
        <v>2</v>
      </c>
    </row>
    <row r="14" spans="1:17" ht="15" customHeight="1" x14ac:dyDescent="0.25">
      <c r="A14">
        <f t="shared" si="1"/>
        <v>13</v>
      </c>
      <c r="B14" t="s">
        <v>36</v>
      </c>
      <c r="C14" t="s">
        <v>37</v>
      </c>
      <c r="D14" t="s">
        <v>38</v>
      </c>
      <c r="E14" s="6">
        <v>1</v>
      </c>
      <c r="F14" s="6">
        <v>2</v>
      </c>
      <c r="O14" s="11">
        <f t="shared" si="0"/>
        <v>2</v>
      </c>
    </row>
    <row r="15" spans="1:17" ht="15" customHeight="1" x14ac:dyDescent="0.25">
      <c r="A15">
        <f t="shared" si="1"/>
        <v>14</v>
      </c>
      <c r="B15" t="s">
        <v>39</v>
      </c>
      <c r="C15" t="s">
        <v>40</v>
      </c>
      <c r="D15" t="s">
        <v>41</v>
      </c>
      <c r="E15" s="6">
        <v>1</v>
      </c>
      <c r="F15" s="6">
        <v>2</v>
      </c>
      <c r="O15" s="11">
        <f t="shared" si="0"/>
        <v>2</v>
      </c>
    </row>
    <row r="16" spans="1:17" ht="15" customHeight="1" x14ac:dyDescent="0.25">
      <c r="A16">
        <f t="shared" si="1"/>
        <v>15</v>
      </c>
      <c r="B16" t="s">
        <v>42</v>
      </c>
      <c r="C16" t="s">
        <v>43</v>
      </c>
      <c r="D16" t="s">
        <v>44</v>
      </c>
      <c r="E16" s="6">
        <v>1</v>
      </c>
      <c r="F16" s="6">
        <v>2</v>
      </c>
      <c r="O16" s="11">
        <f t="shared" si="0"/>
        <v>2</v>
      </c>
    </row>
    <row r="17" spans="1:15" ht="15" customHeight="1" x14ac:dyDescent="0.25">
      <c r="A17">
        <f t="shared" si="1"/>
        <v>16</v>
      </c>
      <c r="B17" t="s">
        <v>45</v>
      </c>
      <c r="C17" t="s">
        <v>46</v>
      </c>
      <c r="D17" t="s">
        <v>47</v>
      </c>
      <c r="E17" s="6">
        <v>1</v>
      </c>
      <c r="F17" s="6">
        <v>2</v>
      </c>
      <c r="O17" s="11">
        <f t="shared" si="0"/>
        <v>2</v>
      </c>
    </row>
    <row r="18" spans="1:15" ht="15" customHeight="1" x14ac:dyDescent="0.25">
      <c r="A18">
        <f t="shared" si="1"/>
        <v>17</v>
      </c>
      <c r="B18" t="s">
        <v>48</v>
      </c>
      <c r="C18" t="s">
        <v>49</v>
      </c>
      <c r="D18" t="s">
        <v>50</v>
      </c>
      <c r="E18" s="6">
        <v>1</v>
      </c>
      <c r="F18" s="6">
        <v>2</v>
      </c>
      <c r="G18" s="6">
        <v>1</v>
      </c>
      <c r="O18" s="11">
        <f t="shared" si="0"/>
        <v>3</v>
      </c>
    </row>
    <row r="19" spans="1:15" ht="15" customHeight="1" x14ac:dyDescent="0.25">
      <c r="A19">
        <f t="shared" si="1"/>
        <v>18</v>
      </c>
      <c r="B19" t="s">
        <v>51</v>
      </c>
      <c r="C19" t="s">
        <v>52</v>
      </c>
      <c r="D19" t="s">
        <v>53</v>
      </c>
      <c r="E19" s="6">
        <v>1</v>
      </c>
      <c r="F19" s="6">
        <v>2</v>
      </c>
      <c r="O19" s="11">
        <f t="shared" si="0"/>
        <v>2</v>
      </c>
    </row>
    <row r="20" spans="1:15" ht="15" customHeight="1" x14ac:dyDescent="0.25">
      <c r="A20">
        <f t="shared" si="1"/>
        <v>19</v>
      </c>
      <c r="B20" t="s">
        <v>54</v>
      </c>
      <c r="C20" t="s">
        <v>55</v>
      </c>
      <c r="D20" t="s">
        <v>56</v>
      </c>
      <c r="E20" s="6">
        <v>1</v>
      </c>
      <c r="F20" s="6">
        <v>2</v>
      </c>
      <c r="O20" s="11">
        <f t="shared" si="0"/>
        <v>2</v>
      </c>
    </row>
    <row r="21" spans="1:15" ht="15" customHeight="1" x14ac:dyDescent="0.25">
      <c r="A21">
        <f t="shared" si="1"/>
        <v>20</v>
      </c>
      <c r="B21" t="s">
        <v>57</v>
      </c>
      <c r="C21" t="s">
        <v>58</v>
      </c>
      <c r="D21" t="s">
        <v>59</v>
      </c>
      <c r="E21" s="6">
        <v>1</v>
      </c>
      <c r="F21" s="6">
        <v>2</v>
      </c>
      <c r="O21" s="11">
        <f t="shared" si="0"/>
        <v>2</v>
      </c>
    </row>
    <row r="22" spans="1:15" ht="15" customHeight="1" x14ac:dyDescent="0.25">
      <c r="A22">
        <f t="shared" si="1"/>
        <v>21</v>
      </c>
      <c r="B22" t="s">
        <v>60</v>
      </c>
      <c r="C22" t="s">
        <v>61</v>
      </c>
      <c r="D22" t="s">
        <v>62</v>
      </c>
      <c r="E22" s="6">
        <v>1</v>
      </c>
      <c r="F22" s="6">
        <v>2</v>
      </c>
      <c r="O22" s="11">
        <f t="shared" si="0"/>
        <v>2</v>
      </c>
    </row>
    <row r="23" spans="1:15" ht="15" customHeight="1" x14ac:dyDescent="0.25">
      <c r="A23">
        <f t="shared" si="1"/>
        <v>22</v>
      </c>
      <c r="B23" t="s">
        <v>63</v>
      </c>
      <c r="C23" t="s">
        <v>64</v>
      </c>
      <c r="D23" t="s">
        <v>65</v>
      </c>
      <c r="E23" s="6">
        <v>1</v>
      </c>
      <c r="F23" s="6">
        <v>2</v>
      </c>
      <c r="O23" s="11">
        <f t="shared" si="0"/>
        <v>2</v>
      </c>
    </row>
    <row r="24" spans="1:15" ht="15" customHeight="1" x14ac:dyDescent="0.25">
      <c r="A24">
        <f t="shared" si="1"/>
        <v>23</v>
      </c>
      <c r="B24" t="s">
        <v>66</v>
      </c>
      <c r="C24" t="s">
        <v>67</v>
      </c>
      <c r="D24" t="s">
        <v>68</v>
      </c>
      <c r="E24" s="6">
        <v>1</v>
      </c>
      <c r="F24" s="6">
        <v>2</v>
      </c>
      <c r="G24" s="6">
        <v>1</v>
      </c>
      <c r="O24" s="11">
        <f t="shared" si="0"/>
        <v>3</v>
      </c>
    </row>
    <row r="25" spans="1:15" ht="15" customHeight="1" x14ac:dyDescent="0.25">
      <c r="A25">
        <f t="shared" si="1"/>
        <v>24</v>
      </c>
      <c r="B25" t="s">
        <v>69</v>
      </c>
      <c r="C25" t="s">
        <v>70</v>
      </c>
      <c r="D25" t="s">
        <v>71</v>
      </c>
      <c r="E25" s="6">
        <v>1</v>
      </c>
      <c r="F25" s="6">
        <v>2</v>
      </c>
      <c r="O25" s="11">
        <f t="shared" si="0"/>
        <v>2</v>
      </c>
    </row>
    <row r="26" spans="1:15" ht="15" customHeight="1" x14ac:dyDescent="0.25">
      <c r="A26">
        <f t="shared" si="1"/>
        <v>25</v>
      </c>
      <c r="B26" t="s">
        <v>72</v>
      </c>
      <c r="C26" t="s">
        <v>73</v>
      </c>
      <c r="D26" t="s">
        <v>74</v>
      </c>
      <c r="E26" s="6">
        <v>1</v>
      </c>
      <c r="F26" s="6">
        <v>2</v>
      </c>
      <c r="O26" s="11">
        <f t="shared" si="0"/>
        <v>2</v>
      </c>
    </row>
    <row r="27" spans="1:15" ht="15" customHeight="1" x14ac:dyDescent="0.25">
      <c r="A27">
        <f t="shared" si="1"/>
        <v>26</v>
      </c>
      <c r="B27" t="s">
        <v>75</v>
      </c>
      <c r="C27" t="s">
        <v>76</v>
      </c>
      <c r="D27" t="s">
        <v>77</v>
      </c>
      <c r="E27" s="6">
        <v>1</v>
      </c>
      <c r="F27" s="6">
        <v>2</v>
      </c>
      <c r="O27" s="11">
        <f t="shared" si="0"/>
        <v>2</v>
      </c>
    </row>
    <row r="28" spans="1:15" ht="15" customHeight="1" x14ac:dyDescent="0.25">
      <c r="A28">
        <f t="shared" si="1"/>
        <v>27</v>
      </c>
      <c r="B28" t="s">
        <v>78</v>
      </c>
      <c r="C28" t="s">
        <v>79</v>
      </c>
      <c r="D28" t="s">
        <v>80</v>
      </c>
      <c r="E28" s="6">
        <v>1</v>
      </c>
      <c r="F28" s="6">
        <v>2</v>
      </c>
      <c r="O28" s="11">
        <f t="shared" si="0"/>
        <v>2</v>
      </c>
    </row>
    <row r="29" spans="1:15" ht="15" customHeight="1" x14ac:dyDescent="0.25">
      <c r="A29">
        <f t="shared" si="1"/>
        <v>28</v>
      </c>
      <c r="B29" t="s">
        <v>81</v>
      </c>
      <c r="C29" t="s">
        <v>82</v>
      </c>
      <c r="D29" t="s">
        <v>83</v>
      </c>
      <c r="E29" s="6">
        <v>1</v>
      </c>
      <c r="F29" s="6">
        <v>2</v>
      </c>
      <c r="O29" s="11">
        <f t="shared" si="0"/>
        <v>2</v>
      </c>
    </row>
    <row r="30" spans="1:15" ht="15" customHeight="1" x14ac:dyDescent="0.25">
      <c r="A30">
        <f t="shared" si="1"/>
        <v>29</v>
      </c>
      <c r="B30" t="s">
        <v>84</v>
      </c>
      <c r="C30" t="s">
        <v>85</v>
      </c>
      <c r="D30" t="s">
        <v>86</v>
      </c>
      <c r="E30" s="6">
        <v>1</v>
      </c>
      <c r="F30" s="6">
        <v>2</v>
      </c>
      <c r="G30" s="6">
        <v>1</v>
      </c>
      <c r="O30" s="11">
        <f t="shared" si="0"/>
        <v>3</v>
      </c>
    </row>
    <row r="31" spans="1:15" ht="15" customHeight="1" x14ac:dyDescent="0.25">
      <c r="A31">
        <f t="shared" si="1"/>
        <v>30</v>
      </c>
      <c r="B31" t="s">
        <v>87</v>
      </c>
      <c r="C31" t="s">
        <v>88</v>
      </c>
      <c r="D31" t="s">
        <v>89</v>
      </c>
      <c r="E31" s="6">
        <v>1</v>
      </c>
      <c r="F31" s="6">
        <v>2</v>
      </c>
      <c r="O31" s="11">
        <f t="shared" si="0"/>
        <v>2</v>
      </c>
    </row>
    <row r="32" spans="1:15" ht="15" customHeight="1" x14ac:dyDescent="0.25">
      <c r="A32">
        <f t="shared" si="1"/>
        <v>31</v>
      </c>
      <c r="B32" t="s">
        <v>90</v>
      </c>
      <c r="C32" t="s">
        <v>91</v>
      </c>
      <c r="D32" t="s">
        <v>92</v>
      </c>
      <c r="E32" s="6">
        <v>1</v>
      </c>
      <c r="F32" s="6">
        <v>2</v>
      </c>
      <c r="O32" s="11">
        <f t="shared" si="0"/>
        <v>2</v>
      </c>
    </row>
    <row r="33" spans="1:15" ht="15" customHeight="1" x14ac:dyDescent="0.25">
      <c r="A33">
        <f t="shared" si="1"/>
        <v>32</v>
      </c>
      <c r="B33" t="s">
        <v>93</v>
      </c>
      <c r="C33" t="s">
        <v>94</v>
      </c>
      <c r="D33" t="s">
        <v>95</v>
      </c>
      <c r="E33" s="6">
        <v>1</v>
      </c>
      <c r="F33" s="6">
        <v>2</v>
      </c>
      <c r="O33" s="11">
        <f t="shared" si="0"/>
        <v>2</v>
      </c>
    </row>
    <row r="34" spans="1:15" ht="15" customHeight="1" x14ac:dyDescent="0.25">
      <c r="A34">
        <f t="shared" si="1"/>
        <v>33</v>
      </c>
      <c r="B34" t="s">
        <v>96</v>
      </c>
      <c r="C34" t="s">
        <v>97</v>
      </c>
      <c r="D34" t="s">
        <v>98</v>
      </c>
      <c r="E34" s="6">
        <v>1</v>
      </c>
      <c r="F34" s="6">
        <v>2</v>
      </c>
      <c r="O34" s="11">
        <f t="shared" si="0"/>
        <v>2</v>
      </c>
    </row>
    <row r="35" spans="1:15" ht="15" customHeight="1" x14ac:dyDescent="0.25">
      <c r="A35">
        <f t="shared" si="1"/>
        <v>34</v>
      </c>
      <c r="B35" t="s">
        <v>99</v>
      </c>
      <c r="C35" t="s">
        <v>100</v>
      </c>
      <c r="D35" t="s">
        <v>101</v>
      </c>
      <c r="E35" s="6">
        <v>1</v>
      </c>
      <c r="F35" s="6">
        <v>2</v>
      </c>
      <c r="O35" s="11">
        <f t="shared" si="0"/>
        <v>2</v>
      </c>
    </row>
    <row r="36" spans="1:15" ht="15" customHeight="1" x14ac:dyDescent="0.25">
      <c r="A36">
        <f t="shared" si="1"/>
        <v>35</v>
      </c>
      <c r="B36" t="s">
        <v>102</v>
      </c>
      <c r="C36" t="s">
        <v>103</v>
      </c>
      <c r="D36" t="s">
        <v>104</v>
      </c>
      <c r="E36" s="6">
        <v>1</v>
      </c>
      <c r="F36" s="6">
        <v>2</v>
      </c>
      <c r="G36" s="6">
        <v>1</v>
      </c>
      <c r="O36" s="11">
        <f t="shared" si="0"/>
        <v>3</v>
      </c>
    </row>
    <row r="37" spans="1:15" ht="15" customHeight="1" x14ac:dyDescent="0.25">
      <c r="A37">
        <f t="shared" si="1"/>
        <v>36</v>
      </c>
      <c r="B37" t="s">
        <v>105</v>
      </c>
      <c r="C37" t="s">
        <v>106</v>
      </c>
      <c r="D37" t="s">
        <v>107</v>
      </c>
      <c r="E37" s="6">
        <v>1</v>
      </c>
      <c r="F37" s="6">
        <v>2</v>
      </c>
      <c r="O37" s="11">
        <f t="shared" si="0"/>
        <v>2</v>
      </c>
    </row>
    <row r="38" spans="1:15" ht="15" customHeight="1" x14ac:dyDescent="0.25">
      <c r="A38">
        <f t="shared" si="1"/>
        <v>37</v>
      </c>
      <c r="B38" t="s">
        <v>108</v>
      </c>
      <c r="C38" t="s">
        <v>109</v>
      </c>
      <c r="D38" t="s">
        <v>110</v>
      </c>
      <c r="E38" s="6">
        <v>1</v>
      </c>
      <c r="F38" s="6">
        <v>2</v>
      </c>
      <c r="G38" s="6">
        <v>1</v>
      </c>
      <c r="O38" s="11">
        <f t="shared" si="0"/>
        <v>3</v>
      </c>
    </row>
    <row r="39" spans="1:15" ht="15" customHeight="1" x14ac:dyDescent="0.25">
      <c r="A39">
        <f t="shared" si="1"/>
        <v>38</v>
      </c>
      <c r="B39" t="s">
        <v>111</v>
      </c>
      <c r="C39" t="s">
        <v>112</v>
      </c>
      <c r="D39" t="s">
        <v>113</v>
      </c>
      <c r="E39" s="6">
        <v>1</v>
      </c>
      <c r="F39" s="6">
        <v>2</v>
      </c>
      <c r="O39" s="11">
        <f t="shared" si="0"/>
        <v>2</v>
      </c>
    </row>
    <row r="40" spans="1:15" ht="15" customHeight="1" x14ac:dyDescent="0.25">
      <c r="A40">
        <f t="shared" si="1"/>
        <v>39</v>
      </c>
      <c r="B40" t="s">
        <v>114</v>
      </c>
      <c r="C40" t="s">
        <v>115</v>
      </c>
      <c r="D40" t="s">
        <v>116</v>
      </c>
      <c r="E40" s="6">
        <v>1</v>
      </c>
      <c r="F40" s="6">
        <v>2</v>
      </c>
      <c r="O40" s="11">
        <f t="shared" si="0"/>
        <v>2</v>
      </c>
    </row>
    <row r="41" spans="1:15" ht="15" customHeight="1" x14ac:dyDescent="0.25">
      <c r="A41">
        <f t="shared" si="1"/>
        <v>40</v>
      </c>
      <c r="B41" t="s">
        <v>117</v>
      </c>
      <c r="C41" t="s">
        <v>118</v>
      </c>
      <c r="D41" t="s">
        <v>119</v>
      </c>
      <c r="E41" s="6">
        <v>1</v>
      </c>
      <c r="F41" s="6">
        <v>2</v>
      </c>
      <c r="O41" s="11">
        <f t="shared" si="0"/>
        <v>2</v>
      </c>
    </row>
    <row r="42" spans="1:15" ht="15" customHeight="1" x14ac:dyDescent="0.25">
      <c r="A42">
        <f t="shared" si="1"/>
        <v>41</v>
      </c>
      <c r="B42" t="s">
        <v>120</v>
      </c>
      <c r="C42" t="s">
        <v>121</v>
      </c>
      <c r="D42" t="s">
        <v>122</v>
      </c>
      <c r="E42" s="6">
        <v>1</v>
      </c>
      <c r="F42" s="6">
        <v>2</v>
      </c>
      <c r="O42" s="11">
        <f t="shared" si="0"/>
        <v>2</v>
      </c>
    </row>
    <row r="43" spans="1:15" ht="15" customHeight="1" x14ac:dyDescent="0.25">
      <c r="A43">
        <f t="shared" si="1"/>
        <v>42</v>
      </c>
      <c r="B43" t="s">
        <v>123</v>
      </c>
      <c r="C43" t="s">
        <v>124</v>
      </c>
      <c r="D43" t="s">
        <v>125</v>
      </c>
      <c r="E43" s="6">
        <v>1</v>
      </c>
      <c r="F43" s="6">
        <v>2</v>
      </c>
      <c r="G43" s="6">
        <v>1</v>
      </c>
      <c r="O43" s="11">
        <f t="shared" si="0"/>
        <v>3</v>
      </c>
    </row>
    <row r="44" spans="1:15" ht="15" customHeight="1" x14ac:dyDescent="0.25">
      <c r="A44">
        <f t="shared" si="1"/>
        <v>43</v>
      </c>
      <c r="B44" t="s">
        <v>126</v>
      </c>
      <c r="C44" t="s">
        <v>127</v>
      </c>
      <c r="D44" t="s">
        <v>128</v>
      </c>
      <c r="E44" s="6">
        <v>1</v>
      </c>
      <c r="F44" s="6">
        <v>2</v>
      </c>
      <c r="O44" s="11">
        <f t="shared" si="0"/>
        <v>2</v>
      </c>
    </row>
    <row r="45" spans="1:15" ht="15" customHeight="1" x14ac:dyDescent="0.25">
      <c r="A45">
        <f t="shared" si="1"/>
        <v>44</v>
      </c>
      <c r="B45" t="s">
        <v>129</v>
      </c>
      <c r="C45" t="s">
        <v>130</v>
      </c>
      <c r="D45" t="s">
        <v>131</v>
      </c>
      <c r="E45" s="6">
        <v>1</v>
      </c>
      <c r="F45" s="6">
        <v>2</v>
      </c>
      <c r="O45" s="11">
        <f t="shared" si="0"/>
        <v>2</v>
      </c>
    </row>
    <row r="46" spans="1:15" ht="15" customHeight="1" x14ac:dyDescent="0.25">
      <c r="A46">
        <f t="shared" si="1"/>
        <v>45</v>
      </c>
      <c r="B46" t="s">
        <v>132</v>
      </c>
      <c r="C46" t="s">
        <v>133</v>
      </c>
      <c r="D46" t="s">
        <v>134</v>
      </c>
      <c r="E46" s="6">
        <v>1</v>
      </c>
      <c r="F46" s="6">
        <v>2</v>
      </c>
      <c r="O46" s="11">
        <f t="shared" si="0"/>
        <v>2</v>
      </c>
    </row>
    <row r="47" spans="1:15" ht="15" customHeight="1" x14ac:dyDescent="0.25">
      <c r="A47">
        <f t="shared" si="1"/>
        <v>46</v>
      </c>
      <c r="B47" t="s">
        <v>135</v>
      </c>
      <c r="C47" t="s">
        <v>136</v>
      </c>
      <c r="D47" t="s">
        <v>137</v>
      </c>
      <c r="E47" s="6">
        <v>1</v>
      </c>
      <c r="F47" s="6">
        <v>2</v>
      </c>
      <c r="O47" s="11">
        <f t="shared" si="0"/>
        <v>2</v>
      </c>
    </row>
    <row r="48" spans="1:15" ht="15" customHeight="1" x14ac:dyDescent="0.25">
      <c r="A48">
        <f t="shared" si="1"/>
        <v>47</v>
      </c>
      <c r="B48" t="s">
        <v>138</v>
      </c>
      <c r="C48" t="s">
        <v>139</v>
      </c>
      <c r="D48" t="s">
        <v>140</v>
      </c>
      <c r="E48" s="6">
        <v>1</v>
      </c>
      <c r="F48" s="6">
        <v>2</v>
      </c>
      <c r="G48" s="6">
        <v>1</v>
      </c>
      <c r="O48" s="11">
        <f t="shared" si="0"/>
        <v>3</v>
      </c>
    </row>
    <row r="49" spans="1:15" ht="15" customHeight="1" x14ac:dyDescent="0.25">
      <c r="A49">
        <f t="shared" si="1"/>
        <v>48</v>
      </c>
      <c r="B49" t="s">
        <v>141</v>
      </c>
      <c r="C49" t="s">
        <v>142</v>
      </c>
      <c r="D49" t="s">
        <v>143</v>
      </c>
      <c r="E49" s="6">
        <v>1</v>
      </c>
      <c r="F49" s="6">
        <v>2</v>
      </c>
      <c r="O49" s="11">
        <f t="shared" si="0"/>
        <v>2</v>
      </c>
    </row>
    <row r="50" spans="1:15" ht="15" customHeight="1" x14ac:dyDescent="0.25">
      <c r="A50">
        <f t="shared" si="1"/>
        <v>49</v>
      </c>
      <c r="B50" t="s">
        <v>144</v>
      </c>
      <c r="C50" t="s">
        <v>145</v>
      </c>
      <c r="D50" t="s">
        <v>146</v>
      </c>
      <c r="E50" s="6">
        <v>1</v>
      </c>
      <c r="F50" s="6">
        <v>2</v>
      </c>
      <c r="O50" s="11">
        <f t="shared" si="0"/>
        <v>2</v>
      </c>
    </row>
    <row r="51" spans="1:15" ht="15" customHeight="1" x14ac:dyDescent="0.25">
      <c r="A51">
        <f t="shared" si="1"/>
        <v>50</v>
      </c>
      <c r="B51" t="s">
        <v>147</v>
      </c>
      <c r="C51" t="s">
        <v>148</v>
      </c>
      <c r="D51" t="s">
        <v>149</v>
      </c>
      <c r="E51" s="6">
        <v>1</v>
      </c>
      <c r="F51" s="6">
        <v>2</v>
      </c>
      <c r="O51" s="11">
        <f t="shared" si="0"/>
        <v>2</v>
      </c>
    </row>
    <row r="52" spans="1:15" ht="15" customHeight="1" x14ac:dyDescent="0.25">
      <c r="A52">
        <f t="shared" si="1"/>
        <v>51</v>
      </c>
      <c r="B52" t="s">
        <v>150</v>
      </c>
      <c r="C52" t="s">
        <v>151</v>
      </c>
      <c r="D52" t="s">
        <v>152</v>
      </c>
      <c r="E52" s="6">
        <v>1</v>
      </c>
      <c r="F52" s="6">
        <v>2</v>
      </c>
      <c r="O52" s="11">
        <f t="shared" si="0"/>
        <v>2</v>
      </c>
    </row>
    <row r="53" spans="1:15" ht="15" customHeight="1" x14ac:dyDescent="0.25">
      <c r="A53">
        <f t="shared" si="1"/>
        <v>52</v>
      </c>
      <c r="B53" t="s">
        <v>153</v>
      </c>
      <c r="C53" t="s">
        <v>154</v>
      </c>
      <c r="D53" t="s">
        <v>155</v>
      </c>
      <c r="E53" s="6">
        <v>1</v>
      </c>
      <c r="F53" s="6">
        <v>2</v>
      </c>
      <c r="O53" s="11">
        <f t="shared" si="0"/>
        <v>2</v>
      </c>
    </row>
    <row r="54" spans="1:15" ht="15" customHeight="1" x14ac:dyDescent="0.25">
      <c r="A54">
        <f t="shared" si="1"/>
        <v>53</v>
      </c>
      <c r="B54" t="s">
        <v>156</v>
      </c>
      <c r="C54" t="s">
        <v>157</v>
      </c>
      <c r="D54" t="s">
        <v>158</v>
      </c>
      <c r="E54" s="6">
        <v>1</v>
      </c>
      <c r="F54" s="6">
        <v>2</v>
      </c>
      <c r="O54" s="11">
        <f t="shared" si="0"/>
        <v>2</v>
      </c>
    </row>
    <row r="55" spans="1:15" ht="15" customHeight="1" x14ac:dyDescent="0.25">
      <c r="A55">
        <f t="shared" si="1"/>
        <v>54</v>
      </c>
      <c r="B55" t="s">
        <v>159</v>
      </c>
      <c r="C55" t="s">
        <v>160</v>
      </c>
      <c r="D55" t="s">
        <v>161</v>
      </c>
      <c r="E55" s="6">
        <v>1</v>
      </c>
      <c r="F55" s="6">
        <v>2</v>
      </c>
      <c r="O55" s="11">
        <f t="shared" si="0"/>
        <v>2</v>
      </c>
    </row>
    <row r="56" spans="1:15" ht="15" customHeight="1" x14ac:dyDescent="0.25">
      <c r="A56">
        <f t="shared" si="1"/>
        <v>55</v>
      </c>
      <c r="B56" t="s">
        <v>162</v>
      </c>
      <c r="C56" t="s">
        <v>163</v>
      </c>
      <c r="D56" t="s">
        <v>164</v>
      </c>
      <c r="E56" s="6">
        <v>1</v>
      </c>
      <c r="F56" s="6">
        <v>2</v>
      </c>
      <c r="G56" s="6">
        <v>1</v>
      </c>
      <c r="O56" s="11">
        <f t="shared" si="0"/>
        <v>3</v>
      </c>
    </row>
    <row r="57" spans="1:15" ht="15" customHeight="1" x14ac:dyDescent="0.25">
      <c r="A57">
        <f t="shared" si="1"/>
        <v>56</v>
      </c>
      <c r="B57" t="s">
        <v>165</v>
      </c>
      <c r="C57" t="s">
        <v>166</v>
      </c>
      <c r="D57" t="s">
        <v>167</v>
      </c>
      <c r="E57" s="6">
        <v>1</v>
      </c>
      <c r="F57" s="6">
        <v>2</v>
      </c>
      <c r="G57" s="6">
        <v>1</v>
      </c>
      <c r="O57" s="11">
        <f t="shared" si="0"/>
        <v>3</v>
      </c>
    </row>
    <row r="58" spans="1:15" ht="15" customHeight="1" x14ac:dyDescent="0.25">
      <c r="A58">
        <f t="shared" si="1"/>
        <v>57</v>
      </c>
      <c r="B58" t="s">
        <v>168</v>
      </c>
      <c r="C58" t="s">
        <v>169</v>
      </c>
      <c r="D58" t="s">
        <v>170</v>
      </c>
      <c r="E58" s="6">
        <v>1</v>
      </c>
      <c r="F58" s="6">
        <v>2</v>
      </c>
      <c r="O58" s="11">
        <f t="shared" si="0"/>
        <v>2</v>
      </c>
    </row>
    <row r="59" spans="1:15" ht="15" customHeight="1" x14ac:dyDescent="0.25">
      <c r="A59">
        <f t="shared" si="1"/>
        <v>58</v>
      </c>
      <c r="B59" t="s">
        <v>171</v>
      </c>
      <c r="C59" t="s">
        <v>172</v>
      </c>
      <c r="D59" t="s">
        <v>173</v>
      </c>
      <c r="E59" s="6">
        <v>1</v>
      </c>
      <c r="F59" s="6">
        <v>2</v>
      </c>
      <c r="G59" s="6">
        <v>1</v>
      </c>
      <c r="O59" s="11">
        <f t="shared" si="0"/>
        <v>3</v>
      </c>
    </row>
    <row r="60" spans="1:15" ht="15" customHeight="1" x14ac:dyDescent="0.25">
      <c r="A60">
        <f t="shared" si="1"/>
        <v>59</v>
      </c>
      <c r="B60" t="s">
        <v>174</v>
      </c>
      <c r="C60" t="s">
        <v>175</v>
      </c>
      <c r="D60" t="s">
        <v>176</v>
      </c>
      <c r="E60" s="6">
        <v>1</v>
      </c>
      <c r="F60" s="6">
        <v>2</v>
      </c>
      <c r="O60" s="11">
        <f t="shared" si="0"/>
        <v>2</v>
      </c>
    </row>
    <row r="61" spans="1:15" ht="15" customHeight="1" x14ac:dyDescent="0.25">
      <c r="A61">
        <f t="shared" si="1"/>
        <v>60</v>
      </c>
      <c r="B61" t="s">
        <v>177</v>
      </c>
      <c r="C61" t="s">
        <v>178</v>
      </c>
      <c r="D61" t="s">
        <v>179</v>
      </c>
      <c r="E61" s="6">
        <v>1</v>
      </c>
      <c r="F61" s="6">
        <v>2</v>
      </c>
      <c r="O61" s="11">
        <f t="shared" si="0"/>
        <v>2</v>
      </c>
    </row>
    <row r="62" spans="1:15" ht="15" customHeight="1" x14ac:dyDescent="0.25">
      <c r="A62">
        <f t="shared" si="1"/>
        <v>61</v>
      </c>
      <c r="B62" t="s">
        <v>180</v>
      </c>
      <c r="C62" t="s">
        <v>181</v>
      </c>
      <c r="D62" t="s">
        <v>182</v>
      </c>
      <c r="E62" s="6">
        <v>1</v>
      </c>
      <c r="F62" s="6">
        <v>2</v>
      </c>
      <c r="O62" s="11">
        <f t="shared" si="0"/>
        <v>2</v>
      </c>
    </row>
    <row r="63" spans="1:15" ht="15" customHeight="1" x14ac:dyDescent="0.25">
      <c r="A63">
        <f t="shared" si="1"/>
        <v>62</v>
      </c>
      <c r="B63" t="s">
        <v>183</v>
      </c>
      <c r="C63" t="s">
        <v>184</v>
      </c>
      <c r="D63" t="s">
        <v>185</v>
      </c>
      <c r="E63" s="6">
        <v>1</v>
      </c>
      <c r="F63" s="6">
        <v>2</v>
      </c>
      <c r="O63" s="11">
        <f t="shared" si="0"/>
        <v>2</v>
      </c>
    </row>
    <row r="64" spans="1:15" ht="15" customHeight="1" x14ac:dyDescent="0.25">
      <c r="A64">
        <f t="shared" si="1"/>
        <v>63</v>
      </c>
      <c r="B64" t="s">
        <v>186</v>
      </c>
      <c r="C64" t="s">
        <v>187</v>
      </c>
      <c r="D64" t="s">
        <v>188</v>
      </c>
      <c r="E64" s="6">
        <v>1</v>
      </c>
      <c r="F64" s="6">
        <v>2</v>
      </c>
      <c r="G64" s="6">
        <v>1</v>
      </c>
      <c r="O64" s="11">
        <f t="shared" si="0"/>
        <v>3</v>
      </c>
    </row>
    <row r="65" spans="1:15" ht="15" customHeight="1" x14ac:dyDescent="0.25">
      <c r="A65">
        <f t="shared" si="1"/>
        <v>64</v>
      </c>
      <c r="B65" t="s">
        <v>189</v>
      </c>
      <c r="C65" t="s">
        <v>190</v>
      </c>
      <c r="D65" t="s">
        <v>191</v>
      </c>
      <c r="E65" s="6">
        <v>1</v>
      </c>
      <c r="F65" s="6">
        <v>2</v>
      </c>
      <c r="O65" s="11">
        <f t="shared" si="0"/>
        <v>2</v>
      </c>
    </row>
    <row r="66" spans="1:15" ht="15" customHeight="1" x14ac:dyDescent="0.25">
      <c r="A66">
        <f t="shared" si="1"/>
        <v>65</v>
      </c>
      <c r="B66" t="s">
        <v>192</v>
      </c>
      <c r="C66" t="s">
        <v>193</v>
      </c>
      <c r="D66" t="s">
        <v>194</v>
      </c>
      <c r="E66" s="6">
        <v>1</v>
      </c>
      <c r="F66" s="6">
        <v>2</v>
      </c>
      <c r="O66" s="11">
        <f t="shared" ref="O66:O129" si="2">SUM(E66:N66)-1</f>
        <v>2</v>
      </c>
    </row>
    <row r="67" spans="1:15" ht="15" customHeight="1" x14ac:dyDescent="0.25">
      <c r="A67">
        <f t="shared" ref="A67:A130" si="3">+A66+1</f>
        <v>66</v>
      </c>
      <c r="B67" t="s">
        <v>195</v>
      </c>
      <c r="C67" t="s">
        <v>196</v>
      </c>
      <c r="D67" t="s">
        <v>197</v>
      </c>
      <c r="E67" s="6">
        <v>1</v>
      </c>
      <c r="F67" s="6">
        <v>2</v>
      </c>
      <c r="G67" s="6">
        <v>1</v>
      </c>
      <c r="O67" s="11">
        <f t="shared" si="2"/>
        <v>3</v>
      </c>
    </row>
    <row r="68" spans="1:15" ht="15" customHeight="1" x14ac:dyDescent="0.25">
      <c r="A68">
        <f t="shared" si="3"/>
        <v>67</v>
      </c>
      <c r="B68" t="s">
        <v>198</v>
      </c>
      <c r="C68" t="s">
        <v>199</v>
      </c>
      <c r="D68" t="s">
        <v>200</v>
      </c>
      <c r="E68" s="6">
        <v>1</v>
      </c>
      <c r="F68" s="6">
        <v>2</v>
      </c>
      <c r="G68" s="6">
        <v>1</v>
      </c>
      <c r="O68" s="11">
        <f t="shared" si="2"/>
        <v>3</v>
      </c>
    </row>
    <row r="69" spans="1:15" ht="15" customHeight="1" x14ac:dyDescent="0.25">
      <c r="A69">
        <f t="shared" si="3"/>
        <v>68</v>
      </c>
      <c r="B69" t="s">
        <v>201</v>
      </c>
      <c r="C69" t="s">
        <v>202</v>
      </c>
      <c r="D69" t="s">
        <v>203</v>
      </c>
      <c r="E69" s="6">
        <v>1</v>
      </c>
      <c r="F69" s="6">
        <v>2</v>
      </c>
      <c r="G69" s="6">
        <v>1</v>
      </c>
      <c r="O69" s="11">
        <f t="shared" si="2"/>
        <v>3</v>
      </c>
    </row>
    <row r="70" spans="1:15" ht="15" customHeight="1" x14ac:dyDescent="0.25">
      <c r="A70">
        <f t="shared" si="3"/>
        <v>69</v>
      </c>
      <c r="B70" t="s">
        <v>204</v>
      </c>
      <c r="C70" t="s">
        <v>205</v>
      </c>
      <c r="D70" t="s">
        <v>206</v>
      </c>
      <c r="E70" s="6">
        <v>1</v>
      </c>
      <c r="F70" s="6">
        <v>2</v>
      </c>
      <c r="O70" s="11">
        <f t="shared" si="2"/>
        <v>2</v>
      </c>
    </row>
    <row r="71" spans="1:15" ht="15" customHeight="1" x14ac:dyDescent="0.25">
      <c r="A71">
        <f t="shared" si="3"/>
        <v>70</v>
      </c>
      <c r="B71" t="s">
        <v>207</v>
      </c>
      <c r="C71" t="s">
        <v>208</v>
      </c>
      <c r="D71" t="s">
        <v>209</v>
      </c>
      <c r="E71" s="6">
        <v>1</v>
      </c>
      <c r="F71" s="6">
        <v>2</v>
      </c>
      <c r="O71" s="11">
        <f t="shared" si="2"/>
        <v>2</v>
      </c>
    </row>
    <row r="72" spans="1:15" ht="15" customHeight="1" x14ac:dyDescent="0.25">
      <c r="A72">
        <f t="shared" si="3"/>
        <v>71</v>
      </c>
      <c r="B72" t="s">
        <v>210</v>
      </c>
      <c r="C72" t="s">
        <v>211</v>
      </c>
      <c r="D72" t="s">
        <v>212</v>
      </c>
      <c r="E72" s="6">
        <v>1</v>
      </c>
      <c r="F72" s="6">
        <v>2</v>
      </c>
      <c r="O72" s="11">
        <f t="shared" si="2"/>
        <v>2</v>
      </c>
    </row>
    <row r="73" spans="1:15" ht="15" customHeight="1" x14ac:dyDescent="0.25">
      <c r="A73">
        <f t="shared" si="3"/>
        <v>72</v>
      </c>
      <c r="B73" t="s">
        <v>213</v>
      </c>
      <c r="C73" t="s">
        <v>214</v>
      </c>
      <c r="D73" t="s">
        <v>215</v>
      </c>
      <c r="E73" s="6">
        <v>1</v>
      </c>
      <c r="F73" s="6">
        <v>2</v>
      </c>
      <c r="G73" s="6">
        <v>1</v>
      </c>
      <c r="O73" s="11">
        <f t="shared" si="2"/>
        <v>3</v>
      </c>
    </row>
    <row r="74" spans="1:15" ht="15" customHeight="1" x14ac:dyDescent="0.25">
      <c r="A74">
        <f t="shared" si="3"/>
        <v>73</v>
      </c>
      <c r="B74" t="s">
        <v>216</v>
      </c>
      <c r="C74" t="s">
        <v>217</v>
      </c>
      <c r="D74" t="s">
        <v>218</v>
      </c>
      <c r="E74" s="6">
        <v>1</v>
      </c>
      <c r="F74" s="6">
        <v>2</v>
      </c>
      <c r="O74" s="11">
        <f t="shared" si="2"/>
        <v>2</v>
      </c>
    </row>
    <row r="75" spans="1:15" ht="15" customHeight="1" x14ac:dyDescent="0.25">
      <c r="A75">
        <f t="shared" si="3"/>
        <v>74</v>
      </c>
      <c r="B75" t="s">
        <v>219</v>
      </c>
      <c r="C75" t="s">
        <v>220</v>
      </c>
      <c r="D75" t="s">
        <v>221</v>
      </c>
      <c r="E75" s="6">
        <v>1</v>
      </c>
      <c r="F75" s="6">
        <v>2</v>
      </c>
      <c r="O75" s="11">
        <f t="shared" si="2"/>
        <v>2</v>
      </c>
    </row>
    <row r="76" spans="1:15" ht="15" customHeight="1" x14ac:dyDescent="0.25">
      <c r="A76">
        <f t="shared" si="3"/>
        <v>75</v>
      </c>
      <c r="B76" t="s">
        <v>222</v>
      </c>
      <c r="C76" t="s">
        <v>223</v>
      </c>
      <c r="D76" t="s">
        <v>224</v>
      </c>
      <c r="E76" s="6">
        <v>1</v>
      </c>
      <c r="F76" s="6">
        <v>2</v>
      </c>
      <c r="O76" s="11">
        <f t="shared" si="2"/>
        <v>2</v>
      </c>
    </row>
    <row r="77" spans="1:15" ht="15" customHeight="1" x14ac:dyDescent="0.25">
      <c r="A77">
        <f t="shared" si="3"/>
        <v>76</v>
      </c>
      <c r="B77" t="s">
        <v>225</v>
      </c>
      <c r="C77" t="s">
        <v>226</v>
      </c>
      <c r="D77" t="s">
        <v>227</v>
      </c>
      <c r="E77" s="6">
        <v>1</v>
      </c>
      <c r="F77" s="6">
        <v>2</v>
      </c>
      <c r="G77" s="6">
        <v>1</v>
      </c>
      <c r="O77" s="11">
        <f t="shared" si="2"/>
        <v>3</v>
      </c>
    </row>
    <row r="78" spans="1:15" ht="15" customHeight="1" x14ac:dyDescent="0.25">
      <c r="A78">
        <f t="shared" si="3"/>
        <v>77</v>
      </c>
      <c r="B78" t="s">
        <v>228</v>
      </c>
      <c r="C78" t="s">
        <v>229</v>
      </c>
      <c r="D78" t="s">
        <v>230</v>
      </c>
      <c r="E78" s="6">
        <v>1</v>
      </c>
      <c r="F78" s="6">
        <v>2</v>
      </c>
      <c r="O78" s="11">
        <f t="shared" si="2"/>
        <v>2</v>
      </c>
    </row>
    <row r="79" spans="1:15" ht="15" customHeight="1" x14ac:dyDescent="0.25">
      <c r="A79">
        <f t="shared" si="3"/>
        <v>78</v>
      </c>
      <c r="B79" t="s">
        <v>231</v>
      </c>
      <c r="C79" t="s">
        <v>232</v>
      </c>
      <c r="D79" t="s">
        <v>233</v>
      </c>
      <c r="E79" s="6">
        <v>1</v>
      </c>
      <c r="F79" s="6">
        <v>2</v>
      </c>
      <c r="O79" s="11">
        <f t="shared" si="2"/>
        <v>2</v>
      </c>
    </row>
    <row r="80" spans="1:15" ht="15" customHeight="1" x14ac:dyDescent="0.25">
      <c r="A80">
        <f t="shared" si="3"/>
        <v>79</v>
      </c>
      <c r="B80" t="s">
        <v>234</v>
      </c>
      <c r="C80" t="s">
        <v>235</v>
      </c>
      <c r="D80" t="s">
        <v>236</v>
      </c>
      <c r="E80" s="6">
        <v>1</v>
      </c>
      <c r="F80" s="6">
        <v>2</v>
      </c>
      <c r="G80" s="6">
        <v>1</v>
      </c>
      <c r="O80" s="11">
        <f t="shared" si="2"/>
        <v>3</v>
      </c>
    </row>
    <row r="81" spans="1:15" ht="15" customHeight="1" x14ac:dyDescent="0.25">
      <c r="A81">
        <f t="shared" si="3"/>
        <v>80</v>
      </c>
      <c r="B81" t="s">
        <v>237</v>
      </c>
      <c r="C81" t="s">
        <v>238</v>
      </c>
      <c r="D81" t="s">
        <v>239</v>
      </c>
      <c r="E81" s="6">
        <v>1</v>
      </c>
      <c r="F81" s="6">
        <v>2</v>
      </c>
      <c r="O81" s="11">
        <f t="shared" si="2"/>
        <v>2</v>
      </c>
    </row>
    <row r="82" spans="1:15" ht="15" customHeight="1" x14ac:dyDescent="0.25">
      <c r="A82">
        <f t="shared" si="3"/>
        <v>81</v>
      </c>
      <c r="B82" t="s">
        <v>240</v>
      </c>
      <c r="C82" t="s">
        <v>241</v>
      </c>
      <c r="D82" t="s">
        <v>242</v>
      </c>
      <c r="E82" s="6">
        <v>1</v>
      </c>
      <c r="F82" s="6">
        <v>2</v>
      </c>
      <c r="O82" s="11">
        <f t="shared" si="2"/>
        <v>2</v>
      </c>
    </row>
    <row r="83" spans="1:15" ht="15" customHeight="1" x14ac:dyDescent="0.25">
      <c r="A83">
        <f t="shared" si="3"/>
        <v>82</v>
      </c>
      <c r="B83" t="s">
        <v>243</v>
      </c>
      <c r="C83" t="s">
        <v>244</v>
      </c>
      <c r="D83" t="s">
        <v>245</v>
      </c>
      <c r="E83" s="6">
        <v>1</v>
      </c>
      <c r="F83" s="6">
        <v>2</v>
      </c>
      <c r="G83" s="6">
        <v>1</v>
      </c>
      <c r="O83" s="11">
        <f t="shared" si="2"/>
        <v>3</v>
      </c>
    </row>
    <row r="84" spans="1:15" ht="15" customHeight="1" x14ac:dyDescent="0.25">
      <c r="A84">
        <f t="shared" si="3"/>
        <v>83</v>
      </c>
      <c r="B84" t="s">
        <v>246</v>
      </c>
      <c r="C84" t="s">
        <v>247</v>
      </c>
      <c r="D84" t="s">
        <v>248</v>
      </c>
      <c r="E84" s="6">
        <v>1</v>
      </c>
      <c r="F84" s="6">
        <v>2</v>
      </c>
      <c r="O84" s="11">
        <f t="shared" si="2"/>
        <v>2</v>
      </c>
    </row>
    <row r="85" spans="1:15" ht="15" customHeight="1" x14ac:dyDescent="0.25">
      <c r="A85">
        <f t="shared" si="3"/>
        <v>84</v>
      </c>
      <c r="B85" t="s">
        <v>249</v>
      </c>
      <c r="C85" t="s">
        <v>250</v>
      </c>
      <c r="D85" t="s">
        <v>251</v>
      </c>
      <c r="E85" s="6">
        <v>1</v>
      </c>
      <c r="F85" s="6">
        <v>2</v>
      </c>
      <c r="G85" s="6">
        <v>1</v>
      </c>
      <c r="O85" s="11">
        <f t="shared" si="2"/>
        <v>3</v>
      </c>
    </row>
    <row r="86" spans="1:15" ht="15" customHeight="1" x14ac:dyDescent="0.25">
      <c r="A86">
        <f t="shared" si="3"/>
        <v>85</v>
      </c>
      <c r="B86" t="s">
        <v>252</v>
      </c>
      <c r="C86" t="s">
        <v>253</v>
      </c>
      <c r="D86" t="s">
        <v>254</v>
      </c>
      <c r="E86" s="6">
        <v>1</v>
      </c>
      <c r="F86" s="6">
        <v>2</v>
      </c>
      <c r="G86" s="6">
        <v>1</v>
      </c>
      <c r="O86" s="11">
        <f t="shared" si="2"/>
        <v>3</v>
      </c>
    </row>
    <row r="87" spans="1:15" ht="15" customHeight="1" x14ac:dyDescent="0.25">
      <c r="A87">
        <f t="shared" si="3"/>
        <v>86</v>
      </c>
      <c r="B87" t="s">
        <v>255</v>
      </c>
      <c r="C87" t="s">
        <v>256</v>
      </c>
      <c r="D87" t="s">
        <v>257</v>
      </c>
      <c r="E87" s="6">
        <v>1</v>
      </c>
      <c r="F87" s="6">
        <v>2</v>
      </c>
      <c r="O87" s="11">
        <f t="shared" si="2"/>
        <v>2</v>
      </c>
    </row>
    <row r="88" spans="1:15" ht="15" customHeight="1" x14ac:dyDescent="0.25">
      <c r="A88">
        <f t="shared" si="3"/>
        <v>87</v>
      </c>
      <c r="B88" t="s">
        <v>258</v>
      </c>
      <c r="C88" t="s">
        <v>259</v>
      </c>
      <c r="D88" t="s">
        <v>260</v>
      </c>
      <c r="E88" s="6">
        <v>1</v>
      </c>
      <c r="F88" s="6">
        <v>2</v>
      </c>
      <c r="O88" s="11">
        <f t="shared" si="2"/>
        <v>2</v>
      </c>
    </row>
    <row r="89" spans="1:15" ht="15" customHeight="1" x14ac:dyDescent="0.25">
      <c r="A89">
        <f t="shared" si="3"/>
        <v>88</v>
      </c>
      <c r="B89" t="s">
        <v>261</v>
      </c>
      <c r="C89" t="s">
        <v>262</v>
      </c>
      <c r="D89" t="s">
        <v>263</v>
      </c>
      <c r="E89" s="6">
        <v>1</v>
      </c>
      <c r="F89" s="6">
        <v>2</v>
      </c>
      <c r="O89" s="11">
        <f t="shared" si="2"/>
        <v>2</v>
      </c>
    </row>
    <row r="90" spans="1:15" ht="15" customHeight="1" x14ac:dyDescent="0.25">
      <c r="A90">
        <f t="shared" si="3"/>
        <v>89</v>
      </c>
      <c r="B90" t="s">
        <v>264</v>
      </c>
      <c r="C90" t="s">
        <v>265</v>
      </c>
      <c r="D90" t="s">
        <v>266</v>
      </c>
      <c r="E90" s="6">
        <v>1</v>
      </c>
      <c r="F90" s="6">
        <v>2</v>
      </c>
      <c r="G90" s="6">
        <v>1</v>
      </c>
      <c r="O90" s="11">
        <f t="shared" si="2"/>
        <v>3</v>
      </c>
    </row>
    <row r="91" spans="1:15" ht="15" customHeight="1" x14ac:dyDescent="0.25">
      <c r="A91">
        <f t="shared" si="3"/>
        <v>90</v>
      </c>
      <c r="B91" t="s">
        <v>267</v>
      </c>
      <c r="C91" t="s">
        <v>268</v>
      </c>
      <c r="D91" t="s">
        <v>269</v>
      </c>
      <c r="E91" s="6">
        <v>1</v>
      </c>
      <c r="F91" s="6">
        <v>2</v>
      </c>
      <c r="O91" s="11">
        <f t="shared" si="2"/>
        <v>2</v>
      </c>
    </row>
    <row r="92" spans="1:15" ht="15" customHeight="1" x14ac:dyDescent="0.25">
      <c r="A92">
        <f t="shared" si="3"/>
        <v>91</v>
      </c>
      <c r="B92" t="s">
        <v>270</v>
      </c>
      <c r="C92" t="s">
        <v>271</v>
      </c>
      <c r="D92" t="s">
        <v>272</v>
      </c>
      <c r="E92" s="6">
        <v>1</v>
      </c>
      <c r="F92" s="6">
        <v>2</v>
      </c>
      <c r="O92" s="11">
        <f t="shared" si="2"/>
        <v>2</v>
      </c>
    </row>
    <row r="93" spans="1:15" ht="15" customHeight="1" x14ac:dyDescent="0.25">
      <c r="A93">
        <f t="shared" si="3"/>
        <v>92</v>
      </c>
      <c r="B93" t="s">
        <v>273</v>
      </c>
      <c r="C93" t="s">
        <v>274</v>
      </c>
      <c r="D93" t="s">
        <v>275</v>
      </c>
      <c r="E93" s="6">
        <v>1</v>
      </c>
      <c r="F93" s="6">
        <v>2</v>
      </c>
      <c r="O93" s="11">
        <f t="shared" si="2"/>
        <v>2</v>
      </c>
    </row>
    <row r="94" spans="1:15" ht="15" customHeight="1" x14ac:dyDescent="0.25">
      <c r="A94">
        <f t="shared" si="3"/>
        <v>93</v>
      </c>
      <c r="B94" t="s">
        <v>276</v>
      </c>
      <c r="C94" t="s">
        <v>277</v>
      </c>
      <c r="D94" t="s">
        <v>278</v>
      </c>
      <c r="E94" s="6">
        <v>1</v>
      </c>
      <c r="F94" s="6">
        <v>2</v>
      </c>
      <c r="G94" s="6">
        <v>1</v>
      </c>
      <c r="O94" s="11">
        <f t="shared" si="2"/>
        <v>3</v>
      </c>
    </row>
    <row r="95" spans="1:15" ht="15" customHeight="1" x14ac:dyDescent="0.25">
      <c r="A95">
        <f t="shared" si="3"/>
        <v>94</v>
      </c>
      <c r="B95" t="s">
        <v>279</v>
      </c>
      <c r="C95" t="s">
        <v>280</v>
      </c>
      <c r="D95" t="s">
        <v>281</v>
      </c>
      <c r="E95" s="6">
        <v>1</v>
      </c>
      <c r="F95" s="6">
        <v>2</v>
      </c>
      <c r="O95" s="11">
        <f t="shared" si="2"/>
        <v>2</v>
      </c>
    </row>
    <row r="96" spans="1:15" ht="15" customHeight="1" x14ac:dyDescent="0.25">
      <c r="A96">
        <f t="shared" si="3"/>
        <v>95</v>
      </c>
      <c r="B96" t="s">
        <v>282</v>
      </c>
      <c r="C96" t="s">
        <v>283</v>
      </c>
      <c r="D96" t="s">
        <v>284</v>
      </c>
      <c r="E96" s="6">
        <v>1</v>
      </c>
      <c r="F96" s="6">
        <v>2</v>
      </c>
      <c r="O96" s="11">
        <f t="shared" si="2"/>
        <v>2</v>
      </c>
    </row>
    <row r="97" spans="1:15" ht="15" customHeight="1" x14ac:dyDescent="0.25">
      <c r="A97">
        <f t="shared" si="3"/>
        <v>96</v>
      </c>
      <c r="B97" t="s">
        <v>285</v>
      </c>
      <c r="C97" t="s">
        <v>286</v>
      </c>
      <c r="D97" t="s">
        <v>287</v>
      </c>
      <c r="E97" s="6">
        <v>1</v>
      </c>
      <c r="F97" s="6">
        <v>2</v>
      </c>
      <c r="O97" s="11">
        <f t="shared" si="2"/>
        <v>2</v>
      </c>
    </row>
    <row r="98" spans="1:15" ht="15" customHeight="1" x14ac:dyDescent="0.25">
      <c r="A98">
        <f t="shared" si="3"/>
        <v>97</v>
      </c>
      <c r="B98" t="s">
        <v>288</v>
      </c>
      <c r="C98" t="s">
        <v>289</v>
      </c>
      <c r="D98" t="s">
        <v>290</v>
      </c>
      <c r="E98" s="6">
        <v>1</v>
      </c>
      <c r="F98" s="6">
        <v>2</v>
      </c>
      <c r="O98" s="11">
        <f t="shared" si="2"/>
        <v>2</v>
      </c>
    </row>
    <row r="99" spans="1:15" ht="15" customHeight="1" x14ac:dyDescent="0.25">
      <c r="A99">
        <f t="shared" si="3"/>
        <v>98</v>
      </c>
      <c r="B99" t="s">
        <v>291</v>
      </c>
      <c r="C99" t="s">
        <v>292</v>
      </c>
      <c r="D99" t="s">
        <v>293</v>
      </c>
      <c r="E99" s="6">
        <v>1</v>
      </c>
      <c r="F99" s="6">
        <v>2</v>
      </c>
      <c r="G99" s="6">
        <v>1</v>
      </c>
      <c r="O99" s="11">
        <f t="shared" si="2"/>
        <v>3</v>
      </c>
    </row>
    <row r="100" spans="1:15" ht="15" customHeight="1" x14ac:dyDescent="0.25">
      <c r="A100">
        <f t="shared" si="3"/>
        <v>99</v>
      </c>
      <c r="B100" t="s">
        <v>294</v>
      </c>
      <c r="C100" t="s">
        <v>295</v>
      </c>
      <c r="D100" t="s">
        <v>296</v>
      </c>
      <c r="E100" s="6">
        <v>1</v>
      </c>
      <c r="F100" s="6">
        <v>2</v>
      </c>
      <c r="O100" s="11">
        <f t="shared" si="2"/>
        <v>2</v>
      </c>
    </row>
    <row r="101" spans="1:15" ht="15" customHeight="1" x14ac:dyDescent="0.25">
      <c r="A101">
        <f t="shared" si="3"/>
        <v>100</v>
      </c>
      <c r="B101" t="s">
        <v>297</v>
      </c>
      <c r="C101" t="s">
        <v>298</v>
      </c>
      <c r="D101" t="s">
        <v>299</v>
      </c>
      <c r="E101" s="6">
        <v>1</v>
      </c>
      <c r="F101" s="6">
        <v>2</v>
      </c>
      <c r="O101" s="11">
        <f t="shared" si="2"/>
        <v>2</v>
      </c>
    </row>
    <row r="102" spans="1:15" ht="15" customHeight="1" x14ac:dyDescent="0.25">
      <c r="A102">
        <f t="shared" si="3"/>
        <v>101</v>
      </c>
      <c r="B102" t="s">
        <v>300</v>
      </c>
      <c r="C102" t="s">
        <v>301</v>
      </c>
      <c r="D102" t="s">
        <v>302</v>
      </c>
      <c r="E102" s="6">
        <v>1</v>
      </c>
      <c r="F102" s="6">
        <v>2</v>
      </c>
      <c r="O102" s="11">
        <f t="shared" si="2"/>
        <v>2</v>
      </c>
    </row>
    <row r="103" spans="1:15" ht="15" customHeight="1" x14ac:dyDescent="0.25">
      <c r="A103">
        <f t="shared" si="3"/>
        <v>102</v>
      </c>
      <c r="B103" t="s">
        <v>303</v>
      </c>
      <c r="C103" t="s">
        <v>304</v>
      </c>
      <c r="D103" t="s">
        <v>305</v>
      </c>
      <c r="E103" s="6">
        <v>1</v>
      </c>
      <c r="F103" s="6">
        <v>2</v>
      </c>
      <c r="G103" s="6">
        <v>1</v>
      </c>
      <c r="O103" s="11">
        <f t="shared" si="2"/>
        <v>3</v>
      </c>
    </row>
    <row r="104" spans="1:15" ht="15" customHeight="1" x14ac:dyDescent="0.25">
      <c r="A104">
        <f t="shared" si="3"/>
        <v>103</v>
      </c>
      <c r="B104" t="s">
        <v>306</v>
      </c>
      <c r="C104" t="s">
        <v>307</v>
      </c>
      <c r="D104" t="s">
        <v>308</v>
      </c>
      <c r="E104" s="6">
        <v>1</v>
      </c>
      <c r="F104" s="6">
        <v>2</v>
      </c>
      <c r="O104" s="11">
        <f t="shared" si="2"/>
        <v>2</v>
      </c>
    </row>
    <row r="105" spans="1:15" ht="15" customHeight="1" x14ac:dyDescent="0.25">
      <c r="A105">
        <f t="shared" si="3"/>
        <v>104</v>
      </c>
      <c r="B105" t="s">
        <v>309</v>
      </c>
      <c r="C105" t="s">
        <v>310</v>
      </c>
      <c r="D105" t="s">
        <v>311</v>
      </c>
      <c r="E105" s="6">
        <v>1</v>
      </c>
      <c r="F105" s="6">
        <v>2</v>
      </c>
      <c r="O105" s="11">
        <f t="shared" si="2"/>
        <v>2</v>
      </c>
    </row>
    <row r="106" spans="1:15" ht="15" customHeight="1" x14ac:dyDescent="0.25">
      <c r="A106">
        <f t="shared" si="3"/>
        <v>105</v>
      </c>
      <c r="B106" t="s">
        <v>312</v>
      </c>
      <c r="C106" t="s">
        <v>313</v>
      </c>
      <c r="D106" t="s">
        <v>314</v>
      </c>
      <c r="E106" s="6">
        <v>1</v>
      </c>
      <c r="F106" s="6">
        <v>2</v>
      </c>
      <c r="G106" s="6">
        <v>1</v>
      </c>
      <c r="O106" s="11">
        <f t="shared" si="2"/>
        <v>3</v>
      </c>
    </row>
    <row r="107" spans="1:15" ht="15" customHeight="1" x14ac:dyDescent="0.25">
      <c r="A107">
        <f t="shared" si="3"/>
        <v>106</v>
      </c>
      <c r="B107" t="s">
        <v>315</v>
      </c>
      <c r="C107" t="s">
        <v>316</v>
      </c>
      <c r="D107" t="s">
        <v>317</v>
      </c>
      <c r="E107" s="6">
        <v>1</v>
      </c>
      <c r="F107" s="6">
        <v>2</v>
      </c>
      <c r="O107" s="11">
        <f t="shared" si="2"/>
        <v>2</v>
      </c>
    </row>
    <row r="108" spans="1:15" ht="15" customHeight="1" x14ac:dyDescent="0.25">
      <c r="A108">
        <f t="shared" si="3"/>
        <v>107</v>
      </c>
      <c r="B108" t="s">
        <v>318</v>
      </c>
      <c r="C108" t="s">
        <v>319</v>
      </c>
      <c r="D108" t="s">
        <v>320</v>
      </c>
      <c r="E108" s="6">
        <v>1</v>
      </c>
      <c r="F108" s="6">
        <v>2</v>
      </c>
      <c r="O108" s="11">
        <f t="shared" si="2"/>
        <v>2</v>
      </c>
    </row>
    <row r="109" spans="1:15" ht="15" customHeight="1" x14ac:dyDescent="0.25">
      <c r="A109">
        <f t="shared" si="3"/>
        <v>108</v>
      </c>
      <c r="B109" t="s">
        <v>321</v>
      </c>
      <c r="C109" t="s">
        <v>322</v>
      </c>
      <c r="D109" t="s">
        <v>323</v>
      </c>
      <c r="E109" s="6">
        <v>1</v>
      </c>
      <c r="F109" s="6">
        <v>2</v>
      </c>
      <c r="O109" s="11">
        <f t="shared" si="2"/>
        <v>2</v>
      </c>
    </row>
    <row r="110" spans="1:15" ht="15" customHeight="1" x14ac:dyDescent="0.25">
      <c r="A110">
        <f t="shared" si="3"/>
        <v>109</v>
      </c>
      <c r="B110" t="s">
        <v>324</v>
      </c>
      <c r="C110" t="s">
        <v>325</v>
      </c>
      <c r="D110" t="s">
        <v>326</v>
      </c>
      <c r="E110" s="6">
        <v>1</v>
      </c>
      <c r="F110" s="6">
        <v>2</v>
      </c>
      <c r="G110" s="6">
        <v>1</v>
      </c>
      <c r="O110" s="11">
        <f t="shared" si="2"/>
        <v>3</v>
      </c>
    </row>
    <row r="111" spans="1:15" ht="15" customHeight="1" x14ac:dyDescent="0.25">
      <c r="A111">
        <f t="shared" si="3"/>
        <v>110</v>
      </c>
      <c r="B111" t="s">
        <v>327</v>
      </c>
      <c r="C111" t="s">
        <v>328</v>
      </c>
      <c r="D111" t="s">
        <v>329</v>
      </c>
      <c r="E111" s="6">
        <v>1</v>
      </c>
      <c r="F111" s="6">
        <v>2</v>
      </c>
      <c r="O111" s="11">
        <f t="shared" si="2"/>
        <v>2</v>
      </c>
    </row>
    <row r="112" spans="1:15" ht="15" customHeight="1" x14ac:dyDescent="0.25">
      <c r="A112">
        <f t="shared" si="3"/>
        <v>111</v>
      </c>
      <c r="B112" t="s">
        <v>330</v>
      </c>
      <c r="C112" t="s">
        <v>331</v>
      </c>
      <c r="D112" t="s">
        <v>332</v>
      </c>
      <c r="E112" s="6">
        <v>1</v>
      </c>
      <c r="F112" s="6">
        <v>2</v>
      </c>
      <c r="O112" s="11">
        <f t="shared" si="2"/>
        <v>2</v>
      </c>
    </row>
    <row r="113" spans="1:15" ht="15" customHeight="1" x14ac:dyDescent="0.25">
      <c r="A113">
        <f t="shared" si="3"/>
        <v>112</v>
      </c>
      <c r="B113" t="s">
        <v>333</v>
      </c>
      <c r="C113" t="s">
        <v>334</v>
      </c>
      <c r="D113" t="s">
        <v>335</v>
      </c>
      <c r="E113" s="6">
        <v>1</v>
      </c>
      <c r="F113" s="6">
        <v>2</v>
      </c>
      <c r="O113" s="11">
        <f t="shared" si="2"/>
        <v>2</v>
      </c>
    </row>
    <row r="114" spans="1:15" ht="15" customHeight="1" x14ac:dyDescent="0.25">
      <c r="A114">
        <f t="shared" si="3"/>
        <v>113</v>
      </c>
      <c r="B114" t="s">
        <v>336</v>
      </c>
      <c r="C114" t="s">
        <v>337</v>
      </c>
      <c r="D114" t="s">
        <v>338</v>
      </c>
      <c r="E114" s="6">
        <v>1</v>
      </c>
      <c r="F114" s="6">
        <v>2</v>
      </c>
      <c r="O114" s="11">
        <f t="shared" si="2"/>
        <v>2</v>
      </c>
    </row>
    <row r="115" spans="1:15" ht="15" customHeight="1" x14ac:dyDescent="0.25">
      <c r="A115">
        <f t="shared" si="3"/>
        <v>114</v>
      </c>
      <c r="B115" t="s">
        <v>339</v>
      </c>
      <c r="C115" t="s">
        <v>340</v>
      </c>
      <c r="D115" t="s">
        <v>341</v>
      </c>
      <c r="E115" s="6">
        <v>1</v>
      </c>
      <c r="F115" s="6">
        <v>2</v>
      </c>
      <c r="G115" s="6">
        <v>1</v>
      </c>
      <c r="O115" s="11">
        <f t="shared" si="2"/>
        <v>3</v>
      </c>
    </row>
    <row r="116" spans="1:15" ht="15" customHeight="1" x14ac:dyDescent="0.25">
      <c r="A116">
        <f t="shared" si="3"/>
        <v>115</v>
      </c>
      <c r="B116" t="s">
        <v>342</v>
      </c>
      <c r="C116" t="s">
        <v>343</v>
      </c>
      <c r="D116" t="s">
        <v>344</v>
      </c>
      <c r="E116" s="6">
        <v>1</v>
      </c>
      <c r="F116" s="6">
        <v>2</v>
      </c>
      <c r="O116" s="11">
        <f t="shared" si="2"/>
        <v>2</v>
      </c>
    </row>
    <row r="117" spans="1:15" ht="15" customHeight="1" x14ac:dyDescent="0.25">
      <c r="A117">
        <f t="shared" si="3"/>
        <v>116</v>
      </c>
      <c r="B117" t="s">
        <v>345</v>
      </c>
      <c r="C117" t="s">
        <v>346</v>
      </c>
      <c r="D117" t="s">
        <v>347</v>
      </c>
      <c r="E117" s="6">
        <v>1</v>
      </c>
      <c r="F117" s="6">
        <v>2</v>
      </c>
      <c r="O117" s="11">
        <f t="shared" si="2"/>
        <v>2</v>
      </c>
    </row>
    <row r="118" spans="1:15" ht="15" customHeight="1" x14ac:dyDescent="0.25">
      <c r="A118">
        <f t="shared" si="3"/>
        <v>117</v>
      </c>
      <c r="B118" t="s">
        <v>348</v>
      </c>
      <c r="C118" t="s">
        <v>349</v>
      </c>
      <c r="D118" t="s">
        <v>350</v>
      </c>
      <c r="E118" s="6">
        <v>1</v>
      </c>
      <c r="F118" s="6">
        <v>2</v>
      </c>
      <c r="G118" s="6">
        <v>1</v>
      </c>
      <c r="O118" s="11">
        <f t="shared" si="2"/>
        <v>3</v>
      </c>
    </row>
    <row r="119" spans="1:15" ht="15" customHeight="1" x14ac:dyDescent="0.25">
      <c r="A119">
        <f t="shared" si="3"/>
        <v>118</v>
      </c>
      <c r="B119" t="s">
        <v>351</v>
      </c>
      <c r="C119" t="s">
        <v>352</v>
      </c>
      <c r="D119" t="s">
        <v>353</v>
      </c>
      <c r="E119" s="6">
        <v>1</v>
      </c>
      <c r="F119" s="6">
        <v>2</v>
      </c>
      <c r="O119" s="11">
        <f t="shared" si="2"/>
        <v>2</v>
      </c>
    </row>
    <row r="120" spans="1:15" ht="15" customHeight="1" x14ac:dyDescent="0.25">
      <c r="A120">
        <f t="shared" si="3"/>
        <v>119</v>
      </c>
      <c r="B120" t="s">
        <v>354</v>
      </c>
      <c r="C120" t="s">
        <v>355</v>
      </c>
      <c r="D120" t="s">
        <v>356</v>
      </c>
      <c r="E120" s="6">
        <v>1</v>
      </c>
      <c r="F120" s="6">
        <v>2</v>
      </c>
      <c r="O120" s="11">
        <f t="shared" si="2"/>
        <v>2</v>
      </c>
    </row>
    <row r="121" spans="1:15" ht="15" customHeight="1" x14ac:dyDescent="0.25">
      <c r="A121">
        <f t="shared" si="3"/>
        <v>120</v>
      </c>
      <c r="B121" t="s">
        <v>357</v>
      </c>
      <c r="C121" t="s">
        <v>358</v>
      </c>
      <c r="D121" t="s">
        <v>359</v>
      </c>
      <c r="E121" s="6">
        <v>1</v>
      </c>
      <c r="F121" s="6">
        <v>2</v>
      </c>
      <c r="G121" s="6">
        <v>1</v>
      </c>
      <c r="O121" s="11">
        <f t="shared" si="2"/>
        <v>3</v>
      </c>
    </row>
    <row r="122" spans="1:15" ht="15" customHeight="1" x14ac:dyDescent="0.25">
      <c r="A122">
        <f t="shared" si="3"/>
        <v>121</v>
      </c>
      <c r="B122" t="s">
        <v>360</v>
      </c>
      <c r="C122" t="s">
        <v>361</v>
      </c>
      <c r="D122" t="s">
        <v>362</v>
      </c>
      <c r="E122" s="6">
        <v>1</v>
      </c>
      <c r="F122" s="6">
        <v>2</v>
      </c>
      <c r="O122" s="11">
        <f t="shared" si="2"/>
        <v>2</v>
      </c>
    </row>
    <row r="123" spans="1:15" ht="15" customHeight="1" x14ac:dyDescent="0.25">
      <c r="A123">
        <f t="shared" si="3"/>
        <v>122</v>
      </c>
      <c r="B123" t="s">
        <v>363</v>
      </c>
      <c r="C123" t="s">
        <v>364</v>
      </c>
      <c r="D123" t="s">
        <v>365</v>
      </c>
      <c r="E123" s="6">
        <v>1</v>
      </c>
      <c r="F123" s="6">
        <v>2</v>
      </c>
      <c r="G123" s="6">
        <v>1</v>
      </c>
      <c r="O123" s="11">
        <f t="shared" si="2"/>
        <v>3</v>
      </c>
    </row>
    <row r="124" spans="1:15" ht="15" customHeight="1" x14ac:dyDescent="0.25">
      <c r="A124">
        <f t="shared" si="3"/>
        <v>123</v>
      </c>
      <c r="B124" t="s">
        <v>366</v>
      </c>
      <c r="C124" t="s">
        <v>367</v>
      </c>
      <c r="D124" t="s">
        <v>368</v>
      </c>
      <c r="E124" s="6">
        <v>1</v>
      </c>
      <c r="F124" s="6">
        <v>2</v>
      </c>
      <c r="O124" s="11">
        <f t="shared" si="2"/>
        <v>2</v>
      </c>
    </row>
    <row r="125" spans="1:15" ht="15" customHeight="1" x14ac:dyDescent="0.25">
      <c r="A125">
        <f t="shared" si="3"/>
        <v>124</v>
      </c>
      <c r="B125" t="s">
        <v>369</v>
      </c>
      <c r="C125" t="s">
        <v>370</v>
      </c>
      <c r="D125" t="s">
        <v>371</v>
      </c>
      <c r="E125" s="6">
        <v>1</v>
      </c>
      <c r="F125" s="6">
        <v>2</v>
      </c>
      <c r="O125" s="11">
        <f t="shared" si="2"/>
        <v>2</v>
      </c>
    </row>
    <row r="126" spans="1:15" ht="15" customHeight="1" x14ac:dyDescent="0.25">
      <c r="A126">
        <f t="shared" si="3"/>
        <v>125</v>
      </c>
      <c r="B126" t="s">
        <v>372</v>
      </c>
      <c r="C126" t="s">
        <v>373</v>
      </c>
      <c r="D126" t="s">
        <v>374</v>
      </c>
      <c r="E126" s="6">
        <v>1</v>
      </c>
      <c r="F126" s="6">
        <v>2</v>
      </c>
      <c r="O126" s="11">
        <f t="shared" si="2"/>
        <v>2</v>
      </c>
    </row>
    <row r="127" spans="1:15" ht="15" customHeight="1" x14ac:dyDescent="0.25">
      <c r="A127">
        <f t="shared" si="3"/>
        <v>126</v>
      </c>
      <c r="B127" t="s">
        <v>375</v>
      </c>
      <c r="C127" t="s">
        <v>376</v>
      </c>
      <c r="D127" t="s">
        <v>377</v>
      </c>
      <c r="E127" s="6">
        <v>1</v>
      </c>
      <c r="F127" s="6">
        <v>2</v>
      </c>
      <c r="G127" s="6">
        <v>1</v>
      </c>
      <c r="O127" s="11">
        <f t="shared" si="2"/>
        <v>3</v>
      </c>
    </row>
    <row r="128" spans="1:15" ht="15" customHeight="1" x14ac:dyDescent="0.25">
      <c r="A128">
        <f t="shared" si="3"/>
        <v>127</v>
      </c>
      <c r="B128" t="s">
        <v>378</v>
      </c>
      <c r="C128" t="s">
        <v>379</v>
      </c>
      <c r="D128" t="s">
        <v>380</v>
      </c>
      <c r="E128" s="6">
        <v>1</v>
      </c>
      <c r="F128" s="6">
        <v>2</v>
      </c>
      <c r="O128" s="11">
        <f t="shared" si="2"/>
        <v>2</v>
      </c>
    </row>
    <row r="129" spans="1:15" ht="15" customHeight="1" x14ac:dyDescent="0.25">
      <c r="A129">
        <f t="shared" si="3"/>
        <v>128</v>
      </c>
      <c r="B129" t="s">
        <v>381</v>
      </c>
      <c r="C129" t="s">
        <v>382</v>
      </c>
      <c r="D129" t="s">
        <v>383</v>
      </c>
      <c r="E129" s="6">
        <v>1</v>
      </c>
      <c r="F129" s="6">
        <v>2</v>
      </c>
      <c r="G129" s="6">
        <v>1</v>
      </c>
      <c r="O129" s="11">
        <f t="shared" si="2"/>
        <v>3</v>
      </c>
    </row>
    <row r="130" spans="1:15" ht="15" customHeight="1" x14ac:dyDescent="0.25">
      <c r="A130">
        <f t="shared" si="3"/>
        <v>129</v>
      </c>
      <c r="B130" t="s">
        <v>384</v>
      </c>
      <c r="C130" t="s">
        <v>385</v>
      </c>
      <c r="D130" t="s">
        <v>386</v>
      </c>
      <c r="E130" s="6">
        <v>1</v>
      </c>
      <c r="F130" s="6">
        <v>2</v>
      </c>
      <c r="O130" s="11">
        <f t="shared" ref="O130:O193" si="4">SUM(E130:N130)-1</f>
        <v>2</v>
      </c>
    </row>
    <row r="131" spans="1:15" ht="15" customHeight="1" x14ac:dyDescent="0.25">
      <c r="A131">
        <f t="shared" ref="A131:A194" si="5">+A130+1</f>
        <v>130</v>
      </c>
      <c r="B131" t="s">
        <v>387</v>
      </c>
      <c r="C131" t="s">
        <v>388</v>
      </c>
      <c r="D131" t="s">
        <v>389</v>
      </c>
      <c r="E131" s="6">
        <v>1</v>
      </c>
      <c r="F131" s="6">
        <v>2</v>
      </c>
      <c r="O131" s="11">
        <f t="shared" si="4"/>
        <v>2</v>
      </c>
    </row>
    <row r="132" spans="1:15" ht="15" customHeight="1" x14ac:dyDescent="0.25">
      <c r="A132">
        <f t="shared" si="5"/>
        <v>131</v>
      </c>
      <c r="B132" t="s">
        <v>390</v>
      </c>
      <c r="C132" t="s">
        <v>391</v>
      </c>
      <c r="D132" t="s">
        <v>392</v>
      </c>
      <c r="E132" s="6">
        <v>1</v>
      </c>
      <c r="F132" s="6">
        <v>2</v>
      </c>
      <c r="O132" s="11">
        <f t="shared" si="4"/>
        <v>2</v>
      </c>
    </row>
    <row r="133" spans="1:15" ht="15" customHeight="1" x14ac:dyDescent="0.25">
      <c r="A133">
        <f t="shared" si="5"/>
        <v>132</v>
      </c>
      <c r="B133" t="s">
        <v>393</v>
      </c>
      <c r="C133" t="s">
        <v>394</v>
      </c>
      <c r="D133" t="s">
        <v>395</v>
      </c>
      <c r="E133" s="6">
        <v>1</v>
      </c>
      <c r="F133" s="6">
        <v>2</v>
      </c>
      <c r="O133" s="11">
        <f t="shared" si="4"/>
        <v>2</v>
      </c>
    </row>
    <row r="134" spans="1:15" ht="15" customHeight="1" x14ac:dyDescent="0.25">
      <c r="A134">
        <f t="shared" si="5"/>
        <v>133</v>
      </c>
      <c r="B134" t="s">
        <v>396</v>
      </c>
      <c r="C134" t="s">
        <v>397</v>
      </c>
      <c r="D134" t="s">
        <v>398</v>
      </c>
      <c r="E134" s="6">
        <v>1</v>
      </c>
      <c r="F134" s="6">
        <v>2</v>
      </c>
      <c r="G134" s="6">
        <v>1</v>
      </c>
      <c r="O134" s="11">
        <f t="shared" si="4"/>
        <v>3</v>
      </c>
    </row>
    <row r="135" spans="1:15" ht="15" customHeight="1" x14ac:dyDescent="0.25">
      <c r="A135">
        <f t="shared" si="5"/>
        <v>134</v>
      </c>
      <c r="B135" t="s">
        <v>399</v>
      </c>
      <c r="C135" t="s">
        <v>400</v>
      </c>
      <c r="D135" t="s">
        <v>401</v>
      </c>
      <c r="E135" s="6">
        <v>1</v>
      </c>
      <c r="F135" s="6">
        <v>2</v>
      </c>
      <c r="O135" s="11">
        <f t="shared" si="4"/>
        <v>2</v>
      </c>
    </row>
    <row r="136" spans="1:15" ht="15" customHeight="1" x14ac:dyDescent="0.25">
      <c r="A136">
        <f t="shared" si="5"/>
        <v>135</v>
      </c>
      <c r="B136" t="s">
        <v>402</v>
      </c>
      <c r="C136" t="s">
        <v>403</v>
      </c>
      <c r="D136" t="s">
        <v>404</v>
      </c>
      <c r="E136" s="6">
        <v>1</v>
      </c>
      <c r="F136" s="6">
        <v>2</v>
      </c>
      <c r="O136" s="11">
        <f t="shared" si="4"/>
        <v>2</v>
      </c>
    </row>
    <row r="137" spans="1:15" ht="15" customHeight="1" x14ac:dyDescent="0.25">
      <c r="A137">
        <f t="shared" si="5"/>
        <v>136</v>
      </c>
      <c r="B137" t="s">
        <v>405</v>
      </c>
      <c r="C137" t="s">
        <v>406</v>
      </c>
      <c r="D137" t="s">
        <v>407</v>
      </c>
      <c r="E137" s="6">
        <v>1</v>
      </c>
      <c r="F137" s="6">
        <v>2</v>
      </c>
      <c r="O137" s="11">
        <f t="shared" si="4"/>
        <v>2</v>
      </c>
    </row>
    <row r="138" spans="1:15" ht="15" customHeight="1" x14ac:dyDescent="0.25">
      <c r="A138">
        <f t="shared" si="5"/>
        <v>137</v>
      </c>
      <c r="B138" t="s">
        <v>408</v>
      </c>
      <c r="C138" t="s">
        <v>409</v>
      </c>
      <c r="D138" t="s">
        <v>410</v>
      </c>
      <c r="E138" s="6">
        <v>1</v>
      </c>
      <c r="F138" s="6">
        <v>2</v>
      </c>
      <c r="O138" s="11">
        <f t="shared" si="4"/>
        <v>2</v>
      </c>
    </row>
    <row r="139" spans="1:15" ht="15" customHeight="1" x14ac:dyDescent="0.25">
      <c r="A139">
        <f t="shared" si="5"/>
        <v>138</v>
      </c>
      <c r="B139" t="s">
        <v>411</v>
      </c>
      <c r="C139" t="s">
        <v>412</v>
      </c>
      <c r="D139" t="s">
        <v>413</v>
      </c>
      <c r="E139" s="6">
        <v>1</v>
      </c>
      <c r="F139" s="6">
        <v>2</v>
      </c>
      <c r="G139" s="6">
        <v>1</v>
      </c>
      <c r="O139" s="11">
        <f t="shared" si="4"/>
        <v>3</v>
      </c>
    </row>
    <row r="140" spans="1:15" ht="15" customHeight="1" x14ac:dyDescent="0.25">
      <c r="A140">
        <f t="shared" si="5"/>
        <v>139</v>
      </c>
      <c r="B140" t="s">
        <v>414</v>
      </c>
      <c r="C140" t="s">
        <v>415</v>
      </c>
      <c r="D140" t="s">
        <v>416</v>
      </c>
      <c r="E140" s="6">
        <v>1</v>
      </c>
      <c r="F140" s="6">
        <v>2</v>
      </c>
      <c r="O140" s="11">
        <f t="shared" si="4"/>
        <v>2</v>
      </c>
    </row>
    <row r="141" spans="1:15" ht="15" customHeight="1" x14ac:dyDescent="0.25">
      <c r="A141">
        <f t="shared" si="5"/>
        <v>140</v>
      </c>
      <c r="B141" t="s">
        <v>417</v>
      </c>
      <c r="C141" t="s">
        <v>418</v>
      </c>
      <c r="D141" t="s">
        <v>419</v>
      </c>
      <c r="E141" s="6">
        <v>1</v>
      </c>
      <c r="F141" s="6">
        <v>2</v>
      </c>
      <c r="O141" s="11">
        <f t="shared" si="4"/>
        <v>2</v>
      </c>
    </row>
    <row r="142" spans="1:15" ht="15" customHeight="1" x14ac:dyDescent="0.25">
      <c r="A142">
        <f t="shared" si="5"/>
        <v>141</v>
      </c>
      <c r="B142" t="s">
        <v>420</v>
      </c>
      <c r="C142" t="s">
        <v>421</v>
      </c>
      <c r="D142" t="s">
        <v>422</v>
      </c>
      <c r="E142" s="6">
        <v>1</v>
      </c>
      <c r="F142" s="6">
        <v>2</v>
      </c>
      <c r="O142" s="11">
        <f t="shared" si="4"/>
        <v>2</v>
      </c>
    </row>
    <row r="143" spans="1:15" ht="15" customHeight="1" x14ac:dyDescent="0.25">
      <c r="A143">
        <f t="shared" si="5"/>
        <v>142</v>
      </c>
      <c r="B143" t="s">
        <v>423</v>
      </c>
      <c r="C143" t="s">
        <v>424</v>
      </c>
      <c r="D143" t="s">
        <v>425</v>
      </c>
      <c r="E143" s="6">
        <v>1</v>
      </c>
      <c r="F143" s="6">
        <v>2</v>
      </c>
      <c r="O143" s="11">
        <f t="shared" si="4"/>
        <v>2</v>
      </c>
    </row>
    <row r="144" spans="1:15" ht="15" customHeight="1" x14ac:dyDescent="0.25">
      <c r="A144">
        <f t="shared" si="5"/>
        <v>143</v>
      </c>
      <c r="B144" t="s">
        <v>426</v>
      </c>
      <c r="C144" t="s">
        <v>427</v>
      </c>
      <c r="D144" t="s">
        <v>428</v>
      </c>
      <c r="E144" s="6">
        <v>1</v>
      </c>
      <c r="F144" s="6">
        <v>2</v>
      </c>
      <c r="O144" s="11">
        <f t="shared" si="4"/>
        <v>2</v>
      </c>
    </row>
    <row r="145" spans="1:15" ht="15" customHeight="1" x14ac:dyDescent="0.25">
      <c r="A145">
        <f t="shared" si="5"/>
        <v>144</v>
      </c>
      <c r="B145" t="s">
        <v>429</v>
      </c>
      <c r="C145" t="s">
        <v>430</v>
      </c>
      <c r="D145" t="s">
        <v>431</v>
      </c>
      <c r="E145" s="6">
        <v>1</v>
      </c>
      <c r="F145" s="6">
        <v>2</v>
      </c>
      <c r="G145" s="6">
        <v>1</v>
      </c>
      <c r="O145" s="11">
        <f t="shared" si="4"/>
        <v>3</v>
      </c>
    </row>
    <row r="146" spans="1:15" ht="15" customHeight="1" x14ac:dyDescent="0.25">
      <c r="A146">
        <f t="shared" si="5"/>
        <v>145</v>
      </c>
      <c r="B146" t="s">
        <v>432</v>
      </c>
      <c r="C146" t="s">
        <v>433</v>
      </c>
      <c r="D146" t="s">
        <v>434</v>
      </c>
      <c r="E146" s="6">
        <v>1</v>
      </c>
      <c r="F146" s="6">
        <v>2</v>
      </c>
      <c r="O146" s="11">
        <f t="shared" si="4"/>
        <v>2</v>
      </c>
    </row>
    <row r="147" spans="1:15" ht="15" customHeight="1" x14ac:dyDescent="0.25">
      <c r="A147">
        <f t="shared" si="5"/>
        <v>146</v>
      </c>
      <c r="B147" t="s">
        <v>435</v>
      </c>
      <c r="C147" t="s">
        <v>436</v>
      </c>
      <c r="D147" t="s">
        <v>437</v>
      </c>
      <c r="E147" s="6">
        <v>1</v>
      </c>
      <c r="F147" s="6">
        <v>2</v>
      </c>
      <c r="O147" s="11">
        <f t="shared" si="4"/>
        <v>2</v>
      </c>
    </row>
    <row r="148" spans="1:15" ht="15" customHeight="1" x14ac:dyDescent="0.25">
      <c r="A148">
        <f t="shared" si="5"/>
        <v>147</v>
      </c>
      <c r="B148" t="s">
        <v>438</v>
      </c>
      <c r="C148" t="s">
        <v>439</v>
      </c>
      <c r="D148" t="s">
        <v>440</v>
      </c>
      <c r="E148" s="6">
        <v>1</v>
      </c>
      <c r="F148" s="6">
        <v>2</v>
      </c>
      <c r="G148" s="6">
        <v>1</v>
      </c>
      <c r="O148" s="11">
        <f t="shared" si="4"/>
        <v>3</v>
      </c>
    </row>
    <row r="149" spans="1:15" ht="15" customHeight="1" x14ac:dyDescent="0.25">
      <c r="A149">
        <f t="shared" si="5"/>
        <v>148</v>
      </c>
      <c r="B149" t="s">
        <v>441</v>
      </c>
      <c r="C149" t="s">
        <v>442</v>
      </c>
      <c r="D149" t="s">
        <v>443</v>
      </c>
      <c r="E149" s="6">
        <v>1</v>
      </c>
      <c r="F149" s="6">
        <v>2</v>
      </c>
      <c r="G149" s="6">
        <v>1</v>
      </c>
      <c r="O149" s="11">
        <f t="shared" si="4"/>
        <v>3</v>
      </c>
    </row>
    <row r="150" spans="1:15" ht="15" customHeight="1" x14ac:dyDescent="0.25">
      <c r="A150">
        <f t="shared" si="5"/>
        <v>149</v>
      </c>
      <c r="B150" t="s">
        <v>444</v>
      </c>
      <c r="C150" t="s">
        <v>445</v>
      </c>
      <c r="D150" t="s">
        <v>446</v>
      </c>
      <c r="E150" s="6">
        <v>1</v>
      </c>
      <c r="F150" s="6">
        <v>2</v>
      </c>
      <c r="O150" s="11">
        <f t="shared" si="4"/>
        <v>2</v>
      </c>
    </row>
    <row r="151" spans="1:15" ht="15" customHeight="1" x14ac:dyDescent="0.25">
      <c r="A151">
        <f t="shared" si="5"/>
        <v>150</v>
      </c>
      <c r="B151" t="s">
        <v>447</v>
      </c>
      <c r="C151" t="s">
        <v>448</v>
      </c>
      <c r="D151" t="s">
        <v>449</v>
      </c>
      <c r="E151" s="6">
        <v>1</v>
      </c>
      <c r="F151" s="6">
        <v>2</v>
      </c>
      <c r="G151" s="6">
        <v>1</v>
      </c>
      <c r="O151" s="11">
        <f t="shared" si="4"/>
        <v>3</v>
      </c>
    </row>
    <row r="152" spans="1:15" ht="15" customHeight="1" x14ac:dyDescent="0.25">
      <c r="A152">
        <f t="shared" si="5"/>
        <v>151</v>
      </c>
      <c r="B152" t="s">
        <v>450</v>
      </c>
      <c r="C152" t="s">
        <v>451</v>
      </c>
      <c r="D152" t="s">
        <v>452</v>
      </c>
      <c r="E152" s="6">
        <v>1</v>
      </c>
      <c r="F152" s="6">
        <v>2</v>
      </c>
      <c r="O152" s="11">
        <f t="shared" si="4"/>
        <v>2</v>
      </c>
    </row>
    <row r="153" spans="1:15" ht="15" customHeight="1" x14ac:dyDescent="0.25">
      <c r="A153">
        <f t="shared" si="5"/>
        <v>152</v>
      </c>
      <c r="B153" t="s">
        <v>453</v>
      </c>
      <c r="C153" t="s">
        <v>454</v>
      </c>
      <c r="D153" t="s">
        <v>455</v>
      </c>
      <c r="E153" s="6">
        <v>1</v>
      </c>
      <c r="F153" s="6">
        <v>2</v>
      </c>
      <c r="O153" s="11">
        <f t="shared" si="4"/>
        <v>2</v>
      </c>
    </row>
    <row r="154" spans="1:15" ht="15" customHeight="1" x14ac:dyDescent="0.25">
      <c r="A154">
        <f t="shared" si="5"/>
        <v>153</v>
      </c>
      <c r="B154" t="s">
        <v>456</v>
      </c>
      <c r="C154" t="s">
        <v>457</v>
      </c>
      <c r="D154" t="s">
        <v>458</v>
      </c>
      <c r="E154" s="6">
        <v>1</v>
      </c>
      <c r="F154" s="6">
        <v>2</v>
      </c>
      <c r="O154" s="11">
        <f t="shared" si="4"/>
        <v>2</v>
      </c>
    </row>
    <row r="155" spans="1:15" ht="15" customHeight="1" x14ac:dyDescent="0.25">
      <c r="A155">
        <f t="shared" si="5"/>
        <v>154</v>
      </c>
      <c r="B155" t="s">
        <v>459</v>
      </c>
      <c r="C155" t="s">
        <v>460</v>
      </c>
      <c r="D155" t="s">
        <v>461</v>
      </c>
      <c r="E155" s="6">
        <v>1</v>
      </c>
      <c r="F155" s="6">
        <v>2</v>
      </c>
      <c r="O155" s="11">
        <f t="shared" si="4"/>
        <v>2</v>
      </c>
    </row>
    <row r="156" spans="1:15" ht="15" customHeight="1" x14ac:dyDescent="0.25">
      <c r="A156">
        <f t="shared" si="5"/>
        <v>155</v>
      </c>
      <c r="B156" t="s">
        <v>462</v>
      </c>
      <c r="C156" t="s">
        <v>463</v>
      </c>
      <c r="D156" t="s">
        <v>464</v>
      </c>
      <c r="E156" s="6">
        <v>1</v>
      </c>
      <c r="F156" s="6">
        <v>2</v>
      </c>
      <c r="G156" s="6">
        <v>1</v>
      </c>
      <c r="O156" s="11">
        <f t="shared" si="4"/>
        <v>3</v>
      </c>
    </row>
    <row r="157" spans="1:15" ht="15" customHeight="1" x14ac:dyDescent="0.25">
      <c r="A157">
        <f t="shared" si="5"/>
        <v>156</v>
      </c>
      <c r="B157" t="s">
        <v>465</v>
      </c>
      <c r="C157" t="s">
        <v>466</v>
      </c>
      <c r="D157" t="s">
        <v>467</v>
      </c>
      <c r="E157" s="6">
        <v>1</v>
      </c>
      <c r="F157" s="6">
        <v>2</v>
      </c>
      <c r="O157" s="11">
        <f t="shared" si="4"/>
        <v>2</v>
      </c>
    </row>
    <row r="158" spans="1:15" ht="15" customHeight="1" x14ac:dyDescent="0.25">
      <c r="A158">
        <f t="shared" si="5"/>
        <v>157</v>
      </c>
      <c r="B158" t="s">
        <v>468</v>
      </c>
      <c r="C158" t="s">
        <v>469</v>
      </c>
      <c r="D158" t="s">
        <v>470</v>
      </c>
      <c r="E158" s="6">
        <v>1</v>
      </c>
      <c r="F158" s="6">
        <v>2</v>
      </c>
      <c r="O158" s="11">
        <f t="shared" si="4"/>
        <v>2</v>
      </c>
    </row>
    <row r="159" spans="1:15" ht="15" customHeight="1" x14ac:dyDescent="0.25">
      <c r="A159">
        <f t="shared" si="5"/>
        <v>158</v>
      </c>
      <c r="B159" t="s">
        <v>471</v>
      </c>
      <c r="C159" t="s">
        <v>472</v>
      </c>
      <c r="D159" t="s">
        <v>473</v>
      </c>
      <c r="E159" s="6">
        <v>1</v>
      </c>
      <c r="F159" s="6">
        <v>2</v>
      </c>
      <c r="G159" s="6">
        <v>1</v>
      </c>
      <c r="O159" s="11">
        <f t="shared" si="4"/>
        <v>3</v>
      </c>
    </row>
    <row r="160" spans="1:15" ht="15" customHeight="1" x14ac:dyDescent="0.25">
      <c r="A160">
        <f t="shared" si="5"/>
        <v>159</v>
      </c>
      <c r="B160" t="s">
        <v>474</v>
      </c>
      <c r="C160" t="s">
        <v>475</v>
      </c>
      <c r="D160" t="s">
        <v>476</v>
      </c>
      <c r="E160" s="6">
        <v>1</v>
      </c>
      <c r="F160" s="6">
        <v>2</v>
      </c>
      <c r="G160" s="6">
        <v>1</v>
      </c>
      <c r="O160" s="11">
        <f t="shared" si="4"/>
        <v>3</v>
      </c>
    </row>
    <row r="161" spans="1:15" ht="15" customHeight="1" x14ac:dyDescent="0.25">
      <c r="A161">
        <f t="shared" si="5"/>
        <v>160</v>
      </c>
      <c r="B161" t="s">
        <v>477</v>
      </c>
      <c r="C161" t="s">
        <v>478</v>
      </c>
      <c r="D161" t="s">
        <v>479</v>
      </c>
      <c r="E161" s="6">
        <v>1</v>
      </c>
      <c r="F161" s="6">
        <v>2</v>
      </c>
      <c r="G161" s="6">
        <v>1</v>
      </c>
      <c r="O161" s="11">
        <f t="shared" si="4"/>
        <v>3</v>
      </c>
    </row>
    <row r="162" spans="1:15" ht="15" customHeight="1" x14ac:dyDescent="0.25">
      <c r="A162">
        <f t="shared" si="5"/>
        <v>161</v>
      </c>
      <c r="B162" t="s">
        <v>480</v>
      </c>
      <c r="C162" t="s">
        <v>481</v>
      </c>
      <c r="D162" t="s">
        <v>482</v>
      </c>
      <c r="E162" s="6">
        <v>1</v>
      </c>
      <c r="F162" s="6">
        <v>2</v>
      </c>
      <c r="O162" s="11">
        <f t="shared" si="4"/>
        <v>2</v>
      </c>
    </row>
    <row r="163" spans="1:15" ht="15" customHeight="1" x14ac:dyDescent="0.25">
      <c r="A163">
        <f t="shared" si="5"/>
        <v>162</v>
      </c>
      <c r="B163" t="s">
        <v>483</v>
      </c>
      <c r="C163" t="s">
        <v>484</v>
      </c>
      <c r="D163" t="s">
        <v>485</v>
      </c>
      <c r="E163" s="6">
        <v>1</v>
      </c>
      <c r="F163" s="6">
        <v>2</v>
      </c>
      <c r="O163" s="11">
        <f t="shared" si="4"/>
        <v>2</v>
      </c>
    </row>
    <row r="164" spans="1:15" ht="15" customHeight="1" x14ac:dyDescent="0.25">
      <c r="A164">
        <f t="shared" si="5"/>
        <v>163</v>
      </c>
      <c r="B164" t="s">
        <v>486</v>
      </c>
      <c r="C164" t="s">
        <v>487</v>
      </c>
      <c r="D164" t="s">
        <v>488</v>
      </c>
      <c r="E164" s="6">
        <v>1</v>
      </c>
      <c r="F164" s="6">
        <v>2</v>
      </c>
      <c r="O164" s="11">
        <f t="shared" si="4"/>
        <v>2</v>
      </c>
    </row>
    <row r="165" spans="1:15" ht="15" customHeight="1" x14ac:dyDescent="0.25">
      <c r="A165">
        <f t="shared" si="5"/>
        <v>164</v>
      </c>
      <c r="B165" t="s">
        <v>489</v>
      </c>
      <c r="C165" t="s">
        <v>490</v>
      </c>
      <c r="D165" t="s">
        <v>491</v>
      </c>
      <c r="E165" s="6">
        <v>1</v>
      </c>
      <c r="F165" s="6">
        <v>2</v>
      </c>
      <c r="G165" s="6">
        <v>1</v>
      </c>
      <c r="O165" s="11">
        <f t="shared" si="4"/>
        <v>3</v>
      </c>
    </row>
    <row r="166" spans="1:15" ht="15" customHeight="1" x14ac:dyDescent="0.25">
      <c r="A166">
        <f t="shared" si="5"/>
        <v>165</v>
      </c>
      <c r="B166" t="s">
        <v>492</v>
      </c>
      <c r="C166" t="s">
        <v>493</v>
      </c>
      <c r="D166" t="s">
        <v>494</v>
      </c>
      <c r="E166" s="6">
        <v>1</v>
      </c>
      <c r="F166" s="6">
        <v>2</v>
      </c>
      <c r="O166" s="11">
        <f t="shared" si="4"/>
        <v>2</v>
      </c>
    </row>
    <row r="167" spans="1:15" ht="15" customHeight="1" x14ac:dyDescent="0.25">
      <c r="A167">
        <f t="shared" si="5"/>
        <v>166</v>
      </c>
      <c r="B167" t="s">
        <v>495</v>
      </c>
      <c r="C167" t="s">
        <v>496</v>
      </c>
      <c r="D167" t="s">
        <v>497</v>
      </c>
      <c r="E167" s="6">
        <v>1</v>
      </c>
      <c r="F167" s="6">
        <v>2</v>
      </c>
      <c r="O167" s="11">
        <f t="shared" si="4"/>
        <v>2</v>
      </c>
    </row>
    <row r="168" spans="1:15" ht="15" customHeight="1" x14ac:dyDescent="0.25">
      <c r="A168">
        <f t="shared" si="5"/>
        <v>167</v>
      </c>
      <c r="B168" t="s">
        <v>498</v>
      </c>
      <c r="C168" t="s">
        <v>499</v>
      </c>
      <c r="D168" t="s">
        <v>500</v>
      </c>
      <c r="E168" s="6">
        <v>1</v>
      </c>
      <c r="F168" s="6">
        <v>2</v>
      </c>
      <c r="O168" s="11">
        <f t="shared" si="4"/>
        <v>2</v>
      </c>
    </row>
    <row r="169" spans="1:15" ht="15" customHeight="1" x14ac:dyDescent="0.25">
      <c r="A169">
        <f t="shared" si="5"/>
        <v>168</v>
      </c>
      <c r="B169" t="s">
        <v>501</v>
      </c>
      <c r="C169" t="s">
        <v>502</v>
      </c>
      <c r="D169" t="s">
        <v>503</v>
      </c>
      <c r="E169" s="6">
        <v>1</v>
      </c>
      <c r="F169" s="6">
        <v>2</v>
      </c>
      <c r="G169" s="6">
        <v>1</v>
      </c>
      <c r="O169" s="11">
        <f t="shared" si="4"/>
        <v>3</v>
      </c>
    </row>
    <row r="170" spans="1:15" ht="15" customHeight="1" x14ac:dyDescent="0.25">
      <c r="A170">
        <f t="shared" si="5"/>
        <v>169</v>
      </c>
      <c r="B170" t="s">
        <v>504</v>
      </c>
      <c r="C170" t="s">
        <v>505</v>
      </c>
      <c r="D170" t="s">
        <v>506</v>
      </c>
      <c r="E170" s="6">
        <v>1</v>
      </c>
      <c r="F170" s="6">
        <v>2</v>
      </c>
      <c r="O170" s="11">
        <f t="shared" si="4"/>
        <v>2</v>
      </c>
    </row>
    <row r="171" spans="1:15" ht="15" customHeight="1" x14ac:dyDescent="0.25">
      <c r="A171">
        <f t="shared" si="5"/>
        <v>170</v>
      </c>
      <c r="B171" t="s">
        <v>507</v>
      </c>
      <c r="C171" t="s">
        <v>508</v>
      </c>
      <c r="D171" t="s">
        <v>509</v>
      </c>
      <c r="E171" s="6">
        <v>1</v>
      </c>
      <c r="F171" s="6">
        <v>2</v>
      </c>
      <c r="O171" s="11">
        <f t="shared" si="4"/>
        <v>2</v>
      </c>
    </row>
    <row r="172" spans="1:15" ht="15" customHeight="1" x14ac:dyDescent="0.25">
      <c r="A172">
        <f t="shared" si="5"/>
        <v>171</v>
      </c>
      <c r="B172" t="s">
        <v>510</v>
      </c>
      <c r="C172" t="s">
        <v>511</v>
      </c>
      <c r="D172" t="s">
        <v>512</v>
      </c>
      <c r="E172" s="6">
        <v>1</v>
      </c>
      <c r="F172" s="6">
        <v>2</v>
      </c>
      <c r="G172" s="6">
        <v>1</v>
      </c>
      <c r="O172" s="11">
        <f t="shared" si="4"/>
        <v>3</v>
      </c>
    </row>
    <row r="173" spans="1:15" ht="15" customHeight="1" x14ac:dyDescent="0.25">
      <c r="A173">
        <f t="shared" si="5"/>
        <v>172</v>
      </c>
      <c r="B173" t="s">
        <v>513</v>
      </c>
      <c r="C173" t="s">
        <v>514</v>
      </c>
      <c r="D173" t="s">
        <v>515</v>
      </c>
      <c r="E173" s="6">
        <v>1</v>
      </c>
      <c r="F173" s="6">
        <v>2</v>
      </c>
      <c r="O173" s="11">
        <f t="shared" si="4"/>
        <v>2</v>
      </c>
    </row>
    <row r="174" spans="1:15" ht="15" customHeight="1" x14ac:dyDescent="0.25">
      <c r="A174">
        <f t="shared" si="5"/>
        <v>173</v>
      </c>
      <c r="B174" t="s">
        <v>516</v>
      </c>
      <c r="C174" t="s">
        <v>517</v>
      </c>
      <c r="D174" t="s">
        <v>518</v>
      </c>
      <c r="E174" s="6">
        <v>1</v>
      </c>
      <c r="F174" s="6">
        <v>2</v>
      </c>
      <c r="O174" s="11">
        <f t="shared" si="4"/>
        <v>2</v>
      </c>
    </row>
    <row r="175" spans="1:15" ht="15" customHeight="1" x14ac:dyDescent="0.25">
      <c r="A175">
        <f t="shared" si="5"/>
        <v>174</v>
      </c>
      <c r="B175" t="s">
        <v>519</v>
      </c>
      <c r="C175" t="s">
        <v>520</v>
      </c>
      <c r="D175" t="s">
        <v>521</v>
      </c>
      <c r="E175" s="6">
        <v>1</v>
      </c>
      <c r="F175" s="6">
        <v>2</v>
      </c>
      <c r="G175" s="6">
        <v>1</v>
      </c>
      <c r="O175" s="11">
        <f t="shared" si="4"/>
        <v>3</v>
      </c>
    </row>
    <row r="176" spans="1:15" ht="15" customHeight="1" x14ac:dyDescent="0.25">
      <c r="A176">
        <f t="shared" si="5"/>
        <v>175</v>
      </c>
      <c r="B176" t="s">
        <v>522</v>
      </c>
      <c r="C176" t="s">
        <v>523</v>
      </c>
      <c r="D176" t="s">
        <v>524</v>
      </c>
      <c r="E176" s="6">
        <v>1</v>
      </c>
      <c r="F176" s="6">
        <v>2</v>
      </c>
      <c r="O176" s="11">
        <f t="shared" si="4"/>
        <v>2</v>
      </c>
    </row>
    <row r="177" spans="1:15" ht="15" customHeight="1" x14ac:dyDescent="0.25">
      <c r="A177">
        <f t="shared" si="5"/>
        <v>176</v>
      </c>
      <c r="B177" t="s">
        <v>525</v>
      </c>
      <c r="C177" t="s">
        <v>526</v>
      </c>
      <c r="D177" t="s">
        <v>527</v>
      </c>
      <c r="E177" s="6">
        <v>1</v>
      </c>
      <c r="F177" s="6">
        <v>2</v>
      </c>
      <c r="G177" s="6">
        <v>1</v>
      </c>
      <c r="O177" s="11">
        <f t="shared" si="4"/>
        <v>3</v>
      </c>
    </row>
    <row r="178" spans="1:15" ht="15" customHeight="1" x14ac:dyDescent="0.25">
      <c r="A178">
        <f t="shared" si="5"/>
        <v>177</v>
      </c>
      <c r="B178" t="s">
        <v>528</v>
      </c>
      <c r="C178" t="s">
        <v>529</v>
      </c>
      <c r="D178" t="s">
        <v>530</v>
      </c>
      <c r="E178" s="6">
        <v>1</v>
      </c>
      <c r="F178" s="6">
        <v>2</v>
      </c>
      <c r="O178" s="11">
        <f t="shared" si="4"/>
        <v>2</v>
      </c>
    </row>
    <row r="179" spans="1:15" ht="15" customHeight="1" x14ac:dyDescent="0.25">
      <c r="A179">
        <f t="shared" si="5"/>
        <v>178</v>
      </c>
      <c r="B179" t="s">
        <v>531</v>
      </c>
      <c r="C179" t="s">
        <v>532</v>
      </c>
      <c r="D179" t="s">
        <v>533</v>
      </c>
      <c r="E179" s="6">
        <v>1</v>
      </c>
      <c r="F179" s="6">
        <v>2</v>
      </c>
      <c r="O179" s="11">
        <f t="shared" si="4"/>
        <v>2</v>
      </c>
    </row>
    <row r="180" spans="1:15" ht="15" customHeight="1" x14ac:dyDescent="0.25">
      <c r="A180">
        <f t="shared" si="5"/>
        <v>179</v>
      </c>
      <c r="B180" t="s">
        <v>534</v>
      </c>
      <c r="C180" t="s">
        <v>535</v>
      </c>
      <c r="D180" t="s">
        <v>536</v>
      </c>
      <c r="E180" s="6">
        <v>1</v>
      </c>
      <c r="F180" s="6">
        <v>2</v>
      </c>
      <c r="O180" s="11">
        <f t="shared" si="4"/>
        <v>2</v>
      </c>
    </row>
    <row r="181" spans="1:15" ht="15" customHeight="1" x14ac:dyDescent="0.25">
      <c r="A181">
        <f t="shared" si="5"/>
        <v>180</v>
      </c>
      <c r="B181" t="s">
        <v>537</v>
      </c>
      <c r="C181" t="s">
        <v>538</v>
      </c>
      <c r="D181" t="s">
        <v>539</v>
      </c>
      <c r="E181" s="6">
        <v>1</v>
      </c>
      <c r="F181" s="6">
        <v>2</v>
      </c>
      <c r="O181" s="11">
        <f t="shared" si="4"/>
        <v>2</v>
      </c>
    </row>
    <row r="182" spans="1:15" ht="15" customHeight="1" x14ac:dyDescent="0.25">
      <c r="A182">
        <f t="shared" si="5"/>
        <v>181</v>
      </c>
      <c r="B182" t="s">
        <v>540</v>
      </c>
      <c r="C182" t="s">
        <v>541</v>
      </c>
      <c r="D182" t="s">
        <v>542</v>
      </c>
      <c r="E182" s="6">
        <v>1</v>
      </c>
      <c r="F182" s="6">
        <v>2</v>
      </c>
      <c r="G182" s="6">
        <v>1</v>
      </c>
      <c r="O182" s="11">
        <f t="shared" si="4"/>
        <v>3</v>
      </c>
    </row>
    <row r="183" spans="1:15" ht="15" customHeight="1" x14ac:dyDescent="0.25">
      <c r="A183">
        <f t="shared" si="5"/>
        <v>182</v>
      </c>
      <c r="B183" t="s">
        <v>543</v>
      </c>
      <c r="C183" t="s">
        <v>544</v>
      </c>
      <c r="D183" t="s">
        <v>545</v>
      </c>
      <c r="E183" s="6">
        <v>1</v>
      </c>
      <c r="F183" s="6">
        <v>2</v>
      </c>
      <c r="O183" s="11">
        <f t="shared" si="4"/>
        <v>2</v>
      </c>
    </row>
    <row r="184" spans="1:15" ht="15" customHeight="1" x14ac:dyDescent="0.25">
      <c r="A184">
        <f t="shared" si="5"/>
        <v>183</v>
      </c>
      <c r="B184" t="s">
        <v>546</v>
      </c>
      <c r="C184" t="s">
        <v>547</v>
      </c>
      <c r="D184" t="s">
        <v>548</v>
      </c>
      <c r="E184" s="6">
        <v>1</v>
      </c>
      <c r="F184" s="6">
        <v>2</v>
      </c>
      <c r="O184" s="11">
        <f t="shared" si="4"/>
        <v>2</v>
      </c>
    </row>
    <row r="185" spans="1:15" ht="15" customHeight="1" x14ac:dyDescent="0.25">
      <c r="A185">
        <f t="shared" si="5"/>
        <v>184</v>
      </c>
      <c r="B185" t="s">
        <v>549</v>
      </c>
      <c r="C185" t="s">
        <v>550</v>
      </c>
      <c r="D185" t="s">
        <v>551</v>
      </c>
      <c r="E185" s="6">
        <v>1</v>
      </c>
      <c r="F185" s="6">
        <v>2</v>
      </c>
      <c r="O185" s="11">
        <f t="shared" si="4"/>
        <v>2</v>
      </c>
    </row>
    <row r="186" spans="1:15" ht="15" customHeight="1" x14ac:dyDescent="0.25">
      <c r="A186">
        <f t="shared" si="5"/>
        <v>185</v>
      </c>
      <c r="B186" t="s">
        <v>552</v>
      </c>
      <c r="C186" t="s">
        <v>553</v>
      </c>
      <c r="D186" t="s">
        <v>554</v>
      </c>
      <c r="E186" s="6">
        <v>1</v>
      </c>
      <c r="F186" s="6">
        <v>2</v>
      </c>
      <c r="G186" s="6">
        <v>1</v>
      </c>
      <c r="O186" s="11">
        <f t="shared" si="4"/>
        <v>3</v>
      </c>
    </row>
    <row r="187" spans="1:15" ht="15" customHeight="1" x14ac:dyDescent="0.25">
      <c r="A187">
        <f t="shared" si="5"/>
        <v>186</v>
      </c>
      <c r="B187" t="s">
        <v>555</v>
      </c>
      <c r="C187" t="s">
        <v>556</v>
      </c>
      <c r="D187" t="s">
        <v>557</v>
      </c>
      <c r="E187" s="6">
        <v>1</v>
      </c>
      <c r="F187" s="6">
        <v>2</v>
      </c>
      <c r="O187" s="11">
        <f t="shared" si="4"/>
        <v>2</v>
      </c>
    </row>
    <row r="188" spans="1:15" ht="15" customHeight="1" x14ac:dyDescent="0.25">
      <c r="A188">
        <f t="shared" si="5"/>
        <v>187</v>
      </c>
      <c r="B188" t="s">
        <v>558</v>
      </c>
      <c r="C188" t="s">
        <v>559</v>
      </c>
      <c r="D188" t="s">
        <v>560</v>
      </c>
      <c r="E188" s="6">
        <v>1</v>
      </c>
      <c r="F188" s="6">
        <v>2</v>
      </c>
      <c r="O188" s="11">
        <f t="shared" si="4"/>
        <v>2</v>
      </c>
    </row>
    <row r="189" spans="1:15" ht="15" customHeight="1" x14ac:dyDescent="0.25">
      <c r="A189">
        <f t="shared" si="5"/>
        <v>188</v>
      </c>
      <c r="B189" t="s">
        <v>561</v>
      </c>
      <c r="C189" t="s">
        <v>562</v>
      </c>
      <c r="D189" t="s">
        <v>563</v>
      </c>
      <c r="E189" s="6">
        <v>1</v>
      </c>
      <c r="F189" s="6">
        <v>2</v>
      </c>
      <c r="O189" s="11">
        <f t="shared" si="4"/>
        <v>2</v>
      </c>
    </row>
    <row r="190" spans="1:15" ht="15" customHeight="1" x14ac:dyDescent="0.25">
      <c r="A190">
        <f t="shared" si="5"/>
        <v>189</v>
      </c>
      <c r="B190" t="s">
        <v>564</v>
      </c>
      <c r="C190" t="s">
        <v>565</v>
      </c>
      <c r="D190" t="s">
        <v>566</v>
      </c>
      <c r="E190" s="6">
        <v>1</v>
      </c>
      <c r="F190" s="6">
        <v>2</v>
      </c>
      <c r="O190" s="11">
        <f t="shared" si="4"/>
        <v>2</v>
      </c>
    </row>
    <row r="191" spans="1:15" ht="15" customHeight="1" x14ac:dyDescent="0.25">
      <c r="A191">
        <f t="shared" si="5"/>
        <v>190</v>
      </c>
      <c r="B191" t="s">
        <v>567</v>
      </c>
      <c r="C191" t="s">
        <v>568</v>
      </c>
      <c r="D191" t="s">
        <v>569</v>
      </c>
      <c r="E191" s="6">
        <v>1</v>
      </c>
      <c r="F191" s="6">
        <v>2</v>
      </c>
      <c r="G191" s="6">
        <v>1</v>
      </c>
      <c r="O191" s="11">
        <f t="shared" si="4"/>
        <v>3</v>
      </c>
    </row>
    <row r="192" spans="1:15" ht="15" customHeight="1" x14ac:dyDescent="0.25">
      <c r="A192">
        <f t="shared" si="5"/>
        <v>191</v>
      </c>
      <c r="B192" t="s">
        <v>570</v>
      </c>
      <c r="C192" t="s">
        <v>571</v>
      </c>
      <c r="D192" t="s">
        <v>572</v>
      </c>
      <c r="E192" s="6">
        <v>1</v>
      </c>
      <c r="F192" s="6">
        <v>2</v>
      </c>
      <c r="O192" s="11">
        <f t="shared" si="4"/>
        <v>2</v>
      </c>
    </row>
    <row r="193" spans="1:15" ht="15" customHeight="1" x14ac:dyDescent="0.25">
      <c r="A193">
        <f t="shared" si="5"/>
        <v>192</v>
      </c>
      <c r="B193" t="s">
        <v>573</v>
      </c>
      <c r="C193" t="s">
        <v>574</v>
      </c>
      <c r="D193" t="s">
        <v>575</v>
      </c>
      <c r="E193" s="6">
        <v>1</v>
      </c>
      <c r="F193" s="6">
        <v>2</v>
      </c>
      <c r="O193" s="11">
        <f t="shared" si="4"/>
        <v>2</v>
      </c>
    </row>
    <row r="194" spans="1:15" ht="15" customHeight="1" x14ac:dyDescent="0.25">
      <c r="A194">
        <f t="shared" si="5"/>
        <v>193</v>
      </c>
      <c r="B194" t="s">
        <v>576</v>
      </c>
      <c r="C194" t="s">
        <v>577</v>
      </c>
      <c r="D194" t="s">
        <v>578</v>
      </c>
      <c r="E194" s="6">
        <v>1</v>
      </c>
      <c r="F194" s="6">
        <v>2</v>
      </c>
      <c r="O194" s="11">
        <f t="shared" ref="O194:O257" si="6">SUM(E194:N194)-1</f>
        <v>2</v>
      </c>
    </row>
    <row r="195" spans="1:15" ht="15" customHeight="1" x14ac:dyDescent="0.25">
      <c r="A195">
        <f t="shared" ref="A195:A258" si="7">+A194+1</f>
        <v>194</v>
      </c>
      <c r="B195" t="s">
        <v>579</v>
      </c>
      <c r="C195" t="s">
        <v>580</v>
      </c>
      <c r="D195" t="s">
        <v>581</v>
      </c>
      <c r="E195" s="6">
        <v>1</v>
      </c>
      <c r="F195" s="6">
        <v>2</v>
      </c>
      <c r="G195" s="6">
        <v>1</v>
      </c>
      <c r="O195" s="11">
        <f t="shared" si="6"/>
        <v>3</v>
      </c>
    </row>
    <row r="196" spans="1:15" ht="15" customHeight="1" x14ac:dyDescent="0.25">
      <c r="A196">
        <f t="shared" si="7"/>
        <v>195</v>
      </c>
      <c r="B196" t="s">
        <v>582</v>
      </c>
      <c r="C196" t="s">
        <v>583</v>
      </c>
      <c r="D196" t="s">
        <v>584</v>
      </c>
      <c r="E196" s="6">
        <v>1</v>
      </c>
      <c r="F196" s="6">
        <v>2</v>
      </c>
      <c r="G196" s="6">
        <v>1</v>
      </c>
      <c r="O196" s="11">
        <f t="shared" si="6"/>
        <v>3</v>
      </c>
    </row>
    <row r="197" spans="1:15" ht="15" customHeight="1" x14ac:dyDescent="0.25">
      <c r="A197">
        <f t="shared" si="7"/>
        <v>196</v>
      </c>
      <c r="B197" t="s">
        <v>585</v>
      </c>
      <c r="C197" t="s">
        <v>586</v>
      </c>
      <c r="D197" t="s">
        <v>587</v>
      </c>
      <c r="E197" s="6">
        <v>1</v>
      </c>
      <c r="F197" s="6">
        <v>2</v>
      </c>
      <c r="O197" s="11">
        <f t="shared" si="6"/>
        <v>2</v>
      </c>
    </row>
    <row r="198" spans="1:15" ht="15" customHeight="1" x14ac:dyDescent="0.25">
      <c r="A198">
        <f t="shared" si="7"/>
        <v>197</v>
      </c>
      <c r="B198" t="s">
        <v>588</v>
      </c>
      <c r="C198" t="s">
        <v>589</v>
      </c>
      <c r="D198" t="s">
        <v>590</v>
      </c>
      <c r="E198" s="6">
        <v>1</v>
      </c>
      <c r="F198" s="6">
        <v>2</v>
      </c>
      <c r="O198" s="11">
        <f t="shared" si="6"/>
        <v>2</v>
      </c>
    </row>
    <row r="199" spans="1:15" ht="15" customHeight="1" x14ac:dyDescent="0.25">
      <c r="A199">
        <f t="shared" si="7"/>
        <v>198</v>
      </c>
      <c r="B199" t="s">
        <v>591</v>
      </c>
      <c r="C199" t="s">
        <v>592</v>
      </c>
      <c r="D199" t="s">
        <v>593</v>
      </c>
      <c r="E199" s="6">
        <v>1</v>
      </c>
      <c r="F199" s="6">
        <v>2</v>
      </c>
      <c r="O199" s="11">
        <f t="shared" si="6"/>
        <v>2</v>
      </c>
    </row>
    <row r="200" spans="1:15" ht="15" customHeight="1" x14ac:dyDescent="0.25">
      <c r="A200">
        <f t="shared" si="7"/>
        <v>199</v>
      </c>
      <c r="B200" t="s">
        <v>594</v>
      </c>
      <c r="C200" t="s">
        <v>595</v>
      </c>
      <c r="D200" t="s">
        <v>596</v>
      </c>
      <c r="E200" s="6">
        <v>1</v>
      </c>
      <c r="F200" s="6">
        <v>2</v>
      </c>
      <c r="O200" s="11">
        <f t="shared" si="6"/>
        <v>2</v>
      </c>
    </row>
    <row r="201" spans="1:15" ht="15" customHeight="1" x14ac:dyDescent="0.25">
      <c r="A201">
        <f t="shared" si="7"/>
        <v>200</v>
      </c>
      <c r="B201" t="s">
        <v>597</v>
      </c>
      <c r="C201" t="s">
        <v>598</v>
      </c>
      <c r="D201" t="s">
        <v>599</v>
      </c>
      <c r="E201" s="6">
        <v>1</v>
      </c>
      <c r="F201" s="6">
        <v>2</v>
      </c>
      <c r="O201" s="11">
        <f t="shared" si="6"/>
        <v>2</v>
      </c>
    </row>
    <row r="202" spans="1:15" ht="15" customHeight="1" x14ac:dyDescent="0.25">
      <c r="A202">
        <f t="shared" si="7"/>
        <v>201</v>
      </c>
      <c r="B202" t="s">
        <v>600</v>
      </c>
      <c r="C202" t="s">
        <v>601</v>
      </c>
      <c r="D202" t="s">
        <v>602</v>
      </c>
      <c r="E202" s="6">
        <v>1</v>
      </c>
      <c r="F202" s="6">
        <v>2</v>
      </c>
      <c r="G202" s="6">
        <v>1</v>
      </c>
      <c r="O202" s="11">
        <f t="shared" si="6"/>
        <v>3</v>
      </c>
    </row>
    <row r="203" spans="1:15" ht="15" customHeight="1" x14ac:dyDescent="0.25">
      <c r="A203">
        <f t="shared" si="7"/>
        <v>202</v>
      </c>
      <c r="B203" t="s">
        <v>603</v>
      </c>
      <c r="C203" t="s">
        <v>604</v>
      </c>
      <c r="D203" t="s">
        <v>605</v>
      </c>
      <c r="E203" s="6">
        <v>1</v>
      </c>
      <c r="F203" s="6">
        <v>2</v>
      </c>
      <c r="O203" s="11">
        <f t="shared" si="6"/>
        <v>2</v>
      </c>
    </row>
    <row r="204" spans="1:15" ht="15" customHeight="1" x14ac:dyDescent="0.25">
      <c r="A204">
        <f t="shared" si="7"/>
        <v>203</v>
      </c>
      <c r="B204" t="s">
        <v>606</v>
      </c>
      <c r="C204" t="s">
        <v>607</v>
      </c>
      <c r="D204" t="s">
        <v>608</v>
      </c>
      <c r="E204" s="6">
        <v>1</v>
      </c>
      <c r="F204" s="6">
        <v>2</v>
      </c>
      <c r="O204" s="11">
        <f t="shared" si="6"/>
        <v>2</v>
      </c>
    </row>
    <row r="205" spans="1:15" ht="15" customHeight="1" x14ac:dyDescent="0.25">
      <c r="A205">
        <f t="shared" si="7"/>
        <v>204</v>
      </c>
      <c r="B205" t="s">
        <v>609</v>
      </c>
      <c r="C205" t="s">
        <v>610</v>
      </c>
      <c r="D205" t="s">
        <v>611</v>
      </c>
      <c r="E205" s="6">
        <v>1</v>
      </c>
      <c r="F205" s="6">
        <v>2</v>
      </c>
      <c r="G205" s="6">
        <v>1</v>
      </c>
      <c r="O205" s="11">
        <f t="shared" si="6"/>
        <v>3</v>
      </c>
    </row>
    <row r="206" spans="1:15" ht="15" customHeight="1" x14ac:dyDescent="0.25">
      <c r="A206">
        <f t="shared" si="7"/>
        <v>205</v>
      </c>
      <c r="B206" t="s">
        <v>612</v>
      </c>
      <c r="C206" t="s">
        <v>613</v>
      </c>
      <c r="D206" t="s">
        <v>614</v>
      </c>
      <c r="E206" s="6">
        <v>1</v>
      </c>
      <c r="F206" s="6">
        <v>2</v>
      </c>
      <c r="G206" s="6">
        <v>1</v>
      </c>
      <c r="O206" s="11">
        <f t="shared" si="6"/>
        <v>3</v>
      </c>
    </row>
    <row r="207" spans="1:15" ht="15" customHeight="1" x14ac:dyDescent="0.25">
      <c r="A207">
        <f t="shared" si="7"/>
        <v>206</v>
      </c>
      <c r="B207" t="s">
        <v>615</v>
      </c>
      <c r="C207" t="s">
        <v>616</v>
      </c>
      <c r="D207" t="s">
        <v>617</v>
      </c>
      <c r="E207" s="6">
        <v>1</v>
      </c>
      <c r="F207" s="6">
        <v>2</v>
      </c>
      <c r="O207" s="11">
        <f t="shared" si="6"/>
        <v>2</v>
      </c>
    </row>
    <row r="208" spans="1:15" ht="15" customHeight="1" x14ac:dyDescent="0.25">
      <c r="A208">
        <f t="shared" si="7"/>
        <v>207</v>
      </c>
      <c r="B208" t="s">
        <v>618</v>
      </c>
      <c r="C208" t="s">
        <v>619</v>
      </c>
      <c r="D208" t="s">
        <v>620</v>
      </c>
      <c r="E208" s="6">
        <v>1</v>
      </c>
      <c r="F208" s="6">
        <v>2</v>
      </c>
      <c r="O208" s="11">
        <f t="shared" si="6"/>
        <v>2</v>
      </c>
    </row>
    <row r="209" spans="1:15" ht="15" customHeight="1" x14ac:dyDescent="0.25">
      <c r="A209">
        <f t="shared" si="7"/>
        <v>208</v>
      </c>
      <c r="B209" t="s">
        <v>621</v>
      </c>
      <c r="C209" t="s">
        <v>622</v>
      </c>
      <c r="D209" t="s">
        <v>623</v>
      </c>
      <c r="E209" s="6">
        <v>1</v>
      </c>
      <c r="F209" s="6">
        <v>2</v>
      </c>
      <c r="O209" s="11">
        <f t="shared" si="6"/>
        <v>2</v>
      </c>
    </row>
    <row r="210" spans="1:15" ht="15" customHeight="1" x14ac:dyDescent="0.25">
      <c r="A210">
        <f t="shared" si="7"/>
        <v>209</v>
      </c>
      <c r="B210" t="s">
        <v>624</v>
      </c>
      <c r="C210" t="s">
        <v>625</v>
      </c>
      <c r="D210" t="s">
        <v>626</v>
      </c>
      <c r="E210" s="6">
        <v>1</v>
      </c>
      <c r="F210" s="6">
        <v>2</v>
      </c>
      <c r="O210" s="11">
        <f t="shared" si="6"/>
        <v>2</v>
      </c>
    </row>
    <row r="211" spans="1:15" ht="15" customHeight="1" x14ac:dyDescent="0.25">
      <c r="A211">
        <f t="shared" si="7"/>
        <v>210</v>
      </c>
      <c r="B211" t="s">
        <v>627</v>
      </c>
      <c r="C211" t="s">
        <v>628</v>
      </c>
      <c r="D211" t="s">
        <v>629</v>
      </c>
      <c r="E211" s="6">
        <v>1</v>
      </c>
      <c r="F211" s="6">
        <v>2</v>
      </c>
      <c r="G211" s="6">
        <v>1</v>
      </c>
      <c r="O211" s="11">
        <f t="shared" si="6"/>
        <v>3</v>
      </c>
    </row>
    <row r="212" spans="1:15" ht="15" customHeight="1" x14ac:dyDescent="0.25">
      <c r="A212">
        <f t="shared" si="7"/>
        <v>211</v>
      </c>
      <c r="B212" t="s">
        <v>630</v>
      </c>
      <c r="C212" t="s">
        <v>631</v>
      </c>
      <c r="D212" t="s">
        <v>632</v>
      </c>
      <c r="E212" s="6">
        <v>1</v>
      </c>
      <c r="F212" s="6">
        <v>2</v>
      </c>
      <c r="O212" s="11">
        <f t="shared" si="6"/>
        <v>2</v>
      </c>
    </row>
    <row r="213" spans="1:15" ht="15" customHeight="1" x14ac:dyDescent="0.25">
      <c r="A213">
        <f t="shared" si="7"/>
        <v>212</v>
      </c>
      <c r="B213" t="s">
        <v>633</v>
      </c>
      <c r="C213" t="s">
        <v>634</v>
      </c>
      <c r="D213" t="s">
        <v>635</v>
      </c>
      <c r="E213" s="6">
        <v>1</v>
      </c>
      <c r="F213" s="6">
        <v>2</v>
      </c>
      <c r="O213" s="11">
        <f t="shared" si="6"/>
        <v>2</v>
      </c>
    </row>
    <row r="214" spans="1:15" ht="15" customHeight="1" x14ac:dyDescent="0.25">
      <c r="A214">
        <f t="shared" si="7"/>
        <v>213</v>
      </c>
      <c r="B214" t="s">
        <v>636</v>
      </c>
      <c r="C214" t="s">
        <v>637</v>
      </c>
      <c r="D214" t="s">
        <v>638</v>
      </c>
      <c r="E214" s="6">
        <v>1</v>
      </c>
      <c r="F214" s="6">
        <v>2</v>
      </c>
      <c r="O214" s="11">
        <f t="shared" si="6"/>
        <v>2</v>
      </c>
    </row>
    <row r="215" spans="1:15" ht="15" customHeight="1" x14ac:dyDescent="0.25">
      <c r="A215">
        <f t="shared" si="7"/>
        <v>214</v>
      </c>
      <c r="B215" t="s">
        <v>639</v>
      </c>
      <c r="C215" t="s">
        <v>640</v>
      </c>
      <c r="D215" t="s">
        <v>641</v>
      </c>
      <c r="E215" s="6">
        <v>1</v>
      </c>
      <c r="F215" s="6">
        <v>2</v>
      </c>
      <c r="G215" s="6">
        <v>1</v>
      </c>
      <c r="O215" s="11">
        <f t="shared" si="6"/>
        <v>3</v>
      </c>
    </row>
    <row r="216" spans="1:15" ht="15" customHeight="1" x14ac:dyDescent="0.25">
      <c r="A216">
        <f t="shared" si="7"/>
        <v>215</v>
      </c>
      <c r="B216" t="s">
        <v>642</v>
      </c>
      <c r="C216" t="s">
        <v>643</v>
      </c>
      <c r="D216" t="s">
        <v>644</v>
      </c>
      <c r="E216" s="6">
        <v>1</v>
      </c>
      <c r="F216" s="6">
        <v>2</v>
      </c>
      <c r="O216" s="11">
        <f t="shared" si="6"/>
        <v>2</v>
      </c>
    </row>
    <row r="217" spans="1:15" ht="15" customHeight="1" x14ac:dyDescent="0.25">
      <c r="A217">
        <f t="shared" si="7"/>
        <v>216</v>
      </c>
      <c r="B217" t="s">
        <v>645</v>
      </c>
      <c r="C217" t="s">
        <v>646</v>
      </c>
      <c r="D217" t="s">
        <v>647</v>
      </c>
      <c r="E217" s="6">
        <v>1</v>
      </c>
      <c r="F217" s="6">
        <v>2</v>
      </c>
      <c r="G217" s="6">
        <v>1</v>
      </c>
      <c r="O217" s="11">
        <f t="shared" si="6"/>
        <v>3</v>
      </c>
    </row>
    <row r="218" spans="1:15" ht="15" customHeight="1" x14ac:dyDescent="0.25">
      <c r="A218">
        <f t="shared" si="7"/>
        <v>217</v>
      </c>
      <c r="B218" t="s">
        <v>648</v>
      </c>
      <c r="C218" t="s">
        <v>649</v>
      </c>
      <c r="D218" t="s">
        <v>650</v>
      </c>
      <c r="E218" s="6">
        <v>1</v>
      </c>
      <c r="F218" s="6">
        <v>2</v>
      </c>
      <c r="G218" s="6">
        <v>1</v>
      </c>
      <c r="O218" s="11">
        <f t="shared" si="6"/>
        <v>3</v>
      </c>
    </row>
    <row r="219" spans="1:15" ht="15" customHeight="1" x14ac:dyDescent="0.25">
      <c r="A219">
        <f t="shared" si="7"/>
        <v>218</v>
      </c>
      <c r="B219" t="s">
        <v>651</v>
      </c>
      <c r="C219" t="s">
        <v>652</v>
      </c>
      <c r="D219" t="s">
        <v>653</v>
      </c>
      <c r="E219" s="6">
        <v>1</v>
      </c>
      <c r="F219" s="6">
        <v>2</v>
      </c>
      <c r="O219" s="11">
        <f t="shared" si="6"/>
        <v>2</v>
      </c>
    </row>
    <row r="220" spans="1:15" ht="15" customHeight="1" x14ac:dyDescent="0.25">
      <c r="A220">
        <f t="shared" si="7"/>
        <v>219</v>
      </c>
      <c r="B220" t="s">
        <v>654</v>
      </c>
      <c r="C220" t="s">
        <v>655</v>
      </c>
      <c r="D220" t="s">
        <v>656</v>
      </c>
      <c r="E220" s="6">
        <v>1</v>
      </c>
      <c r="F220" s="6">
        <v>2</v>
      </c>
      <c r="O220" s="11">
        <f t="shared" si="6"/>
        <v>2</v>
      </c>
    </row>
    <row r="221" spans="1:15" ht="15" customHeight="1" x14ac:dyDescent="0.25">
      <c r="A221">
        <f t="shared" si="7"/>
        <v>220</v>
      </c>
      <c r="B221" t="s">
        <v>657</v>
      </c>
      <c r="C221" t="s">
        <v>658</v>
      </c>
      <c r="D221" t="s">
        <v>659</v>
      </c>
      <c r="E221" s="6">
        <v>1</v>
      </c>
      <c r="F221" s="6">
        <v>2</v>
      </c>
      <c r="G221" s="6">
        <v>1</v>
      </c>
      <c r="O221" s="11">
        <f t="shared" si="6"/>
        <v>3</v>
      </c>
    </row>
    <row r="222" spans="1:15" ht="15" customHeight="1" x14ac:dyDescent="0.25">
      <c r="A222">
        <f t="shared" si="7"/>
        <v>221</v>
      </c>
      <c r="B222" t="s">
        <v>660</v>
      </c>
      <c r="C222" t="s">
        <v>661</v>
      </c>
      <c r="D222" t="s">
        <v>662</v>
      </c>
      <c r="E222" s="6">
        <v>1</v>
      </c>
      <c r="F222" s="6">
        <v>2</v>
      </c>
      <c r="O222" s="11">
        <f t="shared" si="6"/>
        <v>2</v>
      </c>
    </row>
    <row r="223" spans="1:15" ht="15" customHeight="1" x14ac:dyDescent="0.25">
      <c r="A223">
        <f t="shared" si="7"/>
        <v>222</v>
      </c>
      <c r="B223" t="s">
        <v>663</v>
      </c>
      <c r="C223" t="s">
        <v>664</v>
      </c>
      <c r="D223" t="s">
        <v>665</v>
      </c>
      <c r="E223" s="6">
        <v>1</v>
      </c>
      <c r="F223" s="6">
        <v>2</v>
      </c>
      <c r="O223" s="11">
        <f t="shared" si="6"/>
        <v>2</v>
      </c>
    </row>
    <row r="224" spans="1:15" ht="15" customHeight="1" x14ac:dyDescent="0.25">
      <c r="A224">
        <f t="shared" si="7"/>
        <v>223</v>
      </c>
      <c r="B224" t="s">
        <v>666</v>
      </c>
      <c r="C224" t="s">
        <v>667</v>
      </c>
      <c r="D224" t="s">
        <v>668</v>
      </c>
      <c r="E224" s="6">
        <v>1</v>
      </c>
      <c r="F224" s="6">
        <v>2</v>
      </c>
      <c r="O224" s="11">
        <f t="shared" si="6"/>
        <v>2</v>
      </c>
    </row>
    <row r="225" spans="1:15" ht="15" customHeight="1" x14ac:dyDescent="0.25">
      <c r="A225">
        <f t="shared" si="7"/>
        <v>224</v>
      </c>
      <c r="B225" t="s">
        <v>669</v>
      </c>
      <c r="C225" t="s">
        <v>670</v>
      </c>
      <c r="D225" t="s">
        <v>671</v>
      </c>
      <c r="E225" s="6">
        <v>1</v>
      </c>
      <c r="F225" s="6">
        <v>2</v>
      </c>
      <c r="O225" s="11">
        <f t="shared" si="6"/>
        <v>2</v>
      </c>
    </row>
    <row r="226" spans="1:15" ht="15" customHeight="1" x14ac:dyDescent="0.25">
      <c r="A226">
        <f t="shared" si="7"/>
        <v>225</v>
      </c>
      <c r="B226" t="s">
        <v>672</v>
      </c>
      <c r="C226" t="s">
        <v>673</v>
      </c>
      <c r="D226" t="s">
        <v>674</v>
      </c>
      <c r="E226" s="6">
        <v>1</v>
      </c>
      <c r="F226" s="6">
        <v>2</v>
      </c>
      <c r="G226" s="6">
        <v>1</v>
      </c>
      <c r="O226" s="11">
        <f t="shared" si="6"/>
        <v>3</v>
      </c>
    </row>
    <row r="227" spans="1:15" ht="15" customHeight="1" x14ac:dyDescent="0.25">
      <c r="A227">
        <f t="shared" si="7"/>
        <v>226</v>
      </c>
      <c r="B227" t="s">
        <v>675</v>
      </c>
      <c r="C227" t="s">
        <v>676</v>
      </c>
      <c r="D227" t="s">
        <v>677</v>
      </c>
      <c r="E227" s="6">
        <v>1</v>
      </c>
      <c r="F227" s="6">
        <v>2</v>
      </c>
      <c r="O227" s="11">
        <f t="shared" si="6"/>
        <v>2</v>
      </c>
    </row>
    <row r="228" spans="1:15" ht="15" customHeight="1" x14ac:dyDescent="0.25">
      <c r="A228">
        <f t="shared" si="7"/>
        <v>227</v>
      </c>
      <c r="B228" t="s">
        <v>678</v>
      </c>
      <c r="C228" t="s">
        <v>679</v>
      </c>
      <c r="D228" t="s">
        <v>680</v>
      </c>
      <c r="E228" s="6">
        <v>1</v>
      </c>
      <c r="F228" s="6">
        <v>2</v>
      </c>
      <c r="O228" s="11">
        <f t="shared" si="6"/>
        <v>2</v>
      </c>
    </row>
    <row r="229" spans="1:15" ht="15" customHeight="1" x14ac:dyDescent="0.25">
      <c r="A229">
        <f t="shared" si="7"/>
        <v>228</v>
      </c>
      <c r="B229" t="s">
        <v>681</v>
      </c>
      <c r="C229" t="s">
        <v>682</v>
      </c>
      <c r="D229" t="s">
        <v>683</v>
      </c>
      <c r="E229" s="6">
        <v>1</v>
      </c>
      <c r="F229" s="6">
        <v>2</v>
      </c>
      <c r="O229" s="11">
        <f t="shared" si="6"/>
        <v>2</v>
      </c>
    </row>
    <row r="230" spans="1:15" ht="15" customHeight="1" x14ac:dyDescent="0.25">
      <c r="A230">
        <f t="shared" si="7"/>
        <v>229</v>
      </c>
      <c r="B230" t="s">
        <v>684</v>
      </c>
      <c r="C230" t="s">
        <v>685</v>
      </c>
      <c r="D230" t="s">
        <v>686</v>
      </c>
      <c r="E230" s="6">
        <v>1</v>
      </c>
      <c r="F230" s="6">
        <v>2</v>
      </c>
      <c r="O230" s="11">
        <f t="shared" si="6"/>
        <v>2</v>
      </c>
    </row>
    <row r="231" spans="1:15" ht="15" customHeight="1" x14ac:dyDescent="0.25">
      <c r="A231">
        <f t="shared" si="7"/>
        <v>230</v>
      </c>
      <c r="B231" t="s">
        <v>687</v>
      </c>
      <c r="C231" t="s">
        <v>688</v>
      </c>
      <c r="D231" t="s">
        <v>689</v>
      </c>
      <c r="E231" s="6">
        <v>1</v>
      </c>
      <c r="F231" s="6">
        <v>2</v>
      </c>
      <c r="O231" s="11">
        <f t="shared" si="6"/>
        <v>2</v>
      </c>
    </row>
    <row r="232" spans="1:15" ht="15" customHeight="1" x14ac:dyDescent="0.25">
      <c r="A232">
        <f t="shared" si="7"/>
        <v>231</v>
      </c>
      <c r="B232" t="s">
        <v>690</v>
      </c>
      <c r="C232" t="s">
        <v>691</v>
      </c>
      <c r="D232" t="s">
        <v>692</v>
      </c>
      <c r="E232" s="6">
        <v>1</v>
      </c>
      <c r="F232" s="6">
        <v>2</v>
      </c>
      <c r="G232" s="6">
        <v>1</v>
      </c>
      <c r="O232" s="11">
        <f t="shared" si="6"/>
        <v>3</v>
      </c>
    </row>
    <row r="233" spans="1:15" ht="15" customHeight="1" x14ac:dyDescent="0.25">
      <c r="A233">
        <f t="shared" si="7"/>
        <v>232</v>
      </c>
      <c r="B233" t="s">
        <v>693</v>
      </c>
      <c r="C233" t="s">
        <v>694</v>
      </c>
      <c r="D233" t="s">
        <v>695</v>
      </c>
      <c r="E233" s="6">
        <v>1</v>
      </c>
      <c r="F233" s="6">
        <v>2</v>
      </c>
      <c r="O233" s="11">
        <f t="shared" si="6"/>
        <v>2</v>
      </c>
    </row>
    <row r="234" spans="1:15" ht="15" customHeight="1" x14ac:dyDescent="0.25">
      <c r="A234">
        <f t="shared" si="7"/>
        <v>233</v>
      </c>
      <c r="B234" t="s">
        <v>696</v>
      </c>
      <c r="C234" t="s">
        <v>697</v>
      </c>
      <c r="D234" t="s">
        <v>698</v>
      </c>
      <c r="E234" s="6">
        <v>1</v>
      </c>
      <c r="F234" s="6">
        <v>2</v>
      </c>
      <c r="O234" s="11">
        <f t="shared" si="6"/>
        <v>2</v>
      </c>
    </row>
    <row r="235" spans="1:15" ht="15" customHeight="1" x14ac:dyDescent="0.25">
      <c r="A235">
        <f t="shared" si="7"/>
        <v>234</v>
      </c>
      <c r="B235" t="s">
        <v>699</v>
      </c>
      <c r="C235" t="s">
        <v>700</v>
      </c>
      <c r="D235" t="s">
        <v>701</v>
      </c>
      <c r="E235" s="6">
        <v>1</v>
      </c>
      <c r="F235" s="6">
        <v>2</v>
      </c>
      <c r="O235" s="11">
        <f t="shared" si="6"/>
        <v>2</v>
      </c>
    </row>
    <row r="236" spans="1:15" ht="15" customHeight="1" x14ac:dyDescent="0.25">
      <c r="A236">
        <f t="shared" si="7"/>
        <v>235</v>
      </c>
      <c r="B236" t="s">
        <v>702</v>
      </c>
      <c r="C236" t="s">
        <v>703</v>
      </c>
      <c r="D236" t="s">
        <v>704</v>
      </c>
      <c r="E236" s="6">
        <v>1</v>
      </c>
      <c r="F236" s="6">
        <v>2</v>
      </c>
      <c r="O236" s="11">
        <f t="shared" si="6"/>
        <v>2</v>
      </c>
    </row>
    <row r="237" spans="1:15" ht="15" customHeight="1" x14ac:dyDescent="0.25">
      <c r="A237">
        <f t="shared" si="7"/>
        <v>236</v>
      </c>
      <c r="B237" t="s">
        <v>705</v>
      </c>
      <c r="C237" t="s">
        <v>706</v>
      </c>
      <c r="D237" t="s">
        <v>707</v>
      </c>
      <c r="E237" s="6">
        <v>1</v>
      </c>
      <c r="F237" s="6">
        <v>2</v>
      </c>
      <c r="G237" s="6">
        <v>1</v>
      </c>
      <c r="O237" s="11">
        <f t="shared" si="6"/>
        <v>3</v>
      </c>
    </row>
    <row r="238" spans="1:15" ht="15" customHeight="1" x14ac:dyDescent="0.25">
      <c r="A238">
        <f t="shared" si="7"/>
        <v>237</v>
      </c>
      <c r="B238" t="s">
        <v>708</v>
      </c>
      <c r="C238" t="s">
        <v>709</v>
      </c>
      <c r="D238" t="s">
        <v>710</v>
      </c>
      <c r="E238" s="6">
        <v>1</v>
      </c>
      <c r="F238" s="6">
        <v>2</v>
      </c>
      <c r="O238" s="11">
        <f t="shared" si="6"/>
        <v>2</v>
      </c>
    </row>
    <row r="239" spans="1:15" ht="15" customHeight="1" x14ac:dyDescent="0.25">
      <c r="A239">
        <f t="shared" si="7"/>
        <v>238</v>
      </c>
      <c r="B239" t="s">
        <v>711</v>
      </c>
      <c r="C239" t="s">
        <v>712</v>
      </c>
      <c r="D239" t="s">
        <v>713</v>
      </c>
      <c r="E239" s="6">
        <v>1</v>
      </c>
      <c r="F239" s="6">
        <v>2</v>
      </c>
      <c r="O239" s="11">
        <f t="shared" si="6"/>
        <v>2</v>
      </c>
    </row>
    <row r="240" spans="1:15" ht="15" customHeight="1" x14ac:dyDescent="0.25">
      <c r="A240">
        <f t="shared" si="7"/>
        <v>239</v>
      </c>
      <c r="B240" t="s">
        <v>714</v>
      </c>
      <c r="C240" t="s">
        <v>715</v>
      </c>
      <c r="D240" t="s">
        <v>716</v>
      </c>
      <c r="E240" s="6">
        <v>1</v>
      </c>
      <c r="F240" s="6">
        <v>2</v>
      </c>
      <c r="O240" s="11">
        <f t="shared" si="6"/>
        <v>2</v>
      </c>
    </row>
    <row r="241" spans="1:15" ht="15" customHeight="1" x14ac:dyDescent="0.25">
      <c r="A241">
        <f t="shared" si="7"/>
        <v>240</v>
      </c>
      <c r="B241" t="s">
        <v>717</v>
      </c>
      <c r="C241" t="s">
        <v>718</v>
      </c>
      <c r="D241" t="s">
        <v>719</v>
      </c>
      <c r="E241" s="6">
        <v>1</v>
      </c>
      <c r="F241" s="6">
        <v>2</v>
      </c>
      <c r="O241" s="11">
        <f t="shared" si="6"/>
        <v>2</v>
      </c>
    </row>
    <row r="242" spans="1:15" ht="15" customHeight="1" x14ac:dyDescent="0.25">
      <c r="A242">
        <f t="shared" si="7"/>
        <v>241</v>
      </c>
      <c r="B242" t="s">
        <v>720</v>
      </c>
      <c r="C242" t="s">
        <v>721</v>
      </c>
      <c r="D242" t="s">
        <v>722</v>
      </c>
      <c r="E242" s="6">
        <v>1</v>
      </c>
      <c r="F242" s="6">
        <v>2</v>
      </c>
      <c r="G242" s="6">
        <v>1</v>
      </c>
      <c r="O242" s="11">
        <f t="shared" si="6"/>
        <v>3</v>
      </c>
    </row>
    <row r="243" spans="1:15" ht="15" customHeight="1" x14ac:dyDescent="0.25">
      <c r="A243">
        <f t="shared" si="7"/>
        <v>242</v>
      </c>
      <c r="B243" t="s">
        <v>723</v>
      </c>
      <c r="C243" t="s">
        <v>724</v>
      </c>
      <c r="D243" t="s">
        <v>725</v>
      </c>
      <c r="E243" s="6">
        <v>1</v>
      </c>
      <c r="F243" s="6">
        <v>2</v>
      </c>
      <c r="O243" s="11">
        <f t="shared" si="6"/>
        <v>2</v>
      </c>
    </row>
    <row r="244" spans="1:15" ht="15" customHeight="1" x14ac:dyDescent="0.25">
      <c r="A244">
        <f t="shared" si="7"/>
        <v>243</v>
      </c>
      <c r="B244" t="s">
        <v>726</v>
      </c>
      <c r="C244" t="s">
        <v>727</v>
      </c>
      <c r="D244" t="s">
        <v>728</v>
      </c>
      <c r="E244" s="6">
        <v>1</v>
      </c>
      <c r="F244" s="6">
        <v>2</v>
      </c>
      <c r="O244" s="11">
        <f t="shared" si="6"/>
        <v>2</v>
      </c>
    </row>
    <row r="245" spans="1:15" ht="15" customHeight="1" x14ac:dyDescent="0.25">
      <c r="A245">
        <f t="shared" si="7"/>
        <v>244</v>
      </c>
      <c r="B245" t="s">
        <v>729</v>
      </c>
      <c r="C245" t="s">
        <v>730</v>
      </c>
      <c r="D245" t="s">
        <v>731</v>
      </c>
      <c r="E245" s="6">
        <v>1</v>
      </c>
      <c r="F245" s="6">
        <v>2</v>
      </c>
      <c r="O245" s="11">
        <f t="shared" si="6"/>
        <v>2</v>
      </c>
    </row>
    <row r="246" spans="1:15" ht="15" customHeight="1" x14ac:dyDescent="0.25">
      <c r="A246">
        <f t="shared" si="7"/>
        <v>245</v>
      </c>
      <c r="B246" t="s">
        <v>732</v>
      </c>
      <c r="C246" t="s">
        <v>733</v>
      </c>
      <c r="D246" t="s">
        <v>734</v>
      </c>
      <c r="E246" s="6">
        <v>1</v>
      </c>
      <c r="F246" s="6">
        <v>2</v>
      </c>
      <c r="O246" s="11">
        <f t="shared" si="6"/>
        <v>2</v>
      </c>
    </row>
    <row r="247" spans="1:15" ht="15" customHeight="1" x14ac:dyDescent="0.25">
      <c r="A247">
        <f t="shared" si="7"/>
        <v>246</v>
      </c>
      <c r="B247" t="s">
        <v>735</v>
      </c>
      <c r="C247" t="s">
        <v>736</v>
      </c>
      <c r="D247" t="s">
        <v>737</v>
      </c>
      <c r="E247" s="6">
        <v>1</v>
      </c>
      <c r="F247" s="6">
        <v>2</v>
      </c>
      <c r="G247" s="6">
        <v>1</v>
      </c>
      <c r="O247" s="11">
        <f t="shared" si="6"/>
        <v>3</v>
      </c>
    </row>
    <row r="248" spans="1:15" ht="15" customHeight="1" x14ac:dyDescent="0.25">
      <c r="A248">
        <f t="shared" si="7"/>
        <v>247</v>
      </c>
      <c r="B248" t="s">
        <v>738</v>
      </c>
      <c r="C248" t="s">
        <v>739</v>
      </c>
      <c r="D248" t="s">
        <v>740</v>
      </c>
      <c r="E248" s="6">
        <v>1</v>
      </c>
      <c r="F248" s="6">
        <v>2</v>
      </c>
      <c r="O248" s="11">
        <f t="shared" si="6"/>
        <v>2</v>
      </c>
    </row>
    <row r="249" spans="1:15" ht="15" customHeight="1" x14ac:dyDescent="0.25">
      <c r="A249">
        <f t="shared" si="7"/>
        <v>248</v>
      </c>
      <c r="B249" t="s">
        <v>741</v>
      </c>
      <c r="C249" t="s">
        <v>742</v>
      </c>
      <c r="D249" t="s">
        <v>743</v>
      </c>
      <c r="E249" s="6">
        <v>1</v>
      </c>
      <c r="F249" s="6">
        <v>2</v>
      </c>
      <c r="O249" s="11">
        <f t="shared" si="6"/>
        <v>2</v>
      </c>
    </row>
    <row r="250" spans="1:15" ht="15" customHeight="1" x14ac:dyDescent="0.25">
      <c r="A250">
        <f t="shared" si="7"/>
        <v>249</v>
      </c>
      <c r="B250" t="s">
        <v>744</v>
      </c>
      <c r="C250" t="s">
        <v>745</v>
      </c>
      <c r="D250" t="s">
        <v>746</v>
      </c>
      <c r="E250" s="6">
        <v>1</v>
      </c>
      <c r="F250" s="6">
        <v>2</v>
      </c>
      <c r="O250" s="11">
        <f t="shared" si="6"/>
        <v>2</v>
      </c>
    </row>
    <row r="251" spans="1:15" ht="15" customHeight="1" x14ac:dyDescent="0.25">
      <c r="A251">
        <f t="shared" si="7"/>
        <v>250</v>
      </c>
      <c r="B251" t="s">
        <v>747</v>
      </c>
      <c r="C251" t="s">
        <v>748</v>
      </c>
      <c r="D251" t="s">
        <v>749</v>
      </c>
      <c r="E251" s="6">
        <v>1</v>
      </c>
      <c r="F251" s="6">
        <v>2</v>
      </c>
      <c r="O251" s="11">
        <f t="shared" si="6"/>
        <v>2</v>
      </c>
    </row>
    <row r="252" spans="1:15" ht="15" customHeight="1" x14ac:dyDescent="0.25">
      <c r="A252">
        <f t="shared" si="7"/>
        <v>251</v>
      </c>
      <c r="B252" t="s">
        <v>750</v>
      </c>
      <c r="C252" t="s">
        <v>751</v>
      </c>
      <c r="D252" t="s">
        <v>752</v>
      </c>
      <c r="E252" s="6">
        <v>1</v>
      </c>
      <c r="F252" s="6">
        <v>2</v>
      </c>
      <c r="O252" s="11">
        <f t="shared" si="6"/>
        <v>2</v>
      </c>
    </row>
    <row r="253" spans="1:15" ht="15" customHeight="1" x14ac:dyDescent="0.25">
      <c r="A253">
        <f t="shared" si="7"/>
        <v>252</v>
      </c>
      <c r="B253" t="s">
        <v>753</v>
      </c>
      <c r="C253" t="s">
        <v>754</v>
      </c>
      <c r="D253" t="s">
        <v>755</v>
      </c>
      <c r="E253" s="6">
        <v>1</v>
      </c>
      <c r="F253" s="6">
        <v>2</v>
      </c>
      <c r="O253" s="11">
        <f t="shared" si="6"/>
        <v>2</v>
      </c>
    </row>
    <row r="254" spans="1:15" ht="15" customHeight="1" x14ac:dyDescent="0.25">
      <c r="A254">
        <f t="shared" si="7"/>
        <v>253</v>
      </c>
      <c r="B254" t="s">
        <v>756</v>
      </c>
      <c r="C254" t="s">
        <v>757</v>
      </c>
      <c r="D254" t="s">
        <v>758</v>
      </c>
      <c r="E254" s="6">
        <v>1</v>
      </c>
      <c r="F254" s="6">
        <v>2</v>
      </c>
      <c r="O254" s="11">
        <f t="shared" si="6"/>
        <v>2</v>
      </c>
    </row>
    <row r="255" spans="1:15" ht="15" customHeight="1" x14ac:dyDescent="0.25">
      <c r="A255">
        <f t="shared" si="7"/>
        <v>254</v>
      </c>
      <c r="B255" t="s">
        <v>759</v>
      </c>
      <c r="C255" t="s">
        <v>760</v>
      </c>
      <c r="D255" t="s">
        <v>761</v>
      </c>
      <c r="E255" s="6">
        <v>1</v>
      </c>
      <c r="F255" s="6">
        <v>2</v>
      </c>
      <c r="O255" s="11">
        <f t="shared" si="6"/>
        <v>2</v>
      </c>
    </row>
    <row r="256" spans="1:15" ht="15" customHeight="1" x14ac:dyDescent="0.25">
      <c r="A256">
        <f t="shared" si="7"/>
        <v>255</v>
      </c>
      <c r="B256" t="s">
        <v>762</v>
      </c>
      <c r="C256" t="s">
        <v>763</v>
      </c>
      <c r="D256" t="s">
        <v>764</v>
      </c>
      <c r="E256" s="6">
        <v>1</v>
      </c>
      <c r="F256" s="6">
        <v>2</v>
      </c>
      <c r="O256" s="11">
        <f t="shared" si="6"/>
        <v>2</v>
      </c>
    </row>
    <row r="257" spans="1:15" ht="15" customHeight="1" x14ac:dyDescent="0.25">
      <c r="A257">
        <f t="shared" si="7"/>
        <v>256</v>
      </c>
      <c r="B257" t="s">
        <v>765</v>
      </c>
      <c r="C257" t="s">
        <v>766</v>
      </c>
      <c r="D257" t="s">
        <v>767</v>
      </c>
      <c r="E257" s="6">
        <v>1</v>
      </c>
      <c r="F257" s="6">
        <v>2</v>
      </c>
      <c r="O257" s="11">
        <f t="shared" si="6"/>
        <v>2</v>
      </c>
    </row>
    <row r="258" spans="1:15" ht="15" customHeight="1" x14ac:dyDescent="0.25">
      <c r="A258">
        <f t="shared" si="7"/>
        <v>257</v>
      </c>
      <c r="B258" t="s">
        <v>768</v>
      </c>
      <c r="C258" t="s">
        <v>769</v>
      </c>
      <c r="D258" t="s">
        <v>770</v>
      </c>
      <c r="E258" s="6">
        <v>1</v>
      </c>
      <c r="F258" s="6">
        <v>2</v>
      </c>
      <c r="O258" s="11">
        <f t="shared" ref="O258:O321" si="8">SUM(E258:N258)-1</f>
        <v>2</v>
      </c>
    </row>
    <row r="259" spans="1:15" ht="15" customHeight="1" x14ac:dyDescent="0.25">
      <c r="A259">
        <f t="shared" ref="A259:A322" si="9">+A258+1</f>
        <v>258</v>
      </c>
      <c r="B259" t="s">
        <v>771</v>
      </c>
      <c r="C259" t="s">
        <v>772</v>
      </c>
      <c r="D259" t="s">
        <v>773</v>
      </c>
      <c r="E259" s="6">
        <v>1</v>
      </c>
      <c r="F259" s="6">
        <v>2</v>
      </c>
      <c r="O259" s="11">
        <f t="shared" si="8"/>
        <v>2</v>
      </c>
    </row>
    <row r="260" spans="1:15" ht="15" customHeight="1" x14ac:dyDescent="0.25">
      <c r="A260">
        <f t="shared" si="9"/>
        <v>259</v>
      </c>
      <c r="B260" t="s">
        <v>774</v>
      </c>
      <c r="C260" t="s">
        <v>775</v>
      </c>
      <c r="D260" t="s">
        <v>776</v>
      </c>
      <c r="E260" s="6">
        <v>1</v>
      </c>
      <c r="F260" s="6">
        <v>2</v>
      </c>
      <c r="G260" s="6">
        <v>1</v>
      </c>
      <c r="O260" s="11">
        <f t="shared" si="8"/>
        <v>3</v>
      </c>
    </row>
    <row r="261" spans="1:15" ht="15" customHeight="1" x14ac:dyDescent="0.25">
      <c r="A261">
        <f t="shared" si="9"/>
        <v>260</v>
      </c>
      <c r="B261" t="s">
        <v>777</v>
      </c>
      <c r="C261" t="s">
        <v>778</v>
      </c>
      <c r="D261" t="s">
        <v>779</v>
      </c>
      <c r="E261" s="6">
        <v>1</v>
      </c>
      <c r="F261" s="6">
        <v>2</v>
      </c>
      <c r="O261" s="11">
        <f t="shared" si="8"/>
        <v>2</v>
      </c>
    </row>
    <row r="262" spans="1:15" ht="15" customHeight="1" x14ac:dyDescent="0.25">
      <c r="A262">
        <f t="shared" si="9"/>
        <v>261</v>
      </c>
      <c r="B262" t="s">
        <v>780</v>
      </c>
      <c r="C262" t="s">
        <v>781</v>
      </c>
      <c r="D262" t="s">
        <v>782</v>
      </c>
      <c r="E262" s="6">
        <v>1</v>
      </c>
      <c r="F262" s="6">
        <v>2</v>
      </c>
      <c r="O262" s="11">
        <f t="shared" si="8"/>
        <v>2</v>
      </c>
    </row>
    <row r="263" spans="1:15" ht="15" customHeight="1" x14ac:dyDescent="0.25">
      <c r="A263">
        <f t="shared" si="9"/>
        <v>262</v>
      </c>
      <c r="B263" t="s">
        <v>783</v>
      </c>
      <c r="C263" t="s">
        <v>784</v>
      </c>
      <c r="D263" t="s">
        <v>785</v>
      </c>
      <c r="E263" s="6">
        <v>1</v>
      </c>
      <c r="F263" s="6">
        <v>2</v>
      </c>
      <c r="O263" s="11">
        <f t="shared" si="8"/>
        <v>2</v>
      </c>
    </row>
    <row r="264" spans="1:15" ht="15" customHeight="1" x14ac:dyDescent="0.25">
      <c r="A264">
        <f t="shared" si="9"/>
        <v>263</v>
      </c>
      <c r="B264" t="s">
        <v>786</v>
      </c>
      <c r="C264" t="s">
        <v>787</v>
      </c>
      <c r="D264" t="s">
        <v>788</v>
      </c>
      <c r="E264" s="6">
        <v>1</v>
      </c>
      <c r="F264" s="6">
        <v>2</v>
      </c>
      <c r="O264" s="11">
        <f t="shared" si="8"/>
        <v>2</v>
      </c>
    </row>
    <row r="265" spans="1:15" ht="15" customHeight="1" x14ac:dyDescent="0.25">
      <c r="A265">
        <f t="shared" si="9"/>
        <v>264</v>
      </c>
      <c r="B265" t="s">
        <v>789</v>
      </c>
      <c r="C265" t="s">
        <v>790</v>
      </c>
      <c r="D265" t="s">
        <v>791</v>
      </c>
      <c r="E265" s="6">
        <v>1</v>
      </c>
      <c r="F265" s="6">
        <v>2</v>
      </c>
      <c r="O265" s="11">
        <f t="shared" si="8"/>
        <v>2</v>
      </c>
    </row>
    <row r="266" spans="1:15" ht="15" customHeight="1" x14ac:dyDescent="0.25">
      <c r="A266">
        <f t="shared" si="9"/>
        <v>265</v>
      </c>
      <c r="B266" t="s">
        <v>792</v>
      </c>
      <c r="C266" t="s">
        <v>793</v>
      </c>
      <c r="D266" t="s">
        <v>794</v>
      </c>
      <c r="E266" s="6">
        <v>1</v>
      </c>
      <c r="F266" s="6">
        <v>2</v>
      </c>
      <c r="G266" s="6">
        <v>1</v>
      </c>
      <c r="O266" s="11">
        <f t="shared" si="8"/>
        <v>3</v>
      </c>
    </row>
    <row r="267" spans="1:15" ht="15" customHeight="1" x14ac:dyDescent="0.25">
      <c r="A267">
        <f t="shared" si="9"/>
        <v>266</v>
      </c>
      <c r="B267" t="s">
        <v>795</v>
      </c>
      <c r="C267" t="s">
        <v>796</v>
      </c>
      <c r="D267" t="s">
        <v>797</v>
      </c>
      <c r="E267" s="6">
        <v>1</v>
      </c>
      <c r="F267" s="6">
        <v>2</v>
      </c>
      <c r="O267" s="11">
        <f t="shared" si="8"/>
        <v>2</v>
      </c>
    </row>
    <row r="268" spans="1:15" ht="15" customHeight="1" x14ac:dyDescent="0.25">
      <c r="A268">
        <f t="shared" si="9"/>
        <v>267</v>
      </c>
      <c r="B268" t="s">
        <v>798</v>
      </c>
      <c r="C268" t="s">
        <v>799</v>
      </c>
      <c r="D268" t="s">
        <v>800</v>
      </c>
      <c r="E268" s="6">
        <v>1</v>
      </c>
      <c r="F268" s="6">
        <v>2</v>
      </c>
      <c r="O268" s="11">
        <f t="shared" si="8"/>
        <v>2</v>
      </c>
    </row>
    <row r="269" spans="1:15" ht="15" customHeight="1" x14ac:dyDescent="0.25">
      <c r="A269">
        <f t="shared" si="9"/>
        <v>268</v>
      </c>
      <c r="B269" t="s">
        <v>801</v>
      </c>
      <c r="C269" t="s">
        <v>802</v>
      </c>
      <c r="D269" t="s">
        <v>803</v>
      </c>
      <c r="E269" s="6">
        <v>1</v>
      </c>
      <c r="F269" s="6">
        <v>2</v>
      </c>
      <c r="O269" s="11">
        <f t="shared" si="8"/>
        <v>2</v>
      </c>
    </row>
    <row r="270" spans="1:15" ht="15" customHeight="1" x14ac:dyDescent="0.25">
      <c r="A270">
        <f t="shared" si="9"/>
        <v>269</v>
      </c>
      <c r="B270" t="s">
        <v>804</v>
      </c>
      <c r="C270" t="s">
        <v>805</v>
      </c>
      <c r="D270" t="s">
        <v>806</v>
      </c>
      <c r="E270" s="6">
        <v>1</v>
      </c>
      <c r="F270" s="6">
        <v>2</v>
      </c>
      <c r="O270" s="11">
        <f t="shared" si="8"/>
        <v>2</v>
      </c>
    </row>
    <row r="271" spans="1:15" ht="15" customHeight="1" x14ac:dyDescent="0.25">
      <c r="A271">
        <f t="shared" si="9"/>
        <v>270</v>
      </c>
      <c r="B271" t="s">
        <v>807</v>
      </c>
      <c r="C271" t="s">
        <v>808</v>
      </c>
      <c r="D271" t="s">
        <v>809</v>
      </c>
      <c r="E271" s="6">
        <v>1</v>
      </c>
      <c r="F271" s="6">
        <v>2</v>
      </c>
      <c r="O271" s="11">
        <f t="shared" si="8"/>
        <v>2</v>
      </c>
    </row>
    <row r="272" spans="1:15" ht="15" customHeight="1" x14ac:dyDescent="0.25">
      <c r="A272">
        <f t="shared" si="9"/>
        <v>271</v>
      </c>
      <c r="B272" t="s">
        <v>810</v>
      </c>
      <c r="C272" t="s">
        <v>811</v>
      </c>
      <c r="D272" t="s">
        <v>812</v>
      </c>
      <c r="E272" s="6">
        <v>1</v>
      </c>
      <c r="F272" s="6">
        <v>2</v>
      </c>
      <c r="O272" s="11">
        <f t="shared" si="8"/>
        <v>2</v>
      </c>
    </row>
    <row r="273" spans="1:15" ht="15" customHeight="1" x14ac:dyDescent="0.25">
      <c r="A273">
        <f t="shared" si="9"/>
        <v>272</v>
      </c>
      <c r="B273" t="s">
        <v>813</v>
      </c>
      <c r="C273" t="s">
        <v>814</v>
      </c>
      <c r="D273" t="s">
        <v>815</v>
      </c>
      <c r="E273" s="6">
        <v>1</v>
      </c>
      <c r="F273" s="6">
        <v>2</v>
      </c>
      <c r="O273" s="11">
        <f t="shared" si="8"/>
        <v>2</v>
      </c>
    </row>
    <row r="274" spans="1:15" ht="15" customHeight="1" x14ac:dyDescent="0.25">
      <c r="A274">
        <f t="shared" si="9"/>
        <v>273</v>
      </c>
      <c r="B274" t="s">
        <v>816</v>
      </c>
      <c r="C274" t="s">
        <v>817</v>
      </c>
      <c r="D274" t="s">
        <v>818</v>
      </c>
      <c r="E274" s="6">
        <v>1</v>
      </c>
      <c r="F274" s="6">
        <v>2</v>
      </c>
      <c r="G274" s="6">
        <v>1</v>
      </c>
      <c r="O274" s="11">
        <f t="shared" si="8"/>
        <v>3</v>
      </c>
    </row>
    <row r="275" spans="1:15" ht="15" customHeight="1" x14ac:dyDescent="0.25">
      <c r="A275">
        <f t="shared" si="9"/>
        <v>274</v>
      </c>
      <c r="B275" t="s">
        <v>819</v>
      </c>
      <c r="C275" t="s">
        <v>820</v>
      </c>
      <c r="D275" t="s">
        <v>821</v>
      </c>
      <c r="E275" s="6">
        <v>1</v>
      </c>
      <c r="F275" s="6">
        <v>2</v>
      </c>
      <c r="O275" s="11">
        <f t="shared" si="8"/>
        <v>2</v>
      </c>
    </row>
    <row r="276" spans="1:15" ht="15" customHeight="1" x14ac:dyDescent="0.25">
      <c r="A276">
        <f t="shared" si="9"/>
        <v>275</v>
      </c>
      <c r="B276" t="s">
        <v>822</v>
      </c>
      <c r="C276" t="s">
        <v>823</v>
      </c>
      <c r="D276" t="s">
        <v>824</v>
      </c>
      <c r="E276" s="6">
        <v>1</v>
      </c>
      <c r="F276" s="6">
        <v>2</v>
      </c>
      <c r="O276" s="11">
        <f t="shared" si="8"/>
        <v>2</v>
      </c>
    </row>
    <row r="277" spans="1:15" ht="15" customHeight="1" x14ac:dyDescent="0.25">
      <c r="A277">
        <f t="shared" si="9"/>
        <v>276</v>
      </c>
      <c r="B277" t="s">
        <v>825</v>
      </c>
      <c r="C277" t="s">
        <v>826</v>
      </c>
      <c r="D277" t="s">
        <v>827</v>
      </c>
      <c r="E277" s="6">
        <v>1</v>
      </c>
      <c r="F277" s="6">
        <v>2</v>
      </c>
      <c r="O277" s="11">
        <f t="shared" si="8"/>
        <v>2</v>
      </c>
    </row>
    <row r="278" spans="1:15" ht="15" customHeight="1" x14ac:dyDescent="0.25">
      <c r="A278">
        <f t="shared" si="9"/>
        <v>277</v>
      </c>
      <c r="B278" t="s">
        <v>828</v>
      </c>
      <c r="C278" t="s">
        <v>829</v>
      </c>
      <c r="D278" t="s">
        <v>830</v>
      </c>
      <c r="E278" s="6">
        <v>1</v>
      </c>
      <c r="F278" s="6">
        <v>2</v>
      </c>
      <c r="O278" s="11">
        <f t="shared" si="8"/>
        <v>2</v>
      </c>
    </row>
    <row r="279" spans="1:15" ht="15" customHeight="1" x14ac:dyDescent="0.25">
      <c r="A279">
        <f t="shared" si="9"/>
        <v>278</v>
      </c>
      <c r="B279" t="s">
        <v>831</v>
      </c>
      <c r="C279" t="s">
        <v>832</v>
      </c>
      <c r="D279" t="s">
        <v>833</v>
      </c>
      <c r="E279" s="6">
        <v>1</v>
      </c>
      <c r="F279" s="6">
        <v>2</v>
      </c>
      <c r="O279" s="11">
        <f t="shared" si="8"/>
        <v>2</v>
      </c>
    </row>
    <row r="280" spans="1:15" ht="15" customHeight="1" x14ac:dyDescent="0.25">
      <c r="A280">
        <f t="shared" si="9"/>
        <v>279</v>
      </c>
      <c r="B280" t="s">
        <v>834</v>
      </c>
      <c r="C280" t="s">
        <v>835</v>
      </c>
      <c r="D280" t="s">
        <v>836</v>
      </c>
      <c r="E280" s="6">
        <v>1</v>
      </c>
      <c r="F280" s="6">
        <v>2</v>
      </c>
      <c r="O280" s="11">
        <f t="shared" si="8"/>
        <v>2</v>
      </c>
    </row>
    <row r="281" spans="1:15" ht="15" customHeight="1" x14ac:dyDescent="0.25">
      <c r="A281">
        <f t="shared" si="9"/>
        <v>280</v>
      </c>
      <c r="B281" t="s">
        <v>837</v>
      </c>
      <c r="C281" t="s">
        <v>838</v>
      </c>
      <c r="D281" t="s">
        <v>839</v>
      </c>
      <c r="E281" s="6">
        <v>1</v>
      </c>
      <c r="F281" s="6">
        <v>2</v>
      </c>
      <c r="O281" s="11">
        <f t="shared" si="8"/>
        <v>2</v>
      </c>
    </row>
    <row r="282" spans="1:15" ht="15" customHeight="1" x14ac:dyDescent="0.25">
      <c r="A282">
        <f t="shared" si="9"/>
        <v>281</v>
      </c>
      <c r="B282" t="s">
        <v>840</v>
      </c>
      <c r="C282" t="s">
        <v>841</v>
      </c>
      <c r="D282" t="s">
        <v>842</v>
      </c>
      <c r="E282" s="6">
        <v>1</v>
      </c>
      <c r="F282" s="6">
        <v>2</v>
      </c>
      <c r="O282" s="11">
        <f t="shared" si="8"/>
        <v>2</v>
      </c>
    </row>
    <row r="283" spans="1:15" ht="15" customHeight="1" x14ac:dyDescent="0.25">
      <c r="A283">
        <f t="shared" si="9"/>
        <v>282</v>
      </c>
      <c r="B283" t="s">
        <v>843</v>
      </c>
      <c r="C283" t="s">
        <v>844</v>
      </c>
      <c r="D283" t="s">
        <v>845</v>
      </c>
      <c r="E283" s="6">
        <v>1</v>
      </c>
      <c r="F283" s="6">
        <v>2</v>
      </c>
      <c r="G283" s="6">
        <v>1</v>
      </c>
      <c r="O283" s="11">
        <f t="shared" si="8"/>
        <v>3</v>
      </c>
    </row>
    <row r="284" spans="1:15" ht="15" customHeight="1" x14ac:dyDescent="0.25">
      <c r="A284">
        <f t="shared" si="9"/>
        <v>283</v>
      </c>
      <c r="B284" t="s">
        <v>846</v>
      </c>
      <c r="C284" t="s">
        <v>847</v>
      </c>
      <c r="D284" t="s">
        <v>848</v>
      </c>
      <c r="E284" s="6">
        <v>1</v>
      </c>
      <c r="F284" s="6">
        <v>2</v>
      </c>
      <c r="O284" s="11">
        <f t="shared" si="8"/>
        <v>2</v>
      </c>
    </row>
    <row r="285" spans="1:15" ht="15" customHeight="1" x14ac:dyDescent="0.25">
      <c r="A285">
        <f t="shared" si="9"/>
        <v>284</v>
      </c>
      <c r="B285" t="s">
        <v>849</v>
      </c>
      <c r="C285" t="s">
        <v>850</v>
      </c>
      <c r="D285" t="s">
        <v>851</v>
      </c>
      <c r="E285" s="6">
        <v>1</v>
      </c>
      <c r="F285" s="6">
        <v>2</v>
      </c>
      <c r="O285" s="11">
        <f t="shared" si="8"/>
        <v>2</v>
      </c>
    </row>
    <row r="286" spans="1:15" ht="15" customHeight="1" x14ac:dyDescent="0.25">
      <c r="A286">
        <f t="shared" si="9"/>
        <v>285</v>
      </c>
      <c r="B286" t="s">
        <v>852</v>
      </c>
      <c r="C286" t="s">
        <v>853</v>
      </c>
      <c r="D286" t="s">
        <v>854</v>
      </c>
      <c r="E286" s="6">
        <v>1</v>
      </c>
      <c r="F286" s="6">
        <v>2</v>
      </c>
      <c r="O286" s="11">
        <f t="shared" si="8"/>
        <v>2</v>
      </c>
    </row>
    <row r="287" spans="1:15" ht="15" customHeight="1" x14ac:dyDescent="0.25">
      <c r="A287">
        <f t="shared" si="9"/>
        <v>286</v>
      </c>
      <c r="B287" t="s">
        <v>855</v>
      </c>
      <c r="C287" t="s">
        <v>856</v>
      </c>
      <c r="D287" t="s">
        <v>857</v>
      </c>
      <c r="E287" s="6">
        <v>1</v>
      </c>
      <c r="F287" s="6">
        <v>2</v>
      </c>
      <c r="O287" s="11">
        <f t="shared" si="8"/>
        <v>2</v>
      </c>
    </row>
    <row r="288" spans="1:15" ht="15" customHeight="1" x14ac:dyDescent="0.25">
      <c r="A288">
        <f t="shared" si="9"/>
        <v>287</v>
      </c>
      <c r="B288" t="s">
        <v>858</v>
      </c>
      <c r="C288" t="s">
        <v>859</v>
      </c>
      <c r="D288" t="s">
        <v>860</v>
      </c>
      <c r="E288" s="6">
        <v>1</v>
      </c>
      <c r="F288" s="6">
        <v>2</v>
      </c>
      <c r="O288" s="11">
        <f t="shared" si="8"/>
        <v>2</v>
      </c>
    </row>
    <row r="289" spans="1:15" ht="15" customHeight="1" x14ac:dyDescent="0.25">
      <c r="A289">
        <f t="shared" si="9"/>
        <v>288</v>
      </c>
      <c r="B289" t="s">
        <v>861</v>
      </c>
      <c r="C289" t="s">
        <v>862</v>
      </c>
      <c r="D289" t="s">
        <v>863</v>
      </c>
      <c r="E289" s="6">
        <v>1</v>
      </c>
      <c r="F289" s="6">
        <v>2</v>
      </c>
      <c r="O289" s="11">
        <f t="shared" si="8"/>
        <v>2</v>
      </c>
    </row>
    <row r="290" spans="1:15" ht="15" customHeight="1" x14ac:dyDescent="0.25">
      <c r="A290">
        <f t="shared" si="9"/>
        <v>289</v>
      </c>
      <c r="B290" t="s">
        <v>864</v>
      </c>
      <c r="C290" t="s">
        <v>865</v>
      </c>
      <c r="D290" t="s">
        <v>866</v>
      </c>
      <c r="E290" s="6">
        <v>1</v>
      </c>
      <c r="F290" s="6">
        <v>2</v>
      </c>
      <c r="G290" s="6">
        <v>1</v>
      </c>
      <c r="O290" s="11">
        <f t="shared" si="8"/>
        <v>3</v>
      </c>
    </row>
    <row r="291" spans="1:15" ht="15" customHeight="1" x14ac:dyDescent="0.25">
      <c r="A291">
        <f t="shared" si="9"/>
        <v>290</v>
      </c>
      <c r="B291" t="s">
        <v>867</v>
      </c>
      <c r="C291" t="s">
        <v>868</v>
      </c>
      <c r="D291" t="s">
        <v>869</v>
      </c>
      <c r="E291" s="6">
        <v>1</v>
      </c>
      <c r="F291" s="6">
        <v>2</v>
      </c>
      <c r="O291" s="11">
        <f t="shared" si="8"/>
        <v>2</v>
      </c>
    </row>
    <row r="292" spans="1:15" ht="15" customHeight="1" x14ac:dyDescent="0.25">
      <c r="A292">
        <f t="shared" si="9"/>
        <v>291</v>
      </c>
      <c r="B292" t="s">
        <v>870</v>
      </c>
      <c r="C292" t="s">
        <v>871</v>
      </c>
      <c r="D292" t="s">
        <v>872</v>
      </c>
      <c r="E292" s="6">
        <v>1</v>
      </c>
      <c r="F292" s="6">
        <v>2</v>
      </c>
      <c r="O292" s="11">
        <f t="shared" si="8"/>
        <v>2</v>
      </c>
    </row>
    <row r="293" spans="1:15" ht="15" customHeight="1" x14ac:dyDescent="0.25">
      <c r="A293">
        <f t="shared" si="9"/>
        <v>292</v>
      </c>
      <c r="B293" t="s">
        <v>873</v>
      </c>
      <c r="C293" t="s">
        <v>874</v>
      </c>
      <c r="D293" t="s">
        <v>875</v>
      </c>
      <c r="E293" s="6">
        <v>1</v>
      </c>
      <c r="F293" s="6">
        <v>2</v>
      </c>
      <c r="O293" s="11">
        <f t="shared" si="8"/>
        <v>2</v>
      </c>
    </row>
    <row r="294" spans="1:15" ht="15" customHeight="1" x14ac:dyDescent="0.25">
      <c r="A294">
        <f t="shared" si="9"/>
        <v>293</v>
      </c>
      <c r="B294" t="s">
        <v>876</v>
      </c>
      <c r="C294" t="s">
        <v>877</v>
      </c>
      <c r="D294" t="s">
        <v>878</v>
      </c>
      <c r="E294" s="6">
        <v>1</v>
      </c>
      <c r="F294" s="6">
        <v>2</v>
      </c>
      <c r="O294" s="11">
        <f t="shared" si="8"/>
        <v>2</v>
      </c>
    </row>
    <row r="295" spans="1:15" ht="15" customHeight="1" x14ac:dyDescent="0.25">
      <c r="A295">
        <f t="shared" si="9"/>
        <v>294</v>
      </c>
      <c r="B295" t="s">
        <v>879</v>
      </c>
      <c r="C295" t="s">
        <v>880</v>
      </c>
      <c r="D295" t="s">
        <v>881</v>
      </c>
      <c r="E295" s="6">
        <v>1</v>
      </c>
      <c r="F295" s="6">
        <v>2</v>
      </c>
      <c r="O295" s="11">
        <f t="shared" si="8"/>
        <v>2</v>
      </c>
    </row>
    <row r="296" spans="1:15" ht="15" customHeight="1" x14ac:dyDescent="0.25">
      <c r="A296">
        <f t="shared" si="9"/>
        <v>295</v>
      </c>
      <c r="B296" t="s">
        <v>882</v>
      </c>
      <c r="C296" t="s">
        <v>883</v>
      </c>
      <c r="D296" t="s">
        <v>884</v>
      </c>
      <c r="E296" s="6">
        <v>1</v>
      </c>
      <c r="F296" s="6">
        <v>2</v>
      </c>
      <c r="O296" s="11">
        <f t="shared" si="8"/>
        <v>2</v>
      </c>
    </row>
    <row r="297" spans="1:15" ht="15" customHeight="1" x14ac:dyDescent="0.25">
      <c r="A297">
        <f t="shared" si="9"/>
        <v>296</v>
      </c>
      <c r="B297" t="s">
        <v>885</v>
      </c>
      <c r="C297" t="s">
        <v>886</v>
      </c>
      <c r="D297" t="s">
        <v>887</v>
      </c>
      <c r="E297" s="6">
        <v>1</v>
      </c>
      <c r="F297" s="6">
        <v>2</v>
      </c>
      <c r="O297" s="11">
        <f t="shared" si="8"/>
        <v>2</v>
      </c>
    </row>
    <row r="298" spans="1:15" ht="15" customHeight="1" x14ac:dyDescent="0.25">
      <c r="A298">
        <f t="shared" si="9"/>
        <v>297</v>
      </c>
      <c r="B298" t="s">
        <v>888</v>
      </c>
      <c r="C298" t="s">
        <v>889</v>
      </c>
      <c r="D298" t="s">
        <v>890</v>
      </c>
      <c r="E298" s="6">
        <v>1</v>
      </c>
      <c r="F298" s="6">
        <v>2</v>
      </c>
      <c r="O298" s="11">
        <f t="shared" si="8"/>
        <v>2</v>
      </c>
    </row>
    <row r="299" spans="1:15" ht="15" customHeight="1" x14ac:dyDescent="0.25">
      <c r="A299">
        <f t="shared" si="9"/>
        <v>298</v>
      </c>
      <c r="B299" t="s">
        <v>891</v>
      </c>
      <c r="C299" t="s">
        <v>892</v>
      </c>
      <c r="D299" t="s">
        <v>893</v>
      </c>
      <c r="E299" s="6">
        <v>1</v>
      </c>
      <c r="F299" s="6">
        <v>2</v>
      </c>
      <c r="O299" s="11">
        <f t="shared" si="8"/>
        <v>2</v>
      </c>
    </row>
    <row r="300" spans="1:15" ht="15" customHeight="1" x14ac:dyDescent="0.25">
      <c r="A300">
        <f t="shared" si="9"/>
        <v>299</v>
      </c>
      <c r="B300" t="s">
        <v>894</v>
      </c>
      <c r="C300" t="s">
        <v>895</v>
      </c>
      <c r="D300" t="s">
        <v>896</v>
      </c>
      <c r="E300" s="6">
        <v>1</v>
      </c>
      <c r="F300" s="6">
        <v>2</v>
      </c>
      <c r="O300" s="11">
        <f t="shared" si="8"/>
        <v>2</v>
      </c>
    </row>
    <row r="301" spans="1:15" ht="15" customHeight="1" x14ac:dyDescent="0.25">
      <c r="A301">
        <f t="shared" si="9"/>
        <v>300</v>
      </c>
      <c r="B301" t="s">
        <v>897</v>
      </c>
      <c r="C301" t="s">
        <v>898</v>
      </c>
      <c r="D301" t="s">
        <v>899</v>
      </c>
      <c r="E301" s="6">
        <v>1</v>
      </c>
      <c r="F301" s="6">
        <v>2</v>
      </c>
      <c r="O301" s="11">
        <f t="shared" si="8"/>
        <v>2</v>
      </c>
    </row>
    <row r="302" spans="1:15" ht="15" customHeight="1" x14ac:dyDescent="0.25">
      <c r="A302">
        <f t="shared" si="9"/>
        <v>301</v>
      </c>
      <c r="B302" t="s">
        <v>900</v>
      </c>
      <c r="C302" t="s">
        <v>901</v>
      </c>
      <c r="D302" t="s">
        <v>902</v>
      </c>
      <c r="E302" s="6">
        <v>1</v>
      </c>
      <c r="F302" s="6">
        <v>2</v>
      </c>
      <c r="O302" s="11">
        <f t="shared" si="8"/>
        <v>2</v>
      </c>
    </row>
    <row r="303" spans="1:15" ht="15" customHeight="1" x14ac:dyDescent="0.25">
      <c r="A303">
        <f t="shared" si="9"/>
        <v>302</v>
      </c>
      <c r="B303" t="s">
        <v>903</v>
      </c>
      <c r="C303" t="s">
        <v>904</v>
      </c>
      <c r="D303" t="s">
        <v>905</v>
      </c>
      <c r="E303" s="6">
        <v>1</v>
      </c>
      <c r="F303" s="6">
        <v>2</v>
      </c>
      <c r="O303" s="11">
        <f t="shared" si="8"/>
        <v>2</v>
      </c>
    </row>
    <row r="304" spans="1:15" ht="15" customHeight="1" x14ac:dyDescent="0.25">
      <c r="A304">
        <f t="shared" si="9"/>
        <v>303</v>
      </c>
      <c r="B304" t="s">
        <v>906</v>
      </c>
      <c r="C304" t="s">
        <v>907</v>
      </c>
      <c r="D304" t="s">
        <v>908</v>
      </c>
      <c r="E304" s="6">
        <v>1</v>
      </c>
      <c r="F304" s="6">
        <v>2</v>
      </c>
      <c r="O304" s="11">
        <f t="shared" si="8"/>
        <v>2</v>
      </c>
    </row>
    <row r="305" spans="1:15" ht="15" customHeight="1" x14ac:dyDescent="0.25">
      <c r="A305">
        <f t="shared" si="9"/>
        <v>304</v>
      </c>
      <c r="B305" t="s">
        <v>909</v>
      </c>
      <c r="C305" t="s">
        <v>910</v>
      </c>
      <c r="D305" t="s">
        <v>911</v>
      </c>
      <c r="E305" s="6">
        <v>1</v>
      </c>
      <c r="F305" s="6">
        <v>2</v>
      </c>
      <c r="O305" s="11">
        <f t="shared" si="8"/>
        <v>2</v>
      </c>
    </row>
    <row r="306" spans="1:15" ht="15" customHeight="1" x14ac:dyDescent="0.25">
      <c r="A306">
        <f t="shared" si="9"/>
        <v>305</v>
      </c>
      <c r="B306" t="s">
        <v>912</v>
      </c>
      <c r="C306" t="s">
        <v>913</v>
      </c>
      <c r="D306" t="s">
        <v>914</v>
      </c>
      <c r="E306" s="6">
        <v>1</v>
      </c>
      <c r="F306" s="6">
        <v>2</v>
      </c>
      <c r="O306" s="11">
        <f t="shared" si="8"/>
        <v>2</v>
      </c>
    </row>
    <row r="307" spans="1:15" ht="15" customHeight="1" x14ac:dyDescent="0.25">
      <c r="A307">
        <f t="shared" si="9"/>
        <v>306</v>
      </c>
      <c r="B307" t="s">
        <v>915</v>
      </c>
      <c r="C307" t="s">
        <v>916</v>
      </c>
      <c r="D307" t="s">
        <v>917</v>
      </c>
      <c r="E307" s="6">
        <v>1</v>
      </c>
      <c r="F307" s="6">
        <v>2</v>
      </c>
      <c r="O307" s="11">
        <f t="shared" si="8"/>
        <v>2</v>
      </c>
    </row>
    <row r="308" spans="1:15" ht="15" customHeight="1" x14ac:dyDescent="0.25">
      <c r="A308">
        <f t="shared" si="9"/>
        <v>307</v>
      </c>
      <c r="B308" t="s">
        <v>918</v>
      </c>
      <c r="C308" t="s">
        <v>919</v>
      </c>
      <c r="D308" t="s">
        <v>920</v>
      </c>
      <c r="E308" s="6">
        <v>1</v>
      </c>
      <c r="F308" s="6">
        <v>2</v>
      </c>
      <c r="O308" s="11">
        <f t="shared" si="8"/>
        <v>2</v>
      </c>
    </row>
    <row r="309" spans="1:15" ht="15" customHeight="1" x14ac:dyDescent="0.25">
      <c r="A309">
        <f t="shared" si="9"/>
        <v>308</v>
      </c>
      <c r="B309" t="s">
        <v>921</v>
      </c>
      <c r="C309" t="s">
        <v>922</v>
      </c>
      <c r="D309" t="s">
        <v>923</v>
      </c>
      <c r="E309" s="6">
        <v>1</v>
      </c>
      <c r="F309" s="6">
        <v>2</v>
      </c>
      <c r="O309" s="11">
        <f t="shared" si="8"/>
        <v>2</v>
      </c>
    </row>
    <row r="310" spans="1:15" ht="15" customHeight="1" x14ac:dyDescent="0.25">
      <c r="A310">
        <f t="shared" si="9"/>
        <v>309</v>
      </c>
      <c r="B310" t="s">
        <v>924</v>
      </c>
      <c r="C310" t="s">
        <v>925</v>
      </c>
      <c r="D310" t="s">
        <v>926</v>
      </c>
      <c r="E310" s="6">
        <v>1</v>
      </c>
      <c r="F310" s="6">
        <v>2</v>
      </c>
      <c r="O310" s="11">
        <f t="shared" si="8"/>
        <v>2</v>
      </c>
    </row>
    <row r="311" spans="1:15" ht="15" customHeight="1" x14ac:dyDescent="0.25">
      <c r="A311">
        <f t="shared" si="9"/>
        <v>310</v>
      </c>
      <c r="B311" t="s">
        <v>927</v>
      </c>
      <c r="C311" t="s">
        <v>928</v>
      </c>
      <c r="D311" t="s">
        <v>929</v>
      </c>
      <c r="E311" s="6">
        <v>1</v>
      </c>
      <c r="F311" s="6">
        <v>2</v>
      </c>
      <c r="O311" s="11">
        <f t="shared" si="8"/>
        <v>2</v>
      </c>
    </row>
    <row r="312" spans="1:15" ht="15" customHeight="1" x14ac:dyDescent="0.25">
      <c r="A312">
        <f t="shared" si="9"/>
        <v>311</v>
      </c>
      <c r="B312" t="s">
        <v>930</v>
      </c>
      <c r="C312" t="s">
        <v>931</v>
      </c>
      <c r="D312" t="s">
        <v>932</v>
      </c>
      <c r="E312" s="6">
        <v>1</v>
      </c>
      <c r="F312" s="6">
        <v>2</v>
      </c>
      <c r="O312" s="11">
        <f t="shared" si="8"/>
        <v>2</v>
      </c>
    </row>
    <row r="313" spans="1:15" ht="15" customHeight="1" x14ac:dyDescent="0.25">
      <c r="A313">
        <f t="shared" si="9"/>
        <v>312</v>
      </c>
      <c r="B313" t="s">
        <v>933</v>
      </c>
      <c r="C313" t="s">
        <v>934</v>
      </c>
      <c r="D313" t="s">
        <v>935</v>
      </c>
      <c r="E313" s="6">
        <v>1</v>
      </c>
      <c r="F313" s="6">
        <v>2</v>
      </c>
      <c r="O313" s="11">
        <f t="shared" si="8"/>
        <v>2</v>
      </c>
    </row>
    <row r="314" spans="1:15" ht="15" customHeight="1" x14ac:dyDescent="0.25">
      <c r="A314">
        <f t="shared" si="9"/>
        <v>313</v>
      </c>
      <c r="B314" t="s">
        <v>936</v>
      </c>
      <c r="C314" t="s">
        <v>937</v>
      </c>
      <c r="D314" t="s">
        <v>938</v>
      </c>
      <c r="E314" s="6">
        <v>1</v>
      </c>
      <c r="F314" s="6">
        <v>2</v>
      </c>
      <c r="O314" s="11">
        <f t="shared" si="8"/>
        <v>2</v>
      </c>
    </row>
    <row r="315" spans="1:15" ht="15" customHeight="1" x14ac:dyDescent="0.25">
      <c r="A315">
        <f t="shared" si="9"/>
        <v>314</v>
      </c>
      <c r="B315" t="s">
        <v>939</v>
      </c>
      <c r="C315" t="s">
        <v>940</v>
      </c>
      <c r="D315" t="s">
        <v>941</v>
      </c>
      <c r="E315" s="6">
        <v>1</v>
      </c>
      <c r="F315" s="6">
        <v>2</v>
      </c>
      <c r="O315" s="11">
        <f t="shared" si="8"/>
        <v>2</v>
      </c>
    </row>
    <row r="316" spans="1:15" ht="15" customHeight="1" x14ac:dyDescent="0.25">
      <c r="A316">
        <f t="shared" si="9"/>
        <v>315</v>
      </c>
      <c r="B316" t="s">
        <v>942</v>
      </c>
      <c r="C316" t="s">
        <v>943</v>
      </c>
      <c r="D316" t="s">
        <v>944</v>
      </c>
      <c r="E316" s="6">
        <v>1</v>
      </c>
      <c r="F316" s="6">
        <v>2</v>
      </c>
      <c r="O316" s="11">
        <f t="shared" si="8"/>
        <v>2</v>
      </c>
    </row>
    <row r="317" spans="1:15" ht="15" customHeight="1" x14ac:dyDescent="0.25">
      <c r="A317">
        <f t="shared" si="9"/>
        <v>316</v>
      </c>
      <c r="B317" t="s">
        <v>945</v>
      </c>
      <c r="C317" t="s">
        <v>946</v>
      </c>
      <c r="D317" t="s">
        <v>947</v>
      </c>
      <c r="E317" s="6">
        <v>1</v>
      </c>
      <c r="F317" s="6">
        <v>2</v>
      </c>
      <c r="O317" s="11">
        <f t="shared" si="8"/>
        <v>2</v>
      </c>
    </row>
    <row r="318" spans="1:15" ht="15" customHeight="1" x14ac:dyDescent="0.25">
      <c r="A318">
        <f t="shared" si="9"/>
        <v>317</v>
      </c>
      <c r="B318" t="s">
        <v>948</v>
      </c>
      <c r="C318" t="s">
        <v>949</v>
      </c>
      <c r="D318" t="s">
        <v>950</v>
      </c>
      <c r="E318" s="6">
        <v>1</v>
      </c>
      <c r="F318" s="6">
        <v>2</v>
      </c>
      <c r="O318" s="11">
        <f t="shared" si="8"/>
        <v>2</v>
      </c>
    </row>
    <row r="319" spans="1:15" ht="15" customHeight="1" x14ac:dyDescent="0.25">
      <c r="A319">
        <f t="shared" si="9"/>
        <v>318</v>
      </c>
      <c r="B319" t="s">
        <v>951</v>
      </c>
      <c r="C319" t="s">
        <v>952</v>
      </c>
      <c r="D319" t="s">
        <v>953</v>
      </c>
      <c r="E319" s="6">
        <v>1</v>
      </c>
      <c r="F319" s="6">
        <v>2</v>
      </c>
      <c r="O319" s="11">
        <f t="shared" si="8"/>
        <v>2</v>
      </c>
    </row>
    <row r="320" spans="1:15" ht="15" customHeight="1" x14ac:dyDescent="0.25">
      <c r="A320">
        <f t="shared" si="9"/>
        <v>319</v>
      </c>
      <c r="B320" t="s">
        <v>954</v>
      </c>
      <c r="C320" t="s">
        <v>955</v>
      </c>
      <c r="D320" t="s">
        <v>956</v>
      </c>
      <c r="E320" s="6">
        <v>1</v>
      </c>
      <c r="F320" s="6">
        <v>2</v>
      </c>
      <c r="O320" s="11">
        <f t="shared" si="8"/>
        <v>2</v>
      </c>
    </row>
    <row r="321" spans="1:15" ht="15" customHeight="1" x14ac:dyDescent="0.25">
      <c r="A321">
        <f t="shared" si="9"/>
        <v>320</v>
      </c>
      <c r="B321" t="s">
        <v>957</v>
      </c>
      <c r="C321" t="s">
        <v>958</v>
      </c>
      <c r="D321" t="s">
        <v>959</v>
      </c>
      <c r="E321" s="6">
        <v>1</v>
      </c>
      <c r="F321" s="6">
        <v>2</v>
      </c>
      <c r="O321" s="11">
        <f t="shared" si="8"/>
        <v>2</v>
      </c>
    </row>
    <row r="322" spans="1:15" ht="15" customHeight="1" x14ac:dyDescent="0.25">
      <c r="A322">
        <f t="shared" si="9"/>
        <v>321</v>
      </c>
      <c r="B322" t="s">
        <v>960</v>
      </c>
      <c r="C322" t="s">
        <v>961</v>
      </c>
      <c r="D322" t="s">
        <v>962</v>
      </c>
      <c r="E322" s="6">
        <v>1</v>
      </c>
      <c r="F322" s="6">
        <v>2</v>
      </c>
      <c r="O322" s="11">
        <f t="shared" ref="O322:O385" si="10">SUM(E322:N322)-1</f>
        <v>2</v>
      </c>
    </row>
    <row r="323" spans="1:15" ht="15" customHeight="1" x14ac:dyDescent="0.25">
      <c r="A323">
        <f t="shared" ref="A323:A386" si="11">+A322+1</f>
        <v>322</v>
      </c>
      <c r="B323" t="s">
        <v>963</v>
      </c>
      <c r="C323" t="s">
        <v>964</v>
      </c>
      <c r="D323" t="s">
        <v>965</v>
      </c>
      <c r="E323" s="6">
        <v>1</v>
      </c>
      <c r="F323" s="6">
        <v>2</v>
      </c>
      <c r="O323" s="11">
        <f t="shared" si="10"/>
        <v>2</v>
      </c>
    </row>
    <row r="324" spans="1:15" ht="15" customHeight="1" x14ac:dyDescent="0.25">
      <c r="A324">
        <f t="shared" si="11"/>
        <v>323</v>
      </c>
      <c r="B324" t="s">
        <v>966</v>
      </c>
      <c r="C324" t="s">
        <v>967</v>
      </c>
      <c r="D324" t="s">
        <v>968</v>
      </c>
      <c r="E324" s="6">
        <v>1</v>
      </c>
      <c r="F324" s="6">
        <v>2</v>
      </c>
      <c r="O324" s="11">
        <f t="shared" si="10"/>
        <v>2</v>
      </c>
    </row>
    <row r="325" spans="1:15" ht="15" customHeight="1" x14ac:dyDescent="0.25">
      <c r="A325">
        <f t="shared" si="11"/>
        <v>324</v>
      </c>
      <c r="B325" t="s">
        <v>969</v>
      </c>
      <c r="C325" t="s">
        <v>970</v>
      </c>
      <c r="D325" t="s">
        <v>971</v>
      </c>
      <c r="E325" s="6">
        <v>1</v>
      </c>
      <c r="F325" s="6">
        <v>2</v>
      </c>
      <c r="O325" s="11">
        <f t="shared" si="10"/>
        <v>2</v>
      </c>
    </row>
    <row r="326" spans="1:15" ht="15" customHeight="1" x14ac:dyDescent="0.25">
      <c r="A326">
        <f t="shared" si="11"/>
        <v>325</v>
      </c>
      <c r="B326" t="s">
        <v>972</v>
      </c>
      <c r="C326" t="s">
        <v>973</v>
      </c>
      <c r="D326" t="s">
        <v>974</v>
      </c>
      <c r="E326" s="6">
        <v>1</v>
      </c>
      <c r="F326" s="6">
        <v>2</v>
      </c>
      <c r="O326" s="11">
        <f t="shared" si="10"/>
        <v>2</v>
      </c>
    </row>
    <row r="327" spans="1:15" ht="15" customHeight="1" x14ac:dyDescent="0.25">
      <c r="A327">
        <f t="shared" si="11"/>
        <v>326</v>
      </c>
      <c r="B327" t="s">
        <v>975</v>
      </c>
      <c r="C327" t="s">
        <v>976</v>
      </c>
      <c r="D327" t="s">
        <v>977</v>
      </c>
      <c r="E327" s="6">
        <v>1</v>
      </c>
      <c r="F327" s="6">
        <v>2</v>
      </c>
      <c r="O327" s="11">
        <f t="shared" si="10"/>
        <v>2</v>
      </c>
    </row>
    <row r="328" spans="1:15" ht="15" customHeight="1" x14ac:dyDescent="0.25">
      <c r="A328">
        <f t="shared" si="11"/>
        <v>327</v>
      </c>
      <c r="B328" t="s">
        <v>978</v>
      </c>
      <c r="C328" t="s">
        <v>979</v>
      </c>
      <c r="D328" t="s">
        <v>980</v>
      </c>
      <c r="E328" s="6">
        <v>1</v>
      </c>
      <c r="F328" s="6">
        <v>2</v>
      </c>
      <c r="G328" s="6">
        <v>1</v>
      </c>
      <c r="O328" s="11">
        <f t="shared" si="10"/>
        <v>3</v>
      </c>
    </row>
    <row r="329" spans="1:15" ht="15" customHeight="1" x14ac:dyDescent="0.25">
      <c r="A329">
        <f t="shared" si="11"/>
        <v>328</v>
      </c>
      <c r="B329" t="s">
        <v>981</v>
      </c>
      <c r="C329" t="s">
        <v>982</v>
      </c>
      <c r="D329" t="s">
        <v>983</v>
      </c>
      <c r="E329" s="6">
        <v>1</v>
      </c>
      <c r="F329" s="6">
        <v>2</v>
      </c>
      <c r="O329" s="11">
        <f t="shared" si="10"/>
        <v>2</v>
      </c>
    </row>
    <row r="330" spans="1:15" ht="15" customHeight="1" x14ac:dyDescent="0.25">
      <c r="A330">
        <f t="shared" si="11"/>
        <v>329</v>
      </c>
      <c r="B330" t="s">
        <v>984</v>
      </c>
      <c r="C330" t="s">
        <v>985</v>
      </c>
      <c r="D330" t="s">
        <v>986</v>
      </c>
      <c r="E330" s="6">
        <v>1</v>
      </c>
      <c r="F330" s="6">
        <v>2</v>
      </c>
      <c r="O330" s="11">
        <f t="shared" si="10"/>
        <v>2</v>
      </c>
    </row>
    <row r="331" spans="1:15" ht="15" customHeight="1" x14ac:dyDescent="0.25">
      <c r="A331">
        <f t="shared" si="11"/>
        <v>330</v>
      </c>
      <c r="B331" t="s">
        <v>987</v>
      </c>
      <c r="C331" t="s">
        <v>988</v>
      </c>
      <c r="D331" t="s">
        <v>989</v>
      </c>
      <c r="E331" s="6">
        <v>1</v>
      </c>
      <c r="F331" s="6">
        <v>2</v>
      </c>
      <c r="O331" s="11">
        <f t="shared" si="10"/>
        <v>2</v>
      </c>
    </row>
    <row r="332" spans="1:15" ht="15" customHeight="1" x14ac:dyDescent="0.25">
      <c r="A332">
        <f t="shared" si="11"/>
        <v>331</v>
      </c>
      <c r="B332" t="s">
        <v>990</v>
      </c>
      <c r="C332" t="s">
        <v>991</v>
      </c>
      <c r="D332" t="s">
        <v>992</v>
      </c>
      <c r="E332" s="6">
        <v>1</v>
      </c>
      <c r="F332" s="6">
        <v>2</v>
      </c>
      <c r="O332" s="11">
        <f t="shared" si="10"/>
        <v>2</v>
      </c>
    </row>
    <row r="333" spans="1:15" ht="15" customHeight="1" x14ac:dyDescent="0.25">
      <c r="A333">
        <f t="shared" si="11"/>
        <v>332</v>
      </c>
      <c r="B333" t="s">
        <v>993</v>
      </c>
      <c r="C333" t="s">
        <v>994</v>
      </c>
      <c r="D333" t="s">
        <v>995</v>
      </c>
      <c r="E333" s="6">
        <v>1</v>
      </c>
      <c r="F333" s="6">
        <v>2</v>
      </c>
      <c r="O333" s="11">
        <f t="shared" si="10"/>
        <v>2</v>
      </c>
    </row>
    <row r="334" spans="1:15" ht="15" customHeight="1" x14ac:dyDescent="0.25">
      <c r="A334">
        <f t="shared" si="11"/>
        <v>333</v>
      </c>
      <c r="B334" t="s">
        <v>996</v>
      </c>
      <c r="C334" t="s">
        <v>997</v>
      </c>
      <c r="D334" t="s">
        <v>998</v>
      </c>
      <c r="E334" s="6">
        <v>1</v>
      </c>
      <c r="F334" s="6">
        <v>2</v>
      </c>
      <c r="O334" s="11">
        <f t="shared" si="10"/>
        <v>2</v>
      </c>
    </row>
    <row r="335" spans="1:15" ht="15" customHeight="1" x14ac:dyDescent="0.25">
      <c r="A335">
        <f t="shared" si="11"/>
        <v>334</v>
      </c>
      <c r="B335" t="s">
        <v>999</v>
      </c>
      <c r="C335" t="s">
        <v>1000</v>
      </c>
      <c r="D335" t="s">
        <v>1001</v>
      </c>
      <c r="E335" s="6">
        <v>1</v>
      </c>
      <c r="F335" s="6">
        <v>2</v>
      </c>
      <c r="O335" s="11">
        <f t="shared" si="10"/>
        <v>2</v>
      </c>
    </row>
    <row r="336" spans="1:15" ht="15" customHeight="1" x14ac:dyDescent="0.25">
      <c r="A336">
        <f t="shared" si="11"/>
        <v>335</v>
      </c>
      <c r="B336" t="s">
        <v>1002</v>
      </c>
      <c r="C336" t="s">
        <v>1003</v>
      </c>
      <c r="D336" t="s">
        <v>1004</v>
      </c>
      <c r="E336" s="6">
        <v>1</v>
      </c>
      <c r="F336" s="6">
        <v>2</v>
      </c>
      <c r="O336" s="11">
        <f t="shared" si="10"/>
        <v>2</v>
      </c>
    </row>
    <row r="337" spans="1:15" ht="15" customHeight="1" x14ac:dyDescent="0.25">
      <c r="A337">
        <f t="shared" si="11"/>
        <v>336</v>
      </c>
      <c r="B337" t="s">
        <v>1005</v>
      </c>
      <c r="C337" t="s">
        <v>1006</v>
      </c>
      <c r="D337" t="s">
        <v>1007</v>
      </c>
      <c r="E337" s="6">
        <v>1</v>
      </c>
      <c r="F337" s="6">
        <v>2</v>
      </c>
      <c r="O337" s="11">
        <f t="shared" si="10"/>
        <v>2</v>
      </c>
    </row>
    <row r="338" spans="1:15" ht="15" customHeight="1" x14ac:dyDescent="0.25">
      <c r="A338">
        <f t="shared" si="11"/>
        <v>337</v>
      </c>
      <c r="B338" t="s">
        <v>1008</v>
      </c>
      <c r="C338" t="s">
        <v>1009</v>
      </c>
      <c r="D338" t="s">
        <v>1010</v>
      </c>
      <c r="E338" s="6">
        <v>1</v>
      </c>
      <c r="F338" s="6">
        <v>2</v>
      </c>
      <c r="O338" s="11">
        <f t="shared" si="10"/>
        <v>2</v>
      </c>
    </row>
    <row r="339" spans="1:15" ht="15" customHeight="1" x14ac:dyDescent="0.25">
      <c r="A339">
        <f t="shared" si="11"/>
        <v>338</v>
      </c>
      <c r="B339" t="s">
        <v>1011</v>
      </c>
      <c r="C339" t="s">
        <v>1012</v>
      </c>
      <c r="D339" t="s">
        <v>1013</v>
      </c>
      <c r="E339" s="6">
        <v>1</v>
      </c>
      <c r="F339" s="6">
        <v>2</v>
      </c>
      <c r="O339" s="11">
        <f t="shared" si="10"/>
        <v>2</v>
      </c>
    </row>
    <row r="340" spans="1:15" ht="15" customHeight="1" x14ac:dyDescent="0.25">
      <c r="A340">
        <f t="shared" si="11"/>
        <v>339</v>
      </c>
      <c r="B340" t="s">
        <v>1014</v>
      </c>
      <c r="C340" t="s">
        <v>1015</v>
      </c>
      <c r="D340" t="s">
        <v>1016</v>
      </c>
      <c r="E340" s="6">
        <v>1</v>
      </c>
      <c r="F340" s="6">
        <v>2</v>
      </c>
      <c r="O340" s="11">
        <f t="shared" si="10"/>
        <v>2</v>
      </c>
    </row>
    <row r="341" spans="1:15" ht="15" customHeight="1" x14ac:dyDescent="0.25">
      <c r="A341">
        <f t="shared" si="11"/>
        <v>340</v>
      </c>
      <c r="B341" t="s">
        <v>1017</v>
      </c>
      <c r="C341" t="s">
        <v>1018</v>
      </c>
      <c r="D341" t="s">
        <v>1019</v>
      </c>
      <c r="E341" s="6">
        <v>1</v>
      </c>
      <c r="F341" s="6">
        <v>2</v>
      </c>
      <c r="O341" s="11">
        <f t="shared" si="10"/>
        <v>2</v>
      </c>
    </row>
    <row r="342" spans="1:15" ht="15" customHeight="1" x14ac:dyDescent="0.25">
      <c r="A342">
        <f t="shared" si="11"/>
        <v>341</v>
      </c>
      <c r="B342" t="s">
        <v>1020</v>
      </c>
      <c r="C342" t="s">
        <v>1021</v>
      </c>
      <c r="D342" t="s">
        <v>1022</v>
      </c>
      <c r="E342" s="6">
        <v>1</v>
      </c>
      <c r="F342" s="6">
        <v>2</v>
      </c>
      <c r="O342" s="11">
        <f t="shared" si="10"/>
        <v>2</v>
      </c>
    </row>
    <row r="343" spans="1:15" ht="15" customHeight="1" x14ac:dyDescent="0.25">
      <c r="A343">
        <f t="shared" si="11"/>
        <v>342</v>
      </c>
      <c r="B343" t="s">
        <v>1023</v>
      </c>
      <c r="C343" t="s">
        <v>1024</v>
      </c>
      <c r="D343" t="s">
        <v>1025</v>
      </c>
      <c r="E343" s="6">
        <v>1</v>
      </c>
      <c r="F343" s="6">
        <v>2</v>
      </c>
      <c r="O343" s="11">
        <f t="shared" si="10"/>
        <v>2</v>
      </c>
    </row>
    <row r="344" spans="1:15" ht="15" customHeight="1" x14ac:dyDescent="0.25">
      <c r="A344">
        <f t="shared" si="11"/>
        <v>343</v>
      </c>
      <c r="B344" t="s">
        <v>1026</v>
      </c>
      <c r="C344" t="s">
        <v>1027</v>
      </c>
      <c r="D344" t="s">
        <v>1028</v>
      </c>
      <c r="E344" s="6">
        <v>1</v>
      </c>
      <c r="F344" s="6">
        <v>2</v>
      </c>
      <c r="O344" s="11">
        <f t="shared" si="10"/>
        <v>2</v>
      </c>
    </row>
    <row r="345" spans="1:15" ht="15" customHeight="1" x14ac:dyDescent="0.25">
      <c r="A345">
        <f t="shared" si="11"/>
        <v>344</v>
      </c>
      <c r="B345" t="s">
        <v>1029</v>
      </c>
      <c r="C345" t="s">
        <v>1030</v>
      </c>
      <c r="D345" t="s">
        <v>1031</v>
      </c>
      <c r="E345" s="6">
        <v>1</v>
      </c>
      <c r="F345" s="6">
        <v>2</v>
      </c>
      <c r="O345" s="11">
        <f t="shared" si="10"/>
        <v>2</v>
      </c>
    </row>
    <row r="346" spans="1:15" ht="15" customHeight="1" x14ac:dyDescent="0.25">
      <c r="A346">
        <f t="shared" si="11"/>
        <v>345</v>
      </c>
      <c r="B346" t="s">
        <v>1032</v>
      </c>
      <c r="C346" t="s">
        <v>1033</v>
      </c>
      <c r="D346" t="s">
        <v>1034</v>
      </c>
      <c r="E346" s="6">
        <v>1</v>
      </c>
      <c r="F346" s="6">
        <v>2</v>
      </c>
      <c r="O346" s="11">
        <f t="shared" si="10"/>
        <v>2</v>
      </c>
    </row>
    <row r="347" spans="1:15" ht="15" customHeight="1" x14ac:dyDescent="0.25">
      <c r="A347">
        <f t="shared" si="11"/>
        <v>346</v>
      </c>
      <c r="B347" t="s">
        <v>1035</v>
      </c>
      <c r="C347" t="s">
        <v>1036</v>
      </c>
      <c r="D347" t="s">
        <v>1037</v>
      </c>
      <c r="E347" s="6">
        <v>1</v>
      </c>
      <c r="F347" s="6">
        <v>2</v>
      </c>
      <c r="O347" s="11">
        <f t="shared" si="10"/>
        <v>2</v>
      </c>
    </row>
    <row r="348" spans="1:15" ht="15" customHeight="1" x14ac:dyDescent="0.25">
      <c r="A348">
        <f t="shared" si="11"/>
        <v>347</v>
      </c>
      <c r="B348" t="s">
        <v>1038</v>
      </c>
      <c r="C348" t="s">
        <v>1039</v>
      </c>
      <c r="D348" t="s">
        <v>1040</v>
      </c>
      <c r="E348" s="6">
        <v>1</v>
      </c>
      <c r="F348" s="6">
        <v>2</v>
      </c>
      <c r="O348" s="11">
        <f t="shared" si="10"/>
        <v>2</v>
      </c>
    </row>
    <row r="349" spans="1:15" ht="15" customHeight="1" x14ac:dyDescent="0.25">
      <c r="A349">
        <f t="shared" si="11"/>
        <v>348</v>
      </c>
      <c r="B349" t="s">
        <v>1041</v>
      </c>
      <c r="C349" t="s">
        <v>1042</v>
      </c>
      <c r="D349" t="s">
        <v>1043</v>
      </c>
      <c r="E349" s="6">
        <v>1</v>
      </c>
      <c r="F349" s="6">
        <v>2</v>
      </c>
      <c r="O349" s="11">
        <f t="shared" si="10"/>
        <v>2</v>
      </c>
    </row>
    <row r="350" spans="1:15" ht="15" customHeight="1" x14ac:dyDescent="0.25">
      <c r="A350">
        <f t="shared" si="11"/>
        <v>349</v>
      </c>
      <c r="B350" t="s">
        <v>1044</v>
      </c>
      <c r="C350" t="s">
        <v>1045</v>
      </c>
      <c r="D350" t="s">
        <v>1046</v>
      </c>
      <c r="E350" s="6">
        <v>1</v>
      </c>
      <c r="F350" s="6">
        <v>2</v>
      </c>
      <c r="O350" s="11">
        <f t="shared" si="10"/>
        <v>2</v>
      </c>
    </row>
    <row r="351" spans="1:15" ht="15" customHeight="1" x14ac:dyDescent="0.25">
      <c r="A351">
        <f t="shared" si="11"/>
        <v>350</v>
      </c>
      <c r="B351" t="s">
        <v>1047</v>
      </c>
      <c r="C351" t="s">
        <v>1048</v>
      </c>
      <c r="D351" t="s">
        <v>1049</v>
      </c>
      <c r="E351" s="6">
        <v>1</v>
      </c>
      <c r="F351" s="6">
        <v>2</v>
      </c>
      <c r="O351" s="11">
        <f t="shared" si="10"/>
        <v>2</v>
      </c>
    </row>
    <row r="352" spans="1:15" ht="15" customHeight="1" x14ac:dyDescent="0.25">
      <c r="A352">
        <f t="shared" si="11"/>
        <v>351</v>
      </c>
      <c r="B352" t="s">
        <v>1050</v>
      </c>
      <c r="C352" s="1" t="s">
        <v>1051</v>
      </c>
      <c r="D352" t="s">
        <v>1052</v>
      </c>
      <c r="E352" s="6">
        <v>1</v>
      </c>
      <c r="F352" s="6">
        <v>2</v>
      </c>
      <c r="O352" s="11">
        <f t="shared" si="10"/>
        <v>2</v>
      </c>
    </row>
    <row r="353" spans="1:15" ht="15" customHeight="1" x14ac:dyDescent="0.25">
      <c r="A353">
        <f t="shared" si="11"/>
        <v>352</v>
      </c>
      <c r="B353" t="s">
        <v>1053</v>
      </c>
      <c r="C353" t="s">
        <v>1054</v>
      </c>
      <c r="D353" t="s">
        <v>1055</v>
      </c>
      <c r="E353" s="6">
        <v>1</v>
      </c>
      <c r="F353" s="6">
        <v>2</v>
      </c>
      <c r="O353" s="11">
        <f t="shared" si="10"/>
        <v>2</v>
      </c>
    </row>
    <row r="354" spans="1:15" ht="15" customHeight="1" x14ac:dyDescent="0.25">
      <c r="A354">
        <f t="shared" si="11"/>
        <v>353</v>
      </c>
      <c r="B354" t="s">
        <v>1056</v>
      </c>
      <c r="C354" t="s">
        <v>1057</v>
      </c>
      <c r="D354" t="s">
        <v>1058</v>
      </c>
      <c r="E354" s="6">
        <v>1</v>
      </c>
      <c r="F354" s="6">
        <v>2</v>
      </c>
      <c r="O354" s="11">
        <f t="shared" si="10"/>
        <v>2</v>
      </c>
    </row>
    <row r="355" spans="1:15" ht="15" customHeight="1" x14ac:dyDescent="0.25">
      <c r="A355">
        <f t="shared" si="11"/>
        <v>354</v>
      </c>
      <c r="B355" t="s">
        <v>1059</v>
      </c>
      <c r="C355" t="s">
        <v>1060</v>
      </c>
      <c r="D355" t="s">
        <v>1061</v>
      </c>
      <c r="E355" s="6">
        <v>1</v>
      </c>
      <c r="F355" s="6">
        <v>2</v>
      </c>
      <c r="O355" s="11">
        <f t="shared" si="10"/>
        <v>2</v>
      </c>
    </row>
    <row r="356" spans="1:15" ht="15" customHeight="1" x14ac:dyDescent="0.25">
      <c r="A356">
        <f t="shared" si="11"/>
        <v>355</v>
      </c>
      <c r="B356" t="s">
        <v>1062</v>
      </c>
      <c r="C356" t="s">
        <v>1063</v>
      </c>
      <c r="D356" t="s">
        <v>1064</v>
      </c>
      <c r="E356" s="6">
        <v>1</v>
      </c>
      <c r="F356" s="6">
        <v>2</v>
      </c>
      <c r="O356" s="11">
        <f t="shared" si="10"/>
        <v>2</v>
      </c>
    </row>
    <row r="357" spans="1:15" ht="15" customHeight="1" x14ac:dyDescent="0.25">
      <c r="A357">
        <f t="shared" si="11"/>
        <v>356</v>
      </c>
      <c r="B357" t="s">
        <v>1065</v>
      </c>
      <c r="C357" t="s">
        <v>1066</v>
      </c>
      <c r="D357" t="s">
        <v>1067</v>
      </c>
      <c r="E357" s="6">
        <v>1</v>
      </c>
      <c r="F357" s="6">
        <v>2</v>
      </c>
      <c r="O357" s="11">
        <f t="shared" si="10"/>
        <v>2</v>
      </c>
    </row>
    <row r="358" spans="1:15" ht="15" customHeight="1" x14ac:dyDescent="0.25">
      <c r="A358">
        <f t="shared" si="11"/>
        <v>357</v>
      </c>
      <c r="B358" t="s">
        <v>1068</v>
      </c>
      <c r="C358" t="s">
        <v>1069</v>
      </c>
      <c r="D358" t="s">
        <v>1070</v>
      </c>
      <c r="E358" s="6">
        <v>1</v>
      </c>
      <c r="F358" s="6">
        <v>2</v>
      </c>
      <c r="O358" s="11">
        <f t="shared" si="10"/>
        <v>2</v>
      </c>
    </row>
    <row r="359" spans="1:15" ht="15" customHeight="1" x14ac:dyDescent="0.25">
      <c r="A359">
        <f t="shared" si="11"/>
        <v>358</v>
      </c>
      <c r="B359" t="s">
        <v>1071</v>
      </c>
      <c r="C359" t="s">
        <v>1072</v>
      </c>
      <c r="D359" t="s">
        <v>1073</v>
      </c>
      <c r="E359" s="6">
        <v>1</v>
      </c>
      <c r="F359" s="6">
        <v>2</v>
      </c>
      <c r="O359" s="11">
        <f t="shared" si="10"/>
        <v>2</v>
      </c>
    </row>
    <row r="360" spans="1:15" ht="15" customHeight="1" x14ac:dyDescent="0.25">
      <c r="A360">
        <f t="shared" si="11"/>
        <v>359</v>
      </c>
      <c r="B360" t="s">
        <v>1074</v>
      </c>
      <c r="C360" t="s">
        <v>1075</v>
      </c>
      <c r="D360" t="s">
        <v>1076</v>
      </c>
      <c r="E360" s="6">
        <v>1</v>
      </c>
      <c r="F360" s="6">
        <v>2</v>
      </c>
      <c r="O360" s="11">
        <f t="shared" si="10"/>
        <v>2</v>
      </c>
    </row>
    <row r="361" spans="1:15" ht="15" customHeight="1" x14ac:dyDescent="0.25">
      <c r="A361">
        <f t="shared" si="11"/>
        <v>360</v>
      </c>
      <c r="B361" t="s">
        <v>1077</v>
      </c>
      <c r="C361" t="s">
        <v>1078</v>
      </c>
      <c r="D361" t="s">
        <v>1079</v>
      </c>
      <c r="E361" s="6">
        <v>1</v>
      </c>
      <c r="F361" s="6">
        <v>2</v>
      </c>
      <c r="O361" s="11">
        <f t="shared" si="10"/>
        <v>2</v>
      </c>
    </row>
    <row r="362" spans="1:15" ht="15" customHeight="1" x14ac:dyDescent="0.25">
      <c r="A362">
        <f t="shared" si="11"/>
        <v>361</v>
      </c>
      <c r="B362" t="s">
        <v>1080</v>
      </c>
      <c r="C362" t="s">
        <v>1081</v>
      </c>
      <c r="D362" t="s">
        <v>1082</v>
      </c>
      <c r="E362" s="6">
        <v>1</v>
      </c>
      <c r="F362" s="6">
        <v>2</v>
      </c>
      <c r="O362" s="11">
        <f t="shared" si="10"/>
        <v>2</v>
      </c>
    </row>
    <row r="363" spans="1:15" ht="15" customHeight="1" x14ac:dyDescent="0.25">
      <c r="A363">
        <f t="shared" si="11"/>
        <v>362</v>
      </c>
      <c r="B363" t="s">
        <v>1083</v>
      </c>
      <c r="C363" t="s">
        <v>1084</v>
      </c>
      <c r="D363" t="s">
        <v>1085</v>
      </c>
      <c r="E363" s="6">
        <v>1</v>
      </c>
      <c r="F363" s="6">
        <v>2</v>
      </c>
      <c r="O363" s="11">
        <f t="shared" si="10"/>
        <v>2</v>
      </c>
    </row>
    <row r="364" spans="1:15" ht="15" customHeight="1" x14ac:dyDescent="0.25">
      <c r="A364">
        <f t="shared" si="11"/>
        <v>363</v>
      </c>
      <c r="B364" t="s">
        <v>1086</v>
      </c>
      <c r="C364" t="s">
        <v>1087</v>
      </c>
      <c r="D364" t="s">
        <v>1088</v>
      </c>
      <c r="E364" s="6">
        <v>1</v>
      </c>
      <c r="F364" s="6">
        <v>2</v>
      </c>
      <c r="O364" s="11">
        <f t="shared" si="10"/>
        <v>2</v>
      </c>
    </row>
    <row r="365" spans="1:15" ht="15" customHeight="1" x14ac:dyDescent="0.25">
      <c r="A365">
        <f t="shared" si="11"/>
        <v>364</v>
      </c>
      <c r="B365" t="s">
        <v>1089</v>
      </c>
      <c r="C365" t="s">
        <v>1090</v>
      </c>
      <c r="D365" t="s">
        <v>1091</v>
      </c>
      <c r="E365" s="6">
        <v>1</v>
      </c>
      <c r="F365" s="6">
        <v>2</v>
      </c>
      <c r="O365" s="11">
        <f t="shared" si="10"/>
        <v>2</v>
      </c>
    </row>
    <row r="366" spans="1:15" ht="15" customHeight="1" x14ac:dyDescent="0.25">
      <c r="A366">
        <f t="shared" si="11"/>
        <v>365</v>
      </c>
      <c r="B366" t="s">
        <v>1092</v>
      </c>
      <c r="C366" t="s">
        <v>1093</v>
      </c>
      <c r="D366" t="s">
        <v>1094</v>
      </c>
      <c r="E366" s="6">
        <v>1</v>
      </c>
      <c r="F366" s="6">
        <v>2</v>
      </c>
      <c r="O366" s="11">
        <f t="shared" si="10"/>
        <v>2</v>
      </c>
    </row>
    <row r="367" spans="1:15" ht="15" customHeight="1" x14ac:dyDescent="0.25">
      <c r="A367">
        <f t="shared" si="11"/>
        <v>366</v>
      </c>
      <c r="B367" t="s">
        <v>1095</v>
      </c>
      <c r="C367" t="s">
        <v>1096</v>
      </c>
      <c r="D367" t="s">
        <v>1097</v>
      </c>
      <c r="E367" s="6">
        <v>1</v>
      </c>
      <c r="F367" s="6">
        <v>2</v>
      </c>
      <c r="O367" s="11">
        <f t="shared" si="10"/>
        <v>2</v>
      </c>
    </row>
    <row r="368" spans="1:15" ht="15" customHeight="1" x14ac:dyDescent="0.25">
      <c r="A368">
        <f t="shared" si="11"/>
        <v>367</v>
      </c>
      <c r="B368" t="s">
        <v>1098</v>
      </c>
      <c r="C368" t="s">
        <v>1099</v>
      </c>
      <c r="D368" t="s">
        <v>1100</v>
      </c>
      <c r="E368" s="6">
        <v>1</v>
      </c>
      <c r="F368" s="6">
        <v>2</v>
      </c>
      <c r="O368" s="11">
        <f t="shared" si="10"/>
        <v>2</v>
      </c>
    </row>
    <row r="369" spans="1:15" ht="15" customHeight="1" x14ac:dyDescent="0.25">
      <c r="A369">
        <f t="shared" si="11"/>
        <v>368</v>
      </c>
      <c r="B369" t="s">
        <v>1101</v>
      </c>
      <c r="C369" t="s">
        <v>1102</v>
      </c>
      <c r="D369" t="s">
        <v>1103</v>
      </c>
      <c r="E369" s="6">
        <v>1</v>
      </c>
      <c r="F369" s="6">
        <v>2</v>
      </c>
      <c r="O369" s="11">
        <f t="shared" si="10"/>
        <v>2</v>
      </c>
    </row>
    <row r="370" spans="1:15" ht="15" customHeight="1" x14ac:dyDescent="0.25">
      <c r="A370">
        <f t="shared" si="11"/>
        <v>369</v>
      </c>
      <c r="B370" t="s">
        <v>1104</v>
      </c>
      <c r="C370" t="s">
        <v>1105</v>
      </c>
      <c r="D370" t="s">
        <v>1106</v>
      </c>
      <c r="E370" s="6">
        <v>1</v>
      </c>
      <c r="F370" s="6">
        <v>2</v>
      </c>
      <c r="O370" s="11">
        <f t="shared" si="10"/>
        <v>2</v>
      </c>
    </row>
    <row r="371" spans="1:15" ht="15" customHeight="1" x14ac:dyDescent="0.25">
      <c r="A371">
        <f t="shared" si="11"/>
        <v>370</v>
      </c>
      <c r="B371" t="s">
        <v>1107</v>
      </c>
      <c r="C371" t="s">
        <v>1108</v>
      </c>
      <c r="D371" t="s">
        <v>1109</v>
      </c>
      <c r="E371" s="6">
        <v>1</v>
      </c>
      <c r="F371" s="6">
        <v>2</v>
      </c>
      <c r="O371" s="11">
        <f t="shared" si="10"/>
        <v>2</v>
      </c>
    </row>
    <row r="372" spans="1:15" ht="15" customHeight="1" x14ac:dyDescent="0.25">
      <c r="A372">
        <f t="shared" si="11"/>
        <v>371</v>
      </c>
      <c r="B372" t="s">
        <v>1110</v>
      </c>
      <c r="C372" t="s">
        <v>1111</v>
      </c>
      <c r="D372" t="s">
        <v>1112</v>
      </c>
      <c r="E372" s="6">
        <v>1</v>
      </c>
      <c r="F372" s="6">
        <v>2</v>
      </c>
      <c r="O372" s="11">
        <f t="shared" si="10"/>
        <v>2</v>
      </c>
    </row>
    <row r="373" spans="1:15" ht="15" customHeight="1" x14ac:dyDescent="0.25">
      <c r="A373">
        <f t="shared" si="11"/>
        <v>372</v>
      </c>
      <c r="B373" t="s">
        <v>1113</v>
      </c>
      <c r="C373" t="s">
        <v>1114</v>
      </c>
      <c r="D373" t="s">
        <v>1115</v>
      </c>
      <c r="E373" s="6">
        <v>1</v>
      </c>
      <c r="F373" s="6">
        <v>2</v>
      </c>
      <c r="O373" s="11">
        <f t="shared" si="10"/>
        <v>2</v>
      </c>
    </row>
    <row r="374" spans="1:15" ht="15" customHeight="1" x14ac:dyDescent="0.25">
      <c r="A374">
        <f t="shared" si="11"/>
        <v>373</v>
      </c>
      <c r="B374" t="s">
        <v>1116</v>
      </c>
      <c r="C374" t="s">
        <v>1117</v>
      </c>
      <c r="D374" t="s">
        <v>1118</v>
      </c>
      <c r="E374" s="6">
        <v>1</v>
      </c>
      <c r="F374" s="6">
        <v>2</v>
      </c>
      <c r="O374" s="11">
        <f t="shared" si="10"/>
        <v>2</v>
      </c>
    </row>
    <row r="375" spans="1:15" ht="15" customHeight="1" x14ac:dyDescent="0.25">
      <c r="A375">
        <f t="shared" si="11"/>
        <v>374</v>
      </c>
      <c r="B375" t="s">
        <v>1119</v>
      </c>
      <c r="C375" t="s">
        <v>1120</v>
      </c>
      <c r="D375" t="s">
        <v>1121</v>
      </c>
      <c r="E375" s="6">
        <v>1</v>
      </c>
      <c r="F375" s="6">
        <v>2</v>
      </c>
      <c r="O375" s="11">
        <f t="shared" si="10"/>
        <v>2</v>
      </c>
    </row>
    <row r="376" spans="1:15" ht="15" customHeight="1" x14ac:dyDescent="0.25">
      <c r="A376">
        <f t="shared" si="11"/>
        <v>375</v>
      </c>
      <c r="B376" t="s">
        <v>1122</v>
      </c>
      <c r="C376" t="s">
        <v>1123</v>
      </c>
      <c r="D376" t="s">
        <v>1124</v>
      </c>
      <c r="E376" s="6">
        <v>1</v>
      </c>
      <c r="F376" s="6">
        <v>2</v>
      </c>
      <c r="O376" s="11">
        <f t="shared" si="10"/>
        <v>2</v>
      </c>
    </row>
    <row r="377" spans="1:15" ht="15" customHeight="1" x14ac:dyDescent="0.25">
      <c r="A377">
        <f t="shared" si="11"/>
        <v>376</v>
      </c>
      <c r="B377" t="s">
        <v>1125</v>
      </c>
      <c r="C377" t="s">
        <v>1126</v>
      </c>
      <c r="D377" t="s">
        <v>1127</v>
      </c>
      <c r="E377" s="6">
        <v>1</v>
      </c>
      <c r="F377" s="6">
        <v>2</v>
      </c>
      <c r="O377" s="11">
        <f t="shared" si="10"/>
        <v>2</v>
      </c>
    </row>
    <row r="378" spans="1:15" ht="15" customHeight="1" x14ac:dyDescent="0.25">
      <c r="A378">
        <f t="shared" si="11"/>
        <v>377</v>
      </c>
      <c r="B378" t="s">
        <v>1128</v>
      </c>
      <c r="C378" t="s">
        <v>1129</v>
      </c>
      <c r="D378" t="s">
        <v>1130</v>
      </c>
      <c r="E378" s="6">
        <v>1</v>
      </c>
      <c r="F378" s="6">
        <v>2</v>
      </c>
      <c r="O378" s="11">
        <f t="shared" si="10"/>
        <v>2</v>
      </c>
    </row>
    <row r="379" spans="1:15" ht="15" customHeight="1" x14ac:dyDescent="0.25">
      <c r="A379">
        <f t="shared" si="11"/>
        <v>378</v>
      </c>
      <c r="B379" t="s">
        <v>1131</v>
      </c>
      <c r="C379" t="s">
        <v>1132</v>
      </c>
      <c r="D379" t="s">
        <v>1133</v>
      </c>
      <c r="E379" s="6">
        <v>1</v>
      </c>
      <c r="F379" s="6">
        <v>2</v>
      </c>
      <c r="O379" s="11">
        <f t="shared" si="10"/>
        <v>2</v>
      </c>
    </row>
    <row r="380" spans="1:15" ht="15" customHeight="1" x14ac:dyDescent="0.25">
      <c r="A380">
        <f t="shared" si="11"/>
        <v>379</v>
      </c>
      <c r="B380" t="s">
        <v>1134</v>
      </c>
      <c r="C380" t="s">
        <v>1135</v>
      </c>
      <c r="D380" t="s">
        <v>1136</v>
      </c>
      <c r="E380" s="6">
        <v>1</v>
      </c>
      <c r="F380" s="6">
        <v>2</v>
      </c>
      <c r="O380" s="11">
        <f t="shared" si="10"/>
        <v>2</v>
      </c>
    </row>
    <row r="381" spans="1:15" ht="15" customHeight="1" x14ac:dyDescent="0.25">
      <c r="A381">
        <f t="shared" si="11"/>
        <v>380</v>
      </c>
      <c r="B381" t="s">
        <v>1137</v>
      </c>
      <c r="C381" t="s">
        <v>1138</v>
      </c>
      <c r="D381" t="s">
        <v>1139</v>
      </c>
      <c r="E381" s="6">
        <v>1</v>
      </c>
      <c r="F381" s="6">
        <v>2</v>
      </c>
      <c r="O381" s="11">
        <f t="shared" si="10"/>
        <v>2</v>
      </c>
    </row>
    <row r="382" spans="1:15" ht="15" customHeight="1" x14ac:dyDescent="0.25">
      <c r="A382">
        <f t="shared" si="11"/>
        <v>381</v>
      </c>
      <c r="B382" t="s">
        <v>1140</v>
      </c>
      <c r="C382" t="s">
        <v>1141</v>
      </c>
      <c r="D382" t="s">
        <v>1142</v>
      </c>
      <c r="E382" s="6">
        <v>1</v>
      </c>
      <c r="F382" s="6">
        <v>2</v>
      </c>
      <c r="O382" s="11">
        <f t="shared" si="10"/>
        <v>2</v>
      </c>
    </row>
    <row r="383" spans="1:15" ht="15" customHeight="1" x14ac:dyDescent="0.25">
      <c r="A383">
        <f t="shared" si="11"/>
        <v>382</v>
      </c>
      <c r="B383" t="s">
        <v>1143</v>
      </c>
      <c r="C383" t="s">
        <v>1144</v>
      </c>
      <c r="D383" t="s">
        <v>1145</v>
      </c>
      <c r="E383" s="6">
        <v>1</v>
      </c>
      <c r="F383" s="6">
        <v>2</v>
      </c>
      <c r="O383" s="11">
        <f t="shared" si="10"/>
        <v>2</v>
      </c>
    </row>
    <row r="384" spans="1:15" ht="15" customHeight="1" x14ac:dyDescent="0.25">
      <c r="A384">
        <f t="shared" si="11"/>
        <v>383</v>
      </c>
      <c r="B384" t="s">
        <v>1146</v>
      </c>
      <c r="C384" t="s">
        <v>1147</v>
      </c>
      <c r="D384" t="s">
        <v>1148</v>
      </c>
      <c r="E384" s="6">
        <v>1</v>
      </c>
      <c r="F384" s="6">
        <v>2</v>
      </c>
      <c r="O384" s="11">
        <f t="shared" si="10"/>
        <v>2</v>
      </c>
    </row>
    <row r="385" spans="1:15" ht="15" customHeight="1" x14ac:dyDescent="0.25">
      <c r="A385">
        <f t="shared" si="11"/>
        <v>384</v>
      </c>
      <c r="B385" t="s">
        <v>1149</v>
      </c>
      <c r="C385" t="s">
        <v>1150</v>
      </c>
      <c r="D385" t="s">
        <v>1151</v>
      </c>
      <c r="E385" s="6">
        <v>1</v>
      </c>
      <c r="F385" s="6">
        <v>2</v>
      </c>
      <c r="O385" s="11">
        <f t="shared" si="10"/>
        <v>2</v>
      </c>
    </row>
    <row r="386" spans="1:15" ht="15" customHeight="1" x14ac:dyDescent="0.25">
      <c r="A386">
        <f t="shared" si="11"/>
        <v>385</v>
      </c>
      <c r="B386" t="s">
        <v>1152</v>
      </c>
      <c r="C386" t="s">
        <v>1153</v>
      </c>
      <c r="D386" t="s">
        <v>1154</v>
      </c>
      <c r="E386" s="6">
        <v>1</v>
      </c>
      <c r="F386" s="6">
        <v>2</v>
      </c>
      <c r="O386" s="11">
        <f t="shared" ref="O386:O449" si="12">SUM(E386:N386)-1</f>
        <v>2</v>
      </c>
    </row>
    <row r="387" spans="1:15" ht="15" customHeight="1" x14ac:dyDescent="0.25">
      <c r="A387">
        <f t="shared" ref="A387:A450" si="13">+A386+1</f>
        <v>386</v>
      </c>
      <c r="B387" t="s">
        <v>1155</v>
      </c>
      <c r="C387" t="s">
        <v>1156</v>
      </c>
      <c r="D387" t="s">
        <v>1157</v>
      </c>
      <c r="E387" s="6">
        <v>1</v>
      </c>
      <c r="F387" s="6">
        <v>2</v>
      </c>
      <c r="O387" s="11">
        <f t="shared" si="12"/>
        <v>2</v>
      </c>
    </row>
    <row r="388" spans="1:15" ht="15" customHeight="1" x14ac:dyDescent="0.25">
      <c r="A388">
        <f t="shared" si="13"/>
        <v>387</v>
      </c>
      <c r="B388" t="s">
        <v>1158</v>
      </c>
      <c r="C388" t="s">
        <v>1159</v>
      </c>
      <c r="D388" t="s">
        <v>1160</v>
      </c>
      <c r="E388" s="6">
        <v>1</v>
      </c>
      <c r="F388" s="6">
        <v>2</v>
      </c>
      <c r="O388" s="11">
        <f t="shared" si="12"/>
        <v>2</v>
      </c>
    </row>
    <row r="389" spans="1:15" ht="15" customHeight="1" x14ac:dyDescent="0.25">
      <c r="A389">
        <f t="shared" si="13"/>
        <v>388</v>
      </c>
      <c r="B389" t="s">
        <v>1161</v>
      </c>
      <c r="C389" t="s">
        <v>1162</v>
      </c>
      <c r="D389" t="s">
        <v>1163</v>
      </c>
      <c r="E389" s="6">
        <v>1</v>
      </c>
      <c r="F389" s="6">
        <v>2</v>
      </c>
      <c r="O389" s="11">
        <f t="shared" si="12"/>
        <v>2</v>
      </c>
    </row>
    <row r="390" spans="1:15" ht="15" customHeight="1" x14ac:dyDescent="0.25">
      <c r="A390">
        <f t="shared" si="13"/>
        <v>389</v>
      </c>
      <c r="B390" t="s">
        <v>1164</v>
      </c>
      <c r="C390" t="s">
        <v>1165</v>
      </c>
      <c r="D390" t="s">
        <v>1166</v>
      </c>
      <c r="E390" s="6">
        <v>1</v>
      </c>
      <c r="F390" s="6">
        <v>2</v>
      </c>
      <c r="O390" s="11">
        <f t="shared" si="12"/>
        <v>2</v>
      </c>
    </row>
    <row r="391" spans="1:15" ht="15" customHeight="1" x14ac:dyDescent="0.25">
      <c r="A391">
        <f t="shared" si="13"/>
        <v>390</v>
      </c>
      <c r="B391" t="s">
        <v>1167</v>
      </c>
      <c r="C391" t="s">
        <v>1168</v>
      </c>
      <c r="D391" t="s">
        <v>1169</v>
      </c>
      <c r="E391" s="6">
        <v>1</v>
      </c>
      <c r="F391" s="6">
        <v>2</v>
      </c>
      <c r="O391" s="11">
        <f t="shared" si="12"/>
        <v>2</v>
      </c>
    </row>
    <row r="392" spans="1:15" ht="15" customHeight="1" x14ac:dyDescent="0.25">
      <c r="A392">
        <f t="shared" si="13"/>
        <v>391</v>
      </c>
      <c r="B392" t="s">
        <v>1170</v>
      </c>
      <c r="C392" t="s">
        <v>1171</v>
      </c>
      <c r="D392" t="s">
        <v>1172</v>
      </c>
      <c r="E392" s="6">
        <v>1</v>
      </c>
      <c r="F392" s="6">
        <v>2</v>
      </c>
      <c r="O392" s="11">
        <f t="shared" si="12"/>
        <v>2</v>
      </c>
    </row>
    <row r="393" spans="1:15" ht="15" customHeight="1" x14ac:dyDescent="0.25">
      <c r="A393">
        <f t="shared" si="13"/>
        <v>392</v>
      </c>
      <c r="B393" t="s">
        <v>1173</v>
      </c>
      <c r="C393" t="s">
        <v>1174</v>
      </c>
      <c r="D393" t="s">
        <v>1175</v>
      </c>
      <c r="E393" s="6">
        <v>1</v>
      </c>
      <c r="F393" s="6">
        <v>2</v>
      </c>
      <c r="O393" s="11">
        <f t="shared" si="12"/>
        <v>2</v>
      </c>
    </row>
    <row r="394" spans="1:15" ht="15" customHeight="1" x14ac:dyDescent="0.25">
      <c r="A394">
        <f t="shared" si="13"/>
        <v>393</v>
      </c>
      <c r="B394" t="s">
        <v>1176</v>
      </c>
      <c r="C394" t="s">
        <v>1177</v>
      </c>
      <c r="D394" t="s">
        <v>1178</v>
      </c>
      <c r="E394" s="6">
        <v>1</v>
      </c>
      <c r="F394" s="6">
        <v>2</v>
      </c>
      <c r="O394" s="11">
        <f t="shared" si="12"/>
        <v>2</v>
      </c>
    </row>
    <row r="395" spans="1:15" ht="15" customHeight="1" x14ac:dyDescent="0.25">
      <c r="A395">
        <f t="shared" si="13"/>
        <v>394</v>
      </c>
      <c r="B395" t="s">
        <v>1179</v>
      </c>
      <c r="C395" t="s">
        <v>1180</v>
      </c>
      <c r="D395" t="s">
        <v>1181</v>
      </c>
      <c r="E395" s="6">
        <v>1</v>
      </c>
      <c r="F395" s="6">
        <v>2</v>
      </c>
      <c r="O395" s="11">
        <f t="shared" si="12"/>
        <v>2</v>
      </c>
    </row>
    <row r="396" spans="1:15" ht="15" customHeight="1" x14ac:dyDescent="0.25">
      <c r="A396">
        <f t="shared" si="13"/>
        <v>395</v>
      </c>
      <c r="B396" t="s">
        <v>1182</v>
      </c>
      <c r="C396" t="s">
        <v>1183</v>
      </c>
      <c r="D396" t="s">
        <v>1184</v>
      </c>
      <c r="E396" s="6">
        <v>1</v>
      </c>
      <c r="F396" s="6">
        <v>2</v>
      </c>
      <c r="O396" s="11">
        <f t="shared" si="12"/>
        <v>2</v>
      </c>
    </row>
    <row r="397" spans="1:15" ht="15" customHeight="1" x14ac:dyDescent="0.25">
      <c r="A397">
        <f t="shared" si="13"/>
        <v>396</v>
      </c>
      <c r="B397" t="s">
        <v>1185</v>
      </c>
      <c r="C397" t="s">
        <v>1186</v>
      </c>
      <c r="D397" t="s">
        <v>1187</v>
      </c>
      <c r="E397" s="6">
        <v>1</v>
      </c>
      <c r="F397" s="6">
        <v>2</v>
      </c>
      <c r="O397" s="11">
        <f t="shared" si="12"/>
        <v>2</v>
      </c>
    </row>
    <row r="398" spans="1:15" ht="15" customHeight="1" x14ac:dyDescent="0.25">
      <c r="A398">
        <f t="shared" si="13"/>
        <v>397</v>
      </c>
      <c r="B398" t="s">
        <v>1188</v>
      </c>
      <c r="C398" t="s">
        <v>1189</v>
      </c>
      <c r="D398" t="s">
        <v>1190</v>
      </c>
      <c r="E398" s="6">
        <v>1</v>
      </c>
      <c r="F398" s="6">
        <v>2</v>
      </c>
      <c r="O398" s="11">
        <f t="shared" si="12"/>
        <v>2</v>
      </c>
    </row>
    <row r="399" spans="1:15" ht="15" customHeight="1" x14ac:dyDescent="0.25">
      <c r="A399">
        <f t="shared" si="13"/>
        <v>398</v>
      </c>
      <c r="B399" t="s">
        <v>1191</v>
      </c>
      <c r="C399" t="s">
        <v>1192</v>
      </c>
      <c r="D399" t="s">
        <v>1193</v>
      </c>
      <c r="E399" s="6">
        <v>1</v>
      </c>
      <c r="F399" s="6">
        <v>2</v>
      </c>
      <c r="O399" s="11">
        <f t="shared" si="12"/>
        <v>2</v>
      </c>
    </row>
    <row r="400" spans="1:15" ht="15" customHeight="1" x14ac:dyDescent="0.25">
      <c r="A400">
        <f t="shared" si="13"/>
        <v>399</v>
      </c>
      <c r="B400" t="s">
        <v>1194</v>
      </c>
      <c r="C400" t="s">
        <v>1195</v>
      </c>
      <c r="D400" t="s">
        <v>1196</v>
      </c>
      <c r="E400" s="6">
        <v>1</v>
      </c>
      <c r="F400" s="6">
        <v>2</v>
      </c>
      <c r="O400" s="11">
        <f t="shared" si="12"/>
        <v>2</v>
      </c>
    </row>
    <row r="401" spans="1:15" ht="15" customHeight="1" x14ac:dyDescent="0.25">
      <c r="A401">
        <f t="shared" si="13"/>
        <v>400</v>
      </c>
      <c r="B401" t="s">
        <v>1197</v>
      </c>
      <c r="C401" t="s">
        <v>1198</v>
      </c>
      <c r="D401" t="s">
        <v>1199</v>
      </c>
      <c r="E401" s="6">
        <v>1</v>
      </c>
      <c r="F401" s="6">
        <v>2</v>
      </c>
      <c r="O401" s="11">
        <f t="shared" si="12"/>
        <v>2</v>
      </c>
    </row>
    <row r="402" spans="1:15" ht="15" customHeight="1" x14ac:dyDescent="0.25">
      <c r="A402">
        <f t="shared" si="13"/>
        <v>401</v>
      </c>
      <c r="B402" t="s">
        <v>1200</v>
      </c>
      <c r="C402" t="s">
        <v>1201</v>
      </c>
      <c r="D402" t="s">
        <v>1202</v>
      </c>
      <c r="E402" s="6">
        <v>1</v>
      </c>
      <c r="F402" s="6">
        <v>2</v>
      </c>
      <c r="O402" s="11">
        <f t="shared" si="12"/>
        <v>2</v>
      </c>
    </row>
    <row r="403" spans="1:15" ht="15" customHeight="1" x14ac:dyDescent="0.25">
      <c r="A403">
        <f t="shared" si="13"/>
        <v>402</v>
      </c>
      <c r="B403" t="s">
        <v>1203</v>
      </c>
      <c r="C403" t="s">
        <v>1204</v>
      </c>
      <c r="D403" t="s">
        <v>1205</v>
      </c>
      <c r="E403" s="6">
        <v>1</v>
      </c>
      <c r="F403" s="6">
        <v>2</v>
      </c>
      <c r="O403" s="11">
        <f t="shared" si="12"/>
        <v>2</v>
      </c>
    </row>
    <row r="404" spans="1:15" ht="15" customHeight="1" x14ac:dyDescent="0.25">
      <c r="A404">
        <f t="shared" si="13"/>
        <v>403</v>
      </c>
      <c r="B404" t="s">
        <v>1206</v>
      </c>
      <c r="C404" t="s">
        <v>1207</v>
      </c>
      <c r="D404" t="s">
        <v>1208</v>
      </c>
      <c r="E404" s="6">
        <v>1</v>
      </c>
      <c r="F404" s="6">
        <v>2</v>
      </c>
      <c r="O404" s="11">
        <f t="shared" si="12"/>
        <v>2</v>
      </c>
    </row>
    <row r="405" spans="1:15" ht="15" customHeight="1" x14ac:dyDescent="0.25">
      <c r="A405">
        <f t="shared" si="13"/>
        <v>404</v>
      </c>
      <c r="B405" t="s">
        <v>1209</v>
      </c>
      <c r="C405" t="s">
        <v>1210</v>
      </c>
      <c r="D405" t="s">
        <v>1211</v>
      </c>
      <c r="E405" s="6">
        <v>1</v>
      </c>
      <c r="F405" s="6">
        <v>2</v>
      </c>
      <c r="O405" s="11">
        <f t="shared" si="12"/>
        <v>2</v>
      </c>
    </row>
    <row r="406" spans="1:15" ht="15" customHeight="1" x14ac:dyDescent="0.25">
      <c r="A406">
        <f t="shared" si="13"/>
        <v>405</v>
      </c>
      <c r="B406" t="s">
        <v>1212</v>
      </c>
      <c r="C406" t="s">
        <v>1213</v>
      </c>
      <c r="D406" t="s">
        <v>1214</v>
      </c>
      <c r="E406" s="6">
        <v>1</v>
      </c>
      <c r="F406" s="6">
        <v>2</v>
      </c>
      <c r="O406" s="11">
        <f t="shared" si="12"/>
        <v>2</v>
      </c>
    </row>
    <row r="407" spans="1:15" ht="15" customHeight="1" x14ac:dyDescent="0.25">
      <c r="A407">
        <f t="shared" si="13"/>
        <v>406</v>
      </c>
      <c r="B407" t="s">
        <v>1215</v>
      </c>
      <c r="C407" t="s">
        <v>1216</v>
      </c>
      <c r="D407" t="s">
        <v>1217</v>
      </c>
      <c r="E407" s="6">
        <v>1</v>
      </c>
      <c r="F407" s="6">
        <v>2</v>
      </c>
      <c r="O407" s="11">
        <f t="shared" si="12"/>
        <v>2</v>
      </c>
    </row>
    <row r="408" spans="1:15" ht="15" customHeight="1" x14ac:dyDescent="0.25">
      <c r="A408">
        <f t="shared" si="13"/>
        <v>407</v>
      </c>
      <c r="B408" t="s">
        <v>1218</v>
      </c>
      <c r="C408" t="s">
        <v>1219</v>
      </c>
      <c r="D408" t="s">
        <v>1220</v>
      </c>
      <c r="E408" s="6">
        <v>1</v>
      </c>
      <c r="F408" s="6">
        <v>2</v>
      </c>
      <c r="O408" s="11">
        <f t="shared" si="12"/>
        <v>2</v>
      </c>
    </row>
    <row r="409" spans="1:15" ht="15" customHeight="1" x14ac:dyDescent="0.25">
      <c r="A409">
        <f t="shared" si="13"/>
        <v>408</v>
      </c>
      <c r="B409" t="s">
        <v>1221</v>
      </c>
      <c r="C409" t="s">
        <v>1222</v>
      </c>
      <c r="D409" t="s">
        <v>1223</v>
      </c>
      <c r="E409" s="6">
        <v>1</v>
      </c>
      <c r="F409" s="6">
        <v>2</v>
      </c>
      <c r="O409" s="11">
        <f t="shared" si="12"/>
        <v>2</v>
      </c>
    </row>
    <row r="410" spans="1:15" ht="15" customHeight="1" x14ac:dyDescent="0.25">
      <c r="A410">
        <f t="shared" si="13"/>
        <v>409</v>
      </c>
      <c r="B410" t="s">
        <v>1224</v>
      </c>
      <c r="C410" t="s">
        <v>1225</v>
      </c>
      <c r="D410" t="s">
        <v>1226</v>
      </c>
      <c r="E410" s="6">
        <v>1</v>
      </c>
      <c r="F410" s="6">
        <v>2</v>
      </c>
      <c r="O410" s="11">
        <f t="shared" si="12"/>
        <v>2</v>
      </c>
    </row>
    <row r="411" spans="1:15" ht="15" customHeight="1" x14ac:dyDescent="0.25">
      <c r="A411">
        <f t="shared" si="13"/>
        <v>410</v>
      </c>
      <c r="B411" t="s">
        <v>1227</v>
      </c>
      <c r="C411" t="s">
        <v>1228</v>
      </c>
      <c r="D411" t="s">
        <v>1229</v>
      </c>
      <c r="E411" s="6">
        <v>1</v>
      </c>
      <c r="F411" s="6">
        <v>2</v>
      </c>
      <c r="O411" s="11">
        <f t="shared" si="12"/>
        <v>2</v>
      </c>
    </row>
    <row r="412" spans="1:15" ht="15" customHeight="1" x14ac:dyDescent="0.25">
      <c r="A412">
        <f t="shared" si="13"/>
        <v>411</v>
      </c>
      <c r="B412" t="s">
        <v>1230</v>
      </c>
      <c r="C412" t="s">
        <v>1231</v>
      </c>
      <c r="D412" t="s">
        <v>1232</v>
      </c>
      <c r="E412" s="6">
        <v>1</v>
      </c>
      <c r="F412" s="6">
        <v>2</v>
      </c>
      <c r="O412" s="11">
        <f t="shared" si="12"/>
        <v>2</v>
      </c>
    </row>
    <row r="413" spans="1:15" ht="15" customHeight="1" x14ac:dyDescent="0.25">
      <c r="A413">
        <f t="shared" si="13"/>
        <v>412</v>
      </c>
      <c r="B413" t="s">
        <v>1233</v>
      </c>
      <c r="C413" t="s">
        <v>1234</v>
      </c>
      <c r="D413" t="s">
        <v>1235</v>
      </c>
      <c r="E413" s="6">
        <v>1</v>
      </c>
      <c r="F413" s="6">
        <v>2</v>
      </c>
      <c r="O413" s="11">
        <f t="shared" si="12"/>
        <v>2</v>
      </c>
    </row>
    <row r="414" spans="1:15" ht="15" customHeight="1" x14ac:dyDescent="0.25">
      <c r="A414">
        <f t="shared" si="13"/>
        <v>413</v>
      </c>
      <c r="B414" t="s">
        <v>1236</v>
      </c>
      <c r="C414" t="s">
        <v>1237</v>
      </c>
      <c r="D414" t="s">
        <v>1238</v>
      </c>
      <c r="E414" s="6">
        <v>1</v>
      </c>
      <c r="F414" s="6">
        <v>2</v>
      </c>
      <c r="O414" s="11">
        <f t="shared" si="12"/>
        <v>2</v>
      </c>
    </row>
    <row r="415" spans="1:15" ht="15" customHeight="1" x14ac:dyDescent="0.25">
      <c r="A415">
        <f t="shared" si="13"/>
        <v>414</v>
      </c>
      <c r="B415" t="s">
        <v>1239</v>
      </c>
      <c r="C415" t="s">
        <v>1240</v>
      </c>
      <c r="D415" t="s">
        <v>1241</v>
      </c>
      <c r="E415" s="6">
        <v>1</v>
      </c>
      <c r="F415" s="6">
        <v>2</v>
      </c>
      <c r="O415" s="11">
        <f t="shared" si="12"/>
        <v>2</v>
      </c>
    </row>
    <row r="416" spans="1:15" ht="15" customHeight="1" x14ac:dyDescent="0.25">
      <c r="A416">
        <f t="shared" si="13"/>
        <v>415</v>
      </c>
      <c r="B416" t="s">
        <v>1242</v>
      </c>
      <c r="C416" t="s">
        <v>1243</v>
      </c>
      <c r="D416" t="s">
        <v>1244</v>
      </c>
      <c r="E416" s="6">
        <v>1</v>
      </c>
      <c r="F416" s="6">
        <v>2</v>
      </c>
      <c r="O416" s="11">
        <f t="shared" si="12"/>
        <v>2</v>
      </c>
    </row>
    <row r="417" spans="1:15" ht="15" customHeight="1" x14ac:dyDescent="0.25">
      <c r="A417">
        <f t="shared" si="13"/>
        <v>416</v>
      </c>
      <c r="B417" t="s">
        <v>1245</v>
      </c>
      <c r="C417" t="s">
        <v>1246</v>
      </c>
      <c r="D417" t="s">
        <v>1247</v>
      </c>
      <c r="E417" s="6">
        <v>1</v>
      </c>
      <c r="F417" s="6">
        <v>2</v>
      </c>
      <c r="O417" s="11">
        <f t="shared" si="12"/>
        <v>2</v>
      </c>
    </row>
    <row r="418" spans="1:15" ht="15" customHeight="1" x14ac:dyDescent="0.25">
      <c r="A418">
        <f t="shared" si="13"/>
        <v>417</v>
      </c>
      <c r="B418" t="s">
        <v>1248</v>
      </c>
      <c r="C418" t="s">
        <v>1249</v>
      </c>
      <c r="D418" t="s">
        <v>1250</v>
      </c>
      <c r="E418" s="6">
        <v>1</v>
      </c>
      <c r="F418" s="6">
        <v>2</v>
      </c>
      <c r="O418" s="11">
        <f t="shared" si="12"/>
        <v>2</v>
      </c>
    </row>
    <row r="419" spans="1:15" ht="15" customHeight="1" x14ac:dyDescent="0.25">
      <c r="A419">
        <f t="shared" si="13"/>
        <v>418</v>
      </c>
      <c r="B419" t="s">
        <v>1251</v>
      </c>
      <c r="C419" t="s">
        <v>1252</v>
      </c>
      <c r="D419" t="s">
        <v>1253</v>
      </c>
      <c r="E419" s="6">
        <v>1</v>
      </c>
      <c r="F419" s="6">
        <v>2</v>
      </c>
      <c r="O419" s="11">
        <f t="shared" si="12"/>
        <v>2</v>
      </c>
    </row>
    <row r="420" spans="1:15" ht="15" customHeight="1" x14ac:dyDescent="0.25">
      <c r="A420">
        <f t="shared" si="13"/>
        <v>419</v>
      </c>
      <c r="B420" t="s">
        <v>1254</v>
      </c>
      <c r="C420" t="s">
        <v>1255</v>
      </c>
      <c r="D420" t="s">
        <v>1256</v>
      </c>
      <c r="E420" s="6">
        <v>1</v>
      </c>
      <c r="F420" s="6">
        <v>2</v>
      </c>
      <c r="O420" s="11">
        <f t="shared" si="12"/>
        <v>2</v>
      </c>
    </row>
    <row r="421" spans="1:15" ht="15" customHeight="1" x14ac:dyDescent="0.25">
      <c r="A421">
        <f t="shared" si="13"/>
        <v>420</v>
      </c>
      <c r="B421" t="s">
        <v>1257</v>
      </c>
      <c r="C421" t="s">
        <v>1258</v>
      </c>
      <c r="D421" t="s">
        <v>1259</v>
      </c>
      <c r="E421" s="6">
        <v>1</v>
      </c>
      <c r="F421" s="6">
        <v>2</v>
      </c>
      <c r="O421" s="11">
        <f t="shared" si="12"/>
        <v>2</v>
      </c>
    </row>
    <row r="422" spans="1:15" ht="15" customHeight="1" x14ac:dyDescent="0.25">
      <c r="A422">
        <f t="shared" si="13"/>
        <v>421</v>
      </c>
      <c r="B422" t="s">
        <v>1260</v>
      </c>
      <c r="C422" t="s">
        <v>1261</v>
      </c>
      <c r="D422" t="s">
        <v>1262</v>
      </c>
      <c r="E422" s="6">
        <v>1</v>
      </c>
      <c r="F422" s="6">
        <v>2</v>
      </c>
      <c r="O422" s="11">
        <f t="shared" si="12"/>
        <v>2</v>
      </c>
    </row>
    <row r="423" spans="1:15" ht="15" customHeight="1" x14ac:dyDescent="0.25">
      <c r="A423">
        <f t="shared" si="13"/>
        <v>422</v>
      </c>
      <c r="B423" t="s">
        <v>1263</v>
      </c>
      <c r="C423" t="s">
        <v>1264</v>
      </c>
      <c r="D423" t="s">
        <v>1265</v>
      </c>
      <c r="E423" s="6">
        <v>1</v>
      </c>
      <c r="F423" s="6">
        <v>2</v>
      </c>
      <c r="O423" s="11">
        <f t="shared" si="12"/>
        <v>2</v>
      </c>
    </row>
    <row r="424" spans="1:15" ht="15" customHeight="1" x14ac:dyDescent="0.25">
      <c r="A424">
        <f t="shared" si="13"/>
        <v>423</v>
      </c>
      <c r="B424" t="s">
        <v>1266</v>
      </c>
      <c r="C424" t="s">
        <v>1267</v>
      </c>
      <c r="D424" t="s">
        <v>1268</v>
      </c>
      <c r="E424" s="6">
        <v>1</v>
      </c>
      <c r="F424" s="6">
        <v>2</v>
      </c>
      <c r="O424" s="11">
        <f t="shared" si="12"/>
        <v>2</v>
      </c>
    </row>
    <row r="425" spans="1:15" ht="15" customHeight="1" x14ac:dyDescent="0.25">
      <c r="A425">
        <f t="shared" si="13"/>
        <v>424</v>
      </c>
      <c r="B425" t="s">
        <v>1269</v>
      </c>
      <c r="C425" t="s">
        <v>1270</v>
      </c>
      <c r="D425" t="s">
        <v>1271</v>
      </c>
      <c r="E425" s="6">
        <v>1</v>
      </c>
      <c r="F425" s="6">
        <v>2</v>
      </c>
      <c r="O425" s="11">
        <f t="shared" si="12"/>
        <v>2</v>
      </c>
    </row>
    <row r="426" spans="1:15" ht="15" customHeight="1" x14ac:dyDescent="0.25">
      <c r="A426">
        <f t="shared" si="13"/>
        <v>425</v>
      </c>
      <c r="B426" t="s">
        <v>1272</v>
      </c>
      <c r="C426" t="s">
        <v>1273</v>
      </c>
      <c r="D426" t="s">
        <v>1274</v>
      </c>
      <c r="E426" s="6">
        <v>1</v>
      </c>
      <c r="F426" s="6">
        <v>2</v>
      </c>
      <c r="O426" s="11">
        <f t="shared" si="12"/>
        <v>2</v>
      </c>
    </row>
    <row r="427" spans="1:15" ht="15" customHeight="1" x14ac:dyDescent="0.25">
      <c r="A427">
        <f t="shared" si="13"/>
        <v>426</v>
      </c>
      <c r="B427" t="s">
        <v>1275</v>
      </c>
      <c r="C427" t="s">
        <v>1276</v>
      </c>
      <c r="D427" t="s">
        <v>1277</v>
      </c>
      <c r="E427" s="6">
        <v>1</v>
      </c>
      <c r="F427" s="6">
        <v>2</v>
      </c>
      <c r="O427" s="11">
        <f t="shared" si="12"/>
        <v>2</v>
      </c>
    </row>
    <row r="428" spans="1:15" ht="15" customHeight="1" x14ac:dyDescent="0.25">
      <c r="A428">
        <f t="shared" si="13"/>
        <v>427</v>
      </c>
      <c r="B428" t="s">
        <v>1278</v>
      </c>
      <c r="C428" t="s">
        <v>1279</v>
      </c>
      <c r="D428" t="s">
        <v>1280</v>
      </c>
      <c r="E428" s="6">
        <v>1</v>
      </c>
      <c r="F428" s="6">
        <v>2</v>
      </c>
      <c r="O428" s="11">
        <f t="shared" si="12"/>
        <v>2</v>
      </c>
    </row>
    <row r="429" spans="1:15" ht="15" customHeight="1" x14ac:dyDescent="0.25">
      <c r="A429">
        <f t="shared" si="13"/>
        <v>428</v>
      </c>
      <c r="B429" t="s">
        <v>1281</v>
      </c>
      <c r="C429" t="s">
        <v>1282</v>
      </c>
      <c r="D429" t="s">
        <v>1283</v>
      </c>
      <c r="E429" s="6">
        <v>1</v>
      </c>
      <c r="F429" s="6">
        <v>2</v>
      </c>
      <c r="O429" s="11">
        <f t="shared" si="12"/>
        <v>2</v>
      </c>
    </row>
    <row r="430" spans="1:15" ht="15" customHeight="1" x14ac:dyDescent="0.25">
      <c r="A430">
        <f t="shared" si="13"/>
        <v>429</v>
      </c>
      <c r="B430" t="s">
        <v>1284</v>
      </c>
      <c r="C430" t="s">
        <v>1285</v>
      </c>
      <c r="D430" t="s">
        <v>1286</v>
      </c>
      <c r="E430" s="6">
        <v>1</v>
      </c>
      <c r="F430" s="6">
        <v>2</v>
      </c>
      <c r="O430" s="11">
        <f t="shared" si="12"/>
        <v>2</v>
      </c>
    </row>
    <row r="431" spans="1:15" ht="15" customHeight="1" x14ac:dyDescent="0.25">
      <c r="A431">
        <f t="shared" si="13"/>
        <v>430</v>
      </c>
      <c r="B431" t="s">
        <v>1287</v>
      </c>
      <c r="C431" t="s">
        <v>1288</v>
      </c>
      <c r="D431" t="s">
        <v>1289</v>
      </c>
      <c r="E431" s="6">
        <v>1</v>
      </c>
      <c r="F431" s="6">
        <v>2</v>
      </c>
      <c r="O431" s="11">
        <f t="shared" si="12"/>
        <v>2</v>
      </c>
    </row>
    <row r="432" spans="1:15" ht="15" customHeight="1" x14ac:dyDescent="0.25">
      <c r="A432">
        <f t="shared" si="13"/>
        <v>431</v>
      </c>
      <c r="B432" t="s">
        <v>1290</v>
      </c>
      <c r="C432" t="s">
        <v>1291</v>
      </c>
      <c r="D432" t="s">
        <v>1292</v>
      </c>
      <c r="E432" s="6">
        <v>1</v>
      </c>
      <c r="F432" s="6">
        <v>2</v>
      </c>
      <c r="O432" s="11">
        <f t="shared" si="12"/>
        <v>2</v>
      </c>
    </row>
    <row r="433" spans="1:15" ht="15" customHeight="1" x14ac:dyDescent="0.25">
      <c r="A433">
        <f t="shared" si="13"/>
        <v>432</v>
      </c>
      <c r="B433" t="s">
        <v>1293</v>
      </c>
      <c r="C433" t="s">
        <v>1294</v>
      </c>
      <c r="D433" t="s">
        <v>1295</v>
      </c>
      <c r="E433" s="6">
        <v>1</v>
      </c>
      <c r="F433" s="6">
        <v>2</v>
      </c>
      <c r="O433" s="11">
        <f t="shared" si="12"/>
        <v>2</v>
      </c>
    </row>
    <row r="434" spans="1:15" ht="15" customHeight="1" x14ac:dyDescent="0.25">
      <c r="A434">
        <f t="shared" si="13"/>
        <v>433</v>
      </c>
      <c r="B434" t="s">
        <v>1296</v>
      </c>
      <c r="C434" t="s">
        <v>1297</v>
      </c>
      <c r="D434" t="s">
        <v>1298</v>
      </c>
      <c r="E434" s="6">
        <v>1</v>
      </c>
      <c r="F434" s="6">
        <v>2</v>
      </c>
      <c r="O434" s="11">
        <f t="shared" si="12"/>
        <v>2</v>
      </c>
    </row>
    <row r="435" spans="1:15" ht="15" customHeight="1" x14ac:dyDescent="0.25">
      <c r="A435">
        <f t="shared" si="13"/>
        <v>434</v>
      </c>
      <c r="B435" t="s">
        <v>1299</v>
      </c>
      <c r="C435" t="s">
        <v>1300</v>
      </c>
      <c r="D435" t="s">
        <v>1301</v>
      </c>
      <c r="K435" s="6">
        <v>1</v>
      </c>
      <c r="N435" s="6">
        <v>1</v>
      </c>
      <c r="O435" s="11">
        <f t="shared" si="12"/>
        <v>1</v>
      </c>
    </row>
    <row r="436" spans="1:15" ht="15" customHeight="1" x14ac:dyDescent="0.25">
      <c r="A436">
        <f t="shared" si="13"/>
        <v>435</v>
      </c>
      <c r="B436" t="s">
        <v>1302</v>
      </c>
      <c r="C436" t="s">
        <v>1303</v>
      </c>
      <c r="D436" t="s">
        <v>1304</v>
      </c>
      <c r="E436" s="6">
        <v>1</v>
      </c>
      <c r="F436" s="6">
        <v>2</v>
      </c>
      <c r="O436" s="11">
        <f t="shared" si="12"/>
        <v>2</v>
      </c>
    </row>
    <row r="437" spans="1:15" ht="15" customHeight="1" x14ac:dyDescent="0.25">
      <c r="A437">
        <f t="shared" si="13"/>
        <v>436</v>
      </c>
      <c r="B437" t="s">
        <v>1305</v>
      </c>
      <c r="C437" t="s">
        <v>1306</v>
      </c>
      <c r="D437" t="s">
        <v>1307</v>
      </c>
      <c r="E437" s="6">
        <v>1</v>
      </c>
      <c r="F437" s="6">
        <v>2</v>
      </c>
      <c r="O437" s="11">
        <f t="shared" si="12"/>
        <v>2</v>
      </c>
    </row>
    <row r="438" spans="1:15" ht="15" customHeight="1" x14ac:dyDescent="0.25">
      <c r="A438">
        <f t="shared" si="13"/>
        <v>437</v>
      </c>
      <c r="B438" t="s">
        <v>1308</v>
      </c>
      <c r="C438" t="s">
        <v>1309</v>
      </c>
      <c r="D438" t="s">
        <v>1310</v>
      </c>
      <c r="E438" s="6">
        <v>1</v>
      </c>
      <c r="F438" s="6">
        <v>2</v>
      </c>
      <c r="O438" s="11">
        <f t="shared" si="12"/>
        <v>2</v>
      </c>
    </row>
    <row r="439" spans="1:15" ht="15" customHeight="1" x14ac:dyDescent="0.25">
      <c r="A439">
        <f t="shared" si="13"/>
        <v>438</v>
      </c>
      <c r="B439" t="s">
        <v>1311</v>
      </c>
      <c r="C439" t="s">
        <v>1312</v>
      </c>
      <c r="D439" t="s">
        <v>1313</v>
      </c>
      <c r="E439" s="6">
        <v>1</v>
      </c>
      <c r="F439" s="6">
        <v>2</v>
      </c>
      <c r="O439" s="11">
        <f t="shared" si="12"/>
        <v>2</v>
      </c>
    </row>
    <row r="440" spans="1:15" ht="15" customHeight="1" x14ac:dyDescent="0.25">
      <c r="A440">
        <f t="shared" si="13"/>
        <v>439</v>
      </c>
      <c r="B440" t="s">
        <v>1314</v>
      </c>
      <c r="C440" t="s">
        <v>1315</v>
      </c>
      <c r="D440" t="s">
        <v>1316</v>
      </c>
      <c r="E440" s="6">
        <v>1</v>
      </c>
      <c r="F440" s="6">
        <v>2</v>
      </c>
      <c r="O440" s="11">
        <f t="shared" si="12"/>
        <v>2</v>
      </c>
    </row>
    <row r="441" spans="1:15" ht="15" customHeight="1" x14ac:dyDescent="0.25">
      <c r="A441">
        <f t="shared" si="13"/>
        <v>440</v>
      </c>
      <c r="B441" t="s">
        <v>1317</v>
      </c>
      <c r="C441" t="s">
        <v>1318</v>
      </c>
      <c r="D441" t="s">
        <v>1319</v>
      </c>
      <c r="E441" s="6">
        <v>1</v>
      </c>
      <c r="F441" s="6">
        <v>2</v>
      </c>
      <c r="O441" s="11">
        <f t="shared" si="12"/>
        <v>2</v>
      </c>
    </row>
    <row r="442" spans="1:15" ht="15" customHeight="1" x14ac:dyDescent="0.25">
      <c r="A442">
        <f t="shared" si="13"/>
        <v>441</v>
      </c>
      <c r="B442" t="s">
        <v>1320</v>
      </c>
      <c r="C442" t="s">
        <v>1321</v>
      </c>
      <c r="D442" t="s">
        <v>1322</v>
      </c>
      <c r="E442" s="6">
        <v>1</v>
      </c>
      <c r="F442" s="6">
        <v>2</v>
      </c>
      <c r="O442" s="11">
        <f t="shared" si="12"/>
        <v>2</v>
      </c>
    </row>
    <row r="443" spans="1:15" ht="15" customHeight="1" x14ac:dyDescent="0.25">
      <c r="A443">
        <f t="shared" si="13"/>
        <v>442</v>
      </c>
      <c r="B443" t="s">
        <v>1323</v>
      </c>
      <c r="C443" t="s">
        <v>1324</v>
      </c>
      <c r="D443" t="s">
        <v>1325</v>
      </c>
      <c r="E443" s="6">
        <v>1</v>
      </c>
      <c r="F443" s="6">
        <v>2</v>
      </c>
      <c r="O443" s="11">
        <f t="shared" si="12"/>
        <v>2</v>
      </c>
    </row>
    <row r="444" spans="1:15" ht="15" customHeight="1" x14ac:dyDescent="0.25">
      <c r="A444">
        <f t="shared" si="13"/>
        <v>443</v>
      </c>
      <c r="B444" t="s">
        <v>1326</v>
      </c>
      <c r="C444" t="s">
        <v>1327</v>
      </c>
      <c r="D444" t="s">
        <v>1328</v>
      </c>
      <c r="E444" s="6">
        <v>1</v>
      </c>
      <c r="F444" s="6">
        <v>2</v>
      </c>
      <c r="O444" s="11">
        <f t="shared" si="12"/>
        <v>2</v>
      </c>
    </row>
    <row r="445" spans="1:15" ht="15" customHeight="1" x14ac:dyDescent="0.25">
      <c r="A445">
        <f t="shared" si="13"/>
        <v>444</v>
      </c>
      <c r="B445" t="s">
        <v>1329</v>
      </c>
      <c r="C445" t="s">
        <v>1330</v>
      </c>
      <c r="D445" t="s">
        <v>1331</v>
      </c>
      <c r="E445" s="6">
        <v>1</v>
      </c>
      <c r="F445" s="6">
        <v>2</v>
      </c>
      <c r="O445" s="11">
        <f t="shared" si="12"/>
        <v>2</v>
      </c>
    </row>
    <row r="446" spans="1:15" ht="15" customHeight="1" x14ac:dyDescent="0.25">
      <c r="A446">
        <f t="shared" si="13"/>
        <v>445</v>
      </c>
      <c r="B446" t="s">
        <v>1332</v>
      </c>
      <c r="C446" t="s">
        <v>1333</v>
      </c>
      <c r="D446" t="s">
        <v>1334</v>
      </c>
      <c r="E446" s="6">
        <v>1</v>
      </c>
      <c r="F446" s="6">
        <v>2</v>
      </c>
      <c r="O446" s="11">
        <f t="shared" si="12"/>
        <v>2</v>
      </c>
    </row>
    <row r="447" spans="1:15" ht="15" customHeight="1" x14ac:dyDescent="0.25">
      <c r="A447">
        <f t="shared" si="13"/>
        <v>446</v>
      </c>
      <c r="B447" t="s">
        <v>1335</v>
      </c>
      <c r="C447" t="s">
        <v>1336</v>
      </c>
      <c r="D447" t="s">
        <v>1337</v>
      </c>
      <c r="E447" s="6">
        <v>1</v>
      </c>
      <c r="F447" s="6">
        <v>2</v>
      </c>
      <c r="O447" s="11">
        <f t="shared" si="12"/>
        <v>2</v>
      </c>
    </row>
    <row r="448" spans="1:15" ht="15" customHeight="1" x14ac:dyDescent="0.25">
      <c r="A448">
        <f t="shared" si="13"/>
        <v>447</v>
      </c>
      <c r="B448" t="s">
        <v>1338</v>
      </c>
      <c r="C448" t="s">
        <v>1339</v>
      </c>
      <c r="D448" t="s">
        <v>1340</v>
      </c>
      <c r="E448" s="6">
        <v>1</v>
      </c>
      <c r="F448" s="6">
        <v>2</v>
      </c>
      <c r="O448" s="11">
        <f t="shared" si="12"/>
        <v>2</v>
      </c>
    </row>
    <row r="449" spans="1:15" ht="15" customHeight="1" x14ac:dyDescent="0.25">
      <c r="A449">
        <f t="shared" si="13"/>
        <v>448</v>
      </c>
      <c r="B449" t="s">
        <v>1341</v>
      </c>
      <c r="C449" t="s">
        <v>1342</v>
      </c>
      <c r="D449" t="s">
        <v>1343</v>
      </c>
      <c r="E449" s="6">
        <v>1</v>
      </c>
      <c r="F449" s="6">
        <v>2</v>
      </c>
      <c r="O449" s="11">
        <f t="shared" si="12"/>
        <v>2</v>
      </c>
    </row>
    <row r="450" spans="1:15" ht="15" customHeight="1" x14ac:dyDescent="0.25">
      <c r="A450">
        <f t="shared" si="13"/>
        <v>449</v>
      </c>
      <c r="B450" t="s">
        <v>1344</v>
      </c>
      <c r="C450" t="s">
        <v>1345</v>
      </c>
      <c r="D450" t="s">
        <v>1346</v>
      </c>
      <c r="E450" s="6">
        <v>1</v>
      </c>
      <c r="F450" s="6">
        <v>2</v>
      </c>
      <c r="O450" s="11">
        <f t="shared" ref="O450:O513" si="14">SUM(E450:N450)-1</f>
        <v>2</v>
      </c>
    </row>
    <row r="451" spans="1:15" ht="15" customHeight="1" x14ac:dyDescent="0.25">
      <c r="A451">
        <f t="shared" ref="A451:A514" si="15">+A450+1</f>
        <v>450</v>
      </c>
      <c r="B451" t="s">
        <v>1347</v>
      </c>
      <c r="C451" t="s">
        <v>1348</v>
      </c>
      <c r="D451" t="s">
        <v>1349</v>
      </c>
      <c r="E451" s="6">
        <v>1</v>
      </c>
      <c r="F451" s="6">
        <v>2</v>
      </c>
      <c r="O451" s="11">
        <f t="shared" si="14"/>
        <v>2</v>
      </c>
    </row>
    <row r="452" spans="1:15" ht="15" customHeight="1" x14ac:dyDescent="0.25">
      <c r="A452">
        <f t="shared" si="15"/>
        <v>451</v>
      </c>
      <c r="B452" t="s">
        <v>1350</v>
      </c>
      <c r="C452" t="s">
        <v>1351</v>
      </c>
      <c r="D452" t="s">
        <v>1352</v>
      </c>
      <c r="E452" s="6">
        <v>1</v>
      </c>
      <c r="F452" s="6">
        <v>2</v>
      </c>
      <c r="O452" s="11">
        <f t="shared" si="14"/>
        <v>2</v>
      </c>
    </row>
    <row r="453" spans="1:15" ht="15" customHeight="1" x14ac:dyDescent="0.25">
      <c r="A453">
        <f t="shared" si="15"/>
        <v>452</v>
      </c>
      <c r="B453" t="s">
        <v>1353</v>
      </c>
      <c r="C453" t="s">
        <v>1354</v>
      </c>
      <c r="D453" t="s">
        <v>1355</v>
      </c>
      <c r="E453" s="6">
        <v>1</v>
      </c>
      <c r="F453" s="6">
        <v>2</v>
      </c>
      <c r="O453" s="11">
        <f t="shared" si="14"/>
        <v>2</v>
      </c>
    </row>
    <row r="454" spans="1:15" ht="15" customHeight="1" x14ac:dyDescent="0.25">
      <c r="A454">
        <f t="shared" si="15"/>
        <v>453</v>
      </c>
      <c r="B454" t="s">
        <v>1356</v>
      </c>
      <c r="C454" t="s">
        <v>1357</v>
      </c>
      <c r="D454" t="s">
        <v>1358</v>
      </c>
      <c r="E454" s="6">
        <v>1</v>
      </c>
      <c r="F454" s="6">
        <v>2</v>
      </c>
      <c r="O454" s="11">
        <f t="shared" si="14"/>
        <v>2</v>
      </c>
    </row>
    <row r="455" spans="1:15" ht="15" customHeight="1" x14ac:dyDescent="0.25">
      <c r="A455">
        <f t="shared" si="15"/>
        <v>454</v>
      </c>
      <c r="B455" t="s">
        <v>1359</v>
      </c>
      <c r="C455" t="s">
        <v>1360</v>
      </c>
      <c r="D455" t="s">
        <v>1361</v>
      </c>
      <c r="E455" s="6">
        <v>1</v>
      </c>
      <c r="F455" s="6">
        <v>2</v>
      </c>
      <c r="O455" s="11">
        <f t="shared" si="14"/>
        <v>2</v>
      </c>
    </row>
    <row r="456" spans="1:15" ht="15" customHeight="1" x14ac:dyDescent="0.25">
      <c r="A456">
        <f t="shared" si="15"/>
        <v>455</v>
      </c>
      <c r="B456" t="s">
        <v>1362</v>
      </c>
      <c r="C456" t="s">
        <v>1363</v>
      </c>
      <c r="D456" t="s">
        <v>1364</v>
      </c>
      <c r="E456" s="6">
        <v>1</v>
      </c>
      <c r="F456" s="6">
        <v>2</v>
      </c>
      <c r="O456" s="11">
        <f t="shared" si="14"/>
        <v>2</v>
      </c>
    </row>
    <row r="457" spans="1:15" ht="15" customHeight="1" x14ac:dyDescent="0.25">
      <c r="A457">
        <f t="shared" si="15"/>
        <v>456</v>
      </c>
      <c r="B457" t="s">
        <v>1365</v>
      </c>
      <c r="C457" t="s">
        <v>1366</v>
      </c>
      <c r="D457" t="s">
        <v>1367</v>
      </c>
      <c r="E457" s="6">
        <v>1</v>
      </c>
      <c r="F457" s="6">
        <v>2</v>
      </c>
      <c r="O457" s="11">
        <f t="shared" si="14"/>
        <v>2</v>
      </c>
    </row>
    <row r="458" spans="1:15" ht="15" customHeight="1" x14ac:dyDescent="0.25">
      <c r="A458">
        <f t="shared" si="15"/>
        <v>457</v>
      </c>
      <c r="B458" t="s">
        <v>1368</v>
      </c>
      <c r="C458" t="s">
        <v>1369</v>
      </c>
      <c r="D458" t="s">
        <v>1370</v>
      </c>
      <c r="E458" s="6">
        <v>1</v>
      </c>
      <c r="F458" s="6">
        <v>2</v>
      </c>
      <c r="O458" s="11">
        <f t="shared" si="14"/>
        <v>2</v>
      </c>
    </row>
    <row r="459" spans="1:15" ht="15" customHeight="1" x14ac:dyDescent="0.25">
      <c r="A459">
        <f t="shared" si="15"/>
        <v>458</v>
      </c>
      <c r="B459" t="s">
        <v>1371</v>
      </c>
      <c r="C459" t="s">
        <v>1372</v>
      </c>
      <c r="D459" t="s">
        <v>1373</v>
      </c>
      <c r="E459" s="6">
        <v>1</v>
      </c>
      <c r="F459" s="6">
        <v>2</v>
      </c>
      <c r="O459" s="11">
        <f t="shared" si="14"/>
        <v>2</v>
      </c>
    </row>
    <row r="460" spans="1:15" ht="15" customHeight="1" x14ac:dyDescent="0.25">
      <c r="A460">
        <f t="shared" si="15"/>
        <v>459</v>
      </c>
      <c r="B460" t="s">
        <v>1374</v>
      </c>
      <c r="C460" t="s">
        <v>1375</v>
      </c>
      <c r="D460" t="s">
        <v>1376</v>
      </c>
      <c r="E460" s="6">
        <v>1</v>
      </c>
      <c r="F460" s="6">
        <v>2</v>
      </c>
      <c r="O460" s="11">
        <f t="shared" si="14"/>
        <v>2</v>
      </c>
    </row>
    <row r="461" spans="1:15" ht="15" customHeight="1" x14ac:dyDescent="0.25">
      <c r="A461">
        <f t="shared" si="15"/>
        <v>460</v>
      </c>
      <c r="B461" t="s">
        <v>1377</v>
      </c>
      <c r="C461" t="s">
        <v>1378</v>
      </c>
      <c r="D461" t="s">
        <v>1379</v>
      </c>
      <c r="E461" s="6">
        <v>1</v>
      </c>
      <c r="F461" s="6">
        <v>2</v>
      </c>
      <c r="O461" s="11">
        <f t="shared" si="14"/>
        <v>2</v>
      </c>
    </row>
    <row r="462" spans="1:15" ht="15" customHeight="1" x14ac:dyDescent="0.25">
      <c r="A462">
        <f t="shared" si="15"/>
        <v>461</v>
      </c>
      <c r="B462" t="s">
        <v>1380</v>
      </c>
      <c r="C462" t="s">
        <v>1381</v>
      </c>
      <c r="D462" t="s">
        <v>1382</v>
      </c>
      <c r="E462" s="6">
        <v>1</v>
      </c>
      <c r="F462" s="6">
        <v>2</v>
      </c>
      <c r="O462" s="11">
        <f t="shared" si="14"/>
        <v>2</v>
      </c>
    </row>
    <row r="463" spans="1:15" ht="15" customHeight="1" x14ac:dyDescent="0.25">
      <c r="A463">
        <f t="shared" si="15"/>
        <v>462</v>
      </c>
      <c r="B463" t="s">
        <v>1383</v>
      </c>
      <c r="C463" t="s">
        <v>1384</v>
      </c>
      <c r="D463" t="s">
        <v>1385</v>
      </c>
      <c r="E463" s="6">
        <v>1</v>
      </c>
      <c r="F463" s="6">
        <v>2</v>
      </c>
      <c r="O463" s="11">
        <f t="shared" si="14"/>
        <v>2</v>
      </c>
    </row>
    <row r="464" spans="1:15" ht="15" customHeight="1" x14ac:dyDescent="0.25">
      <c r="A464">
        <f t="shared" si="15"/>
        <v>463</v>
      </c>
      <c r="B464" t="s">
        <v>1386</v>
      </c>
      <c r="C464" t="s">
        <v>1387</v>
      </c>
      <c r="D464" t="s">
        <v>1388</v>
      </c>
      <c r="E464" s="6">
        <v>1</v>
      </c>
      <c r="F464" s="6">
        <v>2</v>
      </c>
      <c r="O464" s="11">
        <f t="shared" si="14"/>
        <v>2</v>
      </c>
    </row>
    <row r="465" spans="1:15" ht="15" customHeight="1" x14ac:dyDescent="0.25">
      <c r="A465">
        <f t="shared" si="15"/>
        <v>464</v>
      </c>
      <c r="B465" t="s">
        <v>1389</v>
      </c>
      <c r="C465" t="s">
        <v>1390</v>
      </c>
      <c r="D465" t="s">
        <v>1391</v>
      </c>
      <c r="E465" s="6">
        <v>1</v>
      </c>
      <c r="F465" s="6">
        <v>2</v>
      </c>
      <c r="O465" s="11">
        <f t="shared" si="14"/>
        <v>2</v>
      </c>
    </row>
    <row r="466" spans="1:15" ht="15" customHeight="1" x14ac:dyDescent="0.25">
      <c r="A466">
        <f t="shared" si="15"/>
        <v>465</v>
      </c>
      <c r="B466" t="s">
        <v>1392</v>
      </c>
      <c r="C466" t="s">
        <v>1393</v>
      </c>
      <c r="D466" t="s">
        <v>1394</v>
      </c>
      <c r="E466" s="6">
        <v>1</v>
      </c>
      <c r="F466" s="6">
        <v>2</v>
      </c>
      <c r="O466" s="11">
        <f t="shared" si="14"/>
        <v>2</v>
      </c>
    </row>
    <row r="467" spans="1:15" ht="15" customHeight="1" x14ac:dyDescent="0.25">
      <c r="A467">
        <f t="shared" si="15"/>
        <v>466</v>
      </c>
      <c r="B467" t="s">
        <v>1395</v>
      </c>
      <c r="C467" t="s">
        <v>1396</v>
      </c>
      <c r="D467" t="s">
        <v>1397</v>
      </c>
      <c r="E467" s="6">
        <v>1</v>
      </c>
      <c r="F467" s="6">
        <v>2</v>
      </c>
      <c r="O467" s="11">
        <f t="shared" si="14"/>
        <v>2</v>
      </c>
    </row>
    <row r="468" spans="1:15" ht="15" customHeight="1" x14ac:dyDescent="0.25">
      <c r="A468">
        <f t="shared" si="15"/>
        <v>467</v>
      </c>
      <c r="B468" t="s">
        <v>1398</v>
      </c>
      <c r="C468" t="s">
        <v>1399</v>
      </c>
      <c r="D468" t="s">
        <v>1400</v>
      </c>
      <c r="E468" s="6">
        <v>1</v>
      </c>
      <c r="F468" s="6">
        <v>2</v>
      </c>
      <c r="O468" s="11">
        <f t="shared" si="14"/>
        <v>2</v>
      </c>
    </row>
    <row r="469" spans="1:15" ht="15" customHeight="1" x14ac:dyDescent="0.25">
      <c r="A469">
        <f t="shared" si="15"/>
        <v>468</v>
      </c>
      <c r="B469" t="s">
        <v>1401</v>
      </c>
      <c r="C469" t="s">
        <v>1402</v>
      </c>
      <c r="D469" t="s">
        <v>1403</v>
      </c>
      <c r="E469" s="6">
        <v>1</v>
      </c>
      <c r="F469" s="6">
        <v>2</v>
      </c>
      <c r="O469" s="11">
        <f t="shared" si="14"/>
        <v>2</v>
      </c>
    </row>
    <row r="470" spans="1:15" ht="15" customHeight="1" x14ac:dyDescent="0.25">
      <c r="A470">
        <f t="shared" si="15"/>
        <v>469</v>
      </c>
      <c r="B470" t="s">
        <v>1404</v>
      </c>
      <c r="C470" t="s">
        <v>1405</v>
      </c>
      <c r="D470" t="s">
        <v>1406</v>
      </c>
      <c r="E470" s="6">
        <v>1</v>
      </c>
      <c r="F470" s="6">
        <v>2</v>
      </c>
      <c r="O470" s="11">
        <f t="shared" si="14"/>
        <v>2</v>
      </c>
    </row>
    <row r="471" spans="1:15" ht="15" customHeight="1" x14ac:dyDescent="0.25">
      <c r="A471">
        <f t="shared" si="15"/>
        <v>470</v>
      </c>
      <c r="B471" t="s">
        <v>1407</v>
      </c>
      <c r="C471" t="s">
        <v>1408</v>
      </c>
      <c r="D471" t="s">
        <v>1409</v>
      </c>
      <c r="E471" s="6">
        <v>1</v>
      </c>
      <c r="F471" s="6">
        <v>2</v>
      </c>
      <c r="O471" s="11">
        <f t="shared" si="14"/>
        <v>2</v>
      </c>
    </row>
    <row r="472" spans="1:15" ht="15" customHeight="1" x14ac:dyDescent="0.25">
      <c r="A472">
        <f t="shared" si="15"/>
        <v>471</v>
      </c>
      <c r="B472" t="s">
        <v>1410</v>
      </c>
      <c r="C472" t="s">
        <v>1411</v>
      </c>
      <c r="D472" t="s">
        <v>1412</v>
      </c>
      <c r="E472" s="6">
        <v>1</v>
      </c>
      <c r="F472" s="6">
        <v>2</v>
      </c>
      <c r="O472" s="11">
        <f t="shared" si="14"/>
        <v>2</v>
      </c>
    </row>
    <row r="473" spans="1:15" ht="15" customHeight="1" x14ac:dyDescent="0.25">
      <c r="A473">
        <f t="shared" si="15"/>
        <v>472</v>
      </c>
      <c r="B473" t="s">
        <v>1413</v>
      </c>
      <c r="C473" t="s">
        <v>1414</v>
      </c>
      <c r="D473" t="s">
        <v>1415</v>
      </c>
      <c r="E473" s="6">
        <v>1</v>
      </c>
      <c r="F473" s="6">
        <v>2</v>
      </c>
      <c r="O473" s="11">
        <f t="shared" si="14"/>
        <v>2</v>
      </c>
    </row>
    <row r="474" spans="1:15" ht="15" customHeight="1" x14ac:dyDescent="0.25">
      <c r="A474">
        <f t="shared" si="15"/>
        <v>473</v>
      </c>
      <c r="B474" t="s">
        <v>1416</v>
      </c>
      <c r="C474" t="s">
        <v>1417</v>
      </c>
      <c r="D474" t="s">
        <v>1418</v>
      </c>
      <c r="E474" s="6">
        <v>1</v>
      </c>
      <c r="F474" s="6">
        <v>2</v>
      </c>
      <c r="O474" s="11">
        <f t="shared" si="14"/>
        <v>2</v>
      </c>
    </row>
    <row r="475" spans="1:15" ht="15" customHeight="1" x14ac:dyDescent="0.25">
      <c r="A475">
        <f t="shared" si="15"/>
        <v>474</v>
      </c>
      <c r="B475" t="s">
        <v>1419</v>
      </c>
      <c r="C475" t="s">
        <v>1420</v>
      </c>
      <c r="D475" t="s">
        <v>1421</v>
      </c>
      <c r="E475" s="6">
        <v>1</v>
      </c>
      <c r="F475" s="6">
        <v>2</v>
      </c>
      <c r="O475" s="11">
        <f t="shared" si="14"/>
        <v>2</v>
      </c>
    </row>
    <row r="476" spans="1:15" ht="15" customHeight="1" x14ac:dyDescent="0.25">
      <c r="A476">
        <f t="shared" si="15"/>
        <v>475</v>
      </c>
      <c r="B476" t="s">
        <v>1422</v>
      </c>
      <c r="C476" t="s">
        <v>1423</v>
      </c>
      <c r="D476" t="s">
        <v>1424</v>
      </c>
      <c r="E476" s="6">
        <v>1</v>
      </c>
      <c r="F476" s="6">
        <v>2</v>
      </c>
      <c r="O476" s="11">
        <f t="shared" si="14"/>
        <v>2</v>
      </c>
    </row>
    <row r="477" spans="1:15" ht="15" customHeight="1" x14ac:dyDescent="0.25">
      <c r="A477">
        <f t="shared" si="15"/>
        <v>476</v>
      </c>
      <c r="B477" t="s">
        <v>1425</v>
      </c>
      <c r="C477" t="s">
        <v>1426</v>
      </c>
      <c r="D477" t="s">
        <v>1427</v>
      </c>
      <c r="E477" s="6">
        <v>1</v>
      </c>
      <c r="F477" s="6">
        <v>2</v>
      </c>
      <c r="O477" s="11">
        <f t="shared" si="14"/>
        <v>2</v>
      </c>
    </row>
    <row r="478" spans="1:15" ht="15" customHeight="1" x14ac:dyDescent="0.25">
      <c r="A478">
        <f t="shared" si="15"/>
        <v>477</v>
      </c>
      <c r="B478" t="s">
        <v>1428</v>
      </c>
      <c r="C478" t="s">
        <v>1429</v>
      </c>
      <c r="D478" t="s">
        <v>1430</v>
      </c>
      <c r="E478" s="6">
        <v>1</v>
      </c>
      <c r="F478" s="6">
        <v>2</v>
      </c>
      <c r="O478" s="11">
        <f t="shared" si="14"/>
        <v>2</v>
      </c>
    </row>
    <row r="479" spans="1:15" ht="15" customHeight="1" x14ac:dyDescent="0.25">
      <c r="A479">
        <f t="shared" si="15"/>
        <v>478</v>
      </c>
      <c r="B479" t="s">
        <v>1431</v>
      </c>
      <c r="C479" t="s">
        <v>1432</v>
      </c>
      <c r="D479" t="s">
        <v>1433</v>
      </c>
      <c r="E479" s="6">
        <v>1</v>
      </c>
      <c r="F479" s="6">
        <v>2</v>
      </c>
      <c r="O479" s="11">
        <f t="shared" si="14"/>
        <v>2</v>
      </c>
    </row>
    <row r="480" spans="1:15" ht="15" customHeight="1" x14ac:dyDescent="0.25">
      <c r="A480">
        <f t="shared" si="15"/>
        <v>479</v>
      </c>
      <c r="B480" t="s">
        <v>1434</v>
      </c>
      <c r="C480" t="s">
        <v>1435</v>
      </c>
      <c r="D480" t="s">
        <v>1436</v>
      </c>
      <c r="E480" s="6">
        <v>1</v>
      </c>
      <c r="F480" s="6">
        <v>2</v>
      </c>
      <c r="O480" s="11">
        <f t="shared" si="14"/>
        <v>2</v>
      </c>
    </row>
    <row r="481" spans="1:15" ht="15" customHeight="1" x14ac:dyDescent="0.25">
      <c r="A481">
        <f t="shared" si="15"/>
        <v>480</v>
      </c>
      <c r="B481" t="s">
        <v>1437</v>
      </c>
      <c r="C481" t="s">
        <v>1438</v>
      </c>
      <c r="D481" t="s">
        <v>1439</v>
      </c>
      <c r="E481" s="6">
        <v>1</v>
      </c>
      <c r="F481" s="6">
        <v>2</v>
      </c>
      <c r="O481" s="11">
        <f t="shared" si="14"/>
        <v>2</v>
      </c>
    </row>
    <row r="482" spans="1:15" ht="15" customHeight="1" x14ac:dyDescent="0.25">
      <c r="A482">
        <f t="shared" si="15"/>
        <v>481</v>
      </c>
      <c r="B482" t="s">
        <v>1440</v>
      </c>
      <c r="C482" t="s">
        <v>1441</v>
      </c>
      <c r="D482" t="s">
        <v>1442</v>
      </c>
      <c r="E482" s="6">
        <v>1</v>
      </c>
      <c r="F482" s="6">
        <v>2</v>
      </c>
      <c r="O482" s="11">
        <f t="shared" si="14"/>
        <v>2</v>
      </c>
    </row>
    <row r="483" spans="1:15" ht="15" customHeight="1" x14ac:dyDescent="0.25">
      <c r="A483">
        <f t="shared" si="15"/>
        <v>482</v>
      </c>
      <c r="B483" t="s">
        <v>1443</v>
      </c>
      <c r="C483" t="s">
        <v>1444</v>
      </c>
      <c r="D483" t="s">
        <v>1445</v>
      </c>
      <c r="E483" s="6">
        <v>1</v>
      </c>
      <c r="F483" s="6">
        <v>2</v>
      </c>
      <c r="O483" s="11">
        <f t="shared" si="14"/>
        <v>2</v>
      </c>
    </row>
    <row r="484" spans="1:15" ht="15" customHeight="1" x14ac:dyDescent="0.25">
      <c r="A484">
        <f t="shared" si="15"/>
        <v>483</v>
      </c>
      <c r="B484" t="s">
        <v>1446</v>
      </c>
      <c r="C484" t="s">
        <v>1447</v>
      </c>
      <c r="D484" t="s">
        <v>1448</v>
      </c>
      <c r="E484" s="6">
        <v>1</v>
      </c>
      <c r="F484" s="6">
        <v>2</v>
      </c>
      <c r="O484" s="11">
        <f t="shared" si="14"/>
        <v>2</v>
      </c>
    </row>
    <row r="485" spans="1:15" ht="15" customHeight="1" x14ac:dyDescent="0.25">
      <c r="A485">
        <f t="shared" si="15"/>
        <v>484</v>
      </c>
      <c r="B485" t="s">
        <v>1449</v>
      </c>
      <c r="C485" t="s">
        <v>1450</v>
      </c>
      <c r="D485" t="s">
        <v>1451</v>
      </c>
      <c r="E485" s="6">
        <v>1</v>
      </c>
      <c r="F485" s="6">
        <v>2</v>
      </c>
      <c r="O485" s="11">
        <f t="shared" si="14"/>
        <v>2</v>
      </c>
    </row>
    <row r="486" spans="1:15" ht="15" customHeight="1" x14ac:dyDescent="0.25">
      <c r="A486">
        <f t="shared" si="15"/>
        <v>485</v>
      </c>
      <c r="B486" t="s">
        <v>1452</v>
      </c>
      <c r="C486" t="s">
        <v>1453</v>
      </c>
      <c r="D486" t="s">
        <v>1454</v>
      </c>
      <c r="E486" s="6">
        <v>1</v>
      </c>
      <c r="F486" s="6">
        <v>2</v>
      </c>
      <c r="O486" s="11">
        <f t="shared" si="14"/>
        <v>2</v>
      </c>
    </row>
    <row r="487" spans="1:15" ht="15" customHeight="1" x14ac:dyDescent="0.25">
      <c r="A487">
        <f t="shared" si="15"/>
        <v>486</v>
      </c>
      <c r="B487" t="s">
        <v>1455</v>
      </c>
      <c r="C487" t="s">
        <v>1456</v>
      </c>
      <c r="D487" t="s">
        <v>1457</v>
      </c>
      <c r="E487" s="6">
        <v>1</v>
      </c>
      <c r="F487" s="6">
        <v>2</v>
      </c>
      <c r="O487" s="11">
        <f t="shared" si="14"/>
        <v>2</v>
      </c>
    </row>
    <row r="488" spans="1:15" ht="15" customHeight="1" x14ac:dyDescent="0.25">
      <c r="A488">
        <f t="shared" si="15"/>
        <v>487</v>
      </c>
      <c r="B488" t="s">
        <v>1458</v>
      </c>
      <c r="C488" t="s">
        <v>1459</v>
      </c>
      <c r="D488" t="s">
        <v>1460</v>
      </c>
      <c r="E488" s="6">
        <v>1</v>
      </c>
      <c r="F488" s="6">
        <v>2</v>
      </c>
      <c r="O488" s="11">
        <f t="shared" si="14"/>
        <v>2</v>
      </c>
    </row>
    <row r="489" spans="1:15" ht="15" customHeight="1" x14ac:dyDescent="0.25">
      <c r="A489">
        <f t="shared" si="15"/>
        <v>488</v>
      </c>
      <c r="B489" t="s">
        <v>1461</v>
      </c>
      <c r="C489" t="s">
        <v>1462</v>
      </c>
      <c r="D489" t="s">
        <v>1463</v>
      </c>
      <c r="E489" s="6">
        <v>1</v>
      </c>
      <c r="F489" s="6">
        <v>2</v>
      </c>
      <c r="O489" s="11">
        <f t="shared" si="14"/>
        <v>2</v>
      </c>
    </row>
    <row r="490" spans="1:15" ht="15" customHeight="1" x14ac:dyDescent="0.25">
      <c r="A490">
        <f t="shared" si="15"/>
        <v>489</v>
      </c>
      <c r="B490" t="s">
        <v>1464</v>
      </c>
      <c r="C490" t="s">
        <v>1465</v>
      </c>
      <c r="D490" t="s">
        <v>1466</v>
      </c>
      <c r="E490" s="6">
        <v>1</v>
      </c>
      <c r="F490" s="6">
        <v>2</v>
      </c>
      <c r="O490" s="11">
        <f t="shared" si="14"/>
        <v>2</v>
      </c>
    </row>
    <row r="491" spans="1:15" ht="15" customHeight="1" x14ac:dyDescent="0.25">
      <c r="A491">
        <f t="shared" si="15"/>
        <v>490</v>
      </c>
      <c r="B491" t="s">
        <v>1467</v>
      </c>
      <c r="C491" t="s">
        <v>1468</v>
      </c>
      <c r="D491" t="s">
        <v>1469</v>
      </c>
      <c r="E491" s="6">
        <v>1</v>
      </c>
      <c r="F491" s="6">
        <v>2</v>
      </c>
      <c r="O491" s="11">
        <f t="shared" si="14"/>
        <v>2</v>
      </c>
    </row>
    <row r="492" spans="1:15" ht="15" customHeight="1" x14ac:dyDescent="0.25">
      <c r="A492">
        <f t="shared" si="15"/>
        <v>491</v>
      </c>
      <c r="B492" t="s">
        <v>1470</v>
      </c>
      <c r="C492" t="s">
        <v>1471</v>
      </c>
      <c r="D492" t="s">
        <v>1472</v>
      </c>
      <c r="E492" s="6">
        <v>1</v>
      </c>
      <c r="F492" s="6">
        <v>2</v>
      </c>
      <c r="O492" s="11">
        <f t="shared" si="14"/>
        <v>2</v>
      </c>
    </row>
    <row r="493" spans="1:15" ht="15" customHeight="1" x14ac:dyDescent="0.25">
      <c r="A493">
        <f t="shared" si="15"/>
        <v>492</v>
      </c>
      <c r="B493" t="s">
        <v>1473</v>
      </c>
      <c r="C493" t="s">
        <v>1474</v>
      </c>
      <c r="D493" t="s">
        <v>1475</v>
      </c>
      <c r="E493" s="6">
        <v>1</v>
      </c>
      <c r="F493" s="6">
        <v>2</v>
      </c>
      <c r="O493" s="11">
        <f t="shared" si="14"/>
        <v>2</v>
      </c>
    </row>
    <row r="494" spans="1:15" ht="15" customHeight="1" x14ac:dyDescent="0.25">
      <c r="A494">
        <f t="shared" si="15"/>
        <v>493</v>
      </c>
      <c r="B494" t="s">
        <v>1476</v>
      </c>
      <c r="C494" t="s">
        <v>1477</v>
      </c>
      <c r="D494" t="s">
        <v>1478</v>
      </c>
      <c r="E494" s="6">
        <v>1</v>
      </c>
      <c r="F494" s="6">
        <v>2</v>
      </c>
      <c r="O494" s="11">
        <f t="shared" si="14"/>
        <v>2</v>
      </c>
    </row>
    <row r="495" spans="1:15" ht="15" customHeight="1" x14ac:dyDescent="0.25">
      <c r="A495">
        <f t="shared" si="15"/>
        <v>494</v>
      </c>
      <c r="B495" t="s">
        <v>1479</v>
      </c>
      <c r="C495" t="s">
        <v>1480</v>
      </c>
      <c r="D495" t="s">
        <v>1481</v>
      </c>
      <c r="E495" s="6">
        <v>1</v>
      </c>
      <c r="F495" s="6">
        <v>2</v>
      </c>
      <c r="O495" s="11">
        <f t="shared" si="14"/>
        <v>2</v>
      </c>
    </row>
    <row r="496" spans="1:15" ht="15" customHeight="1" x14ac:dyDescent="0.25">
      <c r="A496">
        <f t="shared" si="15"/>
        <v>495</v>
      </c>
      <c r="B496" t="s">
        <v>1482</v>
      </c>
      <c r="C496" t="s">
        <v>1483</v>
      </c>
      <c r="D496" t="s">
        <v>1484</v>
      </c>
      <c r="E496" s="6">
        <v>1</v>
      </c>
      <c r="F496" s="6">
        <v>2</v>
      </c>
      <c r="O496" s="11">
        <f t="shared" si="14"/>
        <v>2</v>
      </c>
    </row>
    <row r="497" spans="1:15" ht="15" customHeight="1" x14ac:dyDescent="0.25">
      <c r="A497">
        <f t="shared" si="15"/>
        <v>496</v>
      </c>
      <c r="B497" t="s">
        <v>1485</v>
      </c>
      <c r="C497" t="s">
        <v>1486</v>
      </c>
      <c r="D497" t="s">
        <v>1487</v>
      </c>
      <c r="E497" s="6">
        <v>1</v>
      </c>
      <c r="F497" s="6">
        <v>2</v>
      </c>
      <c r="O497" s="11">
        <f t="shared" si="14"/>
        <v>2</v>
      </c>
    </row>
    <row r="498" spans="1:15" ht="15" customHeight="1" x14ac:dyDescent="0.25">
      <c r="A498">
        <f t="shared" si="15"/>
        <v>497</v>
      </c>
      <c r="B498" t="s">
        <v>1488</v>
      </c>
      <c r="C498" t="s">
        <v>1489</v>
      </c>
      <c r="D498" t="s">
        <v>1490</v>
      </c>
      <c r="E498" s="6">
        <v>1</v>
      </c>
      <c r="F498" s="6">
        <v>2</v>
      </c>
      <c r="O498" s="11">
        <f t="shared" si="14"/>
        <v>2</v>
      </c>
    </row>
    <row r="499" spans="1:15" ht="15" customHeight="1" x14ac:dyDescent="0.25">
      <c r="A499">
        <f t="shared" si="15"/>
        <v>498</v>
      </c>
      <c r="B499" t="s">
        <v>1491</v>
      </c>
      <c r="C499" t="s">
        <v>1492</v>
      </c>
      <c r="D499" t="s">
        <v>1493</v>
      </c>
      <c r="E499" s="6">
        <v>1</v>
      </c>
      <c r="F499" s="6">
        <v>2</v>
      </c>
      <c r="O499" s="11">
        <f t="shared" si="14"/>
        <v>2</v>
      </c>
    </row>
    <row r="500" spans="1:15" ht="15" customHeight="1" x14ac:dyDescent="0.25">
      <c r="A500">
        <f t="shared" si="15"/>
        <v>499</v>
      </c>
      <c r="B500" t="s">
        <v>1494</v>
      </c>
      <c r="C500" t="s">
        <v>1495</v>
      </c>
      <c r="D500" t="s">
        <v>1496</v>
      </c>
      <c r="E500" s="6">
        <v>1</v>
      </c>
      <c r="F500" s="6">
        <v>2</v>
      </c>
      <c r="O500" s="11">
        <f t="shared" si="14"/>
        <v>2</v>
      </c>
    </row>
    <row r="501" spans="1:15" ht="15" customHeight="1" x14ac:dyDescent="0.25">
      <c r="A501">
        <f t="shared" si="15"/>
        <v>500</v>
      </c>
      <c r="B501" t="s">
        <v>1497</v>
      </c>
      <c r="C501" t="s">
        <v>1498</v>
      </c>
      <c r="D501" t="s">
        <v>1499</v>
      </c>
      <c r="E501" s="6">
        <v>1</v>
      </c>
      <c r="F501" s="6">
        <v>2</v>
      </c>
      <c r="O501" s="11">
        <f t="shared" si="14"/>
        <v>2</v>
      </c>
    </row>
    <row r="502" spans="1:15" ht="15" customHeight="1" x14ac:dyDescent="0.25">
      <c r="A502">
        <f t="shared" si="15"/>
        <v>501</v>
      </c>
      <c r="B502" t="s">
        <v>1500</v>
      </c>
      <c r="C502" t="s">
        <v>1501</v>
      </c>
      <c r="D502" t="s">
        <v>1502</v>
      </c>
      <c r="E502" s="6">
        <v>1</v>
      </c>
      <c r="F502" s="6">
        <v>2</v>
      </c>
      <c r="O502" s="11">
        <f t="shared" si="14"/>
        <v>2</v>
      </c>
    </row>
    <row r="503" spans="1:15" ht="15" customHeight="1" x14ac:dyDescent="0.25">
      <c r="A503">
        <f t="shared" si="15"/>
        <v>502</v>
      </c>
      <c r="B503" t="s">
        <v>1503</v>
      </c>
      <c r="C503" t="s">
        <v>1504</v>
      </c>
      <c r="D503" t="s">
        <v>1505</v>
      </c>
      <c r="E503" s="6">
        <v>1</v>
      </c>
      <c r="F503" s="6">
        <v>2</v>
      </c>
      <c r="O503" s="11">
        <f t="shared" si="14"/>
        <v>2</v>
      </c>
    </row>
    <row r="504" spans="1:15" ht="15" customHeight="1" x14ac:dyDescent="0.25">
      <c r="A504">
        <f t="shared" si="15"/>
        <v>503</v>
      </c>
      <c r="B504" t="s">
        <v>1506</v>
      </c>
      <c r="C504" t="s">
        <v>1507</v>
      </c>
      <c r="D504" t="s">
        <v>1508</v>
      </c>
      <c r="E504" s="6">
        <v>1</v>
      </c>
      <c r="F504" s="6">
        <v>2</v>
      </c>
      <c r="O504" s="11">
        <f t="shared" si="14"/>
        <v>2</v>
      </c>
    </row>
    <row r="505" spans="1:15" ht="15" customHeight="1" x14ac:dyDescent="0.25">
      <c r="A505">
        <f t="shared" si="15"/>
        <v>504</v>
      </c>
      <c r="B505" t="s">
        <v>1509</v>
      </c>
      <c r="C505" t="s">
        <v>1510</v>
      </c>
      <c r="D505" t="s">
        <v>1511</v>
      </c>
      <c r="E505" s="6">
        <v>1</v>
      </c>
      <c r="F505" s="6">
        <v>2</v>
      </c>
      <c r="O505" s="11">
        <f t="shared" si="14"/>
        <v>2</v>
      </c>
    </row>
    <row r="506" spans="1:15" ht="15" customHeight="1" x14ac:dyDescent="0.25">
      <c r="A506">
        <f t="shared" si="15"/>
        <v>505</v>
      </c>
      <c r="B506" t="s">
        <v>1512</v>
      </c>
      <c r="C506" t="s">
        <v>1513</v>
      </c>
      <c r="D506" t="s">
        <v>1514</v>
      </c>
      <c r="E506" s="6">
        <v>1</v>
      </c>
      <c r="F506" s="6">
        <v>2</v>
      </c>
      <c r="O506" s="11">
        <f t="shared" si="14"/>
        <v>2</v>
      </c>
    </row>
    <row r="507" spans="1:15" ht="15" customHeight="1" x14ac:dyDescent="0.25">
      <c r="A507">
        <f t="shared" si="15"/>
        <v>506</v>
      </c>
      <c r="B507" t="s">
        <v>1515</v>
      </c>
      <c r="C507" t="s">
        <v>1516</v>
      </c>
      <c r="D507" t="s">
        <v>1517</v>
      </c>
      <c r="E507" s="6">
        <v>1</v>
      </c>
      <c r="F507" s="6">
        <v>2</v>
      </c>
      <c r="O507" s="11">
        <f t="shared" si="14"/>
        <v>2</v>
      </c>
    </row>
    <row r="508" spans="1:15" ht="15" customHeight="1" x14ac:dyDescent="0.25">
      <c r="A508">
        <f t="shared" si="15"/>
        <v>507</v>
      </c>
      <c r="B508" t="s">
        <v>1518</v>
      </c>
      <c r="C508" t="s">
        <v>1519</v>
      </c>
      <c r="D508" t="s">
        <v>1520</v>
      </c>
      <c r="E508" s="6">
        <v>1</v>
      </c>
      <c r="F508" s="6">
        <v>2</v>
      </c>
      <c r="O508" s="11">
        <f t="shared" si="14"/>
        <v>2</v>
      </c>
    </row>
    <row r="509" spans="1:15" ht="15" customHeight="1" x14ac:dyDescent="0.25">
      <c r="A509">
        <f t="shared" si="15"/>
        <v>508</v>
      </c>
      <c r="B509" t="s">
        <v>1521</v>
      </c>
      <c r="C509" t="s">
        <v>1522</v>
      </c>
      <c r="D509" t="s">
        <v>1523</v>
      </c>
      <c r="E509" s="6">
        <v>1</v>
      </c>
      <c r="F509" s="6">
        <v>2</v>
      </c>
      <c r="O509" s="11">
        <f t="shared" si="14"/>
        <v>2</v>
      </c>
    </row>
    <row r="510" spans="1:15" ht="15" customHeight="1" x14ac:dyDescent="0.25">
      <c r="A510">
        <f t="shared" si="15"/>
        <v>509</v>
      </c>
      <c r="B510" t="s">
        <v>1524</v>
      </c>
      <c r="C510" t="s">
        <v>1525</v>
      </c>
      <c r="D510" t="s">
        <v>1526</v>
      </c>
      <c r="E510" s="6">
        <v>1</v>
      </c>
      <c r="F510" s="6">
        <v>2</v>
      </c>
      <c r="O510" s="11">
        <f t="shared" si="14"/>
        <v>2</v>
      </c>
    </row>
    <row r="511" spans="1:15" ht="15" customHeight="1" x14ac:dyDescent="0.25">
      <c r="A511">
        <f t="shared" si="15"/>
        <v>510</v>
      </c>
      <c r="B511" t="s">
        <v>1527</v>
      </c>
      <c r="C511" t="s">
        <v>1528</v>
      </c>
      <c r="D511" t="s">
        <v>1529</v>
      </c>
      <c r="E511" s="6">
        <v>1</v>
      </c>
      <c r="F511" s="6">
        <v>2</v>
      </c>
      <c r="O511" s="11">
        <f t="shared" si="14"/>
        <v>2</v>
      </c>
    </row>
    <row r="512" spans="1:15" ht="15" customHeight="1" x14ac:dyDescent="0.25">
      <c r="A512">
        <f t="shared" si="15"/>
        <v>511</v>
      </c>
      <c r="B512" t="s">
        <v>1530</v>
      </c>
      <c r="C512" t="s">
        <v>1531</v>
      </c>
      <c r="D512" t="s">
        <v>1532</v>
      </c>
      <c r="E512" s="6">
        <v>1</v>
      </c>
      <c r="F512" s="6">
        <v>2</v>
      </c>
      <c r="O512" s="11">
        <f t="shared" si="14"/>
        <v>2</v>
      </c>
    </row>
    <row r="513" spans="1:15" ht="15" customHeight="1" x14ac:dyDescent="0.25">
      <c r="A513">
        <f t="shared" si="15"/>
        <v>512</v>
      </c>
      <c r="B513" t="s">
        <v>1533</v>
      </c>
      <c r="C513" t="s">
        <v>1534</v>
      </c>
      <c r="D513" t="s">
        <v>1535</v>
      </c>
      <c r="E513" s="6">
        <v>1</v>
      </c>
      <c r="F513" s="6">
        <v>2</v>
      </c>
      <c r="O513" s="11">
        <f t="shared" si="14"/>
        <v>2</v>
      </c>
    </row>
    <row r="514" spans="1:15" ht="15" customHeight="1" x14ac:dyDescent="0.25">
      <c r="A514">
        <f t="shared" si="15"/>
        <v>513</v>
      </c>
      <c r="B514" t="s">
        <v>1536</v>
      </c>
      <c r="C514" t="s">
        <v>1537</v>
      </c>
      <c r="D514" t="s">
        <v>1538</v>
      </c>
      <c r="E514" s="6">
        <v>1</v>
      </c>
      <c r="F514" s="6">
        <v>2</v>
      </c>
      <c r="O514" s="11">
        <f t="shared" ref="O514:O577" si="16">SUM(E514:N514)-1</f>
        <v>2</v>
      </c>
    </row>
    <row r="515" spans="1:15" ht="15" customHeight="1" x14ac:dyDescent="0.25">
      <c r="A515">
        <f t="shared" ref="A515:A578" si="17">+A514+1</f>
        <v>514</v>
      </c>
      <c r="B515" t="s">
        <v>1539</v>
      </c>
      <c r="C515" t="s">
        <v>1540</v>
      </c>
      <c r="D515" t="s">
        <v>1541</v>
      </c>
      <c r="E515" s="6">
        <v>1</v>
      </c>
      <c r="F515" s="6">
        <v>2</v>
      </c>
      <c r="O515" s="11">
        <f t="shared" si="16"/>
        <v>2</v>
      </c>
    </row>
    <row r="516" spans="1:15" ht="15" customHeight="1" x14ac:dyDescent="0.25">
      <c r="A516">
        <f t="shared" si="17"/>
        <v>515</v>
      </c>
      <c r="B516" t="s">
        <v>1542</v>
      </c>
      <c r="C516" t="s">
        <v>1543</v>
      </c>
      <c r="D516" t="s">
        <v>1544</v>
      </c>
      <c r="E516" s="6">
        <v>1</v>
      </c>
      <c r="F516" s="6">
        <v>2</v>
      </c>
      <c r="O516" s="11">
        <f t="shared" si="16"/>
        <v>2</v>
      </c>
    </row>
    <row r="517" spans="1:15" ht="15" customHeight="1" x14ac:dyDescent="0.25">
      <c r="A517">
        <f t="shared" si="17"/>
        <v>516</v>
      </c>
      <c r="B517" t="s">
        <v>1545</v>
      </c>
      <c r="C517" t="s">
        <v>1546</v>
      </c>
      <c r="D517" t="s">
        <v>1547</v>
      </c>
      <c r="E517" s="6">
        <v>1</v>
      </c>
      <c r="F517" s="6">
        <v>2</v>
      </c>
      <c r="O517" s="11">
        <f t="shared" si="16"/>
        <v>2</v>
      </c>
    </row>
    <row r="518" spans="1:15" ht="15" customHeight="1" x14ac:dyDescent="0.25">
      <c r="A518">
        <f t="shared" si="17"/>
        <v>517</v>
      </c>
      <c r="B518" t="s">
        <v>1548</v>
      </c>
      <c r="C518" t="s">
        <v>1549</v>
      </c>
      <c r="D518" t="s">
        <v>1550</v>
      </c>
      <c r="E518" s="6">
        <v>1</v>
      </c>
      <c r="F518" s="6">
        <v>2</v>
      </c>
      <c r="O518" s="11">
        <f t="shared" si="16"/>
        <v>2</v>
      </c>
    </row>
    <row r="519" spans="1:15" ht="15" customHeight="1" x14ac:dyDescent="0.25">
      <c r="A519">
        <f t="shared" si="17"/>
        <v>518</v>
      </c>
      <c r="B519" t="s">
        <v>1551</v>
      </c>
      <c r="C519" t="s">
        <v>1552</v>
      </c>
      <c r="D519" t="s">
        <v>1553</v>
      </c>
      <c r="E519" s="6">
        <v>1</v>
      </c>
      <c r="F519" s="6">
        <v>2</v>
      </c>
      <c r="O519" s="11">
        <f t="shared" si="16"/>
        <v>2</v>
      </c>
    </row>
    <row r="520" spans="1:15" ht="15" customHeight="1" x14ac:dyDescent="0.25">
      <c r="A520">
        <f t="shared" si="17"/>
        <v>519</v>
      </c>
      <c r="B520" t="s">
        <v>1554</v>
      </c>
      <c r="C520" t="s">
        <v>1555</v>
      </c>
      <c r="D520" t="s">
        <v>1556</v>
      </c>
      <c r="E520" s="6">
        <v>1</v>
      </c>
      <c r="F520" s="6">
        <v>2</v>
      </c>
      <c r="O520" s="11">
        <f t="shared" si="16"/>
        <v>2</v>
      </c>
    </row>
    <row r="521" spans="1:15" ht="15" customHeight="1" x14ac:dyDescent="0.25">
      <c r="A521">
        <f t="shared" si="17"/>
        <v>520</v>
      </c>
      <c r="B521" t="s">
        <v>1557</v>
      </c>
      <c r="C521" t="s">
        <v>1558</v>
      </c>
      <c r="D521" t="s">
        <v>1559</v>
      </c>
      <c r="E521" s="6">
        <v>1</v>
      </c>
      <c r="F521" s="6">
        <v>2</v>
      </c>
      <c r="O521" s="11">
        <f t="shared" si="16"/>
        <v>2</v>
      </c>
    </row>
    <row r="522" spans="1:15" ht="15" customHeight="1" x14ac:dyDescent="0.25">
      <c r="A522">
        <f t="shared" si="17"/>
        <v>521</v>
      </c>
      <c r="B522" t="s">
        <v>1560</v>
      </c>
      <c r="C522" t="s">
        <v>1561</v>
      </c>
      <c r="D522" t="s">
        <v>1562</v>
      </c>
      <c r="E522" s="6">
        <v>1</v>
      </c>
      <c r="F522" s="6">
        <v>2</v>
      </c>
      <c r="O522" s="11">
        <f t="shared" si="16"/>
        <v>2</v>
      </c>
    </row>
    <row r="523" spans="1:15" ht="15" customHeight="1" x14ac:dyDescent="0.25">
      <c r="A523">
        <f t="shared" si="17"/>
        <v>522</v>
      </c>
      <c r="B523" t="s">
        <v>1563</v>
      </c>
      <c r="C523" t="s">
        <v>1564</v>
      </c>
      <c r="D523" t="s">
        <v>1565</v>
      </c>
      <c r="E523" s="6">
        <v>1</v>
      </c>
      <c r="F523" s="6">
        <v>2</v>
      </c>
      <c r="O523" s="11">
        <f t="shared" si="16"/>
        <v>2</v>
      </c>
    </row>
    <row r="524" spans="1:15" ht="15" customHeight="1" x14ac:dyDescent="0.25">
      <c r="A524">
        <f t="shared" si="17"/>
        <v>523</v>
      </c>
      <c r="B524" t="s">
        <v>1566</v>
      </c>
      <c r="C524" t="s">
        <v>1567</v>
      </c>
      <c r="D524" t="s">
        <v>1568</v>
      </c>
      <c r="E524" s="6">
        <v>1</v>
      </c>
      <c r="F524" s="6">
        <v>2</v>
      </c>
      <c r="O524" s="11">
        <f t="shared" si="16"/>
        <v>2</v>
      </c>
    </row>
    <row r="525" spans="1:15" ht="15" customHeight="1" x14ac:dyDescent="0.25">
      <c r="A525">
        <f t="shared" si="17"/>
        <v>524</v>
      </c>
      <c r="B525" t="s">
        <v>1569</v>
      </c>
      <c r="C525" t="s">
        <v>1570</v>
      </c>
      <c r="D525" t="s">
        <v>1571</v>
      </c>
      <c r="E525" s="6">
        <v>1</v>
      </c>
      <c r="F525" s="6">
        <v>2</v>
      </c>
      <c r="O525" s="11">
        <f t="shared" si="16"/>
        <v>2</v>
      </c>
    </row>
    <row r="526" spans="1:15" ht="15" customHeight="1" x14ac:dyDescent="0.25">
      <c r="A526">
        <f t="shared" si="17"/>
        <v>525</v>
      </c>
      <c r="B526" t="s">
        <v>1572</v>
      </c>
      <c r="C526" t="s">
        <v>1573</v>
      </c>
      <c r="D526" t="s">
        <v>1574</v>
      </c>
      <c r="E526" s="6">
        <v>1</v>
      </c>
      <c r="F526" s="6">
        <v>2</v>
      </c>
      <c r="O526" s="11">
        <f t="shared" si="16"/>
        <v>2</v>
      </c>
    </row>
    <row r="527" spans="1:15" ht="15" customHeight="1" x14ac:dyDescent="0.25">
      <c r="A527">
        <f t="shared" si="17"/>
        <v>526</v>
      </c>
      <c r="B527" t="s">
        <v>1575</v>
      </c>
      <c r="C527" t="s">
        <v>1576</v>
      </c>
      <c r="D527" t="s">
        <v>1577</v>
      </c>
      <c r="E527" s="6">
        <v>1</v>
      </c>
      <c r="F527" s="6">
        <v>2</v>
      </c>
      <c r="O527" s="11">
        <f t="shared" si="16"/>
        <v>2</v>
      </c>
    </row>
    <row r="528" spans="1:15" ht="15" customHeight="1" x14ac:dyDescent="0.25">
      <c r="A528">
        <f t="shared" si="17"/>
        <v>527</v>
      </c>
      <c r="B528" t="s">
        <v>1578</v>
      </c>
      <c r="C528" t="s">
        <v>1579</v>
      </c>
      <c r="D528" t="s">
        <v>1580</v>
      </c>
      <c r="E528" s="6">
        <v>1</v>
      </c>
      <c r="F528" s="6">
        <v>2</v>
      </c>
      <c r="O528" s="11">
        <f t="shared" si="16"/>
        <v>2</v>
      </c>
    </row>
    <row r="529" spans="1:15" ht="15" customHeight="1" x14ac:dyDescent="0.25">
      <c r="A529">
        <f t="shared" si="17"/>
        <v>528</v>
      </c>
      <c r="B529" t="s">
        <v>1581</v>
      </c>
      <c r="C529" t="s">
        <v>1582</v>
      </c>
      <c r="D529" t="s">
        <v>1583</v>
      </c>
      <c r="E529" s="6">
        <v>1</v>
      </c>
      <c r="F529" s="6">
        <v>2</v>
      </c>
      <c r="O529" s="11">
        <f t="shared" si="16"/>
        <v>2</v>
      </c>
    </row>
    <row r="530" spans="1:15" ht="15" customHeight="1" x14ac:dyDescent="0.25">
      <c r="A530">
        <f t="shared" si="17"/>
        <v>529</v>
      </c>
      <c r="B530" t="s">
        <v>1584</v>
      </c>
      <c r="C530" t="s">
        <v>1585</v>
      </c>
      <c r="D530" t="s">
        <v>1586</v>
      </c>
      <c r="E530" s="6">
        <v>1</v>
      </c>
      <c r="F530" s="6">
        <v>2</v>
      </c>
      <c r="O530" s="11">
        <f t="shared" si="16"/>
        <v>2</v>
      </c>
    </row>
    <row r="531" spans="1:15" ht="15" customHeight="1" x14ac:dyDescent="0.25">
      <c r="A531">
        <f t="shared" si="17"/>
        <v>530</v>
      </c>
      <c r="B531" t="s">
        <v>1587</v>
      </c>
      <c r="C531" t="s">
        <v>1588</v>
      </c>
      <c r="D531" t="s">
        <v>1589</v>
      </c>
      <c r="E531" s="6">
        <v>1</v>
      </c>
      <c r="F531" s="6">
        <v>2</v>
      </c>
      <c r="O531" s="11">
        <f t="shared" si="16"/>
        <v>2</v>
      </c>
    </row>
    <row r="532" spans="1:15" ht="15" customHeight="1" x14ac:dyDescent="0.25">
      <c r="A532">
        <f t="shared" si="17"/>
        <v>531</v>
      </c>
      <c r="B532" t="s">
        <v>1590</v>
      </c>
      <c r="C532" t="s">
        <v>1591</v>
      </c>
      <c r="D532" t="s">
        <v>1592</v>
      </c>
      <c r="E532" s="6">
        <v>1</v>
      </c>
      <c r="F532" s="6">
        <v>2</v>
      </c>
      <c r="O532" s="11">
        <f t="shared" si="16"/>
        <v>2</v>
      </c>
    </row>
    <row r="533" spans="1:15" ht="15" customHeight="1" x14ac:dyDescent="0.25">
      <c r="A533">
        <f t="shared" si="17"/>
        <v>532</v>
      </c>
      <c r="B533" t="s">
        <v>1593</v>
      </c>
      <c r="C533" t="s">
        <v>1594</v>
      </c>
      <c r="D533" t="s">
        <v>1595</v>
      </c>
      <c r="E533" s="6">
        <v>1</v>
      </c>
      <c r="F533" s="6">
        <v>2</v>
      </c>
      <c r="O533" s="11">
        <f t="shared" si="16"/>
        <v>2</v>
      </c>
    </row>
    <row r="534" spans="1:15" ht="15" customHeight="1" x14ac:dyDescent="0.25">
      <c r="A534">
        <f t="shared" si="17"/>
        <v>533</v>
      </c>
      <c r="B534" t="s">
        <v>1596</v>
      </c>
      <c r="C534" t="s">
        <v>1597</v>
      </c>
      <c r="D534" t="s">
        <v>1598</v>
      </c>
      <c r="E534" s="6">
        <v>1</v>
      </c>
      <c r="F534" s="6">
        <v>2</v>
      </c>
      <c r="O534" s="11">
        <f t="shared" si="16"/>
        <v>2</v>
      </c>
    </row>
    <row r="535" spans="1:15" ht="15" customHeight="1" x14ac:dyDescent="0.25">
      <c r="A535">
        <f t="shared" si="17"/>
        <v>534</v>
      </c>
      <c r="B535" t="s">
        <v>1599</v>
      </c>
      <c r="C535" t="s">
        <v>1600</v>
      </c>
      <c r="D535" t="s">
        <v>1601</v>
      </c>
      <c r="E535" s="6">
        <v>1</v>
      </c>
      <c r="F535" s="6">
        <v>2</v>
      </c>
      <c r="O535" s="11">
        <f t="shared" si="16"/>
        <v>2</v>
      </c>
    </row>
    <row r="536" spans="1:15" ht="15" customHeight="1" x14ac:dyDescent="0.25">
      <c r="A536">
        <f t="shared" si="17"/>
        <v>535</v>
      </c>
      <c r="B536" t="s">
        <v>1602</v>
      </c>
      <c r="C536" t="s">
        <v>1603</v>
      </c>
      <c r="D536" t="s">
        <v>1604</v>
      </c>
      <c r="E536" s="6">
        <v>1</v>
      </c>
      <c r="F536" s="6">
        <v>2</v>
      </c>
      <c r="O536" s="11">
        <f t="shared" si="16"/>
        <v>2</v>
      </c>
    </row>
    <row r="537" spans="1:15" ht="15" customHeight="1" x14ac:dyDescent="0.25">
      <c r="A537">
        <f t="shared" si="17"/>
        <v>536</v>
      </c>
      <c r="B537" t="s">
        <v>1605</v>
      </c>
      <c r="C537" t="s">
        <v>1606</v>
      </c>
      <c r="D537" t="s">
        <v>1607</v>
      </c>
      <c r="E537" s="6">
        <v>1</v>
      </c>
      <c r="F537" s="6">
        <v>2</v>
      </c>
      <c r="O537" s="11">
        <f t="shared" si="16"/>
        <v>2</v>
      </c>
    </row>
    <row r="538" spans="1:15" ht="15" customHeight="1" x14ac:dyDescent="0.25">
      <c r="A538">
        <f t="shared" si="17"/>
        <v>537</v>
      </c>
      <c r="B538" t="s">
        <v>1608</v>
      </c>
      <c r="C538" t="s">
        <v>1609</v>
      </c>
      <c r="D538" t="s">
        <v>1610</v>
      </c>
      <c r="E538" s="6">
        <v>1</v>
      </c>
      <c r="F538" s="6">
        <v>2</v>
      </c>
      <c r="O538" s="11">
        <f t="shared" si="16"/>
        <v>2</v>
      </c>
    </row>
    <row r="539" spans="1:15" ht="15" customHeight="1" x14ac:dyDescent="0.25">
      <c r="A539">
        <f t="shared" si="17"/>
        <v>538</v>
      </c>
      <c r="B539" t="s">
        <v>1611</v>
      </c>
      <c r="C539" t="s">
        <v>1612</v>
      </c>
      <c r="D539" t="s">
        <v>1613</v>
      </c>
      <c r="E539" s="6">
        <v>1</v>
      </c>
      <c r="F539" s="6">
        <v>2</v>
      </c>
      <c r="O539" s="11">
        <f t="shared" si="16"/>
        <v>2</v>
      </c>
    </row>
    <row r="540" spans="1:15" ht="15" customHeight="1" x14ac:dyDescent="0.25">
      <c r="A540">
        <f t="shared" si="17"/>
        <v>539</v>
      </c>
      <c r="B540" t="s">
        <v>1614</v>
      </c>
      <c r="C540" t="s">
        <v>1615</v>
      </c>
      <c r="D540" t="s">
        <v>1616</v>
      </c>
      <c r="E540" s="6">
        <v>1</v>
      </c>
      <c r="F540" s="6">
        <v>2</v>
      </c>
      <c r="O540" s="11">
        <f t="shared" si="16"/>
        <v>2</v>
      </c>
    </row>
    <row r="541" spans="1:15" ht="15" customHeight="1" x14ac:dyDescent="0.25">
      <c r="A541">
        <f t="shared" si="17"/>
        <v>540</v>
      </c>
      <c r="B541" t="s">
        <v>1617</v>
      </c>
      <c r="C541" t="s">
        <v>1618</v>
      </c>
      <c r="D541" t="s">
        <v>1619</v>
      </c>
      <c r="E541" s="6">
        <v>1</v>
      </c>
      <c r="F541" s="6">
        <v>2</v>
      </c>
      <c r="O541" s="11">
        <f t="shared" si="16"/>
        <v>2</v>
      </c>
    </row>
    <row r="542" spans="1:15" ht="15" customHeight="1" x14ac:dyDescent="0.25">
      <c r="A542">
        <f t="shared" si="17"/>
        <v>541</v>
      </c>
      <c r="B542" t="s">
        <v>1620</v>
      </c>
      <c r="C542" t="s">
        <v>1621</v>
      </c>
      <c r="D542" t="s">
        <v>1622</v>
      </c>
      <c r="E542" s="6">
        <v>1</v>
      </c>
      <c r="F542" s="6">
        <v>2</v>
      </c>
      <c r="O542" s="11">
        <f t="shared" si="16"/>
        <v>2</v>
      </c>
    </row>
    <row r="543" spans="1:15" ht="15" customHeight="1" x14ac:dyDescent="0.25">
      <c r="A543">
        <f t="shared" si="17"/>
        <v>542</v>
      </c>
      <c r="B543" t="s">
        <v>1623</v>
      </c>
      <c r="C543" t="s">
        <v>1624</v>
      </c>
      <c r="D543" t="s">
        <v>1625</v>
      </c>
      <c r="E543" s="6">
        <v>1</v>
      </c>
      <c r="F543" s="6">
        <v>2</v>
      </c>
      <c r="O543" s="11">
        <f t="shared" si="16"/>
        <v>2</v>
      </c>
    </row>
    <row r="544" spans="1:15" ht="15" customHeight="1" x14ac:dyDescent="0.25">
      <c r="A544">
        <f t="shared" si="17"/>
        <v>543</v>
      </c>
      <c r="B544" t="s">
        <v>1626</v>
      </c>
      <c r="C544" t="s">
        <v>1627</v>
      </c>
      <c r="D544" t="s">
        <v>1628</v>
      </c>
      <c r="E544" s="6">
        <v>1</v>
      </c>
      <c r="F544" s="6">
        <v>2</v>
      </c>
      <c r="O544" s="11">
        <f t="shared" si="16"/>
        <v>2</v>
      </c>
    </row>
    <row r="545" spans="1:15" ht="15" customHeight="1" x14ac:dyDescent="0.25">
      <c r="A545">
        <f t="shared" si="17"/>
        <v>544</v>
      </c>
      <c r="B545" t="s">
        <v>1629</v>
      </c>
      <c r="C545" t="s">
        <v>1630</v>
      </c>
      <c r="D545" t="s">
        <v>1631</v>
      </c>
      <c r="E545" s="6">
        <v>1</v>
      </c>
      <c r="F545" s="6">
        <v>2</v>
      </c>
      <c r="O545" s="11">
        <f t="shared" si="16"/>
        <v>2</v>
      </c>
    </row>
    <row r="546" spans="1:15" ht="15" customHeight="1" x14ac:dyDescent="0.25">
      <c r="A546">
        <f t="shared" si="17"/>
        <v>545</v>
      </c>
      <c r="B546" t="s">
        <v>1632</v>
      </c>
      <c r="C546" t="s">
        <v>1633</v>
      </c>
      <c r="D546" t="s">
        <v>1634</v>
      </c>
      <c r="E546" s="6">
        <v>1</v>
      </c>
      <c r="F546" s="6">
        <v>2</v>
      </c>
      <c r="O546" s="11">
        <f t="shared" si="16"/>
        <v>2</v>
      </c>
    </row>
    <row r="547" spans="1:15" ht="15" customHeight="1" x14ac:dyDescent="0.25">
      <c r="A547">
        <f t="shared" si="17"/>
        <v>546</v>
      </c>
      <c r="B547" t="s">
        <v>1635</v>
      </c>
      <c r="C547" t="s">
        <v>1636</v>
      </c>
      <c r="D547" t="s">
        <v>1637</v>
      </c>
      <c r="E547" s="6">
        <v>1</v>
      </c>
      <c r="F547" s="6">
        <v>2</v>
      </c>
      <c r="O547" s="11">
        <f t="shared" si="16"/>
        <v>2</v>
      </c>
    </row>
    <row r="548" spans="1:15" ht="15" customHeight="1" x14ac:dyDescent="0.25">
      <c r="A548">
        <f t="shared" si="17"/>
        <v>547</v>
      </c>
      <c r="B548" t="s">
        <v>1638</v>
      </c>
      <c r="C548" t="s">
        <v>1639</v>
      </c>
      <c r="D548" t="s">
        <v>1640</v>
      </c>
      <c r="E548" s="6">
        <v>1</v>
      </c>
      <c r="F548" s="6">
        <v>2</v>
      </c>
      <c r="O548" s="11">
        <f t="shared" si="16"/>
        <v>2</v>
      </c>
    </row>
    <row r="549" spans="1:15" ht="15" customHeight="1" x14ac:dyDescent="0.25">
      <c r="A549">
        <f t="shared" si="17"/>
        <v>548</v>
      </c>
      <c r="B549" t="s">
        <v>1641</v>
      </c>
      <c r="C549" t="s">
        <v>1642</v>
      </c>
      <c r="D549" t="s">
        <v>1643</v>
      </c>
      <c r="E549" s="6">
        <v>1</v>
      </c>
      <c r="F549" s="6">
        <v>2</v>
      </c>
      <c r="O549" s="11">
        <f t="shared" si="16"/>
        <v>2</v>
      </c>
    </row>
    <row r="550" spans="1:15" ht="15" customHeight="1" x14ac:dyDescent="0.25">
      <c r="A550">
        <f t="shared" si="17"/>
        <v>549</v>
      </c>
      <c r="B550" t="s">
        <v>1644</v>
      </c>
      <c r="C550" t="s">
        <v>1645</v>
      </c>
      <c r="D550" t="s">
        <v>1646</v>
      </c>
      <c r="E550" s="6">
        <v>1</v>
      </c>
      <c r="F550" s="6">
        <v>2</v>
      </c>
      <c r="O550" s="11">
        <f t="shared" si="16"/>
        <v>2</v>
      </c>
    </row>
    <row r="551" spans="1:15" ht="15" customHeight="1" x14ac:dyDescent="0.25">
      <c r="A551">
        <f t="shared" si="17"/>
        <v>550</v>
      </c>
      <c r="B551" t="s">
        <v>1647</v>
      </c>
      <c r="C551" t="s">
        <v>1648</v>
      </c>
      <c r="D551" t="s">
        <v>1649</v>
      </c>
      <c r="E551" s="6">
        <v>1</v>
      </c>
      <c r="F551" s="6">
        <v>2</v>
      </c>
      <c r="O551" s="11">
        <f t="shared" si="16"/>
        <v>2</v>
      </c>
    </row>
    <row r="552" spans="1:15" ht="15" customHeight="1" x14ac:dyDescent="0.25">
      <c r="A552">
        <f t="shared" si="17"/>
        <v>551</v>
      </c>
      <c r="B552" t="s">
        <v>1650</v>
      </c>
      <c r="C552" t="s">
        <v>1651</v>
      </c>
      <c r="D552" t="s">
        <v>1652</v>
      </c>
      <c r="E552" s="6">
        <v>1</v>
      </c>
      <c r="F552" s="6">
        <v>2</v>
      </c>
      <c r="O552" s="11">
        <f t="shared" si="16"/>
        <v>2</v>
      </c>
    </row>
    <row r="553" spans="1:15" ht="15" customHeight="1" x14ac:dyDescent="0.25">
      <c r="A553">
        <f t="shared" si="17"/>
        <v>552</v>
      </c>
      <c r="B553" t="s">
        <v>1653</v>
      </c>
      <c r="C553" t="s">
        <v>1654</v>
      </c>
      <c r="D553" t="s">
        <v>1655</v>
      </c>
      <c r="E553" s="6">
        <v>1</v>
      </c>
      <c r="F553" s="6">
        <v>2</v>
      </c>
      <c r="O553" s="11">
        <f t="shared" si="16"/>
        <v>2</v>
      </c>
    </row>
    <row r="554" spans="1:15" ht="15" customHeight="1" x14ac:dyDescent="0.25">
      <c r="A554">
        <f t="shared" si="17"/>
        <v>553</v>
      </c>
      <c r="B554" t="s">
        <v>1656</v>
      </c>
      <c r="C554" t="s">
        <v>1657</v>
      </c>
      <c r="D554" t="s">
        <v>1658</v>
      </c>
      <c r="E554" s="6">
        <v>1</v>
      </c>
      <c r="F554" s="6">
        <v>2</v>
      </c>
      <c r="O554" s="11">
        <f t="shared" si="16"/>
        <v>2</v>
      </c>
    </row>
    <row r="555" spans="1:15" ht="15" customHeight="1" x14ac:dyDescent="0.25">
      <c r="A555">
        <f t="shared" si="17"/>
        <v>554</v>
      </c>
      <c r="B555" t="s">
        <v>1659</v>
      </c>
      <c r="C555" t="s">
        <v>1660</v>
      </c>
      <c r="D555" t="s">
        <v>1661</v>
      </c>
      <c r="E555" s="6">
        <v>1</v>
      </c>
      <c r="F555" s="6">
        <v>2</v>
      </c>
      <c r="O555" s="11">
        <f t="shared" si="16"/>
        <v>2</v>
      </c>
    </row>
    <row r="556" spans="1:15" ht="15" customHeight="1" x14ac:dyDescent="0.25">
      <c r="A556">
        <f t="shared" si="17"/>
        <v>555</v>
      </c>
      <c r="B556" t="s">
        <v>1662</v>
      </c>
      <c r="C556" t="s">
        <v>1663</v>
      </c>
      <c r="D556" t="s">
        <v>1664</v>
      </c>
      <c r="E556" s="6">
        <v>1</v>
      </c>
      <c r="F556" s="6">
        <v>2</v>
      </c>
      <c r="O556" s="11">
        <f t="shared" si="16"/>
        <v>2</v>
      </c>
    </row>
    <row r="557" spans="1:15" ht="15" customHeight="1" x14ac:dyDescent="0.25">
      <c r="A557">
        <f t="shared" si="17"/>
        <v>556</v>
      </c>
      <c r="B557" t="s">
        <v>1665</v>
      </c>
      <c r="C557" t="s">
        <v>1666</v>
      </c>
      <c r="D557" t="s">
        <v>1667</v>
      </c>
      <c r="E557" s="6">
        <v>1</v>
      </c>
      <c r="F557" s="6">
        <v>2</v>
      </c>
      <c r="O557" s="11">
        <f t="shared" si="16"/>
        <v>2</v>
      </c>
    </row>
    <row r="558" spans="1:15" ht="15" customHeight="1" x14ac:dyDescent="0.25">
      <c r="A558">
        <f t="shared" si="17"/>
        <v>557</v>
      </c>
      <c r="B558" t="s">
        <v>1668</v>
      </c>
      <c r="C558" t="s">
        <v>1669</v>
      </c>
      <c r="D558" t="s">
        <v>1670</v>
      </c>
      <c r="E558" s="6">
        <v>1</v>
      </c>
      <c r="F558" s="6">
        <v>2</v>
      </c>
      <c r="O558" s="11">
        <f t="shared" si="16"/>
        <v>2</v>
      </c>
    </row>
    <row r="559" spans="1:15" ht="15" customHeight="1" x14ac:dyDescent="0.25">
      <c r="A559">
        <f t="shared" si="17"/>
        <v>558</v>
      </c>
      <c r="B559" t="s">
        <v>1671</v>
      </c>
      <c r="C559" t="s">
        <v>1672</v>
      </c>
      <c r="D559" t="s">
        <v>1673</v>
      </c>
      <c r="E559" s="6">
        <v>1</v>
      </c>
      <c r="F559" s="6">
        <v>2</v>
      </c>
      <c r="O559" s="11">
        <f t="shared" si="16"/>
        <v>2</v>
      </c>
    </row>
    <row r="560" spans="1:15" ht="15" customHeight="1" x14ac:dyDescent="0.25">
      <c r="A560">
        <f t="shared" si="17"/>
        <v>559</v>
      </c>
      <c r="B560" t="s">
        <v>1674</v>
      </c>
      <c r="C560" t="s">
        <v>1675</v>
      </c>
      <c r="D560" t="s">
        <v>1676</v>
      </c>
      <c r="E560" s="6">
        <v>1</v>
      </c>
      <c r="F560" s="6">
        <v>2</v>
      </c>
      <c r="O560" s="11">
        <f t="shared" si="16"/>
        <v>2</v>
      </c>
    </row>
    <row r="561" spans="1:15" ht="15" customHeight="1" x14ac:dyDescent="0.25">
      <c r="A561">
        <f t="shared" si="17"/>
        <v>560</v>
      </c>
      <c r="B561" t="s">
        <v>1677</v>
      </c>
      <c r="C561" t="s">
        <v>1678</v>
      </c>
      <c r="D561" t="s">
        <v>1679</v>
      </c>
      <c r="E561" s="6">
        <v>1</v>
      </c>
      <c r="F561" s="6">
        <v>2</v>
      </c>
      <c r="O561" s="11">
        <f t="shared" si="16"/>
        <v>2</v>
      </c>
    </row>
    <row r="562" spans="1:15" ht="15" customHeight="1" x14ac:dyDescent="0.25">
      <c r="A562">
        <f t="shared" si="17"/>
        <v>561</v>
      </c>
      <c r="B562" t="s">
        <v>1680</v>
      </c>
      <c r="C562" t="s">
        <v>1681</v>
      </c>
      <c r="D562" t="s">
        <v>1682</v>
      </c>
      <c r="E562" s="6">
        <v>1</v>
      </c>
      <c r="F562" s="6">
        <v>2</v>
      </c>
      <c r="O562" s="11">
        <f t="shared" si="16"/>
        <v>2</v>
      </c>
    </row>
    <row r="563" spans="1:15" ht="15" customHeight="1" x14ac:dyDescent="0.25">
      <c r="A563">
        <f t="shared" si="17"/>
        <v>562</v>
      </c>
      <c r="B563" t="s">
        <v>1683</v>
      </c>
      <c r="C563" t="s">
        <v>1684</v>
      </c>
      <c r="D563" t="s">
        <v>1685</v>
      </c>
      <c r="E563" s="6">
        <v>1</v>
      </c>
      <c r="F563" s="6">
        <v>2</v>
      </c>
      <c r="O563" s="11">
        <f t="shared" si="16"/>
        <v>2</v>
      </c>
    </row>
    <row r="564" spans="1:15" ht="15" customHeight="1" x14ac:dyDescent="0.25">
      <c r="A564">
        <f t="shared" si="17"/>
        <v>563</v>
      </c>
      <c r="B564" t="s">
        <v>1686</v>
      </c>
      <c r="C564" t="s">
        <v>1687</v>
      </c>
      <c r="D564" t="s">
        <v>1688</v>
      </c>
      <c r="E564" s="6">
        <v>1</v>
      </c>
      <c r="F564" s="6">
        <v>2</v>
      </c>
      <c r="O564" s="11">
        <f t="shared" si="16"/>
        <v>2</v>
      </c>
    </row>
    <row r="565" spans="1:15" ht="15" customHeight="1" x14ac:dyDescent="0.25">
      <c r="A565">
        <f t="shared" si="17"/>
        <v>564</v>
      </c>
      <c r="B565" t="s">
        <v>1689</v>
      </c>
      <c r="C565" t="s">
        <v>1690</v>
      </c>
      <c r="D565" t="s">
        <v>1691</v>
      </c>
      <c r="E565" s="6">
        <v>1</v>
      </c>
      <c r="F565" s="6">
        <v>2</v>
      </c>
      <c r="O565" s="11">
        <f t="shared" si="16"/>
        <v>2</v>
      </c>
    </row>
    <row r="566" spans="1:15" ht="15" customHeight="1" x14ac:dyDescent="0.25">
      <c r="A566">
        <f t="shared" si="17"/>
        <v>565</v>
      </c>
      <c r="B566" t="s">
        <v>1692</v>
      </c>
      <c r="C566" t="s">
        <v>1693</v>
      </c>
      <c r="D566" t="s">
        <v>1694</v>
      </c>
      <c r="E566" s="6">
        <v>1</v>
      </c>
      <c r="F566" s="6">
        <v>2</v>
      </c>
      <c r="O566" s="11">
        <f t="shared" si="16"/>
        <v>2</v>
      </c>
    </row>
    <row r="567" spans="1:15" ht="15" customHeight="1" x14ac:dyDescent="0.25">
      <c r="A567">
        <f t="shared" si="17"/>
        <v>566</v>
      </c>
      <c r="B567" t="s">
        <v>1695</v>
      </c>
      <c r="C567" t="s">
        <v>1696</v>
      </c>
      <c r="D567" t="s">
        <v>1697</v>
      </c>
      <c r="E567" s="6">
        <v>1</v>
      </c>
      <c r="F567" s="6">
        <v>2</v>
      </c>
      <c r="O567" s="11">
        <f t="shared" si="16"/>
        <v>2</v>
      </c>
    </row>
    <row r="568" spans="1:15" ht="15" customHeight="1" x14ac:dyDescent="0.25">
      <c r="A568">
        <f t="shared" si="17"/>
        <v>567</v>
      </c>
      <c r="B568" t="s">
        <v>1698</v>
      </c>
      <c r="C568" t="s">
        <v>1699</v>
      </c>
      <c r="D568" t="s">
        <v>1700</v>
      </c>
      <c r="E568" s="6">
        <v>1</v>
      </c>
      <c r="F568" s="6">
        <v>2</v>
      </c>
      <c r="O568" s="11">
        <f t="shared" si="16"/>
        <v>2</v>
      </c>
    </row>
    <row r="569" spans="1:15" ht="15" customHeight="1" x14ac:dyDescent="0.25">
      <c r="A569">
        <f t="shared" si="17"/>
        <v>568</v>
      </c>
      <c r="B569" t="s">
        <v>1701</v>
      </c>
      <c r="C569" t="s">
        <v>1702</v>
      </c>
      <c r="D569" t="s">
        <v>1703</v>
      </c>
      <c r="E569" s="6">
        <v>1</v>
      </c>
      <c r="F569" s="6">
        <v>2</v>
      </c>
      <c r="O569" s="11">
        <f t="shared" si="16"/>
        <v>2</v>
      </c>
    </row>
    <row r="570" spans="1:15" ht="15" customHeight="1" x14ac:dyDescent="0.25">
      <c r="A570">
        <f t="shared" si="17"/>
        <v>569</v>
      </c>
      <c r="B570" t="s">
        <v>1704</v>
      </c>
      <c r="C570" t="s">
        <v>1705</v>
      </c>
      <c r="D570" t="s">
        <v>1706</v>
      </c>
      <c r="E570" s="6">
        <v>1</v>
      </c>
      <c r="F570" s="6">
        <v>2</v>
      </c>
      <c r="O570" s="11">
        <f t="shared" si="16"/>
        <v>2</v>
      </c>
    </row>
    <row r="571" spans="1:15" ht="15" customHeight="1" x14ac:dyDescent="0.25">
      <c r="A571">
        <f t="shared" si="17"/>
        <v>570</v>
      </c>
      <c r="B571" t="s">
        <v>1707</v>
      </c>
      <c r="C571" t="s">
        <v>1708</v>
      </c>
      <c r="D571" t="s">
        <v>1709</v>
      </c>
      <c r="E571" s="6">
        <v>1</v>
      </c>
      <c r="F571" s="6">
        <v>2</v>
      </c>
      <c r="O571" s="11">
        <f t="shared" si="16"/>
        <v>2</v>
      </c>
    </row>
    <row r="572" spans="1:15" ht="15" customHeight="1" x14ac:dyDescent="0.25">
      <c r="A572">
        <f t="shared" si="17"/>
        <v>571</v>
      </c>
      <c r="B572" t="s">
        <v>1710</v>
      </c>
      <c r="C572" t="s">
        <v>1711</v>
      </c>
      <c r="D572" t="s">
        <v>1712</v>
      </c>
      <c r="E572" s="6">
        <v>1</v>
      </c>
      <c r="F572" s="6">
        <v>2</v>
      </c>
      <c r="O572" s="11">
        <f t="shared" si="16"/>
        <v>2</v>
      </c>
    </row>
    <row r="573" spans="1:15" ht="15" customHeight="1" x14ac:dyDescent="0.25">
      <c r="A573">
        <f t="shared" si="17"/>
        <v>572</v>
      </c>
      <c r="B573" t="s">
        <v>1713</v>
      </c>
      <c r="C573" t="s">
        <v>1714</v>
      </c>
      <c r="D573" t="s">
        <v>1715</v>
      </c>
      <c r="E573" s="6">
        <v>1</v>
      </c>
      <c r="F573" s="6">
        <v>2</v>
      </c>
      <c r="O573" s="11">
        <f t="shared" si="16"/>
        <v>2</v>
      </c>
    </row>
    <row r="574" spans="1:15" ht="15" customHeight="1" x14ac:dyDescent="0.25">
      <c r="A574">
        <f t="shared" si="17"/>
        <v>573</v>
      </c>
      <c r="B574" t="s">
        <v>1716</v>
      </c>
      <c r="C574" t="s">
        <v>1717</v>
      </c>
      <c r="D574" t="s">
        <v>1718</v>
      </c>
      <c r="E574" s="6">
        <v>1</v>
      </c>
      <c r="F574" s="6">
        <v>2</v>
      </c>
      <c r="O574" s="11">
        <f t="shared" si="16"/>
        <v>2</v>
      </c>
    </row>
    <row r="575" spans="1:15" ht="15" customHeight="1" x14ac:dyDescent="0.25">
      <c r="A575">
        <f t="shared" si="17"/>
        <v>574</v>
      </c>
      <c r="B575" t="s">
        <v>1719</v>
      </c>
      <c r="C575" t="s">
        <v>1720</v>
      </c>
      <c r="D575" t="s">
        <v>1721</v>
      </c>
      <c r="E575" s="6">
        <v>1</v>
      </c>
      <c r="F575" s="6">
        <v>2</v>
      </c>
      <c r="O575" s="11">
        <f t="shared" si="16"/>
        <v>2</v>
      </c>
    </row>
    <row r="576" spans="1:15" ht="15" customHeight="1" x14ac:dyDescent="0.25">
      <c r="A576">
        <f t="shared" si="17"/>
        <v>575</v>
      </c>
      <c r="B576" t="s">
        <v>1722</v>
      </c>
      <c r="C576" t="s">
        <v>1723</v>
      </c>
      <c r="D576" t="s">
        <v>1724</v>
      </c>
      <c r="E576" s="6">
        <v>1</v>
      </c>
      <c r="F576" s="6">
        <v>2</v>
      </c>
      <c r="O576" s="11">
        <f t="shared" si="16"/>
        <v>2</v>
      </c>
    </row>
    <row r="577" spans="1:15" ht="15" customHeight="1" x14ac:dyDescent="0.25">
      <c r="A577">
        <f t="shared" si="17"/>
        <v>576</v>
      </c>
      <c r="B577" t="s">
        <v>1725</v>
      </c>
      <c r="C577" t="s">
        <v>1726</v>
      </c>
      <c r="D577" t="s">
        <v>1727</v>
      </c>
      <c r="E577" s="6">
        <v>1</v>
      </c>
      <c r="F577" s="6">
        <v>2</v>
      </c>
      <c r="O577" s="11">
        <f t="shared" si="16"/>
        <v>2</v>
      </c>
    </row>
    <row r="578" spans="1:15" ht="15" customHeight="1" x14ac:dyDescent="0.25">
      <c r="A578">
        <f t="shared" si="17"/>
        <v>577</v>
      </c>
      <c r="B578" t="s">
        <v>1728</v>
      </c>
      <c r="C578" t="s">
        <v>1729</v>
      </c>
      <c r="D578" t="s">
        <v>1730</v>
      </c>
      <c r="E578" s="6">
        <v>1</v>
      </c>
      <c r="F578" s="6">
        <v>2</v>
      </c>
      <c r="O578" s="11">
        <f t="shared" ref="O578:O641" si="18">SUM(E578:N578)-1</f>
        <v>2</v>
      </c>
    </row>
    <row r="579" spans="1:15" ht="15" customHeight="1" x14ac:dyDescent="0.25">
      <c r="A579">
        <f t="shared" ref="A579:A642" si="19">+A578+1</f>
        <v>578</v>
      </c>
      <c r="B579" t="s">
        <v>1731</v>
      </c>
      <c r="C579" t="s">
        <v>1732</v>
      </c>
      <c r="D579" t="s">
        <v>1733</v>
      </c>
      <c r="E579" s="6">
        <v>1</v>
      </c>
      <c r="F579" s="6">
        <v>2</v>
      </c>
      <c r="O579" s="11">
        <f t="shared" si="18"/>
        <v>2</v>
      </c>
    </row>
    <row r="580" spans="1:15" ht="15" customHeight="1" x14ac:dyDescent="0.25">
      <c r="A580">
        <f t="shared" si="19"/>
        <v>579</v>
      </c>
      <c r="B580" t="s">
        <v>1734</v>
      </c>
      <c r="C580" t="s">
        <v>1735</v>
      </c>
      <c r="D580" t="s">
        <v>1736</v>
      </c>
      <c r="E580" s="6">
        <v>1</v>
      </c>
      <c r="F580" s="6">
        <v>2</v>
      </c>
      <c r="O580" s="11">
        <f t="shared" si="18"/>
        <v>2</v>
      </c>
    </row>
    <row r="581" spans="1:15" ht="15" customHeight="1" x14ac:dyDescent="0.25">
      <c r="A581">
        <f t="shared" si="19"/>
        <v>580</v>
      </c>
      <c r="B581" t="s">
        <v>1737</v>
      </c>
      <c r="C581" t="s">
        <v>1738</v>
      </c>
      <c r="D581" t="s">
        <v>1739</v>
      </c>
      <c r="E581" s="6">
        <v>1</v>
      </c>
      <c r="F581" s="6">
        <v>2</v>
      </c>
      <c r="O581" s="11">
        <f t="shared" si="18"/>
        <v>2</v>
      </c>
    </row>
    <row r="582" spans="1:15" ht="15" customHeight="1" x14ac:dyDescent="0.25">
      <c r="A582">
        <f t="shared" si="19"/>
        <v>581</v>
      </c>
      <c r="B582" t="s">
        <v>1740</v>
      </c>
      <c r="C582" t="s">
        <v>1741</v>
      </c>
      <c r="D582" t="s">
        <v>1742</v>
      </c>
      <c r="E582" s="6">
        <v>1</v>
      </c>
      <c r="F582" s="6">
        <v>2</v>
      </c>
      <c r="O582" s="11">
        <f t="shared" si="18"/>
        <v>2</v>
      </c>
    </row>
    <row r="583" spans="1:15" ht="15" customHeight="1" x14ac:dyDescent="0.25">
      <c r="A583">
        <f t="shared" si="19"/>
        <v>582</v>
      </c>
      <c r="B583" t="s">
        <v>1743</v>
      </c>
      <c r="C583" t="s">
        <v>1744</v>
      </c>
      <c r="D583" t="s">
        <v>1745</v>
      </c>
      <c r="E583" s="6">
        <v>1</v>
      </c>
      <c r="F583" s="6">
        <v>2</v>
      </c>
      <c r="O583" s="11">
        <f t="shared" si="18"/>
        <v>2</v>
      </c>
    </row>
    <row r="584" spans="1:15" ht="15" customHeight="1" x14ac:dyDescent="0.25">
      <c r="A584">
        <f t="shared" si="19"/>
        <v>583</v>
      </c>
      <c r="B584" t="s">
        <v>1746</v>
      </c>
      <c r="C584" t="s">
        <v>1747</v>
      </c>
      <c r="D584" t="s">
        <v>1748</v>
      </c>
      <c r="E584" s="6">
        <v>1</v>
      </c>
      <c r="F584" s="6">
        <v>2</v>
      </c>
      <c r="O584" s="11">
        <f t="shared" si="18"/>
        <v>2</v>
      </c>
    </row>
    <row r="585" spans="1:15" ht="15" customHeight="1" x14ac:dyDescent="0.25">
      <c r="A585">
        <f t="shared" si="19"/>
        <v>584</v>
      </c>
      <c r="B585" t="s">
        <v>1749</v>
      </c>
      <c r="C585" t="s">
        <v>1750</v>
      </c>
      <c r="D585" t="s">
        <v>1751</v>
      </c>
      <c r="E585" s="6">
        <v>1</v>
      </c>
      <c r="F585" s="6">
        <v>2</v>
      </c>
      <c r="O585" s="11">
        <f t="shared" si="18"/>
        <v>2</v>
      </c>
    </row>
    <row r="586" spans="1:15" ht="15" customHeight="1" x14ac:dyDescent="0.25">
      <c r="A586">
        <f t="shared" si="19"/>
        <v>585</v>
      </c>
      <c r="B586" t="s">
        <v>1752</v>
      </c>
      <c r="C586" t="s">
        <v>1753</v>
      </c>
      <c r="D586" t="s">
        <v>1754</v>
      </c>
      <c r="E586" s="6">
        <v>1</v>
      </c>
      <c r="F586" s="6">
        <v>2</v>
      </c>
      <c r="O586" s="11">
        <f t="shared" si="18"/>
        <v>2</v>
      </c>
    </row>
    <row r="587" spans="1:15" ht="15" customHeight="1" x14ac:dyDescent="0.25">
      <c r="A587">
        <f t="shared" si="19"/>
        <v>586</v>
      </c>
      <c r="B587" t="s">
        <v>1755</v>
      </c>
      <c r="C587" t="s">
        <v>1756</v>
      </c>
      <c r="D587" t="s">
        <v>1757</v>
      </c>
      <c r="E587" s="6">
        <v>1</v>
      </c>
      <c r="F587" s="6">
        <v>2</v>
      </c>
      <c r="O587" s="11">
        <f t="shared" si="18"/>
        <v>2</v>
      </c>
    </row>
    <row r="588" spans="1:15" ht="15" customHeight="1" x14ac:dyDescent="0.25">
      <c r="A588">
        <f t="shared" si="19"/>
        <v>587</v>
      </c>
      <c r="B588" t="s">
        <v>1758</v>
      </c>
      <c r="C588" t="s">
        <v>1759</v>
      </c>
      <c r="D588" t="s">
        <v>1760</v>
      </c>
      <c r="E588" s="6">
        <v>1</v>
      </c>
      <c r="F588" s="6">
        <v>2</v>
      </c>
      <c r="O588" s="11">
        <f t="shared" si="18"/>
        <v>2</v>
      </c>
    </row>
    <row r="589" spans="1:15" ht="15" customHeight="1" x14ac:dyDescent="0.25">
      <c r="A589">
        <f t="shared" si="19"/>
        <v>588</v>
      </c>
      <c r="B589" t="s">
        <v>1761</v>
      </c>
      <c r="C589" t="s">
        <v>1762</v>
      </c>
      <c r="D589" t="s">
        <v>1763</v>
      </c>
      <c r="E589" s="6">
        <v>1</v>
      </c>
      <c r="F589" s="6">
        <v>2</v>
      </c>
      <c r="O589" s="11">
        <f t="shared" si="18"/>
        <v>2</v>
      </c>
    </row>
    <row r="590" spans="1:15" ht="15" customHeight="1" x14ac:dyDescent="0.25">
      <c r="A590">
        <f t="shared" si="19"/>
        <v>589</v>
      </c>
      <c r="B590" t="s">
        <v>1764</v>
      </c>
      <c r="C590" t="s">
        <v>1765</v>
      </c>
      <c r="D590" t="s">
        <v>1766</v>
      </c>
      <c r="E590" s="6">
        <v>1</v>
      </c>
      <c r="F590" s="6">
        <v>2</v>
      </c>
      <c r="O590" s="11">
        <f t="shared" si="18"/>
        <v>2</v>
      </c>
    </row>
    <row r="591" spans="1:15" ht="15" customHeight="1" x14ac:dyDescent="0.25">
      <c r="A591">
        <f t="shared" si="19"/>
        <v>590</v>
      </c>
      <c r="B591" t="s">
        <v>1767</v>
      </c>
      <c r="C591" t="s">
        <v>1768</v>
      </c>
      <c r="D591" t="s">
        <v>1769</v>
      </c>
      <c r="E591" s="6">
        <v>1</v>
      </c>
      <c r="F591" s="6">
        <v>2</v>
      </c>
      <c r="O591" s="11">
        <f t="shared" si="18"/>
        <v>2</v>
      </c>
    </row>
    <row r="592" spans="1:15" ht="15" customHeight="1" x14ac:dyDescent="0.25">
      <c r="A592">
        <f t="shared" si="19"/>
        <v>591</v>
      </c>
      <c r="B592" t="s">
        <v>1770</v>
      </c>
      <c r="C592" t="s">
        <v>1771</v>
      </c>
      <c r="D592" t="s">
        <v>1772</v>
      </c>
      <c r="E592" s="6">
        <v>1</v>
      </c>
      <c r="F592" s="6">
        <v>2</v>
      </c>
      <c r="O592" s="11">
        <f t="shared" si="18"/>
        <v>2</v>
      </c>
    </row>
    <row r="593" spans="1:15" ht="15" customHeight="1" x14ac:dyDescent="0.25">
      <c r="A593">
        <f t="shared" si="19"/>
        <v>592</v>
      </c>
      <c r="B593" t="s">
        <v>1773</v>
      </c>
      <c r="C593" t="s">
        <v>1774</v>
      </c>
      <c r="D593" t="s">
        <v>1775</v>
      </c>
      <c r="E593" s="6">
        <v>1</v>
      </c>
      <c r="F593" s="6">
        <v>2</v>
      </c>
      <c r="O593" s="11">
        <f t="shared" si="18"/>
        <v>2</v>
      </c>
    </row>
    <row r="594" spans="1:15" ht="15" customHeight="1" x14ac:dyDescent="0.25">
      <c r="A594">
        <f t="shared" si="19"/>
        <v>593</v>
      </c>
      <c r="B594" t="s">
        <v>1776</v>
      </c>
      <c r="C594" t="s">
        <v>1777</v>
      </c>
      <c r="D594" t="s">
        <v>1778</v>
      </c>
      <c r="E594" s="6">
        <v>1</v>
      </c>
      <c r="F594" s="6">
        <v>2</v>
      </c>
      <c r="O594" s="11">
        <f t="shared" si="18"/>
        <v>2</v>
      </c>
    </row>
    <row r="595" spans="1:15" ht="15" customHeight="1" x14ac:dyDescent="0.25">
      <c r="A595">
        <f t="shared" si="19"/>
        <v>594</v>
      </c>
      <c r="B595" t="s">
        <v>1779</v>
      </c>
      <c r="C595" t="s">
        <v>1780</v>
      </c>
      <c r="D595" t="s">
        <v>1781</v>
      </c>
      <c r="E595" s="6">
        <v>1</v>
      </c>
      <c r="F595" s="6">
        <v>2</v>
      </c>
      <c r="O595" s="11">
        <f t="shared" si="18"/>
        <v>2</v>
      </c>
    </row>
    <row r="596" spans="1:15" ht="15" customHeight="1" x14ac:dyDescent="0.25">
      <c r="A596">
        <f t="shared" si="19"/>
        <v>595</v>
      </c>
      <c r="B596" t="s">
        <v>1782</v>
      </c>
      <c r="C596" t="s">
        <v>1783</v>
      </c>
      <c r="D596" t="s">
        <v>1784</v>
      </c>
      <c r="E596" s="6">
        <v>1</v>
      </c>
      <c r="F596" s="6">
        <v>2</v>
      </c>
      <c r="O596" s="11">
        <f t="shared" si="18"/>
        <v>2</v>
      </c>
    </row>
    <row r="597" spans="1:15" ht="15" customHeight="1" x14ac:dyDescent="0.25">
      <c r="A597">
        <f t="shared" si="19"/>
        <v>596</v>
      </c>
      <c r="B597" t="s">
        <v>1785</v>
      </c>
      <c r="C597" t="s">
        <v>1786</v>
      </c>
      <c r="D597" t="s">
        <v>1787</v>
      </c>
      <c r="E597" s="6">
        <v>1</v>
      </c>
      <c r="F597" s="6">
        <v>2</v>
      </c>
      <c r="O597" s="11">
        <f t="shared" si="18"/>
        <v>2</v>
      </c>
    </row>
    <row r="598" spans="1:15" ht="15" customHeight="1" x14ac:dyDescent="0.25">
      <c r="A598">
        <f t="shared" si="19"/>
        <v>597</v>
      </c>
      <c r="B598" t="s">
        <v>1788</v>
      </c>
      <c r="C598" t="s">
        <v>1789</v>
      </c>
      <c r="D598" t="s">
        <v>1790</v>
      </c>
      <c r="E598" s="6">
        <v>1</v>
      </c>
      <c r="F598" s="6">
        <v>2</v>
      </c>
      <c r="O598" s="11">
        <f t="shared" si="18"/>
        <v>2</v>
      </c>
    </row>
    <row r="599" spans="1:15" ht="15" customHeight="1" x14ac:dyDescent="0.25">
      <c r="A599">
        <f t="shared" si="19"/>
        <v>598</v>
      </c>
      <c r="B599" t="s">
        <v>1791</v>
      </c>
      <c r="C599" t="s">
        <v>1792</v>
      </c>
      <c r="D599" t="s">
        <v>1793</v>
      </c>
      <c r="E599" s="6">
        <v>1</v>
      </c>
      <c r="F599" s="6">
        <v>2</v>
      </c>
      <c r="O599" s="11">
        <f t="shared" si="18"/>
        <v>2</v>
      </c>
    </row>
    <row r="600" spans="1:15" ht="15" customHeight="1" x14ac:dyDescent="0.25">
      <c r="A600">
        <f t="shared" si="19"/>
        <v>599</v>
      </c>
      <c r="B600" t="s">
        <v>1794</v>
      </c>
      <c r="C600" t="s">
        <v>1795</v>
      </c>
      <c r="D600" t="s">
        <v>1796</v>
      </c>
      <c r="E600" s="6">
        <v>1</v>
      </c>
      <c r="F600" s="6">
        <v>2</v>
      </c>
      <c r="O600" s="11">
        <f t="shared" si="18"/>
        <v>2</v>
      </c>
    </row>
    <row r="601" spans="1:15" ht="15" customHeight="1" x14ac:dyDescent="0.25">
      <c r="A601">
        <f t="shared" si="19"/>
        <v>600</v>
      </c>
      <c r="B601" t="s">
        <v>1797</v>
      </c>
      <c r="C601" t="s">
        <v>1798</v>
      </c>
      <c r="D601" t="s">
        <v>1799</v>
      </c>
      <c r="E601" s="6">
        <v>1</v>
      </c>
      <c r="F601" s="6">
        <v>2</v>
      </c>
      <c r="O601" s="11">
        <f t="shared" si="18"/>
        <v>2</v>
      </c>
    </row>
    <row r="602" spans="1:15" ht="15" customHeight="1" x14ac:dyDescent="0.25">
      <c r="A602">
        <f t="shared" si="19"/>
        <v>601</v>
      </c>
      <c r="B602" t="s">
        <v>1800</v>
      </c>
      <c r="C602" t="s">
        <v>1801</v>
      </c>
      <c r="D602" t="s">
        <v>1802</v>
      </c>
      <c r="E602" s="6">
        <v>1</v>
      </c>
      <c r="F602" s="6">
        <v>2</v>
      </c>
      <c r="O602" s="11">
        <f t="shared" si="18"/>
        <v>2</v>
      </c>
    </row>
    <row r="603" spans="1:15" ht="15" customHeight="1" x14ac:dyDescent="0.25">
      <c r="A603">
        <f t="shared" si="19"/>
        <v>602</v>
      </c>
      <c r="B603" t="s">
        <v>1803</v>
      </c>
      <c r="C603" t="s">
        <v>1804</v>
      </c>
      <c r="D603" t="s">
        <v>1805</v>
      </c>
      <c r="E603" s="6">
        <v>1</v>
      </c>
      <c r="F603" s="6">
        <v>2</v>
      </c>
      <c r="O603" s="11">
        <f t="shared" si="18"/>
        <v>2</v>
      </c>
    </row>
    <row r="604" spans="1:15" ht="15" customHeight="1" x14ac:dyDescent="0.25">
      <c r="A604">
        <f t="shared" si="19"/>
        <v>603</v>
      </c>
      <c r="B604" t="s">
        <v>1806</v>
      </c>
      <c r="C604" t="s">
        <v>1807</v>
      </c>
      <c r="D604" t="s">
        <v>1808</v>
      </c>
      <c r="E604" s="6">
        <v>1</v>
      </c>
      <c r="F604" s="6">
        <v>2</v>
      </c>
      <c r="O604" s="11">
        <f t="shared" si="18"/>
        <v>2</v>
      </c>
    </row>
    <row r="605" spans="1:15" ht="15" customHeight="1" x14ac:dyDescent="0.25">
      <c r="A605">
        <f t="shared" si="19"/>
        <v>604</v>
      </c>
      <c r="B605" t="s">
        <v>1809</v>
      </c>
      <c r="C605" t="s">
        <v>1810</v>
      </c>
      <c r="D605" t="s">
        <v>1811</v>
      </c>
      <c r="E605" s="6">
        <v>1</v>
      </c>
      <c r="F605" s="6">
        <v>2</v>
      </c>
      <c r="O605" s="11">
        <f t="shared" si="18"/>
        <v>2</v>
      </c>
    </row>
    <row r="606" spans="1:15" ht="15" customHeight="1" x14ac:dyDescent="0.25">
      <c r="A606">
        <f t="shared" si="19"/>
        <v>605</v>
      </c>
      <c r="B606" t="s">
        <v>1812</v>
      </c>
      <c r="C606" t="s">
        <v>1813</v>
      </c>
      <c r="D606" t="s">
        <v>1814</v>
      </c>
      <c r="E606" s="6">
        <v>1</v>
      </c>
      <c r="F606" s="6">
        <v>2</v>
      </c>
      <c r="O606" s="11">
        <f t="shared" si="18"/>
        <v>2</v>
      </c>
    </row>
    <row r="607" spans="1:15" ht="15" customHeight="1" x14ac:dyDescent="0.25">
      <c r="A607">
        <f t="shared" si="19"/>
        <v>606</v>
      </c>
      <c r="B607" t="s">
        <v>1815</v>
      </c>
      <c r="C607" t="s">
        <v>1816</v>
      </c>
      <c r="D607" t="s">
        <v>1817</v>
      </c>
      <c r="E607" s="6">
        <v>1</v>
      </c>
      <c r="F607" s="6">
        <v>2</v>
      </c>
      <c r="O607" s="11">
        <f t="shared" si="18"/>
        <v>2</v>
      </c>
    </row>
    <row r="608" spans="1:15" ht="15" customHeight="1" x14ac:dyDescent="0.25">
      <c r="A608">
        <f t="shared" si="19"/>
        <v>607</v>
      </c>
      <c r="B608" t="s">
        <v>1818</v>
      </c>
      <c r="C608" t="s">
        <v>1819</v>
      </c>
      <c r="D608" t="s">
        <v>1820</v>
      </c>
      <c r="E608" s="6">
        <v>1</v>
      </c>
      <c r="F608" s="6">
        <v>2</v>
      </c>
      <c r="O608" s="11">
        <f t="shared" si="18"/>
        <v>2</v>
      </c>
    </row>
    <row r="609" spans="1:15" ht="15" customHeight="1" x14ac:dyDescent="0.25">
      <c r="A609">
        <f t="shared" si="19"/>
        <v>608</v>
      </c>
      <c r="B609" t="s">
        <v>1821</v>
      </c>
      <c r="C609" t="s">
        <v>1822</v>
      </c>
      <c r="D609" t="s">
        <v>1823</v>
      </c>
      <c r="E609" s="6">
        <v>1</v>
      </c>
      <c r="F609" s="6">
        <v>2</v>
      </c>
      <c r="O609" s="11">
        <f t="shared" si="18"/>
        <v>2</v>
      </c>
    </row>
    <row r="610" spans="1:15" ht="15" customHeight="1" x14ac:dyDescent="0.25">
      <c r="A610">
        <f t="shared" si="19"/>
        <v>609</v>
      </c>
      <c r="B610" t="s">
        <v>1824</v>
      </c>
      <c r="C610" t="s">
        <v>1825</v>
      </c>
      <c r="D610" t="s">
        <v>1826</v>
      </c>
      <c r="E610" s="6">
        <v>1</v>
      </c>
      <c r="F610" s="6">
        <v>2</v>
      </c>
      <c r="O610" s="11">
        <f t="shared" si="18"/>
        <v>2</v>
      </c>
    </row>
    <row r="611" spans="1:15" ht="15" customHeight="1" x14ac:dyDescent="0.25">
      <c r="A611">
        <f t="shared" si="19"/>
        <v>610</v>
      </c>
      <c r="B611" t="s">
        <v>1827</v>
      </c>
      <c r="C611" t="s">
        <v>1828</v>
      </c>
      <c r="D611" t="s">
        <v>1829</v>
      </c>
      <c r="E611" s="6">
        <v>1</v>
      </c>
      <c r="F611" s="6">
        <v>2</v>
      </c>
      <c r="O611" s="11">
        <f t="shared" si="18"/>
        <v>2</v>
      </c>
    </row>
    <row r="612" spans="1:15" ht="15" customHeight="1" x14ac:dyDescent="0.25">
      <c r="A612">
        <f t="shared" si="19"/>
        <v>611</v>
      </c>
      <c r="B612" t="s">
        <v>1830</v>
      </c>
      <c r="C612" t="s">
        <v>1831</v>
      </c>
      <c r="D612" t="s">
        <v>1832</v>
      </c>
      <c r="E612" s="6">
        <v>1</v>
      </c>
      <c r="F612" s="6">
        <v>2</v>
      </c>
      <c r="O612" s="11">
        <f t="shared" si="18"/>
        <v>2</v>
      </c>
    </row>
    <row r="613" spans="1:15" ht="15" customHeight="1" x14ac:dyDescent="0.25">
      <c r="A613">
        <f t="shared" si="19"/>
        <v>612</v>
      </c>
      <c r="B613" t="s">
        <v>1833</v>
      </c>
      <c r="C613" t="s">
        <v>1834</v>
      </c>
      <c r="D613" t="s">
        <v>1835</v>
      </c>
      <c r="E613" s="6">
        <v>1</v>
      </c>
      <c r="F613" s="6">
        <v>2</v>
      </c>
      <c r="O613" s="11">
        <f t="shared" si="18"/>
        <v>2</v>
      </c>
    </row>
    <row r="614" spans="1:15" ht="15" customHeight="1" x14ac:dyDescent="0.25">
      <c r="A614">
        <f t="shared" si="19"/>
        <v>613</v>
      </c>
      <c r="B614" t="s">
        <v>1836</v>
      </c>
      <c r="C614" t="s">
        <v>1837</v>
      </c>
      <c r="D614" t="s">
        <v>1838</v>
      </c>
      <c r="E614" s="6">
        <v>1</v>
      </c>
      <c r="F614" s="6">
        <v>2</v>
      </c>
      <c r="O614" s="11">
        <f t="shared" si="18"/>
        <v>2</v>
      </c>
    </row>
    <row r="615" spans="1:15" ht="15" customHeight="1" x14ac:dyDescent="0.25">
      <c r="A615">
        <f t="shared" si="19"/>
        <v>614</v>
      </c>
      <c r="B615" t="s">
        <v>1839</v>
      </c>
      <c r="C615" t="s">
        <v>1840</v>
      </c>
      <c r="D615" t="s">
        <v>1841</v>
      </c>
      <c r="E615" s="6">
        <v>1</v>
      </c>
      <c r="F615" s="6">
        <v>2</v>
      </c>
      <c r="O615" s="11">
        <f t="shared" si="18"/>
        <v>2</v>
      </c>
    </row>
    <row r="616" spans="1:15" ht="15" customHeight="1" x14ac:dyDescent="0.25">
      <c r="A616">
        <f t="shared" si="19"/>
        <v>615</v>
      </c>
      <c r="B616" t="s">
        <v>1842</v>
      </c>
      <c r="C616" t="s">
        <v>1843</v>
      </c>
      <c r="D616" t="s">
        <v>1844</v>
      </c>
      <c r="E616" s="6">
        <v>1</v>
      </c>
      <c r="F616" s="6">
        <v>2</v>
      </c>
      <c r="O616" s="11">
        <f t="shared" si="18"/>
        <v>2</v>
      </c>
    </row>
    <row r="617" spans="1:15" ht="15" customHeight="1" x14ac:dyDescent="0.25">
      <c r="A617">
        <f t="shared" si="19"/>
        <v>616</v>
      </c>
      <c r="B617" t="s">
        <v>1845</v>
      </c>
      <c r="C617" t="s">
        <v>1846</v>
      </c>
      <c r="D617" t="s">
        <v>1847</v>
      </c>
      <c r="E617" s="6">
        <v>1</v>
      </c>
      <c r="F617" s="6">
        <v>2</v>
      </c>
      <c r="O617" s="11">
        <f t="shared" si="18"/>
        <v>2</v>
      </c>
    </row>
    <row r="618" spans="1:15" ht="15" customHeight="1" x14ac:dyDescent="0.25">
      <c r="A618">
        <f t="shared" si="19"/>
        <v>617</v>
      </c>
      <c r="B618" t="s">
        <v>1848</v>
      </c>
      <c r="C618" t="s">
        <v>1849</v>
      </c>
      <c r="D618" t="s">
        <v>1850</v>
      </c>
      <c r="E618" s="6">
        <v>1</v>
      </c>
      <c r="F618" s="6">
        <v>2</v>
      </c>
      <c r="O618" s="11">
        <f t="shared" si="18"/>
        <v>2</v>
      </c>
    </row>
    <row r="619" spans="1:15" ht="15" customHeight="1" x14ac:dyDescent="0.25">
      <c r="A619">
        <f t="shared" si="19"/>
        <v>618</v>
      </c>
      <c r="B619" t="s">
        <v>1851</v>
      </c>
      <c r="C619" t="s">
        <v>1852</v>
      </c>
      <c r="D619" t="s">
        <v>1853</v>
      </c>
      <c r="E619" s="6">
        <v>1</v>
      </c>
      <c r="F619" s="6">
        <v>2</v>
      </c>
      <c r="O619" s="11">
        <f t="shared" si="18"/>
        <v>2</v>
      </c>
    </row>
    <row r="620" spans="1:15" ht="15" customHeight="1" x14ac:dyDescent="0.25">
      <c r="A620">
        <f t="shared" si="19"/>
        <v>619</v>
      </c>
      <c r="B620" t="s">
        <v>1854</v>
      </c>
      <c r="C620" t="s">
        <v>1855</v>
      </c>
      <c r="D620" t="s">
        <v>1856</v>
      </c>
      <c r="E620" s="6">
        <v>1</v>
      </c>
      <c r="F620" s="6">
        <v>2</v>
      </c>
      <c r="O620" s="11">
        <f t="shared" si="18"/>
        <v>2</v>
      </c>
    </row>
    <row r="621" spans="1:15" ht="15" customHeight="1" x14ac:dyDescent="0.25">
      <c r="A621">
        <f t="shared" si="19"/>
        <v>620</v>
      </c>
      <c r="B621" t="s">
        <v>1857</v>
      </c>
      <c r="C621" t="s">
        <v>1858</v>
      </c>
      <c r="D621" t="s">
        <v>1859</v>
      </c>
      <c r="E621" s="6">
        <v>1</v>
      </c>
      <c r="F621" s="6">
        <v>2</v>
      </c>
      <c r="O621" s="11">
        <f t="shared" si="18"/>
        <v>2</v>
      </c>
    </row>
    <row r="622" spans="1:15" ht="15" customHeight="1" x14ac:dyDescent="0.25">
      <c r="A622">
        <f t="shared" si="19"/>
        <v>621</v>
      </c>
      <c r="B622" t="s">
        <v>1860</v>
      </c>
      <c r="C622" t="s">
        <v>1861</v>
      </c>
      <c r="D622" t="s">
        <v>1862</v>
      </c>
      <c r="E622" s="6">
        <v>1</v>
      </c>
      <c r="F622" s="6">
        <v>2</v>
      </c>
      <c r="O622" s="11">
        <f t="shared" si="18"/>
        <v>2</v>
      </c>
    </row>
    <row r="623" spans="1:15" ht="15" customHeight="1" x14ac:dyDescent="0.25">
      <c r="A623">
        <f t="shared" si="19"/>
        <v>622</v>
      </c>
      <c r="B623" t="s">
        <v>1863</v>
      </c>
      <c r="C623" t="s">
        <v>1864</v>
      </c>
      <c r="D623" t="s">
        <v>1865</v>
      </c>
      <c r="E623" s="6">
        <v>1</v>
      </c>
      <c r="F623" s="6">
        <v>2</v>
      </c>
      <c r="O623" s="11">
        <f t="shared" si="18"/>
        <v>2</v>
      </c>
    </row>
    <row r="624" spans="1:15" ht="15" customHeight="1" x14ac:dyDescent="0.25">
      <c r="A624">
        <f t="shared" si="19"/>
        <v>623</v>
      </c>
      <c r="B624" t="s">
        <v>1866</v>
      </c>
      <c r="C624" t="s">
        <v>1867</v>
      </c>
      <c r="D624" t="s">
        <v>1868</v>
      </c>
      <c r="E624" s="6">
        <v>1</v>
      </c>
      <c r="F624" s="6">
        <v>2</v>
      </c>
      <c r="O624" s="11">
        <f t="shared" si="18"/>
        <v>2</v>
      </c>
    </row>
    <row r="625" spans="1:15" ht="15" customHeight="1" x14ac:dyDescent="0.25">
      <c r="A625">
        <f t="shared" si="19"/>
        <v>624</v>
      </c>
      <c r="B625" t="s">
        <v>1869</v>
      </c>
      <c r="C625" t="s">
        <v>1870</v>
      </c>
      <c r="D625" t="s">
        <v>1871</v>
      </c>
      <c r="E625" s="6">
        <v>1</v>
      </c>
      <c r="F625" s="6">
        <v>2</v>
      </c>
      <c r="O625" s="11">
        <f t="shared" si="18"/>
        <v>2</v>
      </c>
    </row>
    <row r="626" spans="1:15" ht="15" customHeight="1" x14ac:dyDescent="0.25">
      <c r="A626">
        <f t="shared" si="19"/>
        <v>625</v>
      </c>
      <c r="B626" t="s">
        <v>1872</v>
      </c>
      <c r="C626" t="s">
        <v>1873</v>
      </c>
      <c r="D626" t="s">
        <v>1874</v>
      </c>
      <c r="E626" s="6">
        <v>1</v>
      </c>
      <c r="F626" s="6">
        <v>2</v>
      </c>
      <c r="O626" s="11">
        <f t="shared" si="18"/>
        <v>2</v>
      </c>
    </row>
    <row r="627" spans="1:15" ht="15" customHeight="1" x14ac:dyDescent="0.25">
      <c r="A627">
        <f t="shared" si="19"/>
        <v>626</v>
      </c>
      <c r="B627" t="s">
        <v>1875</v>
      </c>
      <c r="C627" t="s">
        <v>1876</v>
      </c>
      <c r="D627" t="s">
        <v>1877</v>
      </c>
      <c r="E627" s="6">
        <v>1</v>
      </c>
      <c r="F627" s="6">
        <v>2</v>
      </c>
      <c r="O627" s="11">
        <f t="shared" si="18"/>
        <v>2</v>
      </c>
    </row>
    <row r="628" spans="1:15" ht="15" customHeight="1" x14ac:dyDescent="0.25">
      <c r="A628">
        <f t="shared" si="19"/>
        <v>627</v>
      </c>
      <c r="B628" t="s">
        <v>1878</v>
      </c>
      <c r="C628" t="s">
        <v>1879</v>
      </c>
      <c r="D628" t="s">
        <v>1880</v>
      </c>
      <c r="E628" s="6">
        <v>1</v>
      </c>
      <c r="F628" s="6">
        <v>2</v>
      </c>
      <c r="O628" s="11">
        <f t="shared" si="18"/>
        <v>2</v>
      </c>
    </row>
    <row r="629" spans="1:15" ht="15" customHeight="1" x14ac:dyDescent="0.25">
      <c r="A629">
        <f t="shared" si="19"/>
        <v>628</v>
      </c>
      <c r="B629" t="s">
        <v>1881</v>
      </c>
      <c r="C629" t="s">
        <v>1882</v>
      </c>
      <c r="D629" t="s">
        <v>1883</v>
      </c>
      <c r="E629" s="6">
        <v>1</v>
      </c>
      <c r="F629" s="6">
        <v>2</v>
      </c>
      <c r="O629" s="11">
        <f t="shared" si="18"/>
        <v>2</v>
      </c>
    </row>
    <row r="630" spans="1:15" ht="15" customHeight="1" x14ac:dyDescent="0.25">
      <c r="A630">
        <f t="shared" si="19"/>
        <v>629</v>
      </c>
      <c r="B630" t="s">
        <v>1884</v>
      </c>
      <c r="C630" t="s">
        <v>1885</v>
      </c>
      <c r="D630" t="s">
        <v>1886</v>
      </c>
      <c r="E630" s="6">
        <v>1</v>
      </c>
      <c r="F630" s="6">
        <v>2</v>
      </c>
      <c r="O630" s="11">
        <f t="shared" si="18"/>
        <v>2</v>
      </c>
    </row>
    <row r="631" spans="1:15" ht="15" customHeight="1" x14ac:dyDescent="0.25">
      <c r="A631">
        <f t="shared" si="19"/>
        <v>630</v>
      </c>
      <c r="B631" t="s">
        <v>1887</v>
      </c>
      <c r="C631" t="s">
        <v>1888</v>
      </c>
      <c r="D631" t="s">
        <v>1889</v>
      </c>
      <c r="E631" s="6">
        <v>1</v>
      </c>
      <c r="F631" s="6">
        <v>2</v>
      </c>
      <c r="O631" s="11">
        <f t="shared" si="18"/>
        <v>2</v>
      </c>
    </row>
    <row r="632" spans="1:15" ht="15" customHeight="1" x14ac:dyDescent="0.25">
      <c r="A632">
        <f t="shared" si="19"/>
        <v>631</v>
      </c>
      <c r="B632" t="s">
        <v>1890</v>
      </c>
      <c r="C632" t="s">
        <v>1891</v>
      </c>
      <c r="D632" t="s">
        <v>1892</v>
      </c>
      <c r="E632" s="6">
        <v>1</v>
      </c>
      <c r="F632" s="6">
        <v>2</v>
      </c>
      <c r="O632" s="11">
        <f t="shared" si="18"/>
        <v>2</v>
      </c>
    </row>
    <row r="633" spans="1:15" ht="15" customHeight="1" x14ac:dyDescent="0.25">
      <c r="A633">
        <f t="shared" si="19"/>
        <v>632</v>
      </c>
      <c r="B633" t="s">
        <v>1893</v>
      </c>
      <c r="C633" t="s">
        <v>1894</v>
      </c>
      <c r="D633" t="s">
        <v>1895</v>
      </c>
      <c r="E633" s="6">
        <v>1</v>
      </c>
      <c r="F633" s="6">
        <v>2</v>
      </c>
      <c r="O633" s="11">
        <f t="shared" si="18"/>
        <v>2</v>
      </c>
    </row>
    <row r="634" spans="1:15" ht="15" customHeight="1" x14ac:dyDescent="0.25">
      <c r="A634">
        <f t="shared" si="19"/>
        <v>633</v>
      </c>
      <c r="B634" t="s">
        <v>1896</v>
      </c>
      <c r="C634" t="s">
        <v>1897</v>
      </c>
      <c r="D634" t="s">
        <v>1898</v>
      </c>
      <c r="E634" s="6">
        <v>1</v>
      </c>
      <c r="F634" s="6">
        <v>2</v>
      </c>
      <c r="O634" s="11">
        <f t="shared" si="18"/>
        <v>2</v>
      </c>
    </row>
    <row r="635" spans="1:15" ht="15" customHeight="1" x14ac:dyDescent="0.25">
      <c r="A635">
        <f t="shared" si="19"/>
        <v>634</v>
      </c>
      <c r="B635" t="s">
        <v>1899</v>
      </c>
      <c r="C635" t="s">
        <v>1900</v>
      </c>
      <c r="D635" t="s">
        <v>1901</v>
      </c>
      <c r="E635" s="6">
        <v>1</v>
      </c>
      <c r="F635" s="6">
        <v>2</v>
      </c>
      <c r="O635" s="11">
        <f t="shared" si="18"/>
        <v>2</v>
      </c>
    </row>
    <row r="636" spans="1:15" ht="15" customHeight="1" x14ac:dyDescent="0.25">
      <c r="A636">
        <f t="shared" si="19"/>
        <v>635</v>
      </c>
      <c r="B636" t="s">
        <v>1902</v>
      </c>
      <c r="C636" t="s">
        <v>1903</v>
      </c>
      <c r="D636" t="s">
        <v>1904</v>
      </c>
      <c r="E636" s="6">
        <v>1</v>
      </c>
      <c r="F636" s="6">
        <v>2</v>
      </c>
      <c r="O636" s="11">
        <f t="shared" si="18"/>
        <v>2</v>
      </c>
    </row>
    <row r="637" spans="1:15" ht="15" customHeight="1" x14ac:dyDescent="0.25">
      <c r="A637">
        <f t="shared" si="19"/>
        <v>636</v>
      </c>
      <c r="B637" t="s">
        <v>1905</v>
      </c>
      <c r="C637" t="s">
        <v>1906</v>
      </c>
      <c r="D637" t="s">
        <v>1907</v>
      </c>
      <c r="E637" s="6">
        <v>1</v>
      </c>
      <c r="F637" s="6">
        <v>2</v>
      </c>
      <c r="O637" s="11">
        <f t="shared" si="18"/>
        <v>2</v>
      </c>
    </row>
    <row r="638" spans="1:15" ht="15" customHeight="1" x14ac:dyDescent="0.25">
      <c r="A638">
        <f t="shared" si="19"/>
        <v>637</v>
      </c>
      <c r="B638" t="s">
        <v>1908</v>
      </c>
      <c r="C638" t="s">
        <v>1909</v>
      </c>
      <c r="D638" t="s">
        <v>1910</v>
      </c>
      <c r="E638" s="6">
        <v>1</v>
      </c>
      <c r="F638" s="6">
        <v>2</v>
      </c>
      <c r="O638" s="11">
        <f t="shared" si="18"/>
        <v>2</v>
      </c>
    </row>
    <row r="639" spans="1:15" ht="15" customHeight="1" x14ac:dyDescent="0.25">
      <c r="A639">
        <f t="shared" si="19"/>
        <v>638</v>
      </c>
      <c r="B639" t="s">
        <v>1911</v>
      </c>
      <c r="C639" t="s">
        <v>1912</v>
      </c>
      <c r="D639" t="s">
        <v>1913</v>
      </c>
      <c r="E639" s="6">
        <v>1</v>
      </c>
      <c r="F639" s="6">
        <v>2</v>
      </c>
      <c r="O639" s="11">
        <f t="shared" si="18"/>
        <v>2</v>
      </c>
    </row>
    <row r="640" spans="1:15" ht="15" customHeight="1" x14ac:dyDescent="0.25">
      <c r="A640">
        <f t="shared" si="19"/>
        <v>639</v>
      </c>
      <c r="B640" t="s">
        <v>1914</v>
      </c>
      <c r="C640" t="s">
        <v>1915</v>
      </c>
      <c r="D640" t="s">
        <v>1916</v>
      </c>
      <c r="E640" s="6">
        <v>1</v>
      </c>
      <c r="F640" s="6">
        <v>2</v>
      </c>
      <c r="O640" s="11">
        <f t="shared" si="18"/>
        <v>2</v>
      </c>
    </row>
    <row r="641" spans="1:15" ht="15" customHeight="1" x14ac:dyDescent="0.25">
      <c r="A641">
        <f t="shared" si="19"/>
        <v>640</v>
      </c>
      <c r="B641" t="s">
        <v>1917</v>
      </c>
      <c r="C641" t="s">
        <v>1918</v>
      </c>
      <c r="D641" t="s">
        <v>1919</v>
      </c>
      <c r="E641" s="6">
        <v>1</v>
      </c>
      <c r="F641" s="6">
        <v>2</v>
      </c>
      <c r="O641" s="11">
        <f t="shared" si="18"/>
        <v>2</v>
      </c>
    </row>
    <row r="642" spans="1:15" ht="15" customHeight="1" x14ac:dyDescent="0.25">
      <c r="A642">
        <f t="shared" si="19"/>
        <v>641</v>
      </c>
      <c r="B642" t="s">
        <v>1920</v>
      </c>
      <c r="C642" t="s">
        <v>1921</v>
      </c>
      <c r="D642" t="s">
        <v>1922</v>
      </c>
      <c r="E642" s="6">
        <v>1</v>
      </c>
      <c r="F642" s="6">
        <v>2</v>
      </c>
      <c r="O642" s="11">
        <f t="shared" ref="O642:O705" si="20">SUM(E642:N642)-1</f>
        <v>2</v>
      </c>
    </row>
    <row r="643" spans="1:15" ht="15" customHeight="1" x14ac:dyDescent="0.25">
      <c r="A643">
        <f t="shared" ref="A643:A706" si="21">+A642+1</f>
        <v>642</v>
      </c>
      <c r="B643" t="s">
        <v>1923</v>
      </c>
      <c r="C643" t="s">
        <v>1924</v>
      </c>
      <c r="D643" t="s">
        <v>1925</v>
      </c>
      <c r="E643" s="6">
        <v>1</v>
      </c>
      <c r="F643" s="6">
        <v>2</v>
      </c>
      <c r="O643" s="11">
        <f t="shared" si="20"/>
        <v>2</v>
      </c>
    </row>
    <row r="644" spans="1:15" ht="15" customHeight="1" x14ac:dyDescent="0.25">
      <c r="A644">
        <f t="shared" si="21"/>
        <v>643</v>
      </c>
      <c r="B644" t="s">
        <v>1926</v>
      </c>
      <c r="C644" t="s">
        <v>1927</v>
      </c>
      <c r="D644" t="s">
        <v>1928</v>
      </c>
      <c r="E644" s="6">
        <v>1</v>
      </c>
      <c r="F644" s="6">
        <v>2</v>
      </c>
      <c r="O644" s="11">
        <f t="shared" si="20"/>
        <v>2</v>
      </c>
    </row>
    <row r="645" spans="1:15" ht="15" customHeight="1" x14ac:dyDescent="0.25">
      <c r="A645">
        <f t="shared" si="21"/>
        <v>644</v>
      </c>
      <c r="B645" t="s">
        <v>1929</v>
      </c>
      <c r="C645" t="s">
        <v>1930</v>
      </c>
      <c r="D645" t="s">
        <v>1931</v>
      </c>
      <c r="E645" s="6">
        <v>1</v>
      </c>
      <c r="F645" s="6">
        <v>2</v>
      </c>
      <c r="O645" s="11">
        <f t="shared" si="20"/>
        <v>2</v>
      </c>
    </row>
    <row r="646" spans="1:15" ht="15" customHeight="1" x14ac:dyDescent="0.25">
      <c r="A646">
        <f t="shared" si="21"/>
        <v>645</v>
      </c>
      <c r="B646" t="s">
        <v>1932</v>
      </c>
      <c r="C646" t="s">
        <v>1933</v>
      </c>
      <c r="D646" t="s">
        <v>1934</v>
      </c>
      <c r="E646" s="6">
        <v>1</v>
      </c>
      <c r="F646" s="6">
        <v>2</v>
      </c>
      <c r="O646" s="11">
        <f t="shared" si="20"/>
        <v>2</v>
      </c>
    </row>
    <row r="647" spans="1:15" ht="15" customHeight="1" x14ac:dyDescent="0.25">
      <c r="A647">
        <f t="shared" si="21"/>
        <v>646</v>
      </c>
      <c r="B647" t="s">
        <v>1935</v>
      </c>
      <c r="C647" t="s">
        <v>1936</v>
      </c>
      <c r="D647" t="s">
        <v>1937</v>
      </c>
      <c r="E647" s="6">
        <v>1</v>
      </c>
      <c r="F647" s="6">
        <v>2</v>
      </c>
      <c r="O647" s="11">
        <f t="shared" si="20"/>
        <v>2</v>
      </c>
    </row>
    <row r="648" spans="1:15" ht="15" customHeight="1" x14ac:dyDescent="0.25">
      <c r="A648">
        <f t="shared" si="21"/>
        <v>647</v>
      </c>
      <c r="B648" t="s">
        <v>1938</v>
      </c>
      <c r="C648" t="s">
        <v>1939</v>
      </c>
      <c r="D648" t="s">
        <v>1940</v>
      </c>
      <c r="E648" s="6">
        <v>1</v>
      </c>
      <c r="F648" s="6">
        <v>2</v>
      </c>
      <c r="O648" s="11">
        <f t="shared" si="20"/>
        <v>2</v>
      </c>
    </row>
    <row r="649" spans="1:15" ht="15" customHeight="1" x14ac:dyDescent="0.25">
      <c r="A649">
        <f t="shared" si="21"/>
        <v>648</v>
      </c>
      <c r="B649" t="s">
        <v>1941</v>
      </c>
      <c r="C649" t="s">
        <v>1942</v>
      </c>
      <c r="D649" t="s">
        <v>1943</v>
      </c>
      <c r="E649" s="6">
        <v>1</v>
      </c>
      <c r="F649" s="6">
        <v>2</v>
      </c>
      <c r="O649" s="11">
        <f t="shared" si="20"/>
        <v>2</v>
      </c>
    </row>
    <row r="650" spans="1:15" ht="15" customHeight="1" x14ac:dyDescent="0.25">
      <c r="A650">
        <f t="shared" si="21"/>
        <v>649</v>
      </c>
      <c r="B650" t="s">
        <v>1944</v>
      </c>
      <c r="C650" t="s">
        <v>1945</v>
      </c>
      <c r="D650" t="s">
        <v>1946</v>
      </c>
      <c r="E650" s="6">
        <v>1</v>
      </c>
      <c r="F650" s="6">
        <v>2</v>
      </c>
      <c r="O650" s="11">
        <f t="shared" si="20"/>
        <v>2</v>
      </c>
    </row>
    <row r="651" spans="1:15" ht="15" customHeight="1" x14ac:dyDescent="0.25">
      <c r="A651">
        <f t="shared" si="21"/>
        <v>650</v>
      </c>
      <c r="B651" t="s">
        <v>1947</v>
      </c>
      <c r="C651" t="s">
        <v>1948</v>
      </c>
      <c r="D651" t="s">
        <v>1949</v>
      </c>
      <c r="E651" s="6">
        <v>1</v>
      </c>
      <c r="F651" s="6">
        <v>2</v>
      </c>
      <c r="O651" s="11">
        <f t="shared" si="20"/>
        <v>2</v>
      </c>
    </row>
    <row r="652" spans="1:15" ht="15" customHeight="1" x14ac:dyDescent="0.25">
      <c r="A652">
        <f t="shared" si="21"/>
        <v>651</v>
      </c>
      <c r="B652" t="s">
        <v>1950</v>
      </c>
      <c r="C652" t="s">
        <v>1951</v>
      </c>
      <c r="D652" t="s">
        <v>1952</v>
      </c>
      <c r="E652" s="6">
        <v>1</v>
      </c>
      <c r="F652" s="6">
        <v>2</v>
      </c>
      <c r="O652" s="11">
        <f t="shared" si="20"/>
        <v>2</v>
      </c>
    </row>
    <row r="653" spans="1:15" ht="15" customHeight="1" x14ac:dyDescent="0.25">
      <c r="A653">
        <f t="shared" si="21"/>
        <v>652</v>
      </c>
      <c r="B653" t="s">
        <v>1953</v>
      </c>
      <c r="C653" t="s">
        <v>1954</v>
      </c>
      <c r="D653" t="s">
        <v>1955</v>
      </c>
      <c r="E653" s="6">
        <v>1</v>
      </c>
      <c r="F653" s="6">
        <v>2</v>
      </c>
      <c r="O653" s="11">
        <f t="shared" si="20"/>
        <v>2</v>
      </c>
    </row>
    <row r="654" spans="1:15" ht="15" customHeight="1" x14ac:dyDescent="0.25">
      <c r="A654">
        <f t="shared" si="21"/>
        <v>653</v>
      </c>
      <c r="B654" t="s">
        <v>1956</v>
      </c>
      <c r="C654" t="s">
        <v>1957</v>
      </c>
      <c r="D654" t="s">
        <v>1958</v>
      </c>
      <c r="E654" s="6">
        <v>1</v>
      </c>
      <c r="F654" s="6">
        <v>2</v>
      </c>
      <c r="O654" s="11">
        <f t="shared" si="20"/>
        <v>2</v>
      </c>
    </row>
    <row r="655" spans="1:15" ht="15" customHeight="1" x14ac:dyDescent="0.25">
      <c r="A655">
        <f t="shared" si="21"/>
        <v>654</v>
      </c>
      <c r="B655" t="s">
        <v>1959</v>
      </c>
      <c r="C655" t="s">
        <v>1960</v>
      </c>
      <c r="D655" t="s">
        <v>1961</v>
      </c>
      <c r="E655" s="6">
        <v>1</v>
      </c>
      <c r="F655" s="6">
        <v>2</v>
      </c>
      <c r="O655" s="11">
        <f t="shared" si="20"/>
        <v>2</v>
      </c>
    </row>
    <row r="656" spans="1:15" ht="15" customHeight="1" x14ac:dyDescent="0.25">
      <c r="A656">
        <f t="shared" si="21"/>
        <v>655</v>
      </c>
      <c r="B656" t="s">
        <v>1962</v>
      </c>
      <c r="C656" t="s">
        <v>1963</v>
      </c>
      <c r="D656" t="s">
        <v>1964</v>
      </c>
      <c r="E656" s="6">
        <v>1</v>
      </c>
      <c r="F656" s="6">
        <v>2</v>
      </c>
      <c r="O656" s="11">
        <f t="shared" si="20"/>
        <v>2</v>
      </c>
    </row>
    <row r="657" spans="1:15" ht="15" customHeight="1" x14ac:dyDescent="0.25">
      <c r="A657">
        <f t="shared" si="21"/>
        <v>656</v>
      </c>
      <c r="B657" t="s">
        <v>1965</v>
      </c>
      <c r="C657" t="s">
        <v>1966</v>
      </c>
      <c r="D657" t="s">
        <v>1967</v>
      </c>
      <c r="E657" s="6">
        <v>1</v>
      </c>
      <c r="F657" s="6">
        <v>2</v>
      </c>
      <c r="O657" s="11">
        <f t="shared" si="20"/>
        <v>2</v>
      </c>
    </row>
    <row r="658" spans="1:15" ht="15" customHeight="1" x14ac:dyDescent="0.25">
      <c r="A658">
        <f t="shared" si="21"/>
        <v>657</v>
      </c>
      <c r="B658" t="s">
        <v>1968</v>
      </c>
      <c r="C658" t="s">
        <v>1969</v>
      </c>
      <c r="D658" t="s">
        <v>1970</v>
      </c>
      <c r="E658" s="6">
        <v>1</v>
      </c>
      <c r="F658" s="6">
        <v>2</v>
      </c>
      <c r="O658" s="11">
        <f t="shared" si="20"/>
        <v>2</v>
      </c>
    </row>
    <row r="659" spans="1:15" ht="15" customHeight="1" x14ac:dyDescent="0.25">
      <c r="A659">
        <f t="shared" si="21"/>
        <v>658</v>
      </c>
      <c r="B659" t="s">
        <v>1971</v>
      </c>
      <c r="C659" t="s">
        <v>1972</v>
      </c>
      <c r="D659" t="s">
        <v>1973</v>
      </c>
      <c r="E659" s="6">
        <v>1</v>
      </c>
      <c r="F659" s="6">
        <v>2</v>
      </c>
      <c r="O659" s="11">
        <f t="shared" si="20"/>
        <v>2</v>
      </c>
    </row>
    <row r="660" spans="1:15" ht="15" customHeight="1" x14ac:dyDescent="0.25">
      <c r="A660">
        <f t="shared" si="21"/>
        <v>659</v>
      </c>
      <c r="B660" t="s">
        <v>1974</v>
      </c>
      <c r="C660" t="s">
        <v>1975</v>
      </c>
      <c r="D660" t="s">
        <v>1976</v>
      </c>
      <c r="E660" s="6">
        <v>1</v>
      </c>
      <c r="F660" s="6">
        <v>2</v>
      </c>
      <c r="O660" s="11">
        <f t="shared" si="20"/>
        <v>2</v>
      </c>
    </row>
    <row r="661" spans="1:15" ht="15" customHeight="1" x14ac:dyDescent="0.25">
      <c r="A661">
        <f t="shared" si="21"/>
        <v>660</v>
      </c>
      <c r="B661" t="s">
        <v>1977</v>
      </c>
      <c r="C661" t="s">
        <v>1978</v>
      </c>
      <c r="D661" t="s">
        <v>1979</v>
      </c>
      <c r="E661" s="6">
        <v>1</v>
      </c>
      <c r="F661" s="6">
        <v>2</v>
      </c>
      <c r="O661" s="11">
        <f t="shared" si="20"/>
        <v>2</v>
      </c>
    </row>
    <row r="662" spans="1:15" ht="15" customHeight="1" x14ac:dyDescent="0.25">
      <c r="A662">
        <f t="shared" si="21"/>
        <v>661</v>
      </c>
      <c r="B662" t="s">
        <v>1980</v>
      </c>
      <c r="C662" t="s">
        <v>1981</v>
      </c>
      <c r="D662" t="s">
        <v>1982</v>
      </c>
      <c r="E662" s="6">
        <v>1</v>
      </c>
      <c r="F662" s="6">
        <v>2</v>
      </c>
      <c r="O662" s="11">
        <f t="shared" si="20"/>
        <v>2</v>
      </c>
    </row>
    <row r="663" spans="1:15" ht="15" customHeight="1" x14ac:dyDescent="0.25">
      <c r="A663">
        <f t="shared" si="21"/>
        <v>662</v>
      </c>
      <c r="B663" t="s">
        <v>1983</v>
      </c>
      <c r="C663" t="s">
        <v>1984</v>
      </c>
      <c r="D663" t="s">
        <v>1985</v>
      </c>
      <c r="E663" s="6">
        <v>1</v>
      </c>
      <c r="F663" s="6">
        <v>2</v>
      </c>
      <c r="O663" s="11">
        <f t="shared" si="20"/>
        <v>2</v>
      </c>
    </row>
    <row r="664" spans="1:15" ht="15" customHeight="1" x14ac:dyDescent="0.25">
      <c r="A664">
        <f t="shared" si="21"/>
        <v>663</v>
      </c>
      <c r="B664" t="s">
        <v>1986</v>
      </c>
      <c r="C664" t="s">
        <v>1987</v>
      </c>
      <c r="D664" t="s">
        <v>1988</v>
      </c>
      <c r="E664" s="6">
        <v>1</v>
      </c>
      <c r="F664" s="6">
        <v>2</v>
      </c>
      <c r="O664" s="11">
        <f t="shared" si="20"/>
        <v>2</v>
      </c>
    </row>
    <row r="665" spans="1:15" ht="15" customHeight="1" x14ac:dyDescent="0.25">
      <c r="A665">
        <f t="shared" si="21"/>
        <v>664</v>
      </c>
      <c r="B665" t="s">
        <v>1989</v>
      </c>
      <c r="C665" t="s">
        <v>1990</v>
      </c>
      <c r="D665" t="s">
        <v>1991</v>
      </c>
      <c r="E665" s="6">
        <v>1</v>
      </c>
      <c r="F665" s="6">
        <v>2</v>
      </c>
      <c r="O665" s="11">
        <f t="shared" si="20"/>
        <v>2</v>
      </c>
    </row>
    <row r="666" spans="1:15" ht="15" customHeight="1" x14ac:dyDescent="0.25">
      <c r="A666">
        <f t="shared" si="21"/>
        <v>665</v>
      </c>
      <c r="B666" t="s">
        <v>1992</v>
      </c>
      <c r="C666" t="s">
        <v>1993</v>
      </c>
      <c r="D666" t="s">
        <v>1994</v>
      </c>
      <c r="E666" s="6">
        <v>1</v>
      </c>
      <c r="F666" s="6">
        <v>2</v>
      </c>
      <c r="O666" s="11">
        <f t="shared" si="20"/>
        <v>2</v>
      </c>
    </row>
    <row r="667" spans="1:15" ht="15" customHeight="1" x14ac:dyDescent="0.25">
      <c r="A667">
        <f t="shared" si="21"/>
        <v>666</v>
      </c>
      <c r="B667" t="s">
        <v>1995</v>
      </c>
      <c r="C667" t="s">
        <v>1996</v>
      </c>
      <c r="D667" t="s">
        <v>1997</v>
      </c>
      <c r="E667" s="6">
        <v>1</v>
      </c>
      <c r="F667" s="6">
        <v>2</v>
      </c>
      <c r="O667" s="11">
        <f t="shared" si="20"/>
        <v>2</v>
      </c>
    </row>
    <row r="668" spans="1:15" ht="15" customHeight="1" x14ac:dyDescent="0.25">
      <c r="A668">
        <f t="shared" si="21"/>
        <v>667</v>
      </c>
      <c r="B668" t="s">
        <v>1998</v>
      </c>
      <c r="C668" t="s">
        <v>1999</v>
      </c>
      <c r="D668" t="s">
        <v>2000</v>
      </c>
      <c r="E668" s="6">
        <v>1</v>
      </c>
      <c r="F668" s="6">
        <v>2</v>
      </c>
      <c r="O668" s="11">
        <f t="shared" si="20"/>
        <v>2</v>
      </c>
    </row>
    <row r="669" spans="1:15" ht="15" customHeight="1" x14ac:dyDescent="0.25">
      <c r="A669">
        <f t="shared" si="21"/>
        <v>668</v>
      </c>
      <c r="B669" t="s">
        <v>2001</v>
      </c>
      <c r="C669" t="s">
        <v>2002</v>
      </c>
      <c r="D669" t="s">
        <v>2003</v>
      </c>
      <c r="E669" s="6">
        <v>1</v>
      </c>
      <c r="F669" s="6">
        <v>2</v>
      </c>
      <c r="O669" s="11">
        <f t="shared" si="20"/>
        <v>2</v>
      </c>
    </row>
    <row r="670" spans="1:15" ht="15" customHeight="1" x14ac:dyDescent="0.25">
      <c r="A670">
        <f t="shared" si="21"/>
        <v>669</v>
      </c>
      <c r="B670" t="s">
        <v>2004</v>
      </c>
      <c r="C670" t="s">
        <v>2005</v>
      </c>
      <c r="D670" t="s">
        <v>2006</v>
      </c>
      <c r="E670" s="6">
        <v>1</v>
      </c>
      <c r="F670" s="6">
        <v>2</v>
      </c>
      <c r="O670" s="11">
        <f t="shared" si="20"/>
        <v>2</v>
      </c>
    </row>
    <row r="671" spans="1:15" ht="15" customHeight="1" x14ac:dyDescent="0.25">
      <c r="A671">
        <f t="shared" si="21"/>
        <v>670</v>
      </c>
      <c r="B671" t="s">
        <v>2007</v>
      </c>
      <c r="C671" t="s">
        <v>2008</v>
      </c>
      <c r="D671" t="s">
        <v>2009</v>
      </c>
      <c r="E671" s="6">
        <v>1</v>
      </c>
      <c r="F671" s="6">
        <v>2</v>
      </c>
      <c r="O671" s="11">
        <f t="shared" si="20"/>
        <v>2</v>
      </c>
    </row>
    <row r="672" spans="1:15" ht="15" customHeight="1" x14ac:dyDescent="0.25">
      <c r="A672">
        <f t="shared" si="21"/>
        <v>671</v>
      </c>
      <c r="B672" t="s">
        <v>2010</v>
      </c>
      <c r="C672" t="s">
        <v>2011</v>
      </c>
      <c r="D672" t="s">
        <v>2012</v>
      </c>
      <c r="E672" s="6">
        <v>1</v>
      </c>
      <c r="F672" s="6">
        <v>2</v>
      </c>
      <c r="O672" s="11">
        <f t="shared" si="20"/>
        <v>2</v>
      </c>
    </row>
    <row r="673" spans="1:15" ht="15" customHeight="1" x14ac:dyDescent="0.25">
      <c r="A673">
        <f t="shared" si="21"/>
        <v>672</v>
      </c>
      <c r="B673" t="s">
        <v>2013</v>
      </c>
      <c r="C673" t="s">
        <v>2014</v>
      </c>
      <c r="D673" t="s">
        <v>2015</v>
      </c>
      <c r="E673" s="6">
        <v>1</v>
      </c>
      <c r="F673" s="6">
        <v>2</v>
      </c>
      <c r="O673" s="11">
        <f t="shared" si="20"/>
        <v>2</v>
      </c>
    </row>
    <row r="674" spans="1:15" ht="15" customHeight="1" x14ac:dyDescent="0.25">
      <c r="A674">
        <f t="shared" si="21"/>
        <v>673</v>
      </c>
      <c r="B674" t="s">
        <v>2016</v>
      </c>
      <c r="C674" t="s">
        <v>2017</v>
      </c>
      <c r="D674" t="s">
        <v>2018</v>
      </c>
      <c r="E674" s="6">
        <v>1</v>
      </c>
      <c r="F674" s="6">
        <v>2</v>
      </c>
      <c r="O674" s="11">
        <f t="shared" si="20"/>
        <v>2</v>
      </c>
    </row>
    <row r="675" spans="1:15" ht="15" customHeight="1" x14ac:dyDescent="0.25">
      <c r="A675">
        <f t="shared" si="21"/>
        <v>674</v>
      </c>
      <c r="B675" t="s">
        <v>2019</v>
      </c>
      <c r="C675" t="s">
        <v>2020</v>
      </c>
      <c r="D675" t="s">
        <v>2021</v>
      </c>
      <c r="E675" s="6">
        <v>1</v>
      </c>
      <c r="F675" s="6">
        <v>2</v>
      </c>
      <c r="O675" s="11">
        <f t="shared" si="20"/>
        <v>2</v>
      </c>
    </row>
    <row r="676" spans="1:15" ht="15" customHeight="1" x14ac:dyDescent="0.25">
      <c r="A676">
        <f t="shared" si="21"/>
        <v>675</v>
      </c>
      <c r="B676" t="s">
        <v>2022</v>
      </c>
      <c r="C676" t="s">
        <v>2023</v>
      </c>
      <c r="D676" t="s">
        <v>2024</v>
      </c>
      <c r="E676" s="6">
        <v>1</v>
      </c>
      <c r="F676" s="6">
        <v>2</v>
      </c>
      <c r="O676" s="11">
        <f t="shared" si="20"/>
        <v>2</v>
      </c>
    </row>
    <row r="677" spans="1:15" ht="15" customHeight="1" x14ac:dyDescent="0.25">
      <c r="A677">
        <f t="shared" si="21"/>
        <v>676</v>
      </c>
      <c r="B677" t="s">
        <v>2025</v>
      </c>
      <c r="C677" t="s">
        <v>2026</v>
      </c>
      <c r="D677" t="s">
        <v>2027</v>
      </c>
      <c r="E677" s="6">
        <v>1</v>
      </c>
      <c r="F677" s="6">
        <v>2</v>
      </c>
      <c r="O677" s="11">
        <f t="shared" si="20"/>
        <v>2</v>
      </c>
    </row>
    <row r="678" spans="1:15" ht="15" customHeight="1" x14ac:dyDescent="0.25">
      <c r="A678">
        <f t="shared" si="21"/>
        <v>677</v>
      </c>
      <c r="B678" t="s">
        <v>2028</v>
      </c>
      <c r="C678" t="s">
        <v>2029</v>
      </c>
      <c r="D678" t="s">
        <v>2030</v>
      </c>
      <c r="E678" s="6">
        <v>1</v>
      </c>
      <c r="F678" s="6">
        <v>2</v>
      </c>
      <c r="O678" s="11">
        <f t="shared" si="20"/>
        <v>2</v>
      </c>
    </row>
    <row r="679" spans="1:15" ht="15" customHeight="1" x14ac:dyDescent="0.25">
      <c r="A679">
        <f t="shared" si="21"/>
        <v>678</v>
      </c>
      <c r="B679" t="s">
        <v>2031</v>
      </c>
      <c r="C679" t="s">
        <v>2032</v>
      </c>
      <c r="D679" t="s">
        <v>2033</v>
      </c>
      <c r="E679" s="6">
        <v>1</v>
      </c>
      <c r="F679" s="6">
        <v>2</v>
      </c>
      <c r="O679" s="11">
        <f t="shared" si="20"/>
        <v>2</v>
      </c>
    </row>
    <row r="680" spans="1:15" ht="15" customHeight="1" x14ac:dyDescent="0.25">
      <c r="A680">
        <f t="shared" si="21"/>
        <v>679</v>
      </c>
      <c r="B680" t="s">
        <v>2034</v>
      </c>
      <c r="C680" t="s">
        <v>2035</v>
      </c>
      <c r="D680" t="s">
        <v>2036</v>
      </c>
      <c r="E680" s="6">
        <v>1</v>
      </c>
      <c r="F680" s="6">
        <v>2</v>
      </c>
      <c r="O680" s="11">
        <f t="shared" si="20"/>
        <v>2</v>
      </c>
    </row>
    <row r="681" spans="1:15" ht="15" customHeight="1" x14ac:dyDescent="0.25">
      <c r="A681">
        <f t="shared" si="21"/>
        <v>680</v>
      </c>
      <c r="B681" t="s">
        <v>2037</v>
      </c>
      <c r="C681" t="s">
        <v>2038</v>
      </c>
      <c r="D681" t="s">
        <v>2039</v>
      </c>
      <c r="E681" s="6">
        <v>1</v>
      </c>
      <c r="F681" s="6">
        <v>2</v>
      </c>
      <c r="O681" s="11">
        <f t="shared" si="20"/>
        <v>2</v>
      </c>
    </row>
    <row r="682" spans="1:15" ht="15" customHeight="1" x14ac:dyDescent="0.25">
      <c r="A682">
        <f t="shared" si="21"/>
        <v>681</v>
      </c>
      <c r="B682" t="s">
        <v>2040</v>
      </c>
      <c r="C682" t="s">
        <v>2041</v>
      </c>
      <c r="D682" t="s">
        <v>2042</v>
      </c>
      <c r="E682" s="6">
        <v>1</v>
      </c>
      <c r="F682" s="6">
        <v>2</v>
      </c>
      <c r="O682" s="11">
        <f t="shared" si="20"/>
        <v>2</v>
      </c>
    </row>
    <row r="683" spans="1:15" ht="15" customHeight="1" x14ac:dyDescent="0.25">
      <c r="A683">
        <f t="shared" si="21"/>
        <v>682</v>
      </c>
      <c r="B683" t="s">
        <v>2043</v>
      </c>
      <c r="C683" t="s">
        <v>2044</v>
      </c>
      <c r="D683" t="s">
        <v>2045</v>
      </c>
      <c r="E683" s="6">
        <v>1</v>
      </c>
      <c r="F683" s="6">
        <v>2</v>
      </c>
      <c r="O683" s="11">
        <f t="shared" si="20"/>
        <v>2</v>
      </c>
    </row>
    <row r="684" spans="1:15" ht="15" customHeight="1" x14ac:dyDescent="0.25">
      <c r="A684">
        <f t="shared" si="21"/>
        <v>683</v>
      </c>
      <c r="B684" t="s">
        <v>2046</v>
      </c>
      <c r="C684" t="s">
        <v>2047</v>
      </c>
      <c r="D684" t="s">
        <v>2048</v>
      </c>
      <c r="E684" s="6">
        <v>1</v>
      </c>
      <c r="F684" s="6">
        <v>2</v>
      </c>
      <c r="O684" s="11">
        <f t="shared" si="20"/>
        <v>2</v>
      </c>
    </row>
    <row r="685" spans="1:15" ht="15" customHeight="1" x14ac:dyDescent="0.25">
      <c r="A685">
        <f t="shared" si="21"/>
        <v>684</v>
      </c>
      <c r="B685" t="s">
        <v>2049</v>
      </c>
      <c r="C685" t="s">
        <v>2050</v>
      </c>
      <c r="D685" t="s">
        <v>2051</v>
      </c>
      <c r="E685" s="6">
        <v>1</v>
      </c>
      <c r="F685" s="6">
        <v>2</v>
      </c>
      <c r="O685" s="11">
        <f t="shared" si="20"/>
        <v>2</v>
      </c>
    </row>
    <row r="686" spans="1:15" ht="15" customHeight="1" x14ac:dyDescent="0.25">
      <c r="A686">
        <f t="shared" si="21"/>
        <v>685</v>
      </c>
      <c r="B686" t="s">
        <v>2052</v>
      </c>
      <c r="C686" t="s">
        <v>2053</v>
      </c>
      <c r="D686" t="s">
        <v>2054</v>
      </c>
      <c r="E686" s="6">
        <v>1</v>
      </c>
      <c r="F686" s="6">
        <v>2</v>
      </c>
      <c r="O686" s="11">
        <f t="shared" si="20"/>
        <v>2</v>
      </c>
    </row>
    <row r="687" spans="1:15" ht="15" customHeight="1" x14ac:dyDescent="0.25">
      <c r="A687">
        <f t="shared" si="21"/>
        <v>686</v>
      </c>
      <c r="B687" t="s">
        <v>2055</v>
      </c>
      <c r="C687" t="s">
        <v>2056</v>
      </c>
      <c r="D687" t="s">
        <v>2057</v>
      </c>
      <c r="E687" s="6">
        <v>1</v>
      </c>
      <c r="F687" s="6">
        <v>2</v>
      </c>
      <c r="O687" s="11">
        <f t="shared" si="20"/>
        <v>2</v>
      </c>
    </row>
    <row r="688" spans="1:15" ht="15" customHeight="1" x14ac:dyDescent="0.25">
      <c r="A688">
        <f t="shared" si="21"/>
        <v>687</v>
      </c>
      <c r="B688" t="s">
        <v>2058</v>
      </c>
      <c r="C688" t="s">
        <v>2059</v>
      </c>
      <c r="D688" t="s">
        <v>2060</v>
      </c>
      <c r="E688" s="6">
        <v>1</v>
      </c>
      <c r="F688" s="6">
        <v>2</v>
      </c>
      <c r="O688" s="11">
        <f t="shared" si="20"/>
        <v>2</v>
      </c>
    </row>
    <row r="689" spans="1:15" ht="15" customHeight="1" x14ac:dyDescent="0.25">
      <c r="A689">
        <f t="shared" si="21"/>
        <v>688</v>
      </c>
      <c r="B689" t="s">
        <v>2061</v>
      </c>
      <c r="C689" t="s">
        <v>2062</v>
      </c>
      <c r="D689" t="s">
        <v>2063</v>
      </c>
      <c r="E689" s="6">
        <v>1</v>
      </c>
      <c r="F689" s="6">
        <v>2</v>
      </c>
      <c r="O689" s="11">
        <f t="shared" si="20"/>
        <v>2</v>
      </c>
    </row>
    <row r="690" spans="1:15" ht="15" customHeight="1" x14ac:dyDescent="0.25">
      <c r="A690">
        <f t="shared" si="21"/>
        <v>689</v>
      </c>
      <c r="B690" t="s">
        <v>2064</v>
      </c>
      <c r="C690" t="s">
        <v>2065</v>
      </c>
      <c r="D690" t="s">
        <v>2066</v>
      </c>
      <c r="E690" s="6">
        <v>1</v>
      </c>
      <c r="F690" s="6">
        <v>2</v>
      </c>
      <c r="O690" s="11">
        <f t="shared" si="20"/>
        <v>2</v>
      </c>
    </row>
    <row r="691" spans="1:15" ht="15" customHeight="1" x14ac:dyDescent="0.25">
      <c r="A691">
        <f t="shared" si="21"/>
        <v>690</v>
      </c>
      <c r="B691" t="s">
        <v>2067</v>
      </c>
      <c r="C691" t="s">
        <v>2068</v>
      </c>
      <c r="D691" t="s">
        <v>2069</v>
      </c>
      <c r="E691" s="6">
        <v>1</v>
      </c>
      <c r="F691" s="6">
        <v>2</v>
      </c>
      <c r="O691" s="11">
        <f t="shared" si="20"/>
        <v>2</v>
      </c>
    </row>
    <row r="692" spans="1:15" ht="15" customHeight="1" x14ac:dyDescent="0.25">
      <c r="A692">
        <f t="shared" si="21"/>
        <v>691</v>
      </c>
      <c r="B692" t="s">
        <v>2070</v>
      </c>
      <c r="C692" t="s">
        <v>2071</v>
      </c>
      <c r="D692" t="s">
        <v>2072</v>
      </c>
      <c r="E692" s="6">
        <v>1</v>
      </c>
      <c r="F692" s="6">
        <v>2</v>
      </c>
      <c r="O692" s="11">
        <f t="shared" si="20"/>
        <v>2</v>
      </c>
    </row>
    <row r="693" spans="1:15" ht="15" customHeight="1" x14ac:dyDescent="0.25">
      <c r="A693">
        <f t="shared" si="21"/>
        <v>692</v>
      </c>
      <c r="B693" t="s">
        <v>2073</v>
      </c>
      <c r="C693" s="1" t="s">
        <v>2074</v>
      </c>
      <c r="D693" t="s">
        <v>2075</v>
      </c>
      <c r="E693" s="6">
        <v>1</v>
      </c>
      <c r="F693" s="6">
        <v>2</v>
      </c>
      <c r="O693" s="11">
        <f t="shared" si="20"/>
        <v>2</v>
      </c>
    </row>
    <row r="694" spans="1:15" ht="15" customHeight="1" x14ac:dyDescent="0.25">
      <c r="A694">
        <f t="shared" si="21"/>
        <v>693</v>
      </c>
      <c r="B694" t="s">
        <v>2076</v>
      </c>
      <c r="C694" t="s">
        <v>2077</v>
      </c>
      <c r="D694" t="s">
        <v>2078</v>
      </c>
      <c r="E694" s="6">
        <v>1</v>
      </c>
      <c r="F694" s="6">
        <v>2</v>
      </c>
      <c r="O694" s="11">
        <f t="shared" si="20"/>
        <v>2</v>
      </c>
    </row>
    <row r="695" spans="1:15" ht="15" customHeight="1" x14ac:dyDescent="0.25">
      <c r="A695">
        <f t="shared" si="21"/>
        <v>694</v>
      </c>
      <c r="B695" t="s">
        <v>2079</v>
      </c>
      <c r="C695" t="s">
        <v>2080</v>
      </c>
      <c r="D695" t="s">
        <v>2081</v>
      </c>
      <c r="E695" s="6">
        <v>1</v>
      </c>
      <c r="F695" s="6">
        <v>2</v>
      </c>
      <c r="O695" s="11">
        <f t="shared" si="20"/>
        <v>2</v>
      </c>
    </row>
    <row r="696" spans="1:15" ht="15" customHeight="1" x14ac:dyDescent="0.25">
      <c r="A696">
        <f t="shared" si="21"/>
        <v>695</v>
      </c>
      <c r="B696" t="s">
        <v>2082</v>
      </c>
      <c r="C696" t="s">
        <v>2083</v>
      </c>
      <c r="D696" t="s">
        <v>2084</v>
      </c>
      <c r="E696" s="6">
        <v>1</v>
      </c>
      <c r="F696" s="6">
        <v>2</v>
      </c>
      <c r="O696" s="11">
        <f t="shared" si="20"/>
        <v>2</v>
      </c>
    </row>
    <row r="697" spans="1:15" ht="15" customHeight="1" x14ac:dyDescent="0.25">
      <c r="A697">
        <f t="shared" si="21"/>
        <v>696</v>
      </c>
      <c r="B697" t="s">
        <v>2085</v>
      </c>
      <c r="C697" t="s">
        <v>2086</v>
      </c>
      <c r="D697" t="s">
        <v>2087</v>
      </c>
      <c r="E697" s="6">
        <v>1</v>
      </c>
      <c r="F697" s="6">
        <v>2</v>
      </c>
      <c r="O697" s="11">
        <f t="shared" si="20"/>
        <v>2</v>
      </c>
    </row>
    <row r="698" spans="1:15" ht="15" customHeight="1" x14ac:dyDescent="0.25">
      <c r="A698">
        <f t="shared" si="21"/>
        <v>697</v>
      </c>
      <c r="B698" t="s">
        <v>2088</v>
      </c>
      <c r="C698" t="s">
        <v>2089</v>
      </c>
      <c r="D698" t="s">
        <v>2090</v>
      </c>
      <c r="E698" s="6">
        <v>1</v>
      </c>
      <c r="F698" s="6">
        <v>2</v>
      </c>
      <c r="O698" s="11">
        <f t="shared" si="20"/>
        <v>2</v>
      </c>
    </row>
    <row r="699" spans="1:15" ht="15" customHeight="1" x14ac:dyDescent="0.25">
      <c r="A699">
        <f t="shared" si="21"/>
        <v>698</v>
      </c>
      <c r="B699" t="s">
        <v>2091</v>
      </c>
      <c r="C699" t="s">
        <v>2092</v>
      </c>
      <c r="D699" t="s">
        <v>2093</v>
      </c>
      <c r="E699" s="6">
        <v>1</v>
      </c>
      <c r="F699" s="6">
        <v>2</v>
      </c>
      <c r="O699" s="11">
        <f t="shared" si="20"/>
        <v>2</v>
      </c>
    </row>
    <row r="700" spans="1:15" ht="15" customHeight="1" x14ac:dyDescent="0.25">
      <c r="A700">
        <f t="shared" si="21"/>
        <v>699</v>
      </c>
      <c r="B700" t="s">
        <v>2094</v>
      </c>
      <c r="C700" t="s">
        <v>2095</v>
      </c>
      <c r="D700" t="s">
        <v>2096</v>
      </c>
      <c r="E700" s="6">
        <v>1</v>
      </c>
      <c r="F700" s="6">
        <v>2</v>
      </c>
      <c r="O700" s="11">
        <f t="shared" si="20"/>
        <v>2</v>
      </c>
    </row>
    <row r="701" spans="1:15" ht="15" customHeight="1" x14ac:dyDescent="0.25">
      <c r="A701">
        <f t="shared" si="21"/>
        <v>700</v>
      </c>
      <c r="B701" t="s">
        <v>2097</v>
      </c>
      <c r="C701" t="s">
        <v>2098</v>
      </c>
      <c r="D701" t="s">
        <v>2099</v>
      </c>
      <c r="E701" s="6">
        <v>1</v>
      </c>
      <c r="F701" s="6">
        <v>2</v>
      </c>
      <c r="O701" s="11">
        <f t="shared" si="20"/>
        <v>2</v>
      </c>
    </row>
    <row r="702" spans="1:15" ht="15" customHeight="1" x14ac:dyDescent="0.25">
      <c r="A702">
        <f t="shared" si="21"/>
        <v>701</v>
      </c>
      <c r="B702" t="s">
        <v>2100</v>
      </c>
      <c r="C702" t="s">
        <v>2101</v>
      </c>
      <c r="D702" t="s">
        <v>2102</v>
      </c>
      <c r="E702" s="6">
        <v>1</v>
      </c>
      <c r="F702" s="6">
        <v>2</v>
      </c>
      <c r="O702" s="11">
        <f t="shared" si="20"/>
        <v>2</v>
      </c>
    </row>
    <row r="703" spans="1:15" ht="15" customHeight="1" x14ac:dyDescent="0.25">
      <c r="A703">
        <f t="shared" si="21"/>
        <v>702</v>
      </c>
      <c r="B703" t="s">
        <v>2103</v>
      </c>
      <c r="C703" t="s">
        <v>2104</v>
      </c>
      <c r="D703" t="s">
        <v>2105</v>
      </c>
      <c r="E703" s="6">
        <v>1</v>
      </c>
      <c r="F703" s="6">
        <v>2</v>
      </c>
      <c r="O703" s="11">
        <f t="shared" si="20"/>
        <v>2</v>
      </c>
    </row>
    <row r="704" spans="1:15" ht="15" customHeight="1" x14ac:dyDescent="0.25">
      <c r="A704">
        <f t="shared" si="21"/>
        <v>703</v>
      </c>
      <c r="B704" t="s">
        <v>2106</v>
      </c>
      <c r="C704" t="s">
        <v>2107</v>
      </c>
      <c r="D704" t="s">
        <v>2108</v>
      </c>
      <c r="E704" s="6">
        <v>1</v>
      </c>
      <c r="F704" s="6">
        <v>2</v>
      </c>
      <c r="O704" s="11">
        <f t="shared" si="20"/>
        <v>2</v>
      </c>
    </row>
    <row r="705" spans="1:15" ht="15" customHeight="1" x14ac:dyDescent="0.25">
      <c r="A705">
        <f t="shared" si="21"/>
        <v>704</v>
      </c>
      <c r="B705" t="s">
        <v>2109</v>
      </c>
      <c r="C705" t="s">
        <v>2110</v>
      </c>
      <c r="D705" t="s">
        <v>2111</v>
      </c>
      <c r="E705" s="6">
        <v>1</v>
      </c>
      <c r="F705" s="6">
        <v>2</v>
      </c>
      <c r="O705" s="11">
        <f t="shared" si="20"/>
        <v>2</v>
      </c>
    </row>
    <row r="706" spans="1:15" ht="15" customHeight="1" x14ac:dyDescent="0.25">
      <c r="A706">
        <f t="shared" si="21"/>
        <v>705</v>
      </c>
      <c r="B706" t="s">
        <v>2112</v>
      </c>
      <c r="C706" t="s">
        <v>2113</v>
      </c>
      <c r="D706" t="s">
        <v>2114</v>
      </c>
      <c r="E706" s="6">
        <v>1</v>
      </c>
      <c r="F706" s="6">
        <v>2</v>
      </c>
      <c r="O706" s="11">
        <f t="shared" ref="O706:O769" si="22">SUM(E706:N706)-1</f>
        <v>2</v>
      </c>
    </row>
    <row r="707" spans="1:15" ht="15" customHeight="1" x14ac:dyDescent="0.25">
      <c r="A707">
        <f t="shared" ref="A707:A770" si="23">+A706+1</f>
        <v>706</v>
      </c>
      <c r="B707" t="s">
        <v>2115</v>
      </c>
      <c r="C707" t="s">
        <v>2116</v>
      </c>
      <c r="D707" t="s">
        <v>2117</v>
      </c>
      <c r="E707" s="6">
        <v>1</v>
      </c>
      <c r="F707" s="6">
        <v>2</v>
      </c>
      <c r="O707" s="11">
        <f t="shared" si="22"/>
        <v>2</v>
      </c>
    </row>
    <row r="708" spans="1:15" ht="15" customHeight="1" x14ac:dyDescent="0.25">
      <c r="A708">
        <f t="shared" si="23"/>
        <v>707</v>
      </c>
      <c r="B708" t="s">
        <v>2118</v>
      </c>
      <c r="C708" t="s">
        <v>2119</v>
      </c>
      <c r="D708" t="s">
        <v>2120</v>
      </c>
      <c r="E708" s="6">
        <v>1</v>
      </c>
      <c r="F708" s="6">
        <v>2</v>
      </c>
      <c r="O708" s="11">
        <f t="shared" si="22"/>
        <v>2</v>
      </c>
    </row>
    <row r="709" spans="1:15" ht="15" customHeight="1" x14ac:dyDescent="0.25">
      <c r="A709">
        <f t="shared" si="23"/>
        <v>708</v>
      </c>
      <c r="B709" t="s">
        <v>2121</v>
      </c>
      <c r="C709" t="s">
        <v>2122</v>
      </c>
      <c r="D709" t="s">
        <v>2123</v>
      </c>
      <c r="E709" s="6">
        <v>1</v>
      </c>
      <c r="F709" s="6">
        <v>2</v>
      </c>
      <c r="O709" s="11">
        <f t="shared" si="22"/>
        <v>2</v>
      </c>
    </row>
    <row r="710" spans="1:15" ht="15" customHeight="1" x14ac:dyDescent="0.25">
      <c r="A710">
        <f t="shared" si="23"/>
        <v>709</v>
      </c>
      <c r="B710" t="s">
        <v>2124</v>
      </c>
      <c r="C710" t="s">
        <v>2125</v>
      </c>
      <c r="D710" t="s">
        <v>2126</v>
      </c>
      <c r="E710" s="6">
        <v>1</v>
      </c>
      <c r="F710" s="6">
        <v>2</v>
      </c>
      <c r="O710" s="11">
        <f t="shared" si="22"/>
        <v>2</v>
      </c>
    </row>
    <row r="711" spans="1:15" ht="15" customHeight="1" x14ac:dyDescent="0.25">
      <c r="A711">
        <f t="shared" si="23"/>
        <v>710</v>
      </c>
      <c r="B711" t="s">
        <v>2127</v>
      </c>
      <c r="C711" t="s">
        <v>2128</v>
      </c>
      <c r="D711" t="s">
        <v>2129</v>
      </c>
      <c r="E711" s="6">
        <v>1</v>
      </c>
      <c r="F711" s="6">
        <v>2</v>
      </c>
      <c r="O711" s="11">
        <f t="shared" si="22"/>
        <v>2</v>
      </c>
    </row>
    <row r="712" spans="1:15" ht="15" customHeight="1" x14ac:dyDescent="0.25">
      <c r="A712">
        <f t="shared" si="23"/>
        <v>711</v>
      </c>
      <c r="B712" t="s">
        <v>2130</v>
      </c>
      <c r="C712" t="s">
        <v>2131</v>
      </c>
      <c r="D712" t="s">
        <v>2132</v>
      </c>
      <c r="E712" s="6">
        <v>1</v>
      </c>
      <c r="F712" s="6">
        <v>2</v>
      </c>
      <c r="O712" s="11">
        <f t="shared" si="22"/>
        <v>2</v>
      </c>
    </row>
    <row r="713" spans="1:15" ht="15" customHeight="1" x14ac:dyDescent="0.25">
      <c r="A713">
        <f t="shared" si="23"/>
        <v>712</v>
      </c>
      <c r="B713" t="s">
        <v>2133</v>
      </c>
      <c r="C713" t="s">
        <v>2134</v>
      </c>
      <c r="D713" t="s">
        <v>2135</v>
      </c>
      <c r="E713" s="6">
        <v>1</v>
      </c>
      <c r="F713" s="6">
        <v>2</v>
      </c>
      <c r="O713" s="11">
        <f t="shared" si="22"/>
        <v>2</v>
      </c>
    </row>
    <row r="714" spans="1:15" ht="15" customHeight="1" x14ac:dyDescent="0.25">
      <c r="A714">
        <f t="shared" si="23"/>
        <v>713</v>
      </c>
      <c r="B714" t="s">
        <v>2136</v>
      </c>
      <c r="C714" t="s">
        <v>2137</v>
      </c>
      <c r="D714" t="s">
        <v>2138</v>
      </c>
      <c r="E714" s="6">
        <v>1</v>
      </c>
      <c r="F714" s="6">
        <v>2</v>
      </c>
      <c r="O714" s="11">
        <f t="shared" si="22"/>
        <v>2</v>
      </c>
    </row>
    <row r="715" spans="1:15" ht="15" customHeight="1" x14ac:dyDescent="0.25">
      <c r="A715">
        <f t="shared" si="23"/>
        <v>714</v>
      </c>
      <c r="B715" t="s">
        <v>2139</v>
      </c>
      <c r="C715" t="s">
        <v>2140</v>
      </c>
      <c r="D715" t="s">
        <v>2141</v>
      </c>
      <c r="E715" s="6">
        <v>1</v>
      </c>
      <c r="F715" s="6">
        <v>2</v>
      </c>
      <c r="O715" s="11">
        <f t="shared" si="22"/>
        <v>2</v>
      </c>
    </row>
    <row r="716" spans="1:15" ht="15" customHeight="1" x14ac:dyDescent="0.25">
      <c r="A716">
        <f t="shared" si="23"/>
        <v>715</v>
      </c>
      <c r="B716" t="s">
        <v>2142</v>
      </c>
      <c r="C716" t="s">
        <v>2143</v>
      </c>
      <c r="D716" t="s">
        <v>2144</v>
      </c>
      <c r="E716" s="6">
        <v>1</v>
      </c>
      <c r="F716" s="6">
        <v>2</v>
      </c>
      <c r="O716" s="11">
        <f t="shared" si="22"/>
        <v>2</v>
      </c>
    </row>
    <row r="717" spans="1:15" ht="15" customHeight="1" x14ac:dyDescent="0.25">
      <c r="A717">
        <f t="shared" si="23"/>
        <v>716</v>
      </c>
      <c r="B717" t="s">
        <v>2145</v>
      </c>
      <c r="C717" t="s">
        <v>2146</v>
      </c>
      <c r="D717" t="s">
        <v>2147</v>
      </c>
      <c r="E717" s="6">
        <v>1</v>
      </c>
      <c r="F717" s="6">
        <v>2</v>
      </c>
      <c r="O717" s="11">
        <f t="shared" si="22"/>
        <v>2</v>
      </c>
    </row>
    <row r="718" spans="1:15" ht="15" customHeight="1" x14ac:dyDescent="0.25">
      <c r="A718">
        <f t="shared" si="23"/>
        <v>717</v>
      </c>
      <c r="B718" t="s">
        <v>2148</v>
      </c>
      <c r="C718" t="s">
        <v>2149</v>
      </c>
      <c r="D718" t="s">
        <v>2150</v>
      </c>
      <c r="E718" s="6">
        <v>1</v>
      </c>
      <c r="F718" s="6">
        <v>2</v>
      </c>
      <c r="O718" s="11">
        <f t="shared" si="22"/>
        <v>2</v>
      </c>
    </row>
    <row r="719" spans="1:15" ht="15" customHeight="1" x14ac:dyDescent="0.25">
      <c r="A719">
        <f t="shared" si="23"/>
        <v>718</v>
      </c>
      <c r="B719" t="s">
        <v>2151</v>
      </c>
      <c r="C719" t="s">
        <v>2152</v>
      </c>
      <c r="D719" t="s">
        <v>2153</v>
      </c>
      <c r="E719" s="6">
        <v>1</v>
      </c>
      <c r="F719" s="6">
        <v>2</v>
      </c>
      <c r="O719" s="11">
        <f t="shared" si="22"/>
        <v>2</v>
      </c>
    </row>
    <row r="720" spans="1:15" ht="15" customHeight="1" x14ac:dyDescent="0.25">
      <c r="A720">
        <f t="shared" si="23"/>
        <v>719</v>
      </c>
      <c r="B720" t="s">
        <v>2154</v>
      </c>
      <c r="C720" t="s">
        <v>2155</v>
      </c>
      <c r="D720" t="s">
        <v>2156</v>
      </c>
      <c r="E720" s="6">
        <v>1</v>
      </c>
      <c r="F720" s="6">
        <v>2</v>
      </c>
      <c r="O720" s="11">
        <f t="shared" si="22"/>
        <v>2</v>
      </c>
    </row>
    <row r="721" spans="1:15" ht="15" customHeight="1" x14ac:dyDescent="0.25">
      <c r="A721">
        <f t="shared" si="23"/>
        <v>720</v>
      </c>
      <c r="B721" t="s">
        <v>2157</v>
      </c>
      <c r="C721" t="s">
        <v>2158</v>
      </c>
      <c r="D721" t="s">
        <v>2159</v>
      </c>
      <c r="E721" s="6">
        <v>1</v>
      </c>
      <c r="F721" s="6">
        <v>2</v>
      </c>
      <c r="O721" s="11">
        <f t="shared" si="22"/>
        <v>2</v>
      </c>
    </row>
    <row r="722" spans="1:15" ht="15" customHeight="1" x14ac:dyDescent="0.25">
      <c r="A722">
        <f t="shared" si="23"/>
        <v>721</v>
      </c>
      <c r="B722" t="s">
        <v>2160</v>
      </c>
      <c r="C722" t="s">
        <v>2161</v>
      </c>
      <c r="D722" t="s">
        <v>2162</v>
      </c>
      <c r="E722" s="6">
        <v>1</v>
      </c>
      <c r="F722" s="6">
        <v>2</v>
      </c>
      <c r="O722" s="11">
        <f t="shared" si="22"/>
        <v>2</v>
      </c>
    </row>
    <row r="723" spans="1:15" ht="15" customHeight="1" x14ac:dyDescent="0.25">
      <c r="A723">
        <f t="shared" si="23"/>
        <v>722</v>
      </c>
      <c r="B723" t="s">
        <v>2163</v>
      </c>
      <c r="C723" t="s">
        <v>2164</v>
      </c>
      <c r="D723" t="s">
        <v>2165</v>
      </c>
      <c r="E723" s="6">
        <v>1</v>
      </c>
      <c r="F723" s="6">
        <v>2</v>
      </c>
      <c r="O723" s="11">
        <f t="shared" si="22"/>
        <v>2</v>
      </c>
    </row>
    <row r="724" spans="1:15" ht="15" customHeight="1" x14ac:dyDescent="0.25">
      <c r="A724">
        <f t="shared" si="23"/>
        <v>723</v>
      </c>
      <c r="B724" t="s">
        <v>2166</v>
      </c>
      <c r="C724" t="s">
        <v>2167</v>
      </c>
      <c r="D724" t="s">
        <v>2168</v>
      </c>
      <c r="E724" s="6">
        <v>1</v>
      </c>
      <c r="F724" s="6">
        <v>2</v>
      </c>
      <c r="O724" s="11">
        <f t="shared" si="22"/>
        <v>2</v>
      </c>
    </row>
    <row r="725" spans="1:15" ht="15" customHeight="1" x14ac:dyDescent="0.25">
      <c r="A725">
        <f t="shared" si="23"/>
        <v>724</v>
      </c>
      <c r="B725" t="s">
        <v>2169</v>
      </c>
      <c r="C725" t="s">
        <v>2170</v>
      </c>
      <c r="D725" t="s">
        <v>2171</v>
      </c>
      <c r="E725" s="6">
        <v>1</v>
      </c>
      <c r="F725" s="6">
        <v>2</v>
      </c>
      <c r="O725" s="11">
        <f t="shared" si="22"/>
        <v>2</v>
      </c>
    </row>
    <row r="726" spans="1:15" ht="15" customHeight="1" x14ac:dyDescent="0.25">
      <c r="A726">
        <f t="shared" si="23"/>
        <v>725</v>
      </c>
      <c r="B726" t="s">
        <v>2172</v>
      </c>
      <c r="C726" t="s">
        <v>2173</v>
      </c>
      <c r="D726" t="s">
        <v>2174</v>
      </c>
      <c r="E726" s="6">
        <v>1</v>
      </c>
      <c r="F726" s="6">
        <v>2</v>
      </c>
      <c r="O726" s="11">
        <f t="shared" si="22"/>
        <v>2</v>
      </c>
    </row>
    <row r="727" spans="1:15" ht="15" customHeight="1" x14ac:dyDescent="0.25">
      <c r="A727">
        <f t="shared" si="23"/>
        <v>726</v>
      </c>
      <c r="B727" t="s">
        <v>2175</v>
      </c>
      <c r="C727" t="s">
        <v>2176</v>
      </c>
      <c r="D727" t="s">
        <v>2177</v>
      </c>
      <c r="E727" s="6">
        <v>1</v>
      </c>
      <c r="F727" s="6">
        <v>2</v>
      </c>
      <c r="O727" s="11">
        <f t="shared" si="22"/>
        <v>2</v>
      </c>
    </row>
    <row r="728" spans="1:15" ht="15" customHeight="1" x14ac:dyDescent="0.25">
      <c r="A728">
        <f t="shared" si="23"/>
        <v>727</v>
      </c>
      <c r="B728" t="s">
        <v>2178</v>
      </c>
      <c r="C728" t="s">
        <v>2179</v>
      </c>
      <c r="D728" t="s">
        <v>2180</v>
      </c>
      <c r="E728" s="6">
        <v>1</v>
      </c>
      <c r="F728" s="6">
        <v>2</v>
      </c>
      <c r="O728" s="11">
        <f t="shared" si="22"/>
        <v>2</v>
      </c>
    </row>
    <row r="729" spans="1:15" ht="15" customHeight="1" x14ac:dyDescent="0.25">
      <c r="A729">
        <f t="shared" si="23"/>
        <v>728</v>
      </c>
      <c r="B729" t="s">
        <v>2181</v>
      </c>
      <c r="C729" t="s">
        <v>2182</v>
      </c>
      <c r="D729" t="s">
        <v>2183</v>
      </c>
      <c r="E729" s="6">
        <v>1</v>
      </c>
      <c r="F729" s="6">
        <v>2</v>
      </c>
      <c r="O729" s="11">
        <f t="shared" si="22"/>
        <v>2</v>
      </c>
    </row>
    <row r="730" spans="1:15" ht="15" customHeight="1" x14ac:dyDescent="0.25">
      <c r="A730">
        <f t="shared" si="23"/>
        <v>729</v>
      </c>
      <c r="B730" t="s">
        <v>2184</v>
      </c>
      <c r="C730" t="s">
        <v>2185</v>
      </c>
      <c r="D730" t="s">
        <v>2186</v>
      </c>
      <c r="E730" s="6">
        <v>1</v>
      </c>
      <c r="F730" s="6">
        <v>2</v>
      </c>
      <c r="O730" s="11">
        <f t="shared" si="22"/>
        <v>2</v>
      </c>
    </row>
    <row r="731" spans="1:15" ht="15" customHeight="1" x14ac:dyDescent="0.25">
      <c r="A731">
        <f t="shared" si="23"/>
        <v>730</v>
      </c>
      <c r="B731" t="s">
        <v>2187</v>
      </c>
      <c r="C731" t="s">
        <v>2188</v>
      </c>
      <c r="D731" t="s">
        <v>2189</v>
      </c>
      <c r="E731" s="6">
        <v>1</v>
      </c>
      <c r="F731" s="6">
        <v>2</v>
      </c>
      <c r="O731" s="11">
        <f t="shared" si="22"/>
        <v>2</v>
      </c>
    </row>
    <row r="732" spans="1:15" ht="15" customHeight="1" x14ac:dyDescent="0.25">
      <c r="A732">
        <f t="shared" si="23"/>
        <v>731</v>
      </c>
      <c r="B732" t="s">
        <v>2190</v>
      </c>
      <c r="C732" t="s">
        <v>2191</v>
      </c>
      <c r="D732" t="s">
        <v>2192</v>
      </c>
      <c r="E732" s="6">
        <v>1</v>
      </c>
      <c r="F732" s="6">
        <v>2</v>
      </c>
      <c r="O732" s="11">
        <f t="shared" si="22"/>
        <v>2</v>
      </c>
    </row>
    <row r="733" spans="1:15" ht="15" customHeight="1" x14ac:dyDescent="0.25">
      <c r="A733">
        <f t="shared" si="23"/>
        <v>732</v>
      </c>
      <c r="B733" t="s">
        <v>2193</v>
      </c>
      <c r="C733" t="s">
        <v>2194</v>
      </c>
      <c r="D733" t="s">
        <v>2195</v>
      </c>
      <c r="E733" s="6">
        <v>1</v>
      </c>
      <c r="F733" s="6">
        <v>2</v>
      </c>
      <c r="O733" s="11">
        <f t="shared" si="22"/>
        <v>2</v>
      </c>
    </row>
    <row r="734" spans="1:15" ht="15" customHeight="1" x14ac:dyDescent="0.25">
      <c r="A734">
        <f t="shared" si="23"/>
        <v>733</v>
      </c>
      <c r="B734" t="s">
        <v>2196</v>
      </c>
      <c r="C734" t="s">
        <v>2197</v>
      </c>
      <c r="D734" t="s">
        <v>2198</v>
      </c>
      <c r="E734" s="6">
        <v>1</v>
      </c>
      <c r="F734" s="6">
        <v>2</v>
      </c>
      <c r="O734" s="11">
        <f t="shared" si="22"/>
        <v>2</v>
      </c>
    </row>
    <row r="735" spans="1:15" ht="15" customHeight="1" x14ac:dyDescent="0.25">
      <c r="A735">
        <f t="shared" si="23"/>
        <v>734</v>
      </c>
      <c r="B735" t="s">
        <v>2199</v>
      </c>
      <c r="C735" t="s">
        <v>2200</v>
      </c>
      <c r="D735" t="s">
        <v>2201</v>
      </c>
      <c r="E735" s="6">
        <v>1</v>
      </c>
      <c r="F735" s="6">
        <v>2</v>
      </c>
      <c r="O735" s="11">
        <f t="shared" si="22"/>
        <v>2</v>
      </c>
    </row>
    <row r="736" spans="1:15" ht="15" customHeight="1" x14ac:dyDescent="0.25">
      <c r="A736">
        <f t="shared" si="23"/>
        <v>735</v>
      </c>
      <c r="B736" t="s">
        <v>2202</v>
      </c>
      <c r="C736" t="s">
        <v>2203</v>
      </c>
      <c r="D736" t="s">
        <v>2204</v>
      </c>
      <c r="E736" s="6">
        <v>1</v>
      </c>
      <c r="F736" s="6">
        <v>2</v>
      </c>
      <c r="O736" s="11">
        <f t="shared" si="22"/>
        <v>2</v>
      </c>
    </row>
    <row r="737" spans="1:15" ht="15" customHeight="1" x14ac:dyDescent="0.25">
      <c r="A737">
        <f t="shared" si="23"/>
        <v>736</v>
      </c>
      <c r="B737" t="s">
        <v>2205</v>
      </c>
      <c r="C737" t="s">
        <v>2206</v>
      </c>
      <c r="D737" t="s">
        <v>2207</v>
      </c>
      <c r="E737" s="6">
        <v>1</v>
      </c>
      <c r="F737" s="6">
        <v>2</v>
      </c>
      <c r="O737" s="11">
        <f t="shared" si="22"/>
        <v>2</v>
      </c>
    </row>
    <row r="738" spans="1:15" ht="15" customHeight="1" x14ac:dyDescent="0.25">
      <c r="A738">
        <f t="shared" si="23"/>
        <v>737</v>
      </c>
      <c r="B738" t="s">
        <v>2208</v>
      </c>
      <c r="C738" t="s">
        <v>2209</v>
      </c>
      <c r="D738" t="s">
        <v>2210</v>
      </c>
      <c r="E738" s="6">
        <v>1</v>
      </c>
      <c r="F738" s="6">
        <v>2</v>
      </c>
      <c r="O738" s="11">
        <f t="shared" si="22"/>
        <v>2</v>
      </c>
    </row>
    <row r="739" spans="1:15" ht="15" customHeight="1" x14ac:dyDescent="0.25">
      <c r="A739">
        <f t="shared" si="23"/>
        <v>738</v>
      </c>
      <c r="B739" t="s">
        <v>2211</v>
      </c>
      <c r="C739" t="s">
        <v>2212</v>
      </c>
      <c r="D739" t="s">
        <v>2213</v>
      </c>
      <c r="E739" s="6">
        <v>1</v>
      </c>
      <c r="F739" s="6">
        <v>2</v>
      </c>
      <c r="O739" s="11">
        <f t="shared" si="22"/>
        <v>2</v>
      </c>
    </row>
    <row r="740" spans="1:15" ht="15" customHeight="1" x14ac:dyDescent="0.25">
      <c r="A740">
        <f t="shared" si="23"/>
        <v>739</v>
      </c>
      <c r="B740" t="s">
        <v>2214</v>
      </c>
      <c r="C740" t="s">
        <v>2215</v>
      </c>
      <c r="D740" t="s">
        <v>2216</v>
      </c>
      <c r="E740" s="6">
        <v>1</v>
      </c>
      <c r="F740" s="6">
        <v>2</v>
      </c>
      <c r="O740" s="11">
        <f t="shared" si="22"/>
        <v>2</v>
      </c>
    </row>
    <row r="741" spans="1:15" ht="15" customHeight="1" x14ac:dyDescent="0.25">
      <c r="A741">
        <f t="shared" si="23"/>
        <v>740</v>
      </c>
      <c r="B741" t="s">
        <v>2217</v>
      </c>
      <c r="C741" t="s">
        <v>2218</v>
      </c>
      <c r="D741" t="s">
        <v>2219</v>
      </c>
      <c r="E741" s="6">
        <v>1</v>
      </c>
      <c r="F741" s="6">
        <v>2</v>
      </c>
      <c r="O741" s="11">
        <f t="shared" si="22"/>
        <v>2</v>
      </c>
    </row>
    <row r="742" spans="1:15" ht="15" customHeight="1" x14ac:dyDescent="0.25">
      <c r="A742">
        <f t="shared" si="23"/>
        <v>741</v>
      </c>
      <c r="B742" t="s">
        <v>2220</v>
      </c>
      <c r="C742" t="s">
        <v>2221</v>
      </c>
      <c r="D742" t="s">
        <v>2222</v>
      </c>
      <c r="E742" s="6">
        <v>1</v>
      </c>
      <c r="F742" s="6">
        <v>2</v>
      </c>
      <c r="O742" s="11">
        <f t="shared" si="22"/>
        <v>2</v>
      </c>
    </row>
    <row r="743" spans="1:15" ht="15" customHeight="1" x14ac:dyDescent="0.25">
      <c r="A743">
        <f t="shared" si="23"/>
        <v>742</v>
      </c>
      <c r="B743" t="s">
        <v>2223</v>
      </c>
      <c r="C743" t="s">
        <v>2224</v>
      </c>
      <c r="D743" t="s">
        <v>2225</v>
      </c>
      <c r="E743" s="6">
        <v>1</v>
      </c>
      <c r="F743" s="6">
        <v>2</v>
      </c>
      <c r="O743" s="11">
        <f t="shared" si="22"/>
        <v>2</v>
      </c>
    </row>
    <row r="744" spans="1:15" ht="15" customHeight="1" x14ac:dyDescent="0.25">
      <c r="A744">
        <f t="shared" si="23"/>
        <v>743</v>
      </c>
      <c r="B744" t="s">
        <v>2226</v>
      </c>
      <c r="C744" t="s">
        <v>2227</v>
      </c>
      <c r="D744" t="s">
        <v>2228</v>
      </c>
      <c r="E744" s="6">
        <v>1</v>
      </c>
      <c r="F744" s="6">
        <v>2</v>
      </c>
      <c r="O744" s="11">
        <f t="shared" si="22"/>
        <v>2</v>
      </c>
    </row>
    <row r="745" spans="1:15" ht="15" customHeight="1" x14ac:dyDescent="0.25">
      <c r="A745">
        <f t="shared" si="23"/>
        <v>744</v>
      </c>
      <c r="B745" t="s">
        <v>2229</v>
      </c>
      <c r="C745" t="s">
        <v>2230</v>
      </c>
      <c r="D745" t="s">
        <v>2231</v>
      </c>
      <c r="E745" s="6">
        <v>1</v>
      </c>
      <c r="F745" s="6">
        <v>2</v>
      </c>
      <c r="O745" s="11">
        <f t="shared" si="22"/>
        <v>2</v>
      </c>
    </row>
    <row r="746" spans="1:15" ht="15" customHeight="1" x14ac:dyDescent="0.25">
      <c r="A746">
        <f t="shared" si="23"/>
        <v>745</v>
      </c>
      <c r="B746" t="s">
        <v>2232</v>
      </c>
      <c r="C746" t="s">
        <v>2233</v>
      </c>
      <c r="D746" t="s">
        <v>2234</v>
      </c>
      <c r="E746" s="6">
        <v>1</v>
      </c>
      <c r="F746" s="6">
        <v>2</v>
      </c>
      <c r="O746" s="11">
        <f t="shared" si="22"/>
        <v>2</v>
      </c>
    </row>
    <row r="747" spans="1:15" ht="15" customHeight="1" x14ac:dyDescent="0.25">
      <c r="A747">
        <f t="shared" si="23"/>
        <v>746</v>
      </c>
      <c r="B747" t="s">
        <v>2235</v>
      </c>
      <c r="C747" t="s">
        <v>2236</v>
      </c>
      <c r="D747" t="s">
        <v>2237</v>
      </c>
      <c r="E747" s="6">
        <v>1</v>
      </c>
      <c r="F747" s="6">
        <v>2</v>
      </c>
      <c r="O747" s="11">
        <f t="shared" si="22"/>
        <v>2</v>
      </c>
    </row>
    <row r="748" spans="1:15" ht="15" customHeight="1" x14ac:dyDescent="0.25">
      <c r="A748">
        <f t="shared" si="23"/>
        <v>747</v>
      </c>
      <c r="B748" t="s">
        <v>2238</v>
      </c>
      <c r="C748" t="s">
        <v>2239</v>
      </c>
      <c r="D748" t="s">
        <v>2240</v>
      </c>
      <c r="E748" s="6">
        <v>1</v>
      </c>
      <c r="F748" s="6">
        <v>2</v>
      </c>
      <c r="O748" s="11">
        <f t="shared" si="22"/>
        <v>2</v>
      </c>
    </row>
    <row r="749" spans="1:15" ht="15" customHeight="1" x14ac:dyDescent="0.25">
      <c r="A749">
        <f t="shared" si="23"/>
        <v>748</v>
      </c>
      <c r="B749" t="s">
        <v>2241</v>
      </c>
      <c r="C749" t="s">
        <v>2242</v>
      </c>
      <c r="D749" t="s">
        <v>2243</v>
      </c>
      <c r="E749" s="6">
        <v>1</v>
      </c>
      <c r="F749" s="6">
        <v>2</v>
      </c>
      <c r="O749" s="11">
        <f t="shared" si="22"/>
        <v>2</v>
      </c>
    </row>
    <row r="750" spans="1:15" ht="15" customHeight="1" x14ac:dyDescent="0.25">
      <c r="A750">
        <f t="shared" si="23"/>
        <v>749</v>
      </c>
      <c r="B750" t="s">
        <v>2244</v>
      </c>
      <c r="C750" t="s">
        <v>2245</v>
      </c>
      <c r="D750" t="s">
        <v>2246</v>
      </c>
      <c r="E750" s="6">
        <v>1</v>
      </c>
      <c r="F750" s="6">
        <v>2</v>
      </c>
      <c r="O750" s="11">
        <f t="shared" si="22"/>
        <v>2</v>
      </c>
    </row>
    <row r="751" spans="1:15" ht="15" customHeight="1" x14ac:dyDescent="0.25">
      <c r="A751">
        <f t="shared" si="23"/>
        <v>750</v>
      </c>
      <c r="B751" t="s">
        <v>2247</v>
      </c>
      <c r="C751" t="s">
        <v>2248</v>
      </c>
      <c r="D751" t="s">
        <v>2249</v>
      </c>
      <c r="E751" s="6">
        <v>1</v>
      </c>
      <c r="F751" s="6">
        <v>2</v>
      </c>
      <c r="O751" s="11">
        <f t="shared" si="22"/>
        <v>2</v>
      </c>
    </row>
    <row r="752" spans="1:15" ht="15" customHeight="1" x14ac:dyDescent="0.25">
      <c r="A752">
        <f t="shared" si="23"/>
        <v>751</v>
      </c>
      <c r="B752" t="s">
        <v>2250</v>
      </c>
      <c r="C752" t="s">
        <v>2251</v>
      </c>
      <c r="D752" t="s">
        <v>2252</v>
      </c>
      <c r="E752" s="6">
        <v>1</v>
      </c>
      <c r="F752" s="6">
        <v>2</v>
      </c>
      <c r="O752" s="11">
        <f t="shared" si="22"/>
        <v>2</v>
      </c>
    </row>
    <row r="753" spans="1:15" ht="15" customHeight="1" x14ac:dyDescent="0.25">
      <c r="A753">
        <f t="shared" si="23"/>
        <v>752</v>
      </c>
      <c r="B753" t="s">
        <v>2253</v>
      </c>
      <c r="C753" t="s">
        <v>2254</v>
      </c>
      <c r="D753" t="s">
        <v>2255</v>
      </c>
      <c r="E753" s="6">
        <v>1</v>
      </c>
      <c r="F753" s="6">
        <v>2</v>
      </c>
      <c r="O753" s="11">
        <f t="shared" si="22"/>
        <v>2</v>
      </c>
    </row>
    <row r="754" spans="1:15" ht="15" customHeight="1" x14ac:dyDescent="0.25">
      <c r="A754">
        <f t="shared" si="23"/>
        <v>753</v>
      </c>
      <c r="B754" t="s">
        <v>2256</v>
      </c>
      <c r="C754" t="s">
        <v>2257</v>
      </c>
      <c r="D754" t="s">
        <v>2258</v>
      </c>
      <c r="E754" s="6">
        <v>1</v>
      </c>
      <c r="F754" s="6">
        <v>2</v>
      </c>
      <c r="O754" s="11">
        <f t="shared" si="22"/>
        <v>2</v>
      </c>
    </row>
    <row r="755" spans="1:15" ht="15" customHeight="1" x14ac:dyDescent="0.25">
      <c r="A755">
        <f t="shared" si="23"/>
        <v>754</v>
      </c>
      <c r="B755" t="s">
        <v>2259</v>
      </c>
      <c r="C755" t="s">
        <v>2260</v>
      </c>
      <c r="D755" t="s">
        <v>2261</v>
      </c>
      <c r="E755" s="6">
        <v>1</v>
      </c>
      <c r="F755" s="6">
        <v>2</v>
      </c>
      <c r="O755" s="11">
        <f t="shared" si="22"/>
        <v>2</v>
      </c>
    </row>
    <row r="756" spans="1:15" ht="15" customHeight="1" x14ac:dyDescent="0.25">
      <c r="A756">
        <f t="shared" si="23"/>
        <v>755</v>
      </c>
      <c r="B756" t="s">
        <v>2262</v>
      </c>
      <c r="C756" t="s">
        <v>2263</v>
      </c>
      <c r="D756" t="s">
        <v>2264</v>
      </c>
      <c r="E756" s="6">
        <v>1</v>
      </c>
      <c r="F756" s="6">
        <v>2</v>
      </c>
      <c r="O756" s="11">
        <f t="shared" si="22"/>
        <v>2</v>
      </c>
    </row>
    <row r="757" spans="1:15" ht="15" customHeight="1" x14ac:dyDescent="0.25">
      <c r="A757">
        <f t="shared" si="23"/>
        <v>756</v>
      </c>
      <c r="B757" t="s">
        <v>2265</v>
      </c>
      <c r="C757" t="s">
        <v>2266</v>
      </c>
      <c r="D757" t="s">
        <v>2267</v>
      </c>
      <c r="E757" s="6">
        <v>1</v>
      </c>
      <c r="F757" s="6">
        <v>2</v>
      </c>
      <c r="O757" s="11">
        <f t="shared" si="22"/>
        <v>2</v>
      </c>
    </row>
    <row r="758" spans="1:15" ht="15" customHeight="1" x14ac:dyDescent="0.25">
      <c r="A758">
        <f t="shared" si="23"/>
        <v>757</v>
      </c>
      <c r="B758" t="s">
        <v>2268</v>
      </c>
      <c r="C758" t="s">
        <v>2269</v>
      </c>
      <c r="D758" t="s">
        <v>2270</v>
      </c>
      <c r="E758" s="6">
        <v>1</v>
      </c>
      <c r="F758" s="6">
        <v>2</v>
      </c>
      <c r="O758" s="11">
        <f t="shared" si="22"/>
        <v>2</v>
      </c>
    </row>
    <row r="759" spans="1:15" ht="15" customHeight="1" x14ac:dyDescent="0.25">
      <c r="A759">
        <f t="shared" si="23"/>
        <v>758</v>
      </c>
      <c r="B759" t="s">
        <v>2271</v>
      </c>
      <c r="C759" t="s">
        <v>2272</v>
      </c>
      <c r="D759" t="s">
        <v>2273</v>
      </c>
      <c r="E759" s="6">
        <v>1</v>
      </c>
      <c r="F759" s="6">
        <v>2</v>
      </c>
      <c r="O759" s="11">
        <f t="shared" si="22"/>
        <v>2</v>
      </c>
    </row>
    <row r="760" spans="1:15" ht="15" customHeight="1" x14ac:dyDescent="0.25">
      <c r="A760">
        <f t="shared" si="23"/>
        <v>759</v>
      </c>
      <c r="B760" t="s">
        <v>2274</v>
      </c>
      <c r="C760" t="s">
        <v>2275</v>
      </c>
      <c r="D760" t="s">
        <v>2276</v>
      </c>
      <c r="E760" s="6">
        <v>1</v>
      </c>
      <c r="F760" s="6">
        <v>2</v>
      </c>
      <c r="O760" s="11">
        <f t="shared" si="22"/>
        <v>2</v>
      </c>
    </row>
    <row r="761" spans="1:15" ht="15" customHeight="1" x14ac:dyDescent="0.25">
      <c r="A761">
        <f t="shared" si="23"/>
        <v>760</v>
      </c>
      <c r="B761" t="s">
        <v>2277</v>
      </c>
      <c r="C761" t="s">
        <v>2278</v>
      </c>
      <c r="D761" t="s">
        <v>2279</v>
      </c>
      <c r="E761" s="6">
        <v>1</v>
      </c>
      <c r="F761" s="6">
        <v>2</v>
      </c>
      <c r="O761" s="11">
        <f t="shared" si="22"/>
        <v>2</v>
      </c>
    </row>
    <row r="762" spans="1:15" ht="15" customHeight="1" x14ac:dyDescent="0.25">
      <c r="A762">
        <f t="shared" si="23"/>
        <v>761</v>
      </c>
      <c r="B762" t="s">
        <v>2280</v>
      </c>
      <c r="C762" t="s">
        <v>2281</v>
      </c>
      <c r="D762" t="s">
        <v>2282</v>
      </c>
      <c r="E762" s="6">
        <v>1</v>
      </c>
      <c r="F762" s="6">
        <v>2</v>
      </c>
      <c r="O762" s="11">
        <f t="shared" si="22"/>
        <v>2</v>
      </c>
    </row>
    <row r="763" spans="1:15" ht="15" customHeight="1" x14ac:dyDescent="0.25">
      <c r="A763">
        <f t="shared" si="23"/>
        <v>762</v>
      </c>
      <c r="B763" t="s">
        <v>2283</v>
      </c>
      <c r="C763" t="s">
        <v>2284</v>
      </c>
      <c r="D763" t="s">
        <v>2285</v>
      </c>
      <c r="E763" s="6">
        <v>1</v>
      </c>
      <c r="F763" s="6">
        <v>2</v>
      </c>
      <c r="O763" s="11">
        <f t="shared" si="22"/>
        <v>2</v>
      </c>
    </row>
    <row r="764" spans="1:15" ht="15" customHeight="1" x14ac:dyDescent="0.25">
      <c r="A764">
        <f t="shared" si="23"/>
        <v>763</v>
      </c>
      <c r="B764" t="s">
        <v>2286</v>
      </c>
      <c r="C764" t="s">
        <v>2287</v>
      </c>
      <c r="D764" t="s">
        <v>2288</v>
      </c>
      <c r="E764" s="6">
        <v>1</v>
      </c>
      <c r="F764" s="6">
        <v>2</v>
      </c>
      <c r="O764" s="11">
        <f t="shared" si="22"/>
        <v>2</v>
      </c>
    </row>
    <row r="765" spans="1:15" ht="15" customHeight="1" x14ac:dyDescent="0.25">
      <c r="A765">
        <f t="shared" si="23"/>
        <v>764</v>
      </c>
      <c r="B765" t="s">
        <v>2289</v>
      </c>
      <c r="C765" t="s">
        <v>2290</v>
      </c>
      <c r="D765" t="s">
        <v>2291</v>
      </c>
      <c r="E765" s="6">
        <v>1</v>
      </c>
      <c r="F765" s="6">
        <v>2</v>
      </c>
      <c r="O765" s="11">
        <f t="shared" si="22"/>
        <v>2</v>
      </c>
    </row>
    <row r="766" spans="1:15" ht="15" customHeight="1" x14ac:dyDescent="0.25">
      <c r="A766">
        <f t="shared" si="23"/>
        <v>765</v>
      </c>
      <c r="B766" t="s">
        <v>2292</v>
      </c>
      <c r="C766" t="s">
        <v>2293</v>
      </c>
      <c r="D766" t="s">
        <v>2294</v>
      </c>
      <c r="E766" s="6">
        <v>1</v>
      </c>
      <c r="F766" s="6">
        <v>2</v>
      </c>
      <c r="O766" s="11">
        <f t="shared" si="22"/>
        <v>2</v>
      </c>
    </row>
    <row r="767" spans="1:15" ht="15" customHeight="1" x14ac:dyDescent="0.25">
      <c r="A767">
        <f t="shared" si="23"/>
        <v>766</v>
      </c>
      <c r="B767" t="s">
        <v>2295</v>
      </c>
      <c r="C767" t="s">
        <v>2296</v>
      </c>
      <c r="D767" t="s">
        <v>2297</v>
      </c>
      <c r="E767" s="6">
        <v>1</v>
      </c>
      <c r="F767" s="6">
        <v>2</v>
      </c>
      <c r="O767" s="11">
        <f t="shared" si="22"/>
        <v>2</v>
      </c>
    </row>
    <row r="768" spans="1:15" ht="15" customHeight="1" x14ac:dyDescent="0.25">
      <c r="A768">
        <f t="shared" si="23"/>
        <v>767</v>
      </c>
      <c r="B768" t="s">
        <v>2298</v>
      </c>
      <c r="C768" t="s">
        <v>2299</v>
      </c>
      <c r="D768" t="s">
        <v>2300</v>
      </c>
      <c r="E768" s="6">
        <v>1</v>
      </c>
      <c r="F768" s="6">
        <v>2</v>
      </c>
      <c r="O768" s="11">
        <f t="shared" si="22"/>
        <v>2</v>
      </c>
    </row>
    <row r="769" spans="1:15" ht="15" customHeight="1" x14ac:dyDescent="0.25">
      <c r="A769">
        <f t="shared" si="23"/>
        <v>768</v>
      </c>
      <c r="B769" t="s">
        <v>2301</v>
      </c>
      <c r="C769" t="s">
        <v>2302</v>
      </c>
      <c r="D769" t="s">
        <v>2303</v>
      </c>
      <c r="E769" s="6">
        <v>1</v>
      </c>
      <c r="F769" s="6">
        <v>2</v>
      </c>
      <c r="O769" s="11">
        <f t="shared" si="22"/>
        <v>2</v>
      </c>
    </row>
    <row r="770" spans="1:15" ht="15" customHeight="1" x14ac:dyDescent="0.25">
      <c r="A770">
        <f t="shared" si="23"/>
        <v>769</v>
      </c>
      <c r="B770" t="s">
        <v>2304</v>
      </c>
      <c r="C770" t="s">
        <v>2305</v>
      </c>
      <c r="D770" t="s">
        <v>2306</v>
      </c>
      <c r="E770" s="6">
        <v>1</v>
      </c>
      <c r="F770" s="6">
        <v>2</v>
      </c>
      <c r="G770" s="6">
        <v>1</v>
      </c>
      <c r="O770" s="11">
        <f t="shared" ref="O770:O833" si="24">SUM(E770:N770)-1</f>
        <v>3</v>
      </c>
    </row>
    <row r="771" spans="1:15" ht="15" customHeight="1" x14ac:dyDescent="0.25">
      <c r="A771">
        <f t="shared" ref="A771:A834" si="25">+A770+1</f>
        <v>770</v>
      </c>
      <c r="B771" t="s">
        <v>2307</v>
      </c>
      <c r="C771" t="s">
        <v>2308</v>
      </c>
      <c r="D771" t="s">
        <v>2309</v>
      </c>
      <c r="E771" s="6">
        <v>1</v>
      </c>
      <c r="F771" s="6">
        <v>2</v>
      </c>
      <c r="O771" s="11">
        <f t="shared" si="24"/>
        <v>2</v>
      </c>
    </row>
    <row r="772" spans="1:15" ht="15" customHeight="1" x14ac:dyDescent="0.25">
      <c r="A772">
        <f t="shared" si="25"/>
        <v>771</v>
      </c>
      <c r="B772" t="s">
        <v>2310</v>
      </c>
      <c r="C772" t="s">
        <v>2311</v>
      </c>
      <c r="D772" t="s">
        <v>2312</v>
      </c>
      <c r="E772" s="6">
        <v>1</v>
      </c>
      <c r="F772" s="6">
        <v>2</v>
      </c>
      <c r="O772" s="11">
        <f t="shared" si="24"/>
        <v>2</v>
      </c>
    </row>
    <row r="773" spans="1:15" ht="15" customHeight="1" x14ac:dyDescent="0.25">
      <c r="A773">
        <f t="shared" si="25"/>
        <v>772</v>
      </c>
      <c r="B773" t="s">
        <v>2313</v>
      </c>
      <c r="C773" t="s">
        <v>2314</v>
      </c>
      <c r="D773" t="s">
        <v>2315</v>
      </c>
      <c r="E773" s="6">
        <v>1</v>
      </c>
      <c r="F773" s="6">
        <v>2</v>
      </c>
      <c r="O773" s="11">
        <f t="shared" si="24"/>
        <v>2</v>
      </c>
    </row>
    <row r="774" spans="1:15" ht="15" customHeight="1" x14ac:dyDescent="0.25">
      <c r="A774">
        <f t="shared" si="25"/>
        <v>773</v>
      </c>
      <c r="B774" t="s">
        <v>2316</v>
      </c>
      <c r="C774" t="s">
        <v>2317</v>
      </c>
      <c r="D774" t="s">
        <v>2318</v>
      </c>
      <c r="E774" s="6">
        <v>1</v>
      </c>
      <c r="F774" s="6">
        <v>2</v>
      </c>
      <c r="O774" s="11">
        <f t="shared" si="24"/>
        <v>2</v>
      </c>
    </row>
    <row r="775" spans="1:15" ht="15" customHeight="1" x14ac:dyDescent="0.25">
      <c r="A775">
        <f t="shared" si="25"/>
        <v>774</v>
      </c>
      <c r="B775" t="s">
        <v>2319</v>
      </c>
      <c r="C775" t="s">
        <v>2320</v>
      </c>
      <c r="D775" t="s">
        <v>2321</v>
      </c>
      <c r="E775" s="6">
        <v>1</v>
      </c>
      <c r="F775" s="6">
        <v>2</v>
      </c>
      <c r="O775" s="11">
        <f t="shared" si="24"/>
        <v>2</v>
      </c>
    </row>
    <row r="776" spans="1:15" ht="15" customHeight="1" x14ac:dyDescent="0.25">
      <c r="A776">
        <f t="shared" si="25"/>
        <v>775</v>
      </c>
      <c r="B776" t="s">
        <v>2322</v>
      </c>
      <c r="C776" t="s">
        <v>2323</v>
      </c>
      <c r="D776" t="s">
        <v>2324</v>
      </c>
      <c r="E776" s="6">
        <v>1</v>
      </c>
      <c r="F776" s="6">
        <v>2</v>
      </c>
      <c r="O776" s="11">
        <f t="shared" si="24"/>
        <v>2</v>
      </c>
    </row>
    <row r="777" spans="1:15" ht="15" customHeight="1" x14ac:dyDescent="0.25">
      <c r="A777">
        <f t="shared" si="25"/>
        <v>776</v>
      </c>
      <c r="B777" t="s">
        <v>2325</v>
      </c>
      <c r="C777" t="s">
        <v>2326</v>
      </c>
      <c r="D777" t="s">
        <v>2327</v>
      </c>
      <c r="E777" s="6">
        <v>1</v>
      </c>
      <c r="F777" s="6">
        <v>2</v>
      </c>
      <c r="O777" s="11">
        <f t="shared" si="24"/>
        <v>2</v>
      </c>
    </row>
    <row r="778" spans="1:15" ht="15" customHeight="1" x14ac:dyDescent="0.25">
      <c r="A778">
        <f t="shared" si="25"/>
        <v>777</v>
      </c>
      <c r="B778" t="s">
        <v>2328</v>
      </c>
      <c r="C778" t="s">
        <v>2329</v>
      </c>
      <c r="D778" t="s">
        <v>2330</v>
      </c>
      <c r="E778" s="6">
        <v>1</v>
      </c>
      <c r="F778" s="6">
        <v>2</v>
      </c>
      <c r="O778" s="11">
        <f t="shared" si="24"/>
        <v>2</v>
      </c>
    </row>
    <row r="779" spans="1:15" ht="15" customHeight="1" x14ac:dyDescent="0.25">
      <c r="A779">
        <f t="shared" si="25"/>
        <v>778</v>
      </c>
      <c r="B779" t="s">
        <v>2331</v>
      </c>
      <c r="C779" t="s">
        <v>2332</v>
      </c>
      <c r="D779" t="s">
        <v>2333</v>
      </c>
      <c r="E779" s="6">
        <v>1</v>
      </c>
      <c r="F779" s="6">
        <v>2</v>
      </c>
      <c r="O779" s="11">
        <f t="shared" si="24"/>
        <v>2</v>
      </c>
    </row>
    <row r="780" spans="1:15" ht="15" customHeight="1" x14ac:dyDescent="0.25">
      <c r="A780">
        <f t="shared" si="25"/>
        <v>779</v>
      </c>
      <c r="B780" t="s">
        <v>2334</v>
      </c>
      <c r="C780" t="s">
        <v>2335</v>
      </c>
      <c r="D780" t="s">
        <v>2336</v>
      </c>
      <c r="E780" s="6">
        <v>1</v>
      </c>
      <c r="F780" s="6">
        <v>2</v>
      </c>
      <c r="O780" s="11">
        <f t="shared" si="24"/>
        <v>2</v>
      </c>
    </row>
    <row r="781" spans="1:15" ht="15" customHeight="1" x14ac:dyDescent="0.25">
      <c r="A781">
        <f t="shared" si="25"/>
        <v>780</v>
      </c>
      <c r="B781" t="s">
        <v>2337</v>
      </c>
      <c r="C781" t="s">
        <v>2338</v>
      </c>
      <c r="D781" t="s">
        <v>2339</v>
      </c>
      <c r="E781" s="6">
        <v>1</v>
      </c>
      <c r="F781" s="6">
        <v>2</v>
      </c>
      <c r="O781" s="11">
        <f t="shared" si="24"/>
        <v>2</v>
      </c>
    </row>
    <row r="782" spans="1:15" ht="15" customHeight="1" x14ac:dyDescent="0.25">
      <c r="A782">
        <f t="shared" si="25"/>
        <v>781</v>
      </c>
      <c r="B782" t="s">
        <v>2340</v>
      </c>
      <c r="C782" t="s">
        <v>2341</v>
      </c>
      <c r="D782" t="s">
        <v>2342</v>
      </c>
      <c r="E782" s="6">
        <v>1</v>
      </c>
      <c r="F782" s="6">
        <v>2</v>
      </c>
      <c r="O782" s="11">
        <f t="shared" si="24"/>
        <v>2</v>
      </c>
    </row>
    <row r="783" spans="1:15" ht="15" customHeight="1" x14ac:dyDescent="0.25">
      <c r="A783">
        <f t="shared" si="25"/>
        <v>782</v>
      </c>
      <c r="B783" t="s">
        <v>2343</v>
      </c>
      <c r="C783" t="s">
        <v>2344</v>
      </c>
      <c r="D783" t="s">
        <v>2345</v>
      </c>
      <c r="E783" s="6">
        <v>1</v>
      </c>
      <c r="F783" s="6">
        <v>2</v>
      </c>
      <c r="O783" s="11">
        <f t="shared" si="24"/>
        <v>2</v>
      </c>
    </row>
    <row r="784" spans="1:15" ht="15" customHeight="1" x14ac:dyDescent="0.25">
      <c r="A784">
        <f t="shared" si="25"/>
        <v>783</v>
      </c>
      <c r="B784" t="s">
        <v>2346</v>
      </c>
      <c r="C784" t="s">
        <v>2347</v>
      </c>
      <c r="D784" t="s">
        <v>2348</v>
      </c>
      <c r="E784" s="6">
        <v>1</v>
      </c>
      <c r="F784" s="6">
        <v>2</v>
      </c>
      <c r="O784" s="11">
        <f t="shared" si="24"/>
        <v>2</v>
      </c>
    </row>
    <row r="785" spans="1:15" ht="15" customHeight="1" x14ac:dyDescent="0.25">
      <c r="A785">
        <f t="shared" si="25"/>
        <v>784</v>
      </c>
      <c r="B785" t="s">
        <v>2349</v>
      </c>
      <c r="C785" t="s">
        <v>2350</v>
      </c>
      <c r="D785" t="s">
        <v>2351</v>
      </c>
      <c r="E785" s="6">
        <v>1</v>
      </c>
      <c r="F785" s="6">
        <v>2</v>
      </c>
      <c r="O785" s="11">
        <f t="shared" si="24"/>
        <v>2</v>
      </c>
    </row>
    <row r="786" spans="1:15" ht="15" customHeight="1" x14ac:dyDescent="0.25">
      <c r="A786">
        <f t="shared" si="25"/>
        <v>785</v>
      </c>
      <c r="B786" t="s">
        <v>2352</v>
      </c>
      <c r="C786" t="s">
        <v>2353</v>
      </c>
      <c r="D786" t="s">
        <v>2354</v>
      </c>
      <c r="E786" s="6">
        <v>1</v>
      </c>
      <c r="F786" s="6">
        <v>2</v>
      </c>
      <c r="O786" s="11">
        <f t="shared" si="24"/>
        <v>2</v>
      </c>
    </row>
    <row r="787" spans="1:15" ht="15" customHeight="1" x14ac:dyDescent="0.25">
      <c r="A787">
        <f t="shared" si="25"/>
        <v>786</v>
      </c>
      <c r="B787" t="s">
        <v>2355</v>
      </c>
      <c r="C787" t="s">
        <v>2356</v>
      </c>
      <c r="D787" t="s">
        <v>2357</v>
      </c>
      <c r="E787" s="6">
        <v>1</v>
      </c>
      <c r="F787" s="6">
        <v>2</v>
      </c>
      <c r="O787" s="11">
        <f t="shared" si="24"/>
        <v>2</v>
      </c>
    </row>
    <row r="788" spans="1:15" ht="15" customHeight="1" x14ac:dyDescent="0.25">
      <c r="A788">
        <f t="shared" si="25"/>
        <v>787</v>
      </c>
      <c r="B788" t="s">
        <v>2358</v>
      </c>
      <c r="C788" t="s">
        <v>2359</v>
      </c>
      <c r="D788" t="s">
        <v>2360</v>
      </c>
      <c r="E788" s="6">
        <v>1</v>
      </c>
      <c r="F788" s="6">
        <v>2</v>
      </c>
      <c r="O788" s="11">
        <f t="shared" si="24"/>
        <v>2</v>
      </c>
    </row>
    <row r="789" spans="1:15" ht="15" customHeight="1" x14ac:dyDescent="0.25">
      <c r="A789">
        <f t="shared" si="25"/>
        <v>788</v>
      </c>
      <c r="B789" t="s">
        <v>2361</v>
      </c>
      <c r="C789" t="s">
        <v>2362</v>
      </c>
      <c r="D789" t="s">
        <v>2363</v>
      </c>
      <c r="E789" s="6">
        <v>1</v>
      </c>
      <c r="F789" s="6">
        <v>2</v>
      </c>
      <c r="O789" s="11">
        <f t="shared" si="24"/>
        <v>2</v>
      </c>
    </row>
    <row r="790" spans="1:15" ht="15" customHeight="1" x14ac:dyDescent="0.25">
      <c r="A790">
        <f t="shared" si="25"/>
        <v>789</v>
      </c>
      <c r="B790" t="s">
        <v>2364</v>
      </c>
      <c r="C790" t="s">
        <v>2365</v>
      </c>
      <c r="D790" t="s">
        <v>2366</v>
      </c>
      <c r="E790" s="6">
        <v>1</v>
      </c>
      <c r="F790" s="6">
        <v>2</v>
      </c>
      <c r="O790" s="11">
        <f t="shared" si="24"/>
        <v>2</v>
      </c>
    </row>
    <row r="791" spans="1:15" ht="15" customHeight="1" x14ac:dyDescent="0.25">
      <c r="A791">
        <f t="shared" si="25"/>
        <v>790</v>
      </c>
      <c r="B791" t="s">
        <v>2367</v>
      </c>
      <c r="C791" t="s">
        <v>2368</v>
      </c>
      <c r="D791" t="s">
        <v>2369</v>
      </c>
      <c r="E791" s="6">
        <v>1</v>
      </c>
      <c r="F791" s="6">
        <v>2</v>
      </c>
      <c r="O791" s="11">
        <f t="shared" si="24"/>
        <v>2</v>
      </c>
    </row>
    <row r="792" spans="1:15" ht="15" customHeight="1" x14ac:dyDescent="0.25">
      <c r="A792">
        <f t="shared" si="25"/>
        <v>791</v>
      </c>
      <c r="B792" t="s">
        <v>2370</v>
      </c>
      <c r="C792" t="s">
        <v>2371</v>
      </c>
      <c r="D792" t="s">
        <v>2372</v>
      </c>
      <c r="E792" s="6">
        <v>1</v>
      </c>
      <c r="F792" s="6">
        <v>2</v>
      </c>
      <c r="O792" s="11">
        <f t="shared" si="24"/>
        <v>2</v>
      </c>
    </row>
    <row r="793" spans="1:15" ht="15" customHeight="1" x14ac:dyDescent="0.25">
      <c r="A793">
        <f t="shared" si="25"/>
        <v>792</v>
      </c>
      <c r="B793" t="s">
        <v>2373</v>
      </c>
      <c r="C793" t="s">
        <v>2374</v>
      </c>
      <c r="D793" t="s">
        <v>2375</v>
      </c>
      <c r="E793" s="6">
        <v>1</v>
      </c>
      <c r="F793" s="6">
        <v>2</v>
      </c>
      <c r="O793" s="11">
        <f t="shared" si="24"/>
        <v>2</v>
      </c>
    </row>
    <row r="794" spans="1:15" ht="15" customHeight="1" x14ac:dyDescent="0.25">
      <c r="A794">
        <f t="shared" si="25"/>
        <v>793</v>
      </c>
      <c r="B794" t="s">
        <v>2376</v>
      </c>
      <c r="C794" t="s">
        <v>2377</v>
      </c>
      <c r="D794" t="s">
        <v>2378</v>
      </c>
      <c r="E794" s="6">
        <v>1</v>
      </c>
      <c r="F794" s="6">
        <v>2</v>
      </c>
      <c r="O794" s="11">
        <f t="shared" si="24"/>
        <v>2</v>
      </c>
    </row>
    <row r="795" spans="1:15" ht="15" customHeight="1" x14ac:dyDescent="0.25">
      <c r="A795">
        <f t="shared" si="25"/>
        <v>794</v>
      </c>
      <c r="B795" t="s">
        <v>2379</v>
      </c>
      <c r="C795" t="s">
        <v>2380</v>
      </c>
      <c r="D795" t="s">
        <v>2381</v>
      </c>
      <c r="E795" s="6">
        <v>1</v>
      </c>
      <c r="F795" s="6">
        <v>2</v>
      </c>
      <c r="O795" s="11">
        <f t="shared" si="24"/>
        <v>2</v>
      </c>
    </row>
    <row r="796" spans="1:15" ht="15" customHeight="1" x14ac:dyDescent="0.25">
      <c r="A796">
        <f t="shared" si="25"/>
        <v>795</v>
      </c>
      <c r="B796" t="s">
        <v>2382</v>
      </c>
      <c r="C796" t="s">
        <v>2383</v>
      </c>
      <c r="D796" t="s">
        <v>2384</v>
      </c>
      <c r="E796" s="6">
        <v>1</v>
      </c>
      <c r="F796" s="6">
        <v>2</v>
      </c>
      <c r="O796" s="11">
        <f t="shared" si="24"/>
        <v>2</v>
      </c>
    </row>
    <row r="797" spans="1:15" ht="15" customHeight="1" x14ac:dyDescent="0.25">
      <c r="A797">
        <f t="shared" si="25"/>
        <v>796</v>
      </c>
      <c r="B797" t="s">
        <v>2385</v>
      </c>
      <c r="C797" t="s">
        <v>2386</v>
      </c>
      <c r="D797" t="s">
        <v>2387</v>
      </c>
      <c r="E797" s="6">
        <v>1</v>
      </c>
      <c r="F797" s="6">
        <v>2</v>
      </c>
      <c r="O797" s="11">
        <f t="shared" si="24"/>
        <v>2</v>
      </c>
    </row>
    <row r="798" spans="1:15" ht="15" customHeight="1" x14ac:dyDescent="0.25">
      <c r="A798">
        <f t="shared" si="25"/>
        <v>797</v>
      </c>
      <c r="B798" t="s">
        <v>2388</v>
      </c>
      <c r="C798" t="s">
        <v>2389</v>
      </c>
      <c r="D798" t="s">
        <v>2390</v>
      </c>
      <c r="E798" s="6">
        <v>1</v>
      </c>
      <c r="F798" s="6">
        <v>2</v>
      </c>
      <c r="O798" s="11">
        <f t="shared" si="24"/>
        <v>2</v>
      </c>
    </row>
    <row r="799" spans="1:15" ht="15" customHeight="1" x14ac:dyDescent="0.25">
      <c r="A799">
        <f t="shared" si="25"/>
        <v>798</v>
      </c>
      <c r="B799" t="s">
        <v>2391</v>
      </c>
      <c r="C799" t="s">
        <v>2392</v>
      </c>
      <c r="D799" t="s">
        <v>2393</v>
      </c>
      <c r="E799" s="6">
        <v>1</v>
      </c>
      <c r="F799" s="6">
        <v>2</v>
      </c>
      <c r="O799" s="11">
        <f t="shared" si="24"/>
        <v>2</v>
      </c>
    </row>
    <row r="800" spans="1:15" ht="15" customHeight="1" x14ac:dyDescent="0.25">
      <c r="A800">
        <f t="shared" si="25"/>
        <v>799</v>
      </c>
      <c r="B800" t="s">
        <v>2394</v>
      </c>
      <c r="C800" t="s">
        <v>2395</v>
      </c>
      <c r="D800" t="s">
        <v>2396</v>
      </c>
      <c r="E800" s="6">
        <v>1</v>
      </c>
      <c r="F800" s="6">
        <v>2</v>
      </c>
      <c r="O800" s="11">
        <f t="shared" si="24"/>
        <v>2</v>
      </c>
    </row>
    <row r="801" spans="1:15" ht="15" customHeight="1" x14ac:dyDescent="0.25">
      <c r="A801">
        <f t="shared" si="25"/>
        <v>800</v>
      </c>
      <c r="B801" t="s">
        <v>2397</v>
      </c>
      <c r="C801" t="s">
        <v>2398</v>
      </c>
      <c r="D801" t="s">
        <v>2399</v>
      </c>
      <c r="E801" s="6">
        <v>1</v>
      </c>
      <c r="F801" s="6">
        <v>2</v>
      </c>
      <c r="O801" s="11">
        <f t="shared" si="24"/>
        <v>2</v>
      </c>
    </row>
    <row r="802" spans="1:15" ht="15" customHeight="1" x14ac:dyDescent="0.25">
      <c r="A802">
        <f t="shared" si="25"/>
        <v>801</v>
      </c>
      <c r="B802" t="s">
        <v>2400</v>
      </c>
      <c r="C802" t="s">
        <v>2401</v>
      </c>
      <c r="D802" t="s">
        <v>2402</v>
      </c>
      <c r="E802" s="6">
        <v>1</v>
      </c>
      <c r="F802" s="6">
        <v>2</v>
      </c>
      <c r="O802" s="11">
        <f t="shared" si="24"/>
        <v>2</v>
      </c>
    </row>
    <row r="803" spans="1:15" ht="15" customHeight="1" x14ac:dyDescent="0.25">
      <c r="A803">
        <f t="shared" si="25"/>
        <v>802</v>
      </c>
      <c r="B803" t="s">
        <v>2403</v>
      </c>
      <c r="C803" t="s">
        <v>2404</v>
      </c>
      <c r="D803" t="s">
        <v>2405</v>
      </c>
      <c r="E803" s="6">
        <v>1</v>
      </c>
      <c r="F803" s="6">
        <v>2</v>
      </c>
      <c r="O803" s="11">
        <f t="shared" si="24"/>
        <v>2</v>
      </c>
    </row>
    <row r="804" spans="1:15" ht="15" customHeight="1" x14ac:dyDescent="0.25">
      <c r="A804">
        <f t="shared" si="25"/>
        <v>803</v>
      </c>
      <c r="B804" t="s">
        <v>2406</v>
      </c>
      <c r="C804" t="s">
        <v>2407</v>
      </c>
      <c r="D804" t="s">
        <v>2408</v>
      </c>
      <c r="E804" s="6">
        <v>1</v>
      </c>
      <c r="F804" s="6">
        <v>2</v>
      </c>
      <c r="O804" s="11">
        <f t="shared" si="24"/>
        <v>2</v>
      </c>
    </row>
    <row r="805" spans="1:15" ht="15" customHeight="1" x14ac:dyDescent="0.25">
      <c r="A805">
        <f t="shared" si="25"/>
        <v>804</v>
      </c>
      <c r="B805" t="s">
        <v>2409</v>
      </c>
      <c r="C805" t="s">
        <v>2410</v>
      </c>
      <c r="D805" t="s">
        <v>2411</v>
      </c>
      <c r="E805" s="6">
        <v>1</v>
      </c>
      <c r="F805" s="6">
        <v>2</v>
      </c>
      <c r="O805" s="11">
        <f t="shared" si="24"/>
        <v>2</v>
      </c>
    </row>
    <row r="806" spans="1:15" ht="15" customHeight="1" x14ac:dyDescent="0.25">
      <c r="A806">
        <f t="shared" si="25"/>
        <v>805</v>
      </c>
      <c r="B806" t="s">
        <v>2412</v>
      </c>
      <c r="C806" t="s">
        <v>2413</v>
      </c>
      <c r="D806" t="s">
        <v>2414</v>
      </c>
      <c r="E806" s="6">
        <v>1</v>
      </c>
      <c r="F806" s="6">
        <v>2</v>
      </c>
      <c r="O806" s="11">
        <f t="shared" si="24"/>
        <v>2</v>
      </c>
    </row>
    <row r="807" spans="1:15" ht="15" customHeight="1" x14ac:dyDescent="0.25">
      <c r="A807">
        <f t="shared" si="25"/>
        <v>806</v>
      </c>
      <c r="B807" t="s">
        <v>2415</v>
      </c>
      <c r="C807" t="s">
        <v>2416</v>
      </c>
      <c r="D807" t="s">
        <v>2417</v>
      </c>
      <c r="E807" s="6">
        <v>1</v>
      </c>
      <c r="F807" s="6">
        <v>2</v>
      </c>
      <c r="O807" s="11">
        <f t="shared" si="24"/>
        <v>2</v>
      </c>
    </row>
    <row r="808" spans="1:15" ht="15" customHeight="1" x14ac:dyDescent="0.25">
      <c r="A808">
        <f t="shared" si="25"/>
        <v>807</v>
      </c>
      <c r="B808" t="s">
        <v>2418</v>
      </c>
      <c r="C808" t="s">
        <v>2419</v>
      </c>
      <c r="D808" t="s">
        <v>2420</v>
      </c>
      <c r="E808" s="6">
        <v>1</v>
      </c>
      <c r="F808" s="6">
        <v>2</v>
      </c>
      <c r="O808" s="11">
        <f t="shared" si="24"/>
        <v>2</v>
      </c>
    </row>
    <row r="809" spans="1:15" ht="15" customHeight="1" x14ac:dyDescent="0.25">
      <c r="A809">
        <f t="shared" si="25"/>
        <v>808</v>
      </c>
      <c r="B809" t="s">
        <v>2421</v>
      </c>
      <c r="C809" t="s">
        <v>2422</v>
      </c>
      <c r="D809" t="s">
        <v>2423</v>
      </c>
      <c r="E809" s="6">
        <v>1</v>
      </c>
      <c r="F809" s="6">
        <v>2</v>
      </c>
      <c r="O809" s="11">
        <f t="shared" si="24"/>
        <v>2</v>
      </c>
    </row>
    <row r="810" spans="1:15" ht="15" customHeight="1" x14ac:dyDescent="0.25">
      <c r="A810">
        <f t="shared" si="25"/>
        <v>809</v>
      </c>
      <c r="B810" t="s">
        <v>2424</v>
      </c>
      <c r="C810" t="s">
        <v>2425</v>
      </c>
      <c r="D810" t="s">
        <v>2426</v>
      </c>
      <c r="E810" s="6">
        <v>1</v>
      </c>
      <c r="F810" s="6">
        <v>2</v>
      </c>
      <c r="O810" s="11">
        <f t="shared" si="24"/>
        <v>2</v>
      </c>
    </row>
    <row r="811" spans="1:15" ht="15" customHeight="1" x14ac:dyDescent="0.25">
      <c r="A811">
        <f t="shared" si="25"/>
        <v>810</v>
      </c>
      <c r="B811" t="s">
        <v>2427</v>
      </c>
      <c r="C811" t="s">
        <v>2428</v>
      </c>
      <c r="D811" t="s">
        <v>2429</v>
      </c>
      <c r="E811" s="6">
        <v>1</v>
      </c>
      <c r="F811" s="6">
        <v>2</v>
      </c>
      <c r="O811" s="11">
        <f t="shared" si="24"/>
        <v>2</v>
      </c>
    </row>
    <row r="812" spans="1:15" ht="15" customHeight="1" x14ac:dyDescent="0.25">
      <c r="A812">
        <f t="shared" si="25"/>
        <v>811</v>
      </c>
      <c r="B812" t="s">
        <v>2430</v>
      </c>
      <c r="C812" t="s">
        <v>2431</v>
      </c>
      <c r="D812" t="s">
        <v>2432</v>
      </c>
      <c r="E812" s="6">
        <v>1</v>
      </c>
      <c r="F812" s="6">
        <v>2</v>
      </c>
      <c r="O812" s="11">
        <f t="shared" si="24"/>
        <v>2</v>
      </c>
    </row>
    <row r="813" spans="1:15" ht="15" customHeight="1" x14ac:dyDescent="0.25">
      <c r="A813">
        <f t="shared" si="25"/>
        <v>812</v>
      </c>
      <c r="B813" t="s">
        <v>2433</v>
      </c>
      <c r="C813" t="s">
        <v>2434</v>
      </c>
      <c r="D813" t="s">
        <v>2435</v>
      </c>
      <c r="E813" s="6">
        <v>1</v>
      </c>
      <c r="F813" s="6">
        <v>2</v>
      </c>
      <c r="O813" s="11">
        <f t="shared" si="24"/>
        <v>2</v>
      </c>
    </row>
    <row r="814" spans="1:15" ht="15" customHeight="1" x14ac:dyDescent="0.25">
      <c r="A814">
        <f t="shared" si="25"/>
        <v>813</v>
      </c>
      <c r="B814" t="s">
        <v>2436</v>
      </c>
      <c r="C814" t="s">
        <v>2437</v>
      </c>
      <c r="D814" t="s">
        <v>2438</v>
      </c>
      <c r="E814" s="6">
        <v>1</v>
      </c>
      <c r="F814" s="6">
        <v>2</v>
      </c>
      <c r="O814" s="11">
        <f t="shared" si="24"/>
        <v>2</v>
      </c>
    </row>
    <row r="815" spans="1:15" ht="15" customHeight="1" x14ac:dyDescent="0.25">
      <c r="A815">
        <f t="shared" si="25"/>
        <v>814</v>
      </c>
      <c r="B815" t="s">
        <v>2439</v>
      </c>
      <c r="C815" t="s">
        <v>2440</v>
      </c>
      <c r="D815" t="s">
        <v>2441</v>
      </c>
      <c r="E815" s="6">
        <v>1</v>
      </c>
      <c r="F815" s="6">
        <v>2</v>
      </c>
      <c r="O815" s="11">
        <f t="shared" si="24"/>
        <v>2</v>
      </c>
    </row>
    <row r="816" spans="1:15" ht="15" customHeight="1" x14ac:dyDescent="0.25">
      <c r="A816">
        <f t="shared" si="25"/>
        <v>815</v>
      </c>
      <c r="B816" t="s">
        <v>2442</v>
      </c>
      <c r="C816" t="s">
        <v>2443</v>
      </c>
      <c r="D816" t="s">
        <v>2444</v>
      </c>
      <c r="E816" s="6">
        <v>1</v>
      </c>
      <c r="F816" s="6">
        <v>2</v>
      </c>
      <c r="O816" s="11">
        <f t="shared" si="24"/>
        <v>2</v>
      </c>
    </row>
    <row r="817" spans="1:15" ht="15" customHeight="1" x14ac:dyDescent="0.25">
      <c r="A817">
        <f t="shared" si="25"/>
        <v>816</v>
      </c>
      <c r="B817" t="s">
        <v>2445</v>
      </c>
      <c r="C817" t="s">
        <v>2446</v>
      </c>
      <c r="D817" t="s">
        <v>2447</v>
      </c>
      <c r="E817" s="6">
        <v>1</v>
      </c>
      <c r="F817" s="6">
        <v>2</v>
      </c>
      <c r="O817" s="11">
        <f t="shared" si="24"/>
        <v>2</v>
      </c>
    </row>
    <row r="818" spans="1:15" ht="15" customHeight="1" x14ac:dyDescent="0.25">
      <c r="A818">
        <f t="shared" si="25"/>
        <v>817</v>
      </c>
      <c r="B818" t="s">
        <v>2448</v>
      </c>
      <c r="C818" t="s">
        <v>2449</v>
      </c>
      <c r="D818" t="s">
        <v>2450</v>
      </c>
      <c r="E818" s="6">
        <v>1</v>
      </c>
      <c r="F818" s="6">
        <v>2</v>
      </c>
      <c r="O818" s="11">
        <f t="shared" si="24"/>
        <v>2</v>
      </c>
    </row>
    <row r="819" spans="1:15" ht="15" customHeight="1" x14ac:dyDescent="0.25">
      <c r="A819">
        <f t="shared" si="25"/>
        <v>818</v>
      </c>
      <c r="B819" t="s">
        <v>2451</v>
      </c>
      <c r="C819" t="s">
        <v>2452</v>
      </c>
      <c r="D819" t="s">
        <v>2453</v>
      </c>
      <c r="E819" s="6">
        <v>1</v>
      </c>
      <c r="F819" s="6">
        <v>2</v>
      </c>
      <c r="O819" s="11">
        <f t="shared" si="24"/>
        <v>2</v>
      </c>
    </row>
    <row r="820" spans="1:15" ht="15" customHeight="1" x14ac:dyDescent="0.25">
      <c r="A820">
        <f t="shared" si="25"/>
        <v>819</v>
      </c>
      <c r="B820" t="s">
        <v>2454</v>
      </c>
      <c r="C820" t="s">
        <v>2455</v>
      </c>
      <c r="D820" t="s">
        <v>2456</v>
      </c>
      <c r="E820" s="6">
        <v>1</v>
      </c>
      <c r="F820" s="6">
        <v>2</v>
      </c>
      <c r="O820" s="11">
        <f t="shared" si="24"/>
        <v>2</v>
      </c>
    </row>
    <row r="821" spans="1:15" ht="15" customHeight="1" x14ac:dyDescent="0.25">
      <c r="A821">
        <f t="shared" si="25"/>
        <v>820</v>
      </c>
      <c r="B821" t="s">
        <v>2457</v>
      </c>
      <c r="C821" t="s">
        <v>2458</v>
      </c>
      <c r="D821" t="s">
        <v>2459</v>
      </c>
      <c r="E821" s="6">
        <v>1</v>
      </c>
      <c r="F821" s="6">
        <v>2</v>
      </c>
      <c r="O821" s="11">
        <f t="shared" si="24"/>
        <v>2</v>
      </c>
    </row>
    <row r="822" spans="1:15" ht="15" customHeight="1" x14ac:dyDescent="0.25">
      <c r="A822">
        <f t="shared" si="25"/>
        <v>821</v>
      </c>
      <c r="B822" t="s">
        <v>2460</v>
      </c>
      <c r="C822" t="s">
        <v>2461</v>
      </c>
      <c r="D822" t="s">
        <v>2462</v>
      </c>
      <c r="E822" s="6">
        <v>1</v>
      </c>
      <c r="F822" s="6">
        <v>2</v>
      </c>
      <c r="O822" s="11">
        <f t="shared" si="24"/>
        <v>2</v>
      </c>
    </row>
    <row r="823" spans="1:15" ht="15" customHeight="1" x14ac:dyDescent="0.25">
      <c r="A823">
        <f t="shared" si="25"/>
        <v>822</v>
      </c>
      <c r="B823" t="s">
        <v>2463</v>
      </c>
      <c r="C823" t="s">
        <v>2464</v>
      </c>
      <c r="D823" t="s">
        <v>2465</v>
      </c>
      <c r="E823" s="6">
        <v>1</v>
      </c>
      <c r="F823" s="6">
        <v>2</v>
      </c>
      <c r="O823" s="11">
        <f t="shared" si="24"/>
        <v>2</v>
      </c>
    </row>
    <row r="824" spans="1:15" ht="15" customHeight="1" x14ac:dyDescent="0.25">
      <c r="A824">
        <f t="shared" si="25"/>
        <v>823</v>
      </c>
      <c r="B824" t="s">
        <v>2466</v>
      </c>
      <c r="C824" t="s">
        <v>2467</v>
      </c>
      <c r="D824" t="s">
        <v>2468</v>
      </c>
      <c r="E824" s="6">
        <v>1</v>
      </c>
      <c r="F824" s="6">
        <v>2</v>
      </c>
      <c r="O824" s="11">
        <f t="shared" si="24"/>
        <v>2</v>
      </c>
    </row>
    <row r="825" spans="1:15" ht="15" customHeight="1" x14ac:dyDescent="0.25">
      <c r="A825">
        <f t="shared" si="25"/>
        <v>824</v>
      </c>
      <c r="B825" t="s">
        <v>2469</v>
      </c>
      <c r="C825" t="s">
        <v>2470</v>
      </c>
      <c r="D825" t="s">
        <v>2471</v>
      </c>
      <c r="E825" s="6">
        <v>1</v>
      </c>
      <c r="F825" s="6">
        <v>2</v>
      </c>
      <c r="O825" s="11">
        <f t="shared" si="24"/>
        <v>2</v>
      </c>
    </row>
    <row r="826" spans="1:15" ht="15" customHeight="1" x14ac:dyDescent="0.25">
      <c r="A826">
        <f t="shared" si="25"/>
        <v>825</v>
      </c>
      <c r="B826" t="s">
        <v>2472</v>
      </c>
      <c r="C826" t="s">
        <v>2473</v>
      </c>
      <c r="D826" t="s">
        <v>2474</v>
      </c>
      <c r="E826" s="6">
        <v>1</v>
      </c>
      <c r="F826" s="6">
        <v>2</v>
      </c>
      <c r="G826" s="6">
        <v>1</v>
      </c>
      <c r="O826" s="11">
        <f t="shared" si="24"/>
        <v>3</v>
      </c>
    </row>
    <row r="827" spans="1:15" ht="15" customHeight="1" x14ac:dyDescent="0.25">
      <c r="A827">
        <f t="shared" si="25"/>
        <v>826</v>
      </c>
      <c r="B827" t="s">
        <v>2475</v>
      </c>
      <c r="C827" t="s">
        <v>2476</v>
      </c>
      <c r="D827" t="s">
        <v>2477</v>
      </c>
      <c r="E827" s="6">
        <v>1</v>
      </c>
      <c r="F827" s="6">
        <v>2</v>
      </c>
      <c r="O827" s="11">
        <f t="shared" si="24"/>
        <v>2</v>
      </c>
    </row>
    <row r="828" spans="1:15" ht="15" customHeight="1" x14ac:dyDescent="0.25">
      <c r="A828">
        <f t="shared" si="25"/>
        <v>827</v>
      </c>
      <c r="B828" t="s">
        <v>2478</v>
      </c>
      <c r="C828" t="s">
        <v>2479</v>
      </c>
      <c r="D828" t="s">
        <v>2480</v>
      </c>
      <c r="E828" s="6">
        <v>1</v>
      </c>
      <c r="F828" s="6">
        <v>2</v>
      </c>
      <c r="O828" s="11">
        <f t="shared" si="24"/>
        <v>2</v>
      </c>
    </row>
    <row r="829" spans="1:15" ht="15" customHeight="1" x14ac:dyDescent="0.25">
      <c r="A829">
        <f t="shared" si="25"/>
        <v>828</v>
      </c>
      <c r="B829" t="s">
        <v>2481</v>
      </c>
      <c r="C829" t="s">
        <v>2482</v>
      </c>
      <c r="D829" t="s">
        <v>2483</v>
      </c>
      <c r="E829" s="6">
        <v>1</v>
      </c>
      <c r="F829" s="6">
        <v>2</v>
      </c>
      <c r="O829" s="11">
        <f t="shared" si="24"/>
        <v>2</v>
      </c>
    </row>
    <row r="830" spans="1:15" ht="15" customHeight="1" x14ac:dyDescent="0.25">
      <c r="A830">
        <f t="shared" si="25"/>
        <v>829</v>
      </c>
      <c r="B830" t="s">
        <v>2484</v>
      </c>
      <c r="C830" t="s">
        <v>2485</v>
      </c>
      <c r="D830" t="s">
        <v>2486</v>
      </c>
      <c r="E830" s="6">
        <v>1</v>
      </c>
      <c r="F830" s="6">
        <v>2</v>
      </c>
      <c r="O830" s="11">
        <f t="shared" si="24"/>
        <v>2</v>
      </c>
    </row>
    <row r="831" spans="1:15" ht="15" customHeight="1" x14ac:dyDescent="0.25">
      <c r="A831">
        <f t="shared" si="25"/>
        <v>830</v>
      </c>
      <c r="B831" t="s">
        <v>2487</v>
      </c>
      <c r="C831" t="s">
        <v>2488</v>
      </c>
      <c r="D831" t="s">
        <v>2489</v>
      </c>
      <c r="E831" s="6">
        <v>1</v>
      </c>
      <c r="F831" s="6">
        <v>2</v>
      </c>
      <c r="O831" s="11">
        <f t="shared" si="24"/>
        <v>2</v>
      </c>
    </row>
    <row r="832" spans="1:15" ht="15" customHeight="1" x14ac:dyDescent="0.25">
      <c r="A832">
        <f t="shared" si="25"/>
        <v>831</v>
      </c>
      <c r="B832" t="s">
        <v>2490</v>
      </c>
      <c r="C832" t="s">
        <v>2491</v>
      </c>
      <c r="D832" t="s">
        <v>2492</v>
      </c>
      <c r="E832" s="6">
        <v>1</v>
      </c>
      <c r="F832" s="6">
        <v>2</v>
      </c>
      <c r="O832" s="11">
        <f t="shared" si="24"/>
        <v>2</v>
      </c>
    </row>
    <row r="833" spans="1:15" ht="15" customHeight="1" x14ac:dyDescent="0.25">
      <c r="A833">
        <f t="shared" si="25"/>
        <v>832</v>
      </c>
      <c r="B833" t="s">
        <v>2493</v>
      </c>
      <c r="C833" t="s">
        <v>2494</v>
      </c>
      <c r="D833" t="s">
        <v>2495</v>
      </c>
      <c r="E833" s="6">
        <v>1</v>
      </c>
      <c r="F833" s="6">
        <v>2</v>
      </c>
      <c r="O833" s="11">
        <f t="shared" si="24"/>
        <v>2</v>
      </c>
    </row>
    <row r="834" spans="1:15" ht="15" customHeight="1" x14ac:dyDescent="0.25">
      <c r="A834">
        <f t="shared" si="25"/>
        <v>833</v>
      </c>
      <c r="B834" t="s">
        <v>2496</v>
      </c>
      <c r="C834" t="s">
        <v>2497</v>
      </c>
      <c r="D834" t="s">
        <v>2498</v>
      </c>
      <c r="E834" s="6">
        <v>1</v>
      </c>
      <c r="F834" s="6">
        <v>2</v>
      </c>
      <c r="O834" s="11">
        <f t="shared" ref="O834:O897" si="26">SUM(E834:N834)-1</f>
        <v>2</v>
      </c>
    </row>
    <row r="835" spans="1:15" ht="15" customHeight="1" x14ac:dyDescent="0.25">
      <c r="A835">
        <f t="shared" ref="A835:A898" si="27">+A834+1</f>
        <v>834</v>
      </c>
      <c r="B835" t="s">
        <v>2499</v>
      </c>
      <c r="C835" t="s">
        <v>2500</v>
      </c>
      <c r="D835" t="s">
        <v>2501</v>
      </c>
      <c r="E835" s="6">
        <v>1</v>
      </c>
      <c r="F835" s="6">
        <v>2</v>
      </c>
      <c r="O835" s="11">
        <f t="shared" si="26"/>
        <v>2</v>
      </c>
    </row>
    <row r="836" spans="1:15" ht="15" customHeight="1" x14ac:dyDescent="0.25">
      <c r="A836">
        <f t="shared" si="27"/>
        <v>835</v>
      </c>
      <c r="B836" t="s">
        <v>2502</v>
      </c>
      <c r="C836" t="s">
        <v>2503</v>
      </c>
      <c r="D836" t="s">
        <v>2504</v>
      </c>
      <c r="E836" s="6">
        <v>1</v>
      </c>
      <c r="F836" s="6">
        <v>2</v>
      </c>
      <c r="O836" s="11">
        <f t="shared" si="26"/>
        <v>2</v>
      </c>
    </row>
    <row r="837" spans="1:15" ht="15" customHeight="1" x14ac:dyDescent="0.25">
      <c r="A837">
        <f t="shared" si="27"/>
        <v>836</v>
      </c>
      <c r="B837" t="s">
        <v>2505</v>
      </c>
      <c r="C837" t="s">
        <v>2506</v>
      </c>
      <c r="D837" t="s">
        <v>2507</v>
      </c>
      <c r="E837" s="6">
        <v>1</v>
      </c>
      <c r="F837" s="6">
        <v>2</v>
      </c>
      <c r="O837" s="11">
        <f t="shared" si="26"/>
        <v>2</v>
      </c>
    </row>
    <row r="838" spans="1:15" ht="15" customHeight="1" x14ac:dyDescent="0.25">
      <c r="A838">
        <f t="shared" si="27"/>
        <v>837</v>
      </c>
      <c r="B838" t="s">
        <v>2508</v>
      </c>
      <c r="C838" t="s">
        <v>2509</v>
      </c>
      <c r="D838" t="s">
        <v>2510</v>
      </c>
      <c r="E838" s="6">
        <v>1</v>
      </c>
      <c r="F838" s="6">
        <v>2</v>
      </c>
      <c r="O838" s="11">
        <f t="shared" si="26"/>
        <v>2</v>
      </c>
    </row>
    <row r="839" spans="1:15" ht="15" customHeight="1" x14ac:dyDescent="0.25">
      <c r="A839">
        <f t="shared" si="27"/>
        <v>838</v>
      </c>
      <c r="B839" t="s">
        <v>2511</v>
      </c>
      <c r="C839" t="s">
        <v>2512</v>
      </c>
      <c r="D839" t="s">
        <v>2513</v>
      </c>
      <c r="E839" s="6">
        <v>1</v>
      </c>
      <c r="F839" s="6">
        <v>2</v>
      </c>
      <c r="O839" s="11">
        <f t="shared" si="26"/>
        <v>2</v>
      </c>
    </row>
    <row r="840" spans="1:15" ht="15" customHeight="1" x14ac:dyDescent="0.25">
      <c r="A840">
        <f t="shared" si="27"/>
        <v>839</v>
      </c>
      <c r="B840" t="s">
        <v>2514</v>
      </c>
      <c r="C840" t="s">
        <v>2515</v>
      </c>
      <c r="D840" t="s">
        <v>2516</v>
      </c>
      <c r="E840" s="6">
        <v>1</v>
      </c>
      <c r="F840" s="6">
        <v>2</v>
      </c>
      <c r="O840" s="11">
        <f t="shared" si="26"/>
        <v>2</v>
      </c>
    </row>
    <row r="841" spans="1:15" ht="15" customHeight="1" x14ac:dyDescent="0.25">
      <c r="A841">
        <f t="shared" si="27"/>
        <v>840</v>
      </c>
      <c r="B841" t="s">
        <v>2517</v>
      </c>
      <c r="C841" t="s">
        <v>2518</v>
      </c>
      <c r="D841" t="s">
        <v>2519</v>
      </c>
      <c r="E841" s="6">
        <v>1</v>
      </c>
      <c r="F841" s="6">
        <v>2</v>
      </c>
      <c r="O841" s="11">
        <f t="shared" si="26"/>
        <v>2</v>
      </c>
    </row>
    <row r="842" spans="1:15" ht="15" customHeight="1" x14ac:dyDescent="0.25">
      <c r="A842">
        <f t="shared" si="27"/>
        <v>841</v>
      </c>
      <c r="B842" t="s">
        <v>2520</v>
      </c>
      <c r="C842" t="s">
        <v>2521</v>
      </c>
      <c r="D842" t="s">
        <v>2522</v>
      </c>
      <c r="E842" s="6">
        <v>1</v>
      </c>
      <c r="F842" s="6">
        <v>2</v>
      </c>
      <c r="O842" s="11">
        <f t="shared" si="26"/>
        <v>2</v>
      </c>
    </row>
    <row r="843" spans="1:15" ht="15" customHeight="1" x14ac:dyDescent="0.25">
      <c r="A843">
        <f t="shared" si="27"/>
        <v>842</v>
      </c>
      <c r="B843" t="s">
        <v>2523</v>
      </c>
      <c r="C843" t="s">
        <v>2524</v>
      </c>
      <c r="D843" t="s">
        <v>2525</v>
      </c>
      <c r="E843" s="6">
        <v>1</v>
      </c>
      <c r="F843" s="6">
        <v>2</v>
      </c>
      <c r="O843" s="11">
        <f t="shared" si="26"/>
        <v>2</v>
      </c>
    </row>
    <row r="844" spans="1:15" ht="15" customHeight="1" x14ac:dyDescent="0.25">
      <c r="A844">
        <f t="shared" si="27"/>
        <v>843</v>
      </c>
      <c r="B844" t="s">
        <v>2526</v>
      </c>
      <c r="C844" t="s">
        <v>2527</v>
      </c>
      <c r="D844" t="s">
        <v>2528</v>
      </c>
      <c r="E844" s="6">
        <v>1</v>
      </c>
      <c r="F844" s="6">
        <v>2</v>
      </c>
      <c r="O844" s="11">
        <f t="shared" si="26"/>
        <v>2</v>
      </c>
    </row>
    <row r="845" spans="1:15" ht="15" customHeight="1" x14ac:dyDescent="0.25">
      <c r="A845">
        <f t="shared" si="27"/>
        <v>844</v>
      </c>
      <c r="B845" t="s">
        <v>2529</v>
      </c>
      <c r="C845" t="s">
        <v>2530</v>
      </c>
      <c r="D845" t="s">
        <v>2531</v>
      </c>
      <c r="E845" s="6">
        <v>1</v>
      </c>
      <c r="F845" s="6">
        <v>2</v>
      </c>
      <c r="O845" s="11">
        <f t="shared" si="26"/>
        <v>2</v>
      </c>
    </row>
    <row r="846" spans="1:15" ht="15" customHeight="1" x14ac:dyDescent="0.25">
      <c r="A846">
        <f t="shared" si="27"/>
        <v>845</v>
      </c>
      <c r="B846" t="s">
        <v>2532</v>
      </c>
      <c r="C846" t="s">
        <v>2533</v>
      </c>
      <c r="D846" t="s">
        <v>2534</v>
      </c>
      <c r="E846" s="6">
        <v>1</v>
      </c>
      <c r="F846" s="6">
        <v>2</v>
      </c>
      <c r="O846" s="11">
        <f t="shared" si="26"/>
        <v>2</v>
      </c>
    </row>
    <row r="847" spans="1:15" ht="15" customHeight="1" x14ac:dyDescent="0.25">
      <c r="A847">
        <f t="shared" si="27"/>
        <v>846</v>
      </c>
      <c r="B847" t="s">
        <v>2535</v>
      </c>
      <c r="C847" t="s">
        <v>2536</v>
      </c>
      <c r="D847" t="s">
        <v>2537</v>
      </c>
      <c r="E847" s="6">
        <v>1</v>
      </c>
      <c r="F847" s="6">
        <v>2</v>
      </c>
      <c r="O847" s="11">
        <f t="shared" si="26"/>
        <v>2</v>
      </c>
    </row>
    <row r="848" spans="1:15" ht="15" customHeight="1" x14ac:dyDescent="0.25">
      <c r="A848">
        <f t="shared" si="27"/>
        <v>847</v>
      </c>
      <c r="B848" t="s">
        <v>2538</v>
      </c>
      <c r="C848" t="s">
        <v>2539</v>
      </c>
      <c r="D848" t="s">
        <v>2540</v>
      </c>
      <c r="E848" s="6">
        <v>1</v>
      </c>
      <c r="F848" s="6">
        <v>2</v>
      </c>
      <c r="O848" s="11">
        <f t="shared" si="26"/>
        <v>2</v>
      </c>
    </row>
    <row r="849" spans="1:15" ht="15" customHeight="1" x14ac:dyDescent="0.25">
      <c r="A849">
        <f t="shared" si="27"/>
        <v>848</v>
      </c>
      <c r="B849" t="s">
        <v>2541</v>
      </c>
      <c r="C849" t="s">
        <v>2542</v>
      </c>
      <c r="D849" t="s">
        <v>2543</v>
      </c>
      <c r="E849" s="6">
        <v>1</v>
      </c>
      <c r="F849" s="6">
        <v>2</v>
      </c>
      <c r="O849" s="11">
        <f t="shared" si="26"/>
        <v>2</v>
      </c>
    </row>
    <row r="850" spans="1:15" ht="15" customHeight="1" x14ac:dyDescent="0.25">
      <c r="A850">
        <f t="shared" si="27"/>
        <v>849</v>
      </c>
      <c r="B850" t="s">
        <v>2544</v>
      </c>
      <c r="C850" t="s">
        <v>2545</v>
      </c>
      <c r="D850" t="s">
        <v>2546</v>
      </c>
      <c r="E850" s="6">
        <v>1</v>
      </c>
      <c r="F850" s="6">
        <v>2</v>
      </c>
      <c r="O850" s="11">
        <f t="shared" si="26"/>
        <v>2</v>
      </c>
    </row>
    <row r="851" spans="1:15" ht="15" customHeight="1" x14ac:dyDescent="0.25">
      <c r="A851">
        <f t="shared" si="27"/>
        <v>850</v>
      </c>
      <c r="B851" t="s">
        <v>2547</v>
      </c>
      <c r="C851" t="s">
        <v>2548</v>
      </c>
      <c r="D851" t="s">
        <v>2549</v>
      </c>
      <c r="E851" s="6">
        <v>1</v>
      </c>
      <c r="F851" s="6">
        <v>2</v>
      </c>
      <c r="O851" s="11">
        <f t="shared" si="26"/>
        <v>2</v>
      </c>
    </row>
    <row r="852" spans="1:15" ht="15" customHeight="1" x14ac:dyDescent="0.25">
      <c r="A852">
        <f t="shared" si="27"/>
        <v>851</v>
      </c>
      <c r="B852" t="s">
        <v>2550</v>
      </c>
      <c r="C852" t="s">
        <v>2551</v>
      </c>
      <c r="D852" t="s">
        <v>2552</v>
      </c>
      <c r="E852" s="6">
        <v>1</v>
      </c>
      <c r="F852" s="6">
        <v>2</v>
      </c>
      <c r="O852" s="11">
        <f t="shared" si="26"/>
        <v>2</v>
      </c>
    </row>
    <row r="853" spans="1:15" ht="15" customHeight="1" x14ac:dyDescent="0.25">
      <c r="A853">
        <f t="shared" si="27"/>
        <v>852</v>
      </c>
      <c r="B853" t="s">
        <v>2553</v>
      </c>
      <c r="C853" t="s">
        <v>2554</v>
      </c>
      <c r="D853" t="s">
        <v>2555</v>
      </c>
      <c r="E853" s="6">
        <v>1</v>
      </c>
      <c r="F853" s="6">
        <v>2</v>
      </c>
      <c r="O853" s="11">
        <f t="shared" si="26"/>
        <v>2</v>
      </c>
    </row>
    <row r="854" spans="1:15" ht="15" customHeight="1" x14ac:dyDescent="0.25">
      <c r="A854">
        <f t="shared" si="27"/>
        <v>853</v>
      </c>
      <c r="B854" t="s">
        <v>2556</v>
      </c>
      <c r="C854" t="s">
        <v>2557</v>
      </c>
      <c r="D854" t="s">
        <v>2558</v>
      </c>
      <c r="E854" s="6">
        <v>1</v>
      </c>
      <c r="F854" s="6">
        <v>2</v>
      </c>
      <c r="O854" s="11">
        <f t="shared" si="26"/>
        <v>2</v>
      </c>
    </row>
    <row r="855" spans="1:15" ht="15" customHeight="1" x14ac:dyDescent="0.25">
      <c r="A855">
        <f t="shared" si="27"/>
        <v>854</v>
      </c>
      <c r="B855" t="s">
        <v>2559</v>
      </c>
      <c r="C855" t="s">
        <v>2560</v>
      </c>
      <c r="D855" t="s">
        <v>2561</v>
      </c>
      <c r="E855" s="6">
        <v>1</v>
      </c>
      <c r="F855" s="6">
        <v>2</v>
      </c>
      <c r="O855" s="11">
        <f t="shared" si="26"/>
        <v>2</v>
      </c>
    </row>
    <row r="856" spans="1:15" ht="15" customHeight="1" x14ac:dyDescent="0.25">
      <c r="A856">
        <f t="shared" si="27"/>
        <v>855</v>
      </c>
      <c r="B856" t="s">
        <v>2562</v>
      </c>
      <c r="C856" t="s">
        <v>2563</v>
      </c>
      <c r="D856" t="s">
        <v>2564</v>
      </c>
      <c r="E856" s="6">
        <v>1</v>
      </c>
      <c r="F856" s="6">
        <v>2</v>
      </c>
      <c r="O856" s="11">
        <f t="shared" si="26"/>
        <v>2</v>
      </c>
    </row>
    <row r="857" spans="1:15" ht="15" customHeight="1" x14ac:dyDescent="0.25">
      <c r="A857">
        <f t="shared" si="27"/>
        <v>856</v>
      </c>
      <c r="B857" t="s">
        <v>2565</v>
      </c>
      <c r="C857" t="s">
        <v>2566</v>
      </c>
      <c r="D857" t="s">
        <v>2567</v>
      </c>
      <c r="E857" s="6">
        <v>1</v>
      </c>
      <c r="F857" s="6">
        <v>2</v>
      </c>
      <c r="O857" s="11">
        <f t="shared" si="26"/>
        <v>2</v>
      </c>
    </row>
    <row r="858" spans="1:15" ht="15" customHeight="1" x14ac:dyDescent="0.25">
      <c r="A858">
        <f t="shared" si="27"/>
        <v>857</v>
      </c>
      <c r="B858" t="s">
        <v>2568</v>
      </c>
      <c r="C858" t="s">
        <v>2569</v>
      </c>
      <c r="D858" t="s">
        <v>2570</v>
      </c>
      <c r="E858" s="6">
        <v>1</v>
      </c>
      <c r="F858" s="6">
        <v>2</v>
      </c>
      <c r="O858" s="11">
        <f t="shared" si="26"/>
        <v>2</v>
      </c>
    </row>
    <row r="859" spans="1:15" ht="15" customHeight="1" x14ac:dyDescent="0.25">
      <c r="A859">
        <f t="shared" si="27"/>
        <v>858</v>
      </c>
      <c r="B859" t="s">
        <v>2571</v>
      </c>
      <c r="C859" t="s">
        <v>2572</v>
      </c>
      <c r="D859" t="s">
        <v>2573</v>
      </c>
      <c r="E859" s="6">
        <v>1</v>
      </c>
      <c r="F859" s="6">
        <v>2</v>
      </c>
      <c r="O859" s="11">
        <f t="shared" si="26"/>
        <v>2</v>
      </c>
    </row>
    <row r="860" spans="1:15" ht="15" customHeight="1" x14ac:dyDescent="0.25">
      <c r="A860">
        <f t="shared" si="27"/>
        <v>859</v>
      </c>
      <c r="B860" t="s">
        <v>2574</v>
      </c>
      <c r="C860" t="s">
        <v>2575</v>
      </c>
      <c r="D860" t="s">
        <v>2576</v>
      </c>
      <c r="E860" s="6">
        <v>1</v>
      </c>
      <c r="F860" s="6">
        <v>2</v>
      </c>
      <c r="O860" s="11">
        <f t="shared" si="26"/>
        <v>2</v>
      </c>
    </row>
    <row r="861" spans="1:15" ht="15" customHeight="1" x14ac:dyDescent="0.25">
      <c r="A861">
        <f t="shared" si="27"/>
        <v>860</v>
      </c>
      <c r="B861" t="s">
        <v>2577</v>
      </c>
      <c r="C861" t="s">
        <v>2578</v>
      </c>
      <c r="D861" t="s">
        <v>2579</v>
      </c>
      <c r="E861" s="6">
        <v>1</v>
      </c>
      <c r="F861" s="6">
        <v>2</v>
      </c>
      <c r="O861" s="11">
        <f t="shared" si="26"/>
        <v>2</v>
      </c>
    </row>
    <row r="862" spans="1:15" ht="15" customHeight="1" x14ac:dyDescent="0.25">
      <c r="A862">
        <f t="shared" si="27"/>
        <v>861</v>
      </c>
      <c r="B862" t="s">
        <v>2580</v>
      </c>
      <c r="C862" t="s">
        <v>2581</v>
      </c>
      <c r="D862" t="s">
        <v>2582</v>
      </c>
      <c r="E862" s="6">
        <v>1</v>
      </c>
      <c r="F862" s="6">
        <v>2</v>
      </c>
      <c r="O862" s="11">
        <f t="shared" si="26"/>
        <v>2</v>
      </c>
    </row>
    <row r="863" spans="1:15" ht="15" customHeight="1" x14ac:dyDescent="0.25">
      <c r="A863">
        <f t="shared" si="27"/>
        <v>862</v>
      </c>
      <c r="B863" t="s">
        <v>2583</v>
      </c>
      <c r="C863" t="s">
        <v>2584</v>
      </c>
      <c r="D863" t="s">
        <v>2585</v>
      </c>
      <c r="E863" s="6">
        <v>1</v>
      </c>
      <c r="F863" s="6">
        <v>2</v>
      </c>
      <c r="O863" s="11">
        <f t="shared" si="26"/>
        <v>2</v>
      </c>
    </row>
    <row r="864" spans="1:15" ht="15" customHeight="1" x14ac:dyDescent="0.25">
      <c r="A864">
        <f t="shared" si="27"/>
        <v>863</v>
      </c>
      <c r="B864" t="s">
        <v>2586</v>
      </c>
      <c r="C864" t="s">
        <v>2587</v>
      </c>
      <c r="D864" t="s">
        <v>2588</v>
      </c>
      <c r="E864" s="6">
        <v>1</v>
      </c>
      <c r="F864" s="6">
        <v>2</v>
      </c>
      <c r="O864" s="11">
        <f t="shared" si="26"/>
        <v>2</v>
      </c>
    </row>
    <row r="865" spans="1:15" ht="15" customHeight="1" x14ac:dyDescent="0.25">
      <c r="A865">
        <f t="shared" si="27"/>
        <v>864</v>
      </c>
      <c r="B865" t="s">
        <v>2589</v>
      </c>
      <c r="C865" t="s">
        <v>2590</v>
      </c>
      <c r="D865" t="s">
        <v>2591</v>
      </c>
      <c r="E865" s="6">
        <v>1</v>
      </c>
      <c r="F865" s="6">
        <v>2</v>
      </c>
      <c r="O865" s="11">
        <f t="shared" si="26"/>
        <v>2</v>
      </c>
    </row>
    <row r="866" spans="1:15" ht="15" customHeight="1" x14ac:dyDescent="0.25">
      <c r="A866">
        <f t="shared" si="27"/>
        <v>865</v>
      </c>
      <c r="B866" t="s">
        <v>2592</v>
      </c>
      <c r="C866" t="s">
        <v>2593</v>
      </c>
      <c r="D866" t="s">
        <v>2594</v>
      </c>
      <c r="E866" s="6">
        <v>1</v>
      </c>
      <c r="F866" s="6">
        <v>2</v>
      </c>
      <c r="O866" s="11">
        <f t="shared" si="26"/>
        <v>2</v>
      </c>
    </row>
    <row r="867" spans="1:15" ht="15" customHeight="1" x14ac:dyDescent="0.25">
      <c r="A867">
        <f t="shared" si="27"/>
        <v>866</v>
      </c>
      <c r="B867" t="s">
        <v>2595</v>
      </c>
      <c r="C867" t="s">
        <v>2596</v>
      </c>
      <c r="D867" t="s">
        <v>2597</v>
      </c>
      <c r="E867" s="6">
        <v>1</v>
      </c>
      <c r="F867" s="6">
        <v>2</v>
      </c>
      <c r="O867" s="11">
        <f t="shared" si="26"/>
        <v>2</v>
      </c>
    </row>
    <row r="868" spans="1:15" ht="15" customHeight="1" x14ac:dyDescent="0.25">
      <c r="A868">
        <f t="shared" si="27"/>
        <v>867</v>
      </c>
      <c r="B868" t="s">
        <v>2598</v>
      </c>
      <c r="C868" t="s">
        <v>2599</v>
      </c>
      <c r="D868" t="s">
        <v>2600</v>
      </c>
      <c r="E868" s="6">
        <v>1</v>
      </c>
      <c r="F868" s="6">
        <v>2</v>
      </c>
      <c r="O868" s="11">
        <f t="shared" si="26"/>
        <v>2</v>
      </c>
    </row>
    <row r="869" spans="1:15" ht="15" customHeight="1" x14ac:dyDescent="0.25">
      <c r="A869">
        <f t="shared" si="27"/>
        <v>868</v>
      </c>
      <c r="B869" t="s">
        <v>2601</v>
      </c>
      <c r="C869" t="s">
        <v>2602</v>
      </c>
      <c r="D869" t="s">
        <v>2603</v>
      </c>
      <c r="E869" s="6">
        <v>1</v>
      </c>
      <c r="F869" s="6">
        <v>2</v>
      </c>
      <c r="O869" s="11">
        <f t="shared" si="26"/>
        <v>2</v>
      </c>
    </row>
    <row r="870" spans="1:15" ht="15" customHeight="1" x14ac:dyDescent="0.25">
      <c r="A870">
        <f t="shared" si="27"/>
        <v>869</v>
      </c>
      <c r="B870" t="s">
        <v>2604</v>
      </c>
      <c r="C870" t="s">
        <v>2605</v>
      </c>
      <c r="D870" t="s">
        <v>2606</v>
      </c>
      <c r="E870" s="6">
        <v>1</v>
      </c>
      <c r="F870" s="6">
        <v>2</v>
      </c>
      <c r="O870" s="11">
        <f t="shared" si="26"/>
        <v>2</v>
      </c>
    </row>
    <row r="871" spans="1:15" ht="15" customHeight="1" x14ac:dyDescent="0.25">
      <c r="A871">
        <f t="shared" si="27"/>
        <v>870</v>
      </c>
      <c r="B871" t="s">
        <v>2607</v>
      </c>
      <c r="C871" t="s">
        <v>2608</v>
      </c>
      <c r="D871" t="s">
        <v>2609</v>
      </c>
      <c r="E871" s="6">
        <v>1</v>
      </c>
      <c r="F871" s="6">
        <v>2</v>
      </c>
      <c r="O871" s="11">
        <f t="shared" si="26"/>
        <v>2</v>
      </c>
    </row>
    <row r="872" spans="1:15" ht="15" customHeight="1" x14ac:dyDescent="0.25">
      <c r="A872">
        <f t="shared" si="27"/>
        <v>871</v>
      </c>
      <c r="B872" t="s">
        <v>2610</v>
      </c>
      <c r="C872" t="s">
        <v>2611</v>
      </c>
      <c r="D872" t="s">
        <v>2612</v>
      </c>
      <c r="E872" s="6">
        <v>1</v>
      </c>
      <c r="F872" s="6">
        <v>2</v>
      </c>
      <c r="O872" s="11">
        <f t="shared" si="26"/>
        <v>2</v>
      </c>
    </row>
    <row r="873" spans="1:15" ht="15" customHeight="1" x14ac:dyDescent="0.25">
      <c r="A873">
        <f t="shared" si="27"/>
        <v>872</v>
      </c>
      <c r="B873" t="s">
        <v>2613</v>
      </c>
      <c r="C873" t="s">
        <v>2614</v>
      </c>
      <c r="D873" t="s">
        <v>2615</v>
      </c>
      <c r="E873" s="6">
        <v>1</v>
      </c>
      <c r="F873" s="6">
        <v>2</v>
      </c>
      <c r="O873" s="11">
        <f t="shared" si="26"/>
        <v>2</v>
      </c>
    </row>
    <row r="874" spans="1:15" ht="15" customHeight="1" x14ac:dyDescent="0.25">
      <c r="A874">
        <f t="shared" si="27"/>
        <v>873</v>
      </c>
      <c r="B874" t="s">
        <v>2616</v>
      </c>
      <c r="C874" t="s">
        <v>2617</v>
      </c>
      <c r="D874" t="s">
        <v>2618</v>
      </c>
      <c r="E874" s="6">
        <v>1</v>
      </c>
      <c r="F874" s="6">
        <v>2</v>
      </c>
      <c r="O874" s="11">
        <f t="shared" si="26"/>
        <v>2</v>
      </c>
    </row>
    <row r="875" spans="1:15" ht="15" customHeight="1" x14ac:dyDescent="0.25">
      <c r="A875">
        <f t="shared" si="27"/>
        <v>874</v>
      </c>
      <c r="B875" t="s">
        <v>2619</v>
      </c>
      <c r="C875" t="s">
        <v>2620</v>
      </c>
      <c r="D875" t="s">
        <v>2621</v>
      </c>
      <c r="E875" s="6">
        <v>1</v>
      </c>
      <c r="F875" s="6">
        <v>2</v>
      </c>
      <c r="O875" s="11">
        <f t="shared" si="26"/>
        <v>2</v>
      </c>
    </row>
    <row r="876" spans="1:15" ht="15" customHeight="1" x14ac:dyDescent="0.25">
      <c r="A876">
        <f t="shared" si="27"/>
        <v>875</v>
      </c>
      <c r="B876" t="s">
        <v>2622</v>
      </c>
      <c r="C876" t="s">
        <v>2623</v>
      </c>
      <c r="D876" t="s">
        <v>2624</v>
      </c>
      <c r="E876" s="6">
        <v>1</v>
      </c>
      <c r="F876" s="6">
        <v>2</v>
      </c>
      <c r="O876" s="11">
        <f t="shared" si="26"/>
        <v>2</v>
      </c>
    </row>
    <row r="877" spans="1:15" ht="15" customHeight="1" x14ac:dyDescent="0.25">
      <c r="A877">
        <f t="shared" si="27"/>
        <v>876</v>
      </c>
      <c r="B877" t="s">
        <v>2625</v>
      </c>
      <c r="C877" t="s">
        <v>2626</v>
      </c>
      <c r="D877" t="s">
        <v>2627</v>
      </c>
      <c r="E877" s="6">
        <v>1</v>
      </c>
      <c r="F877" s="6">
        <v>2</v>
      </c>
      <c r="O877" s="11">
        <f t="shared" si="26"/>
        <v>2</v>
      </c>
    </row>
    <row r="878" spans="1:15" ht="15" customHeight="1" x14ac:dyDescent="0.25">
      <c r="A878">
        <f t="shared" si="27"/>
        <v>877</v>
      </c>
      <c r="B878" t="s">
        <v>2628</v>
      </c>
      <c r="C878" t="s">
        <v>2629</v>
      </c>
      <c r="D878" t="s">
        <v>2630</v>
      </c>
      <c r="E878" s="6">
        <v>1</v>
      </c>
      <c r="F878" s="6">
        <v>2</v>
      </c>
      <c r="O878" s="11">
        <f t="shared" si="26"/>
        <v>2</v>
      </c>
    </row>
    <row r="879" spans="1:15" ht="15" customHeight="1" x14ac:dyDescent="0.25">
      <c r="A879">
        <f t="shared" si="27"/>
        <v>878</v>
      </c>
      <c r="B879" t="s">
        <v>2631</v>
      </c>
      <c r="C879" t="s">
        <v>2632</v>
      </c>
      <c r="D879" t="s">
        <v>2633</v>
      </c>
      <c r="E879" s="6">
        <v>1</v>
      </c>
      <c r="F879" s="6">
        <v>2</v>
      </c>
      <c r="O879" s="11">
        <f t="shared" si="26"/>
        <v>2</v>
      </c>
    </row>
    <row r="880" spans="1:15" ht="15" customHeight="1" x14ac:dyDescent="0.25">
      <c r="A880">
        <f t="shared" si="27"/>
        <v>879</v>
      </c>
      <c r="B880" t="s">
        <v>2634</v>
      </c>
      <c r="C880" t="s">
        <v>2635</v>
      </c>
      <c r="D880" t="s">
        <v>2636</v>
      </c>
      <c r="E880" s="6">
        <v>1</v>
      </c>
      <c r="F880" s="6">
        <v>2</v>
      </c>
      <c r="O880" s="11">
        <f t="shared" si="26"/>
        <v>2</v>
      </c>
    </row>
    <row r="881" spans="1:15" ht="15" customHeight="1" x14ac:dyDescent="0.25">
      <c r="A881">
        <f t="shared" si="27"/>
        <v>880</v>
      </c>
      <c r="B881" t="s">
        <v>2637</v>
      </c>
      <c r="C881" t="s">
        <v>2638</v>
      </c>
      <c r="D881" t="s">
        <v>2639</v>
      </c>
      <c r="E881" s="6">
        <v>1</v>
      </c>
      <c r="F881" s="6">
        <v>2</v>
      </c>
      <c r="O881" s="11">
        <f t="shared" si="26"/>
        <v>2</v>
      </c>
    </row>
    <row r="882" spans="1:15" ht="15" customHeight="1" x14ac:dyDescent="0.25">
      <c r="A882">
        <f t="shared" si="27"/>
        <v>881</v>
      </c>
      <c r="B882" t="s">
        <v>2640</v>
      </c>
      <c r="C882" t="s">
        <v>2641</v>
      </c>
      <c r="D882" t="s">
        <v>2642</v>
      </c>
      <c r="E882" s="6">
        <v>1</v>
      </c>
      <c r="F882" s="6">
        <v>2</v>
      </c>
      <c r="O882" s="11">
        <f t="shared" si="26"/>
        <v>2</v>
      </c>
    </row>
    <row r="883" spans="1:15" ht="15" customHeight="1" x14ac:dyDescent="0.25">
      <c r="A883">
        <f t="shared" si="27"/>
        <v>882</v>
      </c>
      <c r="B883" t="s">
        <v>2643</v>
      </c>
      <c r="C883" t="s">
        <v>2644</v>
      </c>
      <c r="D883" t="s">
        <v>2645</v>
      </c>
      <c r="E883" s="6">
        <v>1</v>
      </c>
      <c r="F883" s="6">
        <v>2</v>
      </c>
      <c r="O883" s="11">
        <f t="shared" si="26"/>
        <v>2</v>
      </c>
    </row>
    <row r="884" spans="1:15" ht="15" customHeight="1" x14ac:dyDescent="0.25">
      <c r="A884">
        <f t="shared" si="27"/>
        <v>883</v>
      </c>
      <c r="B884" t="s">
        <v>2646</v>
      </c>
      <c r="C884" t="s">
        <v>2647</v>
      </c>
      <c r="D884" t="s">
        <v>2648</v>
      </c>
      <c r="E884" s="6">
        <v>1</v>
      </c>
      <c r="F884" s="6">
        <v>2</v>
      </c>
      <c r="O884" s="11">
        <f t="shared" si="26"/>
        <v>2</v>
      </c>
    </row>
    <row r="885" spans="1:15" ht="15" customHeight="1" x14ac:dyDescent="0.25">
      <c r="A885">
        <f t="shared" si="27"/>
        <v>884</v>
      </c>
      <c r="B885" t="s">
        <v>2649</v>
      </c>
      <c r="C885" t="s">
        <v>2650</v>
      </c>
      <c r="D885" t="s">
        <v>2651</v>
      </c>
      <c r="E885" s="6">
        <v>1</v>
      </c>
      <c r="F885" s="6">
        <v>2</v>
      </c>
      <c r="O885" s="11">
        <f t="shared" si="26"/>
        <v>2</v>
      </c>
    </row>
    <row r="886" spans="1:15" ht="15" customHeight="1" x14ac:dyDescent="0.25">
      <c r="A886">
        <f t="shared" si="27"/>
        <v>885</v>
      </c>
      <c r="B886" t="s">
        <v>2652</v>
      </c>
      <c r="C886" t="s">
        <v>2653</v>
      </c>
      <c r="D886" t="s">
        <v>2654</v>
      </c>
      <c r="E886" s="6">
        <v>1</v>
      </c>
      <c r="F886" s="6">
        <v>2</v>
      </c>
      <c r="O886" s="11">
        <f t="shared" si="26"/>
        <v>2</v>
      </c>
    </row>
    <row r="887" spans="1:15" ht="15" customHeight="1" x14ac:dyDescent="0.25">
      <c r="A887">
        <f t="shared" si="27"/>
        <v>886</v>
      </c>
      <c r="B887" t="s">
        <v>2655</v>
      </c>
      <c r="C887" t="s">
        <v>2656</v>
      </c>
      <c r="D887" t="s">
        <v>2657</v>
      </c>
      <c r="E887" s="6">
        <v>1</v>
      </c>
      <c r="F887" s="6">
        <v>2</v>
      </c>
      <c r="O887" s="11">
        <f t="shared" si="26"/>
        <v>2</v>
      </c>
    </row>
    <row r="888" spans="1:15" ht="15" customHeight="1" x14ac:dyDescent="0.25">
      <c r="A888">
        <f t="shared" si="27"/>
        <v>887</v>
      </c>
      <c r="B888" t="s">
        <v>2658</v>
      </c>
      <c r="C888" t="s">
        <v>2659</v>
      </c>
      <c r="D888" t="s">
        <v>2660</v>
      </c>
      <c r="E888" s="6">
        <v>1</v>
      </c>
      <c r="F888" s="6">
        <v>2</v>
      </c>
      <c r="O888" s="11">
        <f t="shared" si="26"/>
        <v>2</v>
      </c>
    </row>
    <row r="889" spans="1:15" ht="15" customHeight="1" x14ac:dyDescent="0.25">
      <c r="A889">
        <f t="shared" si="27"/>
        <v>888</v>
      </c>
      <c r="B889" t="s">
        <v>2661</v>
      </c>
      <c r="C889" t="s">
        <v>2662</v>
      </c>
      <c r="D889" t="s">
        <v>2663</v>
      </c>
      <c r="E889" s="6">
        <v>1</v>
      </c>
      <c r="F889" s="6">
        <v>2</v>
      </c>
      <c r="O889" s="11">
        <f t="shared" si="26"/>
        <v>2</v>
      </c>
    </row>
    <row r="890" spans="1:15" ht="15" customHeight="1" x14ac:dyDescent="0.25">
      <c r="A890">
        <f t="shared" si="27"/>
        <v>889</v>
      </c>
      <c r="B890" t="s">
        <v>2664</v>
      </c>
      <c r="C890" t="s">
        <v>2665</v>
      </c>
      <c r="D890" t="s">
        <v>2666</v>
      </c>
      <c r="E890" s="6">
        <v>1</v>
      </c>
      <c r="F890" s="6">
        <v>2</v>
      </c>
      <c r="O890" s="11">
        <f t="shared" si="26"/>
        <v>2</v>
      </c>
    </row>
    <row r="891" spans="1:15" ht="15" customHeight="1" x14ac:dyDescent="0.25">
      <c r="A891">
        <f t="shared" si="27"/>
        <v>890</v>
      </c>
      <c r="B891" t="s">
        <v>2667</v>
      </c>
      <c r="C891" t="s">
        <v>2668</v>
      </c>
      <c r="D891" t="s">
        <v>2669</v>
      </c>
      <c r="E891" s="6">
        <v>1</v>
      </c>
      <c r="F891" s="6">
        <v>2</v>
      </c>
      <c r="O891" s="11">
        <f t="shared" si="26"/>
        <v>2</v>
      </c>
    </row>
    <row r="892" spans="1:15" ht="15" customHeight="1" x14ac:dyDescent="0.25">
      <c r="A892">
        <f t="shared" si="27"/>
        <v>891</v>
      </c>
      <c r="B892" t="s">
        <v>2670</v>
      </c>
      <c r="C892" t="s">
        <v>2671</v>
      </c>
      <c r="D892" t="s">
        <v>2672</v>
      </c>
      <c r="E892" s="6">
        <v>1</v>
      </c>
      <c r="F892" s="6">
        <v>2</v>
      </c>
      <c r="O892" s="11">
        <f t="shared" si="26"/>
        <v>2</v>
      </c>
    </row>
    <row r="893" spans="1:15" ht="15" customHeight="1" x14ac:dyDescent="0.25">
      <c r="A893">
        <f t="shared" si="27"/>
        <v>892</v>
      </c>
      <c r="B893" t="s">
        <v>2673</v>
      </c>
      <c r="C893" t="s">
        <v>2674</v>
      </c>
      <c r="D893" t="s">
        <v>2675</v>
      </c>
      <c r="E893" s="6">
        <v>1</v>
      </c>
      <c r="F893" s="6">
        <v>2</v>
      </c>
      <c r="O893" s="11">
        <f t="shared" si="26"/>
        <v>2</v>
      </c>
    </row>
    <row r="894" spans="1:15" ht="15" customHeight="1" x14ac:dyDescent="0.25">
      <c r="A894">
        <f t="shared" si="27"/>
        <v>893</v>
      </c>
      <c r="B894" t="s">
        <v>2676</v>
      </c>
      <c r="C894" t="s">
        <v>2677</v>
      </c>
      <c r="D894" t="s">
        <v>2678</v>
      </c>
      <c r="E894" s="6">
        <v>1</v>
      </c>
      <c r="F894" s="6">
        <v>2</v>
      </c>
      <c r="O894" s="11">
        <f t="shared" si="26"/>
        <v>2</v>
      </c>
    </row>
    <row r="895" spans="1:15" ht="15" customHeight="1" x14ac:dyDescent="0.25">
      <c r="A895">
        <f t="shared" si="27"/>
        <v>894</v>
      </c>
      <c r="B895" t="s">
        <v>2679</v>
      </c>
      <c r="C895" t="s">
        <v>2680</v>
      </c>
      <c r="D895" t="s">
        <v>2681</v>
      </c>
      <c r="E895" s="6">
        <v>1</v>
      </c>
      <c r="F895" s="6">
        <v>2</v>
      </c>
      <c r="O895" s="11">
        <f t="shared" si="26"/>
        <v>2</v>
      </c>
    </row>
    <row r="896" spans="1:15" ht="15" customHeight="1" x14ac:dyDescent="0.25">
      <c r="A896">
        <f t="shared" si="27"/>
        <v>895</v>
      </c>
      <c r="B896" t="s">
        <v>2682</v>
      </c>
      <c r="C896" t="s">
        <v>2683</v>
      </c>
      <c r="D896" t="s">
        <v>2684</v>
      </c>
      <c r="E896" s="6">
        <v>1</v>
      </c>
      <c r="F896" s="6">
        <v>2</v>
      </c>
      <c r="O896" s="11">
        <f t="shared" si="26"/>
        <v>2</v>
      </c>
    </row>
    <row r="897" spans="1:15" ht="15" customHeight="1" x14ac:dyDescent="0.25">
      <c r="A897">
        <f t="shared" si="27"/>
        <v>896</v>
      </c>
      <c r="B897" t="s">
        <v>2685</v>
      </c>
      <c r="C897" t="s">
        <v>2686</v>
      </c>
      <c r="D897" t="s">
        <v>2687</v>
      </c>
      <c r="E897" s="6">
        <v>1</v>
      </c>
      <c r="F897" s="6">
        <v>2</v>
      </c>
      <c r="O897" s="11">
        <f t="shared" si="26"/>
        <v>2</v>
      </c>
    </row>
    <row r="898" spans="1:15" ht="15" customHeight="1" x14ac:dyDescent="0.25">
      <c r="A898">
        <f t="shared" si="27"/>
        <v>897</v>
      </c>
      <c r="B898" t="s">
        <v>2688</v>
      </c>
      <c r="C898" t="s">
        <v>2689</v>
      </c>
      <c r="D898" t="s">
        <v>2690</v>
      </c>
      <c r="E898" s="6">
        <v>1</v>
      </c>
      <c r="F898" s="6">
        <v>2</v>
      </c>
      <c r="O898" s="11">
        <f t="shared" ref="O898:O961" si="28">SUM(E898:N898)-1</f>
        <v>2</v>
      </c>
    </row>
    <row r="899" spans="1:15" ht="15" customHeight="1" x14ac:dyDescent="0.25">
      <c r="A899">
        <f t="shared" ref="A899:A962" si="29">+A898+1</f>
        <v>898</v>
      </c>
      <c r="B899" t="s">
        <v>2691</v>
      </c>
      <c r="C899" t="s">
        <v>2692</v>
      </c>
      <c r="D899" t="s">
        <v>2693</v>
      </c>
      <c r="E899" s="6">
        <v>1</v>
      </c>
      <c r="F899" s="6">
        <v>2</v>
      </c>
      <c r="O899" s="11">
        <f t="shared" si="28"/>
        <v>2</v>
      </c>
    </row>
    <row r="900" spans="1:15" ht="15" customHeight="1" x14ac:dyDescent="0.25">
      <c r="A900">
        <f t="shared" si="29"/>
        <v>899</v>
      </c>
      <c r="B900" t="s">
        <v>2694</v>
      </c>
      <c r="C900" t="s">
        <v>2695</v>
      </c>
      <c r="D900" t="s">
        <v>2696</v>
      </c>
      <c r="E900" s="6">
        <v>1</v>
      </c>
      <c r="F900" s="6">
        <v>2</v>
      </c>
      <c r="O900" s="11">
        <f t="shared" si="28"/>
        <v>2</v>
      </c>
    </row>
    <row r="901" spans="1:15" ht="15" customHeight="1" x14ac:dyDescent="0.25">
      <c r="A901">
        <f t="shared" si="29"/>
        <v>900</v>
      </c>
      <c r="B901" t="s">
        <v>2697</v>
      </c>
      <c r="C901" t="s">
        <v>2698</v>
      </c>
      <c r="D901" t="s">
        <v>2699</v>
      </c>
      <c r="E901" s="6">
        <v>1</v>
      </c>
      <c r="F901" s="6">
        <v>2</v>
      </c>
      <c r="O901" s="11">
        <f t="shared" si="28"/>
        <v>2</v>
      </c>
    </row>
    <row r="902" spans="1:15" ht="15" customHeight="1" x14ac:dyDescent="0.25">
      <c r="A902">
        <f t="shared" si="29"/>
        <v>901</v>
      </c>
      <c r="B902" t="s">
        <v>2700</v>
      </c>
      <c r="C902" t="s">
        <v>2701</v>
      </c>
      <c r="D902" t="s">
        <v>2702</v>
      </c>
      <c r="E902" s="6">
        <v>1</v>
      </c>
      <c r="F902" s="6">
        <v>2</v>
      </c>
      <c r="O902" s="11">
        <f t="shared" si="28"/>
        <v>2</v>
      </c>
    </row>
    <row r="903" spans="1:15" ht="15" customHeight="1" x14ac:dyDescent="0.25">
      <c r="A903">
        <f t="shared" si="29"/>
        <v>902</v>
      </c>
      <c r="B903" t="s">
        <v>2703</v>
      </c>
      <c r="C903" t="s">
        <v>2704</v>
      </c>
      <c r="D903" t="s">
        <v>2705</v>
      </c>
      <c r="E903" s="6">
        <v>1</v>
      </c>
      <c r="F903" s="6">
        <v>2</v>
      </c>
      <c r="G903" s="6">
        <v>1</v>
      </c>
      <c r="O903" s="11">
        <f t="shared" si="28"/>
        <v>3</v>
      </c>
    </row>
    <row r="904" spans="1:15" ht="15" customHeight="1" x14ac:dyDescent="0.25">
      <c r="A904">
        <f t="shared" si="29"/>
        <v>903</v>
      </c>
      <c r="B904" t="s">
        <v>2706</v>
      </c>
      <c r="C904" t="s">
        <v>2707</v>
      </c>
      <c r="D904" t="s">
        <v>2708</v>
      </c>
      <c r="E904" s="6">
        <v>1</v>
      </c>
      <c r="F904" s="6">
        <v>2</v>
      </c>
      <c r="O904" s="11">
        <f t="shared" si="28"/>
        <v>2</v>
      </c>
    </row>
    <row r="905" spans="1:15" ht="15" customHeight="1" x14ac:dyDescent="0.25">
      <c r="A905">
        <f t="shared" si="29"/>
        <v>904</v>
      </c>
      <c r="B905" t="s">
        <v>2709</v>
      </c>
      <c r="C905" t="s">
        <v>2710</v>
      </c>
      <c r="D905" t="s">
        <v>2711</v>
      </c>
      <c r="E905" s="6">
        <v>1</v>
      </c>
      <c r="F905" s="6">
        <v>2</v>
      </c>
      <c r="O905" s="11">
        <f t="shared" si="28"/>
        <v>2</v>
      </c>
    </row>
    <row r="906" spans="1:15" ht="15" customHeight="1" x14ac:dyDescent="0.25">
      <c r="A906">
        <f t="shared" si="29"/>
        <v>905</v>
      </c>
      <c r="B906" t="s">
        <v>2712</v>
      </c>
      <c r="C906" t="s">
        <v>2713</v>
      </c>
      <c r="D906" t="s">
        <v>2714</v>
      </c>
      <c r="E906" s="6">
        <v>1</v>
      </c>
      <c r="F906" s="6">
        <v>2</v>
      </c>
      <c r="O906" s="11">
        <f t="shared" si="28"/>
        <v>2</v>
      </c>
    </row>
    <row r="907" spans="1:15" ht="15" customHeight="1" x14ac:dyDescent="0.25">
      <c r="A907">
        <f t="shared" si="29"/>
        <v>906</v>
      </c>
      <c r="B907" t="s">
        <v>2715</v>
      </c>
      <c r="C907" t="s">
        <v>2716</v>
      </c>
      <c r="D907" t="s">
        <v>2717</v>
      </c>
      <c r="E907" s="6">
        <v>1</v>
      </c>
      <c r="F907" s="6">
        <v>2</v>
      </c>
      <c r="O907" s="11">
        <f t="shared" si="28"/>
        <v>2</v>
      </c>
    </row>
    <row r="908" spans="1:15" ht="15" customHeight="1" x14ac:dyDescent="0.25">
      <c r="A908">
        <f t="shared" si="29"/>
        <v>907</v>
      </c>
      <c r="B908" t="s">
        <v>2718</v>
      </c>
      <c r="C908" t="s">
        <v>2719</v>
      </c>
      <c r="D908" t="s">
        <v>2720</v>
      </c>
      <c r="E908" s="6">
        <v>1</v>
      </c>
      <c r="F908" s="6">
        <v>2</v>
      </c>
      <c r="O908" s="11">
        <f t="shared" si="28"/>
        <v>2</v>
      </c>
    </row>
    <row r="909" spans="1:15" ht="15" customHeight="1" x14ac:dyDescent="0.25">
      <c r="A909">
        <f t="shared" si="29"/>
        <v>908</v>
      </c>
      <c r="B909" t="s">
        <v>2721</v>
      </c>
      <c r="C909" t="s">
        <v>2722</v>
      </c>
      <c r="D909" t="s">
        <v>2723</v>
      </c>
      <c r="E909" s="6">
        <v>1</v>
      </c>
      <c r="F909" s="6">
        <v>2</v>
      </c>
      <c r="O909" s="11">
        <f t="shared" si="28"/>
        <v>2</v>
      </c>
    </row>
    <row r="910" spans="1:15" ht="15" customHeight="1" x14ac:dyDescent="0.25">
      <c r="A910">
        <f t="shared" si="29"/>
        <v>909</v>
      </c>
      <c r="B910" t="s">
        <v>2724</v>
      </c>
      <c r="C910" t="s">
        <v>2725</v>
      </c>
      <c r="D910" t="s">
        <v>2726</v>
      </c>
      <c r="E910" s="6">
        <v>1</v>
      </c>
      <c r="F910" s="6">
        <v>2</v>
      </c>
      <c r="O910" s="11">
        <f t="shared" si="28"/>
        <v>2</v>
      </c>
    </row>
    <row r="911" spans="1:15" ht="15" customHeight="1" x14ac:dyDescent="0.25">
      <c r="A911">
        <f t="shared" si="29"/>
        <v>910</v>
      </c>
      <c r="B911" t="s">
        <v>2727</v>
      </c>
      <c r="C911" t="s">
        <v>2728</v>
      </c>
      <c r="D911" t="s">
        <v>2729</v>
      </c>
      <c r="E911" s="6">
        <v>1</v>
      </c>
      <c r="F911" s="6">
        <v>2</v>
      </c>
      <c r="O911" s="11">
        <f t="shared" si="28"/>
        <v>2</v>
      </c>
    </row>
    <row r="912" spans="1:15" ht="15" customHeight="1" x14ac:dyDescent="0.25">
      <c r="A912">
        <f t="shared" si="29"/>
        <v>911</v>
      </c>
      <c r="B912" t="s">
        <v>2730</v>
      </c>
      <c r="C912" t="s">
        <v>2731</v>
      </c>
      <c r="D912" t="s">
        <v>2732</v>
      </c>
      <c r="E912" s="6">
        <v>1</v>
      </c>
      <c r="F912" s="6">
        <v>2</v>
      </c>
      <c r="O912" s="11">
        <f t="shared" si="28"/>
        <v>2</v>
      </c>
    </row>
    <row r="913" spans="1:15" ht="15" customHeight="1" x14ac:dyDescent="0.25">
      <c r="A913">
        <f t="shared" si="29"/>
        <v>912</v>
      </c>
      <c r="B913" t="s">
        <v>2733</v>
      </c>
      <c r="C913" t="s">
        <v>2734</v>
      </c>
      <c r="D913" t="s">
        <v>2735</v>
      </c>
      <c r="E913" s="6">
        <v>1</v>
      </c>
      <c r="F913" s="6">
        <v>2</v>
      </c>
      <c r="O913" s="11">
        <f t="shared" si="28"/>
        <v>2</v>
      </c>
    </row>
    <row r="914" spans="1:15" ht="15" customHeight="1" x14ac:dyDescent="0.25">
      <c r="A914">
        <f t="shared" si="29"/>
        <v>913</v>
      </c>
      <c r="B914" t="s">
        <v>2736</v>
      </c>
      <c r="C914" t="s">
        <v>2737</v>
      </c>
      <c r="D914" t="s">
        <v>2738</v>
      </c>
      <c r="E914" s="6">
        <v>1</v>
      </c>
      <c r="F914" s="6">
        <v>2</v>
      </c>
      <c r="O914" s="11">
        <f t="shared" si="28"/>
        <v>2</v>
      </c>
    </row>
    <row r="915" spans="1:15" ht="15" customHeight="1" x14ac:dyDescent="0.25">
      <c r="A915">
        <f t="shared" si="29"/>
        <v>914</v>
      </c>
      <c r="B915" t="s">
        <v>2739</v>
      </c>
      <c r="C915" t="s">
        <v>2740</v>
      </c>
      <c r="D915" t="s">
        <v>2741</v>
      </c>
      <c r="E915" s="6">
        <v>1</v>
      </c>
      <c r="F915" s="6">
        <v>2</v>
      </c>
      <c r="O915" s="11">
        <f t="shared" si="28"/>
        <v>2</v>
      </c>
    </row>
    <row r="916" spans="1:15" ht="15" customHeight="1" x14ac:dyDescent="0.25">
      <c r="A916">
        <f t="shared" si="29"/>
        <v>915</v>
      </c>
      <c r="B916" t="s">
        <v>2742</v>
      </c>
      <c r="C916" t="s">
        <v>2743</v>
      </c>
      <c r="D916" t="s">
        <v>2744</v>
      </c>
      <c r="E916" s="6">
        <v>1</v>
      </c>
      <c r="F916" s="6">
        <v>2</v>
      </c>
      <c r="O916" s="11">
        <f t="shared" si="28"/>
        <v>2</v>
      </c>
    </row>
    <row r="917" spans="1:15" ht="15" customHeight="1" x14ac:dyDescent="0.25">
      <c r="A917">
        <f t="shared" si="29"/>
        <v>916</v>
      </c>
      <c r="B917" t="s">
        <v>2745</v>
      </c>
      <c r="C917" t="s">
        <v>2746</v>
      </c>
      <c r="D917" t="s">
        <v>2747</v>
      </c>
      <c r="E917" s="6">
        <v>1</v>
      </c>
      <c r="F917" s="6">
        <v>2</v>
      </c>
      <c r="O917" s="11">
        <f t="shared" si="28"/>
        <v>2</v>
      </c>
    </row>
    <row r="918" spans="1:15" ht="15" customHeight="1" x14ac:dyDescent="0.25">
      <c r="A918">
        <f t="shared" si="29"/>
        <v>917</v>
      </c>
      <c r="B918" t="s">
        <v>2748</v>
      </c>
      <c r="C918" t="s">
        <v>2749</v>
      </c>
      <c r="D918" t="s">
        <v>2750</v>
      </c>
      <c r="E918" s="6">
        <v>1</v>
      </c>
      <c r="F918" s="6">
        <v>2</v>
      </c>
      <c r="O918" s="11">
        <f t="shared" si="28"/>
        <v>2</v>
      </c>
    </row>
    <row r="919" spans="1:15" ht="15" customHeight="1" x14ac:dyDescent="0.25">
      <c r="A919">
        <f t="shared" si="29"/>
        <v>918</v>
      </c>
      <c r="B919" t="s">
        <v>2751</v>
      </c>
      <c r="C919" t="s">
        <v>2752</v>
      </c>
      <c r="D919" t="s">
        <v>2753</v>
      </c>
      <c r="E919" s="6">
        <v>1</v>
      </c>
      <c r="F919" s="6">
        <v>2</v>
      </c>
      <c r="O919" s="11">
        <f t="shared" si="28"/>
        <v>2</v>
      </c>
    </row>
    <row r="920" spans="1:15" ht="15" customHeight="1" x14ac:dyDescent="0.25">
      <c r="A920">
        <f t="shared" si="29"/>
        <v>919</v>
      </c>
      <c r="B920" t="s">
        <v>2754</v>
      </c>
      <c r="C920" t="s">
        <v>2755</v>
      </c>
      <c r="D920" t="s">
        <v>2756</v>
      </c>
      <c r="E920" s="6">
        <v>1</v>
      </c>
      <c r="F920" s="6">
        <v>2</v>
      </c>
      <c r="O920" s="11">
        <f t="shared" si="28"/>
        <v>2</v>
      </c>
    </row>
    <row r="921" spans="1:15" ht="15" customHeight="1" x14ac:dyDescent="0.25">
      <c r="A921">
        <f t="shared" si="29"/>
        <v>920</v>
      </c>
      <c r="B921" t="s">
        <v>2757</v>
      </c>
      <c r="C921" t="s">
        <v>2758</v>
      </c>
      <c r="D921" t="s">
        <v>2759</v>
      </c>
      <c r="E921" s="6">
        <v>1</v>
      </c>
      <c r="F921" s="6">
        <v>2</v>
      </c>
      <c r="O921" s="11">
        <f t="shared" si="28"/>
        <v>2</v>
      </c>
    </row>
    <row r="922" spans="1:15" ht="15" customHeight="1" x14ac:dyDescent="0.25">
      <c r="A922">
        <f t="shared" si="29"/>
        <v>921</v>
      </c>
      <c r="B922" t="s">
        <v>2760</v>
      </c>
      <c r="C922" t="s">
        <v>2761</v>
      </c>
      <c r="D922" t="s">
        <v>2762</v>
      </c>
      <c r="E922" s="6">
        <v>1</v>
      </c>
      <c r="F922" s="6">
        <v>2</v>
      </c>
      <c r="O922" s="11">
        <f t="shared" si="28"/>
        <v>2</v>
      </c>
    </row>
    <row r="923" spans="1:15" ht="15" customHeight="1" x14ac:dyDescent="0.25">
      <c r="A923">
        <f t="shared" si="29"/>
        <v>922</v>
      </c>
      <c r="B923" t="s">
        <v>2763</v>
      </c>
      <c r="C923" t="s">
        <v>2764</v>
      </c>
      <c r="D923" t="s">
        <v>2765</v>
      </c>
      <c r="E923" s="6">
        <v>1</v>
      </c>
      <c r="F923" s="6">
        <v>2</v>
      </c>
      <c r="O923" s="11">
        <f t="shared" si="28"/>
        <v>2</v>
      </c>
    </row>
    <row r="924" spans="1:15" ht="15" customHeight="1" x14ac:dyDescent="0.25">
      <c r="A924">
        <f t="shared" si="29"/>
        <v>923</v>
      </c>
      <c r="B924" t="s">
        <v>2766</v>
      </c>
      <c r="C924" t="s">
        <v>2767</v>
      </c>
      <c r="D924" t="s">
        <v>2768</v>
      </c>
      <c r="E924" s="6">
        <v>1</v>
      </c>
      <c r="F924" s="6">
        <v>2</v>
      </c>
      <c r="O924" s="11">
        <f t="shared" si="28"/>
        <v>2</v>
      </c>
    </row>
    <row r="925" spans="1:15" ht="15" customHeight="1" x14ac:dyDescent="0.25">
      <c r="A925">
        <f t="shared" si="29"/>
        <v>924</v>
      </c>
      <c r="B925" t="s">
        <v>2769</v>
      </c>
      <c r="C925" t="s">
        <v>2770</v>
      </c>
      <c r="D925" t="s">
        <v>2771</v>
      </c>
      <c r="E925" s="6">
        <v>1</v>
      </c>
      <c r="F925" s="6">
        <v>2</v>
      </c>
      <c r="O925" s="11">
        <f t="shared" si="28"/>
        <v>2</v>
      </c>
    </row>
    <row r="926" spans="1:15" ht="15" customHeight="1" x14ac:dyDescent="0.25">
      <c r="A926">
        <f t="shared" si="29"/>
        <v>925</v>
      </c>
      <c r="B926" t="s">
        <v>2772</v>
      </c>
      <c r="C926" t="s">
        <v>2773</v>
      </c>
      <c r="D926" t="s">
        <v>2774</v>
      </c>
      <c r="E926" s="6">
        <v>1</v>
      </c>
      <c r="F926" s="6">
        <v>2</v>
      </c>
      <c r="O926" s="11">
        <f t="shared" si="28"/>
        <v>2</v>
      </c>
    </row>
    <row r="927" spans="1:15" ht="15" customHeight="1" x14ac:dyDescent="0.25">
      <c r="A927">
        <f t="shared" si="29"/>
        <v>926</v>
      </c>
      <c r="B927" t="s">
        <v>2775</v>
      </c>
      <c r="C927" t="s">
        <v>2776</v>
      </c>
      <c r="D927" t="s">
        <v>2777</v>
      </c>
      <c r="E927" s="6">
        <v>1</v>
      </c>
      <c r="F927" s="6">
        <v>2</v>
      </c>
      <c r="O927" s="11">
        <f t="shared" si="28"/>
        <v>2</v>
      </c>
    </row>
    <row r="928" spans="1:15" ht="15" customHeight="1" x14ac:dyDescent="0.25">
      <c r="A928">
        <f t="shared" si="29"/>
        <v>927</v>
      </c>
      <c r="B928" t="s">
        <v>2778</v>
      </c>
      <c r="C928" t="s">
        <v>2779</v>
      </c>
      <c r="D928" t="s">
        <v>2780</v>
      </c>
      <c r="E928" s="6">
        <v>1</v>
      </c>
      <c r="F928" s="6">
        <v>2</v>
      </c>
      <c r="O928" s="11">
        <f t="shared" si="28"/>
        <v>2</v>
      </c>
    </row>
    <row r="929" spans="1:15" ht="15" customHeight="1" x14ac:dyDescent="0.25">
      <c r="A929">
        <f t="shared" si="29"/>
        <v>928</v>
      </c>
      <c r="B929" t="s">
        <v>2781</v>
      </c>
      <c r="C929" t="s">
        <v>2782</v>
      </c>
      <c r="D929" t="s">
        <v>2783</v>
      </c>
      <c r="E929" s="6">
        <v>1</v>
      </c>
      <c r="F929" s="6">
        <v>2</v>
      </c>
      <c r="O929" s="11">
        <f t="shared" si="28"/>
        <v>2</v>
      </c>
    </row>
    <row r="930" spans="1:15" ht="15" customHeight="1" x14ac:dyDescent="0.25">
      <c r="A930">
        <f t="shared" si="29"/>
        <v>929</v>
      </c>
      <c r="B930" t="s">
        <v>2784</v>
      </c>
      <c r="C930" t="s">
        <v>2785</v>
      </c>
      <c r="D930" t="s">
        <v>2786</v>
      </c>
      <c r="E930" s="6">
        <v>1</v>
      </c>
      <c r="F930" s="6">
        <v>2</v>
      </c>
      <c r="O930" s="11">
        <f t="shared" si="28"/>
        <v>2</v>
      </c>
    </row>
    <row r="931" spans="1:15" ht="15" customHeight="1" x14ac:dyDescent="0.25">
      <c r="A931">
        <f t="shared" si="29"/>
        <v>930</v>
      </c>
      <c r="B931" t="s">
        <v>2787</v>
      </c>
      <c r="C931" t="s">
        <v>2788</v>
      </c>
      <c r="D931" t="s">
        <v>2789</v>
      </c>
      <c r="E931" s="6">
        <v>1</v>
      </c>
      <c r="F931" s="6">
        <v>2</v>
      </c>
      <c r="O931" s="11">
        <f t="shared" si="28"/>
        <v>2</v>
      </c>
    </row>
    <row r="932" spans="1:15" ht="15" customHeight="1" x14ac:dyDescent="0.25">
      <c r="A932">
        <f t="shared" si="29"/>
        <v>931</v>
      </c>
      <c r="B932" t="s">
        <v>2790</v>
      </c>
      <c r="C932" t="s">
        <v>2791</v>
      </c>
      <c r="D932" t="s">
        <v>2792</v>
      </c>
      <c r="E932" s="6">
        <v>1</v>
      </c>
      <c r="F932" s="6">
        <v>2</v>
      </c>
      <c r="O932" s="11">
        <f t="shared" si="28"/>
        <v>2</v>
      </c>
    </row>
    <row r="933" spans="1:15" ht="15" customHeight="1" x14ac:dyDescent="0.25">
      <c r="A933">
        <f t="shared" si="29"/>
        <v>932</v>
      </c>
      <c r="B933" t="s">
        <v>2793</v>
      </c>
      <c r="C933" t="s">
        <v>2794</v>
      </c>
      <c r="D933" t="s">
        <v>2795</v>
      </c>
      <c r="E933" s="6">
        <v>1</v>
      </c>
      <c r="F933" s="6">
        <v>2</v>
      </c>
      <c r="O933" s="11">
        <f t="shared" si="28"/>
        <v>2</v>
      </c>
    </row>
    <row r="934" spans="1:15" ht="15" customHeight="1" x14ac:dyDescent="0.25">
      <c r="A934">
        <f t="shared" si="29"/>
        <v>933</v>
      </c>
      <c r="B934" t="s">
        <v>2796</v>
      </c>
      <c r="C934" t="s">
        <v>2797</v>
      </c>
      <c r="D934" t="s">
        <v>2798</v>
      </c>
      <c r="E934" s="6">
        <v>1</v>
      </c>
      <c r="F934" s="6">
        <v>2</v>
      </c>
      <c r="O934" s="11">
        <f t="shared" si="28"/>
        <v>2</v>
      </c>
    </row>
    <row r="935" spans="1:15" ht="15" customHeight="1" x14ac:dyDescent="0.25">
      <c r="A935">
        <f t="shared" si="29"/>
        <v>934</v>
      </c>
      <c r="B935" t="s">
        <v>2799</v>
      </c>
      <c r="C935" t="s">
        <v>2800</v>
      </c>
      <c r="D935" t="s">
        <v>2801</v>
      </c>
      <c r="E935" s="6">
        <v>1</v>
      </c>
      <c r="F935" s="6">
        <v>2</v>
      </c>
      <c r="O935" s="11">
        <f t="shared" si="28"/>
        <v>2</v>
      </c>
    </row>
    <row r="936" spans="1:15" ht="15" customHeight="1" x14ac:dyDescent="0.25">
      <c r="A936">
        <f t="shared" si="29"/>
        <v>935</v>
      </c>
      <c r="B936" t="s">
        <v>2802</v>
      </c>
      <c r="C936" t="s">
        <v>2803</v>
      </c>
      <c r="D936" t="s">
        <v>2804</v>
      </c>
      <c r="E936" s="6">
        <v>1</v>
      </c>
      <c r="F936" s="6">
        <v>2</v>
      </c>
      <c r="O936" s="11">
        <f t="shared" si="28"/>
        <v>2</v>
      </c>
    </row>
    <row r="937" spans="1:15" ht="15" customHeight="1" x14ac:dyDescent="0.25">
      <c r="A937">
        <f t="shared" si="29"/>
        <v>936</v>
      </c>
      <c r="B937" t="s">
        <v>2805</v>
      </c>
      <c r="C937" t="s">
        <v>2806</v>
      </c>
      <c r="D937" t="s">
        <v>2807</v>
      </c>
      <c r="E937" s="6">
        <v>1</v>
      </c>
      <c r="F937" s="6">
        <v>2</v>
      </c>
      <c r="O937" s="11">
        <f t="shared" si="28"/>
        <v>2</v>
      </c>
    </row>
    <row r="938" spans="1:15" ht="15" customHeight="1" x14ac:dyDescent="0.25">
      <c r="A938">
        <f t="shared" si="29"/>
        <v>937</v>
      </c>
      <c r="B938" t="s">
        <v>2808</v>
      </c>
      <c r="C938" t="s">
        <v>2809</v>
      </c>
      <c r="D938" t="s">
        <v>2810</v>
      </c>
      <c r="E938" s="6">
        <v>1</v>
      </c>
      <c r="F938" s="6">
        <v>2</v>
      </c>
      <c r="O938" s="11">
        <f t="shared" si="28"/>
        <v>2</v>
      </c>
    </row>
    <row r="939" spans="1:15" ht="15" customHeight="1" x14ac:dyDescent="0.25">
      <c r="A939">
        <f t="shared" si="29"/>
        <v>938</v>
      </c>
      <c r="B939" t="s">
        <v>2811</v>
      </c>
      <c r="C939" t="s">
        <v>2812</v>
      </c>
      <c r="D939" t="s">
        <v>2813</v>
      </c>
      <c r="E939" s="6">
        <v>1</v>
      </c>
      <c r="F939" s="6">
        <v>2</v>
      </c>
      <c r="O939" s="11">
        <f t="shared" si="28"/>
        <v>2</v>
      </c>
    </row>
    <row r="940" spans="1:15" ht="15" customHeight="1" x14ac:dyDescent="0.25">
      <c r="A940">
        <f t="shared" si="29"/>
        <v>939</v>
      </c>
      <c r="B940" t="s">
        <v>2814</v>
      </c>
      <c r="C940" t="s">
        <v>2815</v>
      </c>
      <c r="D940" t="s">
        <v>2816</v>
      </c>
      <c r="E940" s="6">
        <v>1</v>
      </c>
      <c r="F940" s="6">
        <v>2</v>
      </c>
      <c r="O940" s="11">
        <f t="shared" si="28"/>
        <v>2</v>
      </c>
    </row>
    <row r="941" spans="1:15" ht="15" customHeight="1" x14ac:dyDescent="0.25">
      <c r="A941">
        <f t="shared" si="29"/>
        <v>940</v>
      </c>
      <c r="B941" t="s">
        <v>2817</v>
      </c>
      <c r="C941" t="s">
        <v>2818</v>
      </c>
      <c r="D941" t="s">
        <v>2819</v>
      </c>
      <c r="E941" s="6">
        <v>1</v>
      </c>
      <c r="F941" s="6">
        <v>2</v>
      </c>
      <c r="O941" s="11">
        <f t="shared" si="28"/>
        <v>2</v>
      </c>
    </row>
    <row r="942" spans="1:15" ht="15" customHeight="1" x14ac:dyDescent="0.25">
      <c r="A942">
        <f t="shared" si="29"/>
        <v>941</v>
      </c>
      <c r="B942" t="s">
        <v>2820</v>
      </c>
      <c r="C942" t="s">
        <v>2821</v>
      </c>
      <c r="D942" t="s">
        <v>2822</v>
      </c>
      <c r="E942" s="6">
        <v>1</v>
      </c>
      <c r="F942" s="6">
        <v>2</v>
      </c>
      <c r="O942" s="11">
        <f t="shared" si="28"/>
        <v>2</v>
      </c>
    </row>
    <row r="943" spans="1:15" ht="15" customHeight="1" x14ac:dyDescent="0.25">
      <c r="A943">
        <f t="shared" si="29"/>
        <v>942</v>
      </c>
      <c r="B943" t="s">
        <v>2823</v>
      </c>
      <c r="C943" t="s">
        <v>2824</v>
      </c>
      <c r="D943" t="s">
        <v>2825</v>
      </c>
      <c r="E943" s="6">
        <v>1</v>
      </c>
      <c r="F943" s="6">
        <v>2</v>
      </c>
      <c r="O943" s="11">
        <f t="shared" si="28"/>
        <v>2</v>
      </c>
    </row>
    <row r="944" spans="1:15" ht="15" customHeight="1" x14ac:dyDescent="0.25">
      <c r="A944">
        <f t="shared" si="29"/>
        <v>943</v>
      </c>
      <c r="B944" t="s">
        <v>2826</v>
      </c>
      <c r="C944" t="s">
        <v>2827</v>
      </c>
      <c r="D944" t="s">
        <v>2828</v>
      </c>
      <c r="E944" s="6">
        <v>1</v>
      </c>
      <c r="F944" s="6">
        <v>2</v>
      </c>
      <c r="O944" s="11">
        <f t="shared" si="28"/>
        <v>2</v>
      </c>
    </row>
    <row r="945" spans="1:15" ht="15" customHeight="1" x14ac:dyDescent="0.25">
      <c r="A945">
        <f t="shared" si="29"/>
        <v>944</v>
      </c>
      <c r="B945" t="s">
        <v>2829</v>
      </c>
      <c r="C945" t="s">
        <v>2830</v>
      </c>
      <c r="D945" t="s">
        <v>2831</v>
      </c>
      <c r="E945" s="6">
        <v>1</v>
      </c>
      <c r="F945" s="6">
        <v>2</v>
      </c>
      <c r="O945" s="11">
        <f t="shared" si="28"/>
        <v>2</v>
      </c>
    </row>
    <row r="946" spans="1:15" ht="15" customHeight="1" x14ac:dyDescent="0.25">
      <c r="A946">
        <f t="shared" si="29"/>
        <v>945</v>
      </c>
      <c r="B946" t="s">
        <v>2832</v>
      </c>
      <c r="C946" t="s">
        <v>2833</v>
      </c>
      <c r="D946" t="s">
        <v>2834</v>
      </c>
      <c r="E946" s="6">
        <v>1</v>
      </c>
      <c r="F946" s="6">
        <v>2</v>
      </c>
      <c r="O946" s="11">
        <f t="shared" si="28"/>
        <v>2</v>
      </c>
    </row>
    <row r="947" spans="1:15" ht="15" customHeight="1" x14ac:dyDescent="0.25">
      <c r="A947">
        <f t="shared" si="29"/>
        <v>946</v>
      </c>
      <c r="B947" t="s">
        <v>2835</v>
      </c>
      <c r="C947" t="s">
        <v>2836</v>
      </c>
      <c r="D947" t="s">
        <v>2837</v>
      </c>
      <c r="E947" s="6">
        <v>1</v>
      </c>
      <c r="F947" s="6">
        <v>2</v>
      </c>
      <c r="O947" s="11">
        <f t="shared" si="28"/>
        <v>2</v>
      </c>
    </row>
    <row r="948" spans="1:15" ht="15" customHeight="1" x14ac:dyDescent="0.25">
      <c r="A948">
        <f t="shared" si="29"/>
        <v>947</v>
      </c>
      <c r="B948" t="s">
        <v>2838</v>
      </c>
      <c r="C948" t="s">
        <v>2839</v>
      </c>
      <c r="D948" t="s">
        <v>2840</v>
      </c>
      <c r="E948" s="6">
        <v>1</v>
      </c>
      <c r="F948" s="6">
        <v>2</v>
      </c>
      <c r="O948" s="11">
        <f t="shared" si="28"/>
        <v>2</v>
      </c>
    </row>
    <row r="949" spans="1:15" ht="15" customHeight="1" x14ac:dyDescent="0.25">
      <c r="A949">
        <f t="shared" si="29"/>
        <v>948</v>
      </c>
      <c r="B949" t="s">
        <v>2841</v>
      </c>
      <c r="C949" t="s">
        <v>2842</v>
      </c>
      <c r="D949" t="s">
        <v>2843</v>
      </c>
      <c r="E949" s="6">
        <v>1</v>
      </c>
      <c r="F949" s="6">
        <v>2</v>
      </c>
      <c r="O949" s="11">
        <f t="shared" si="28"/>
        <v>2</v>
      </c>
    </row>
    <row r="950" spans="1:15" ht="15" customHeight="1" x14ac:dyDescent="0.25">
      <c r="A950">
        <f t="shared" si="29"/>
        <v>949</v>
      </c>
      <c r="B950" t="s">
        <v>2844</v>
      </c>
      <c r="C950" t="s">
        <v>2845</v>
      </c>
      <c r="D950" t="s">
        <v>2846</v>
      </c>
      <c r="E950" s="6">
        <v>1</v>
      </c>
      <c r="F950" s="6">
        <v>2</v>
      </c>
      <c r="O950" s="11">
        <f t="shared" si="28"/>
        <v>2</v>
      </c>
    </row>
    <row r="951" spans="1:15" ht="15" customHeight="1" x14ac:dyDescent="0.25">
      <c r="A951">
        <f t="shared" si="29"/>
        <v>950</v>
      </c>
      <c r="B951" t="s">
        <v>2847</v>
      </c>
      <c r="C951" t="s">
        <v>2848</v>
      </c>
      <c r="D951" t="s">
        <v>2849</v>
      </c>
      <c r="E951" s="6">
        <v>1</v>
      </c>
      <c r="F951" s="6">
        <v>2</v>
      </c>
      <c r="O951" s="11">
        <f t="shared" si="28"/>
        <v>2</v>
      </c>
    </row>
    <row r="952" spans="1:15" ht="15" customHeight="1" x14ac:dyDescent="0.25">
      <c r="A952">
        <f t="shared" si="29"/>
        <v>951</v>
      </c>
      <c r="B952" t="s">
        <v>2850</v>
      </c>
      <c r="C952" t="s">
        <v>2851</v>
      </c>
      <c r="D952" t="s">
        <v>2852</v>
      </c>
      <c r="E952" s="6">
        <v>1</v>
      </c>
      <c r="F952" s="6">
        <v>2</v>
      </c>
      <c r="O952" s="11">
        <f t="shared" si="28"/>
        <v>2</v>
      </c>
    </row>
    <row r="953" spans="1:15" ht="15" customHeight="1" x14ac:dyDescent="0.25">
      <c r="A953">
        <f t="shared" si="29"/>
        <v>952</v>
      </c>
      <c r="B953" t="s">
        <v>2853</v>
      </c>
      <c r="C953" t="s">
        <v>2854</v>
      </c>
      <c r="D953" t="s">
        <v>2855</v>
      </c>
      <c r="E953" s="6">
        <v>1</v>
      </c>
      <c r="F953" s="6">
        <v>2</v>
      </c>
      <c r="O953" s="11">
        <f t="shared" si="28"/>
        <v>2</v>
      </c>
    </row>
    <row r="954" spans="1:15" ht="15" customHeight="1" x14ac:dyDescent="0.25">
      <c r="A954">
        <f t="shared" si="29"/>
        <v>953</v>
      </c>
      <c r="B954" t="s">
        <v>2856</v>
      </c>
      <c r="C954" t="s">
        <v>2857</v>
      </c>
      <c r="D954" t="s">
        <v>2858</v>
      </c>
      <c r="E954" s="6">
        <v>1</v>
      </c>
      <c r="F954" s="6">
        <v>2</v>
      </c>
      <c r="O954" s="11">
        <f t="shared" si="28"/>
        <v>2</v>
      </c>
    </row>
    <row r="955" spans="1:15" ht="15" customHeight="1" x14ac:dyDescent="0.25">
      <c r="A955">
        <f t="shared" si="29"/>
        <v>954</v>
      </c>
      <c r="B955" t="s">
        <v>2859</v>
      </c>
      <c r="C955" t="s">
        <v>2860</v>
      </c>
      <c r="D955" t="s">
        <v>2861</v>
      </c>
      <c r="E955" s="6">
        <v>1</v>
      </c>
      <c r="F955" s="6">
        <v>2</v>
      </c>
      <c r="O955" s="11">
        <f t="shared" si="28"/>
        <v>2</v>
      </c>
    </row>
    <row r="956" spans="1:15" ht="15" customHeight="1" x14ac:dyDescent="0.25">
      <c r="A956">
        <f t="shared" si="29"/>
        <v>955</v>
      </c>
      <c r="B956" t="s">
        <v>2862</v>
      </c>
      <c r="C956" t="s">
        <v>2863</v>
      </c>
      <c r="D956" t="s">
        <v>2864</v>
      </c>
      <c r="E956" s="6">
        <v>1</v>
      </c>
      <c r="F956" s="6">
        <v>2</v>
      </c>
      <c r="O956" s="11">
        <f t="shared" si="28"/>
        <v>2</v>
      </c>
    </row>
    <row r="957" spans="1:15" ht="15" customHeight="1" x14ac:dyDescent="0.25">
      <c r="A957">
        <f t="shared" si="29"/>
        <v>956</v>
      </c>
      <c r="B957" t="s">
        <v>2865</v>
      </c>
      <c r="C957" t="s">
        <v>2866</v>
      </c>
      <c r="D957" t="s">
        <v>2867</v>
      </c>
      <c r="E957" s="6">
        <v>1</v>
      </c>
      <c r="F957" s="6">
        <v>2</v>
      </c>
      <c r="O957" s="11">
        <f t="shared" si="28"/>
        <v>2</v>
      </c>
    </row>
    <row r="958" spans="1:15" ht="15" customHeight="1" x14ac:dyDescent="0.25">
      <c r="A958">
        <f t="shared" si="29"/>
        <v>957</v>
      </c>
      <c r="B958" t="s">
        <v>2868</v>
      </c>
      <c r="C958" t="s">
        <v>2869</v>
      </c>
      <c r="D958" t="s">
        <v>2870</v>
      </c>
      <c r="E958" s="6">
        <v>1</v>
      </c>
      <c r="F958" s="6">
        <v>2</v>
      </c>
      <c r="O958" s="11">
        <f t="shared" si="28"/>
        <v>2</v>
      </c>
    </row>
    <row r="959" spans="1:15" ht="15" customHeight="1" x14ac:dyDescent="0.25">
      <c r="A959">
        <f t="shared" si="29"/>
        <v>958</v>
      </c>
      <c r="B959" t="s">
        <v>2871</v>
      </c>
      <c r="C959" t="s">
        <v>2872</v>
      </c>
      <c r="D959" t="s">
        <v>2873</v>
      </c>
      <c r="E959" s="6">
        <v>1</v>
      </c>
      <c r="F959" s="6">
        <v>2</v>
      </c>
      <c r="O959" s="11">
        <f t="shared" si="28"/>
        <v>2</v>
      </c>
    </row>
    <row r="960" spans="1:15" ht="15" customHeight="1" x14ac:dyDescent="0.25">
      <c r="A960">
        <f t="shared" si="29"/>
        <v>959</v>
      </c>
      <c r="B960" t="s">
        <v>2874</v>
      </c>
      <c r="C960" t="s">
        <v>2875</v>
      </c>
      <c r="D960" t="s">
        <v>2876</v>
      </c>
      <c r="E960" s="6">
        <v>1</v>
      </c>
      <c r="F960" s="6">
        <v>2</v>
      </c>
      <c r="O960" s="11">
        <f t="shared" si="28"/>
        <v>2</v>
      </c>
    </row>
    <row r="961" spans="1:15" ht="15" customHeight="1" x14ac:dyDescent="0.25">
      <c r="A961">
        <f t="shared" si="29"/>
        <v>960</v>
      </c>
      <c r="B961" t="s">
        <v>2877</v>
      </c>
      <c r="C961" t="s">
        <v>2878</v>
      </c>
      <c r="D961" t="s">
        <v>2879</v>
      </c>
      <c r="E961" s="6">
        <v>1</v>
      </c>
      <c r="F961" s="6">
        <v>2</v>
      </c>
      <c r="O961" s="11">
        <f t="shared" si="28"/>
        <v>2</v>
      </c>
    </row>
    <row r="962" spans="1:15" ht="15" customHeight="1" x14ac:dyDescent="0.25">
      <c r="A962">
        <f t="shared" si="29"/>
        <v>961</v>
      </c>
      <c r="B962" t="s">
        <v>2880</v>
      </c>
      <c r="C962" t="s">
        <v>2881</v>
      </c>
      <c r="D962" t="s">
        <v>2882</v>
      </c>
      <c r="E962" s="6">
        <v>1</v>
      </c>
      <c r="F962" s="6">
        <v>2</v>
      </c>
      <c r="O962" s="11">
        <f t="shared" ref="O962:O1025" si="30">SUM(E962:N962)-1</f>
        <v>2</v>
      </c>
    </row>
    <row r="963" spans="1:15" ht="15" customHeight="1" x14ac:dyDescent="0.25">
      <c r="A963">
        <f t="shared" ref="A963:A1026" si="31">+A962+1</f>
        <v>962</v>
      </c>
      <c r="B963" t="s">
        <v>2883</v>
      </c>
      <c r="C963" t="s">
        <v>2884</v>
      </c>
      <c r="D963" t="s">
        <v>2885</v>
      </c>
      <c r="E963" s="6">
        <v>1</v>
      </c>
      <c r="F963" s="6">
        <v>2</v>
      </c>
      <c r="O963" s="11">
        <f t="shared" si="30"/>
        <v>2</v>
      </c>
    </row>
    <row r="964" spans="1:15" ht="15" customHeight="1" x14ac:dyDescent="0.25">
      <c r="A964">
        <f t="shared" si="31"/>
        <v>963</v>
      </c>
      <c r="B964" t="s">
        <v>2886</v>
      </c>
      <c r="C964" t="s">
        <v>2887</v>
      </c>
      <c r="D964" t="s">
        <v>2888</v>
      </c>
      <c r="E964" s="6">
        <v>1</v>
      </c>
      <c r="F964" s="6">
        <v>2</v>
      </c>
      <c r="O964" s="11">
        <f t="shared" si="30"/>
        <v>2</v>
      </c>
    </row>
    <row r="965" spans="1:15" ht="15" customHeight="1" x14ac:dyDescent="0.25">
      <c r="A965">
        <f t="shared" si="31"/>
        <v>964</v>
      </c>
      <c r="B965" t="s">
        <v>2889</v>
      </c>
      <c r="C965" t="s">
        <v>2890</v>
      </c>
      <c r="D965" t="s">
        <v>2891</v>
      </c>
      <c r="E965" s="6">
        <v>1</v>
      </c>
      <c r="F965" s="6">
        <v>2</v>
      </c>
      <c r="O965" s="11">
        <f t="shared" si="30"/>
        <v>2</v>
      </c>
    </row>
    <row r="966" spans="1:15" ht="15" customHeight="1" x14ac:dyDescent="0.25">
      <c r="A966">
        <f t="shared" si="31"/>
        <v>965</v>
      </c>
      <c r="B966" t="s">
        <v>2892</v>
      </c>
      <c r="C966" t="s">
        <v>2893</v>
      </c>
      <c r="D966" t="s">
        <v>2894</v>
      </c>
      <c r="E966" s="6">
        <v>1</v>
      </c>
      <c r="F966" s="6">
        <v>2</v>
      </c>
      <c r="O966" s="11">
        <f t="shared" si="30"/>
        <v>2</v>
      </c>
    </row>
    <row r="967" spans="1:15" ht="15" customHeight="1" x14ac:dyDescent="0.25">
      <c r="A967">
        <f t="shared" si="31"/>
        <v>966</v>
      </c>
      <c r="B967" t="s">
        <v>2895</v>
      </c>
      <c r="C967" t="s">
        <v>2896</v>
      </c>
      <c r="D967" t="s">
        <v>2897</v>
      </c>
      <c r="E967" s="6">
        <v>1</v>
      </c>
      <c r="F967" s="6">
        <v>2</v>
      </c>
      <c r="O967" s="11">
        <f t="shared" si="30"/>
        <v>2</v>
      </c>
    </row>
    <row r="968" spans="1:15" ht="15" customHeight="1" x14ac:dyDescent="0.25">
      <c r="A968">
        <f t="shared" si="31"/>
        <v>967</v>
      </c>
      <c r="B968" t="s">
        <v>2898</v>
      </c>
      <c r="C968" t="s">
        <v>2899</v>
      </c>
      <c r="D968" t="s">
        <v>2900</v>
      </c>
      <c r="E968" s="6">
        <v>1</v>
      </c>
      <c r="F968" s="6">
        <v>2</v>
      </c>
      <c r="O968" s="11">
        <f t="shared" si="30"/>
        <v>2</v>
      </c>
    </row>
    <row r="969" spans="1:15" ht="15" customHeight="1" x14ac:dyDescent="0.25">
      <c r="A969">
        <f t="shared" si="31"/>
        <v>968</v>
      </c>
      <c r="B969" t="s">
        <v>2901</v>
      </c>
      <c r="C969" t="s">
        <v>2902</v>
      </c>
      <c r="D969" t="s">
        <v>2903</v>
      </c>
      <c r="E969" s="6">
        <v>1</v>
      </c>
      <c r="F969" s="6">
        <v>2</v>
      </c>
      <c r="O969" s="11">
        <f t="shared" si="30"/>
        <v>2</v>
      </c>
    </row>
    <row r="970" spans="1:15" ht="15" customHeight="1" x14ac:dyDescent="0.25">
      <c r="A970">
        <f t="shared" si="31"/>
        <v>969</v>
      </c>
      <c r="B970" t="s">
        <v>2904</v>
      </c>
      <c r="C970" t="s">
        <v>2905</v>
      </c>
      <c r="D970" t="s">
        <v>2906</v>
      </c>
      <c r="E970" s="6">
        <v>1</v>
      </c>
      <c r="F970" s="6">
        <v>2</v>
      </c>
      <c r="O970" s="11">
        <f t="shared" si="30"/>
        <v>2</v>
      </c>
    </row>
    <row r="971" spans="1:15" ht="15" customHeight="1" x14ac:dyDescent="0.25">
      <c r="A971">
        <f t="shared" si="31"/>
        <v>970</v>
      </c>
      <c r="B971" t="s">
        <v>2907</v>
      </c>
      <c r="C971" t="s">
        <v>2908</v>
      </c>
      <c r="D971" t="s">
        <v>2909</v>
      </c>
      <c r="E971" s="6">
        <v>1</v>
      </c>
      <c r="F971" s="6">
        <v>2</v>
      </c>
      <c r="O971" s="11">
        <f t="shared" si="30"/>
        <v>2</v>
      </c>
    </row>
    <row r="972" spans="1:15" ht="15" customHeight="1" x14ac:dyDescent="0.25">
      <c r="A972">
        <f t="shared" si="31"/>
        <v>971</v>
      </c>
      <c r="B972" t="s">
        <v>2910</v>
      </c>
      <c r="C972" t="s">
        <v>2911</v>
      </c>
      <c r="D972" t="s">
        <v>2912</v>
      </c>
      <c r="E972" s="6">
        <v>1</v>
      </c>
      <c r="F972" s="6">
        <v>2</v>
      </c>
      <c r="O972" s="11">
        <f t="shared" si="30"/>
        <v>2</v>
      </c>
    </row>
    <row r="973" spans="1:15" ht="15" customHeight="1" x14ac:dyDescent="0.25">
      <c r="A973">
        <f t="shared" si="31"/>
        <v>972</v>
      </c>
      <c r="B973" t="s">
        <v>2913</v>
      </c>
      <c r="C973" t="s">
        <v>2914</v>
      </c>
      <c r="D973" t="s">
        <v>2915</v>
      </c>
      <c r="E973" s="6">
        <v>1</v>
      </c>
      <c r="F973" s="6">
        <v>2</v>
      </c>
      <c r="O973" s="11">
        <f t="shared" si="30"/>
        <v>2</v>
      </c>
    </row>
    <row r="974" spans="1:15" ht="15" customHeight="1" x14ac:dyDescent="0.25">
      <c r="A974">
        <f t="shared" si="31"/>
        <v>973</v>
      </c>
      <c r="B974" t="s">
        <v>2916</v>
      </c>
      <c r="C974" t="s">
        <v>2917</v>
      </c>
      <c r="D974" t="s">
        <v>2918</v>
      </c>
      <c r="E974" s="6">
        <v>1</v>
      </c>
      <c r="F974" s="6">
        <v>2</v>
      </c>
      <c r="O974" s="11">
        <f t="shared" si="30"/>
        <v>2</v>
      </c>
    </row>
    <row r="975" spans="1:15" ht="15" customHeight="1" x14ac:dyDescent="0.25">
      <c r="A975">
        <f t="shared" si="31"/>
        <v>974</v>
      </c>
      <c r="B975" t="s">
        <v>2919</v>
      </c>
      <c r="C975" t="s">
        <v>2920</v>
      </c>
      <c r="D975" t="s">
        <v>2921</v>
      </c>
      <c r="E975" s="6">
        <v>1</v>
      </c>
      <c r="F975" s="6">
        <v>2</v>
      </c>
      <c r="O975" s="11">
        <f t="shared" si="30"/>
        <v>2</v>
      </c>
    </row>
    <row r="976" spans="1:15" ht="15" customHeight="1" x14ac:dyDescent="0.25">
      <c r="A976">
        <f t="shared" si="31"/>
        <v>975</v>
      </c>
      <c r="B976" t="s">
        <v>2922</v>
      </c>
      <c r="C976" t="s">
        <v>2923</v>
      </c>
      <c r="D976" t="s">
        <v>2924</v>
      </c>
      <c r="E976" s="6">
        <v>1</v>
      </c>
      <c r="F976" s="6">
        <v>2</v>
      </c>
      <c r="O976" s="11">
        <f t="shared" si="30"/>
        <v>2</v>
      </c>
    </row>
    <row r="977" spans="1:15" ht="15" customHeight="1" x14ac:dyDescent="0.25">
      <c r="A977">
        <f t="shared" si="31"/>
        <v>976</v>
      </c>
      <c r="B977" t="s">
        <v>2925</v>
      </c>
      <c r="C977" t="s">
        <v>2926</v>
      </c>
      <c r="D977" t="s">
        <v>2927</v>
      </c>
      <c r="E977" s="6">
        <v>1</v>
      </c>
      <c r="F977" s="6">
        <v>2</v>
      </c>
      <c r="O977" s="11">
        <f t="shared" si="30"/>
        <v>2</v>
      </c>
    </row>
    <row r="978" spans="1:15" ht="15" customHeight="1" x14ac:dyDescent="0.25">
      <c r="A978">
        <f t="shared" si="31"/>
        <v>977</v>
      </c>
      <c r="B978" t="s">
        <v>2928</v>
      </c>
      <c r="C978" t="s">
        <v>2929</v>
      </c>
      <c r="D978" t="s">
        <v>2930</v>
      </c>
      <c r="E978" s="6">
        <v>1</v>
      </c>
      <c r="F978" s="6">
        <v>2</v>
      </c>
      <c r="O978" s="11">
        <f t="shared" si="30"/>
        <v>2</v>
      </c>
    </row>
    <row r="979" spans="1:15" ht="15" customHeight="1" x14ac:dyDescent="0.25">
      <c r="A979">
        <f t="shared" si="31"/>
        <v>978</v>
      </c>
      <c r="B979" t="s">
        <v>2931</v>
      </c>
      <c r="C979" t="s">
        <v>2932</v>
      </c>
      <c r="D979" t="s">
        <v>2933</v>
      </c>
      <c r="E979" s="6">
        <v>1</v>
      </c>
      <c r="F979" s="6">
        <v>2</v>
      </c>
      <c r="O979" s="11">
        <f t="shared" si="30"/>
        <v>2</v>
      </c>
    </row>
    <row r="980" spans="1:15" ht="15" customHeight="1" x14ac:dyDescent="0.25">
      <c r="A980">
        <f t="shared" si="31"/>
        <v>979</v>
      </c>
      <c r="B980" t="s">
        <v>2934</v>
      </c>
      <c r="C980" t="s">
        <v>2935</v>
      </c>
      <c r="D980" t="s">
        <v>2936</v>
      </c>
      <c r="E980" s="6">
        <v>1</v>
      </c>
      <c r="F980" s="6">
        <v>2</v>
      </c>
      <c r="O980" s="11">
        <f t="shared" si="30"/>
        <v>2</v>
      </c>
    </row>
    <row r="981" spans="1:15" ht="15" customHeight="1" x14ac:dyDescent="0.25">
      <c r="A981">
        <f t="shared" si="31"/>
        <v>980</v>
      </c>
      <c r="B981" t="s">
        <v>2937</v>
      </c>
      <c r="C981" t="s">
        <v>2938</v>
      </c>
      <c r="D981" t="s">
        <v>2939</v>
      </c>
      <c r="E981" s="6">
        <v>1</v>
      </c>
      <c r="F981" s="6">
        <v>2</v>
      </c>
      <c r="O981" s="11">
        <f t="shared" si="30"/>
        <v>2</v>
      </c>
    </row>
    <row r="982" spans="1:15" ht="15" customHeight="1" x14ac:dyDescent="0.25">
      <c r="A982">
        <f t="shared" si="31"/>
        <v>981</v>
      </c>
      <c r="B982" t="s">
        <v>2940</v>
      </c>
      <c r="C982" t="s">
        <v>2941</v>
      </c>
      <c r="D982" t="s">
        <v>2942</v>
      </c>
      <c r="E982" s="6">
        <v>1</v>
      </c>
      <c r="F982" s="6">
        <v>2</v>
      </c>
      <c r="O982" s="11">
        <f t="shared" si="30"/>
        <v>2</v>
      </c>
    </row>
    <row r="983" spans="1:15" ht="15" customHeight="1" x14ac:dyDescent="0.25">
      <c r="A983">
        <f t="shared" si="31"/>
        <v>982</v>
      </c>
      <c r="B983" t="s">
        <v>2943</v>
      </c>
      <c r="C983" t="s">
        <v>2944</v>
      </c>
      <c r="D983" t="s">
        <v>2945</v>
      </c>
      <c r="E983" s="6">
        <v>1</v>
      </c>
      <c r="F983" s="6">
        <v>2</v>
      </c>
      <c r="O983" s="11">
        <f t="shared" si="30"/>
        <v>2</v>
      </c>
    </row>
    <row r="984" spans="1:15" ht="15" customHeight="1" x14ac:dyDescent="0.25">
      <c r="A984">
        <f t="shared" si="31"/>
        <v>983</v>
      </c>
      <c r="B984" t="s">
        <v>2946</v>
      </c>
      <c r="C984" t="s">
        <v>2947</v>
      </c>
      <c r="D984" t="s">
        <v>2948</v>
      </c>
      <c r="E984" s="6">
        <v>1</v>
      </c>
      <c r="F984" s="6">
        <v>2</v>
      </c>
      <c r="O984" s="11">
        <f t="shared" si="30"/>
        <v>2</v>
      </c>
    </row>
    <row r="985" spans="1:15" ht="15" customHeight="1" x14ac:dyDescent="0.25">
      <c r="A985">
        <f t="shared" si="31"/>
        <v>984</v>
      </c>
      <c r="B985" t="s">
        <v>2949</v>
      </c>
      <c r="C985" t="s">
        <v>2950</v>
      </c>
      <c r="D985" t="s">
        <v>2951</v>
      </c>
      <c r="E985" s="6">
        <v>1</v>
      </c>
      <c r="F985" s="6">
        <v>2</v>
      </c>
      <c r="O985" s="11">
        <f t="shared" si="30"/>
        <v>2</v>
      </c>
    </row>
    <row r="986" spans="1:15" ht="15" customHeight="1" x14ac:dyDescent="0.25">
      <c r="A986">
        <f t="shared" si="31"/>
        <v>985</v>
      </c>
      <c r="B986" t="s">
        <v>2952</v>
      </c>
      <c r="C986" t="s">
        <v>2953</v>
      </c>
      <c r="D986" t="s">
        <v>2954</v>
      </c>
      <c r="E986" s="6">
        <v>1</v>
      </c>
      <c r="F986" s="6">
        <v>2</v>
      </c>
      <c r="O986" s="11">
        <f t="shared" si="30"/>
        <v>2</v>
      </c>
    </row>
    <row r="987" spans="1:15" ht="15" customHeight="1" x14ac:dyDescent="0.25">
      <c r="A987">
        <f t="shared" si="31"/>
        <v>986</v>
      </c>
      <c r="B987" t="s">
        <v>2955</v>
      </c>
      <c r="C987" t="s">
        <v>2956</v>
      </c>
      <c r="D987" t="s">
        <v>2957</v>
      </c>
      <c r="E987" s="6">
        <v>1</v>
      </c>
      <c r="F987" s="6">
        <v>2</v>
      </c>
      <c r="O987" s="11">
        <f t="shared" si="30"/>
        <v>2</v>
      </c>
    </row>
    <row r="988" spans="1:15" ht="15" customHeight="1" x14ac:dyDescent="0.25">
      <c r="A988">
        <f t="shared" si="31"/>
        <v>987</v>
      </c>
      <c r="B988" t="s">
        <v>2958</v>
      </c>
      <c r="C988" t="s">
        <v>2959</v>
      </c>
      <c r="D988" t="s">
        <v>2960</v>
      </c>
      <c r="E988" s="6">
        <v>1</v>
      </c>
      <c r="F988" s="6">
        <v>2</v>
      </c>
      <c r="O988" s="11">
        <f t="shared" si="30"/>
        <v>2</v>
      </c>
    </row>
    <row r="989" spans="1:15" ht="15" customHeight="1" x14ac:dyDescent="0.25">
      <c r="A989">
        <f t="shared" si="31"/>
        <v>988</v>
      </c>
      <c r="B989" t="s">
        <v>2961</v>
      </c>
      <c r="C989" t="s">
        <v>2962</v>
      </c>
      <c r="D989" t="s">
        <v>2963</v>
      </c>
      <c r="E989" s="6">
        <v>1</v>
      </c>
      <c r="F989" s="6">
        <v>2</v>
      </c>
      <c r="O989" s="11">
        <f t="shared" si="30"/>
        <v>2</v>
      </c>
    </row>
    <row r="990" spans="1:15" ht="15" customHeight="1" x14ac:dyDescent="0.25">
      <c r="A990">
        <f t="shared" si="31"/>
        <v>989</v>
      </c>
      <c r="B990" t="s">
        <v>2964</v>
      </c>
      <c r="C990" t="s">
        <v>2965</v>
      </c>
      <c r="D990" t="s">
        <v>2966</v>
      </c>
      <c r="E990" s="6">
        <v>1</v>
      </c>
      <c r="F990" s="6">
        <v>2</v>
      </c>
      <c r="O990" s="11">
        <f t="shared" si="30"/>
        <v>2</v>
      </c>
    </row>
    <row r="991" spans="1:15" ht="15" customHeight="1" x14ac:dyDescent="0.25">
      <c r="A991">
        <f t="shared" si="31"/>
        <v>990</v>
      </c>
      <c r="B991" t="s">
        <v>2967</v>
      </c>
      <c r="C991" t="s">
        <v>2968</v>
      </c>
      <c r="D991" t="s">
        <v>2969</v>
      </c>
      <c r="E991" s="6">
        <v>1</v>
      </c>
      <c r="F991" s="6">
        <v>2</v>
      </c>
      <c r="O991" s="11">
        <f t="shared" si="30"/>
        <v>2</v>
      </c>
    </row>
    <row r="992" spans="1:15" ht="15" customHeight="1" x14ac:dyDescent="0.25">
      <c r="A992">
        <f t="shared" si="31"/>
        <v>991</v>
      </c>
      <c r="B992" t="s">
        <v>2970</v>
      </c>
      <c r="C992" t="s">
        <v>2971</v>
      </c>
      <c r="D992" t="s">
        <v>2972</v>
      </c>
      <c r="E992" s="6">
        <v>1</v>
      </c>
      <c r="F992" s="6">
        <v>2</v>
      </c>
      <c r="O992" s="11">
        <f t="shared" si="30"/>
        <v>2</v>
      </c>
    </row>
    <row r="993" spans="1:15" ht="15" customHeight="1" x14ac:dyDescent="0.25">
      <c r="A993">
        <f t="shared" si="31"/>
        <v>992</v>
      </c>
      <c r="B993" t="s">
        <v>2973</v>
      </c>
      <c r="C993" t="s">
        <v>2974</v>
      </c>
      <c r="D993" t="s">
        <v>2975</v>
      </c>
      <c r="E993" s="6">
        <v>1</v>
      </c>
      <c r="F993" s="6">
        <v>2</v>
      </c>
      <c r="O993" s="11">
        <f t="shared" si="30"/>
        <v>2</v>
      </c>
    </row>
    <row r="994" spans="1:15" ht="15" customHeight="1" x14ac:dyDescent="0.25">
      <c r="A994">
        <f t="shared" si="31"/>
        <v>993</v>
      </c>
      <c r="B994" t="s">
        <v>2976</v>
      </c>
      <c r="C994" t="s">
        <v>2977</v>
      </c>
      <c r="D994" t="s">
        <v>2978</v>
      </c>
      <c r="E994" s="6">
        <v>1</v>
      </c>
      <c r="F994" s="6">
        <v>2</v>
      </c>
      <c r="O994" s="11">
        <f t="shared" si="30"/>
        <v>2</v>
      </c>
    </row>
    <row r="995" spans="1:15" ht="15" customHeight="1" x14ac:dyDescent="0.25">
      <c r="A995">
        <f t="shared" si="31"/>
        <v>994</v>
      </c>
      <c r="B995" t="s">
        <v>2979</v>
      </c>
      <c r="C995" t="s">
        <v>2980</v>
      </c>
      <c r="D995" t="s">
        <v>2981</v>
      </c>
      <c r="E995" s="6">
        <v>1</v>
      </c>
      <c r="F995" s="6">
        <v>2</v>
      </c>
      <c r="O995" s="11">
        <f t="shared" si="30"/>
        <v>2</v>
      </c>
    </row>
    <row r="996" spans="1:15" ht="15" customHeight="1" x14ac:dyDescent="0.25">
      <c r="A996">
        <f t="shared" si="31"/>
        <v>995</v>
      </c>
      <c r="B996" t="s">
        <v>2982</v>
      </c>
      <c r="C996" t="s">
        <v>2983</v>
      </c>
      <c r="D996" t="s">
        <v>2984</v>
      </c>
      <c r="E996" s="6">
        <v>1</v>
      </c>
      <c r="F996" s="6">
        <v>2</v>
      </c>
      <c r="O996" s="11">
        <f t="shared" si="30"/>
        <v>2</v>
      </c>
    </row>
    <row r="997" spans="1:15" ht="15" customHeight="1" x14ac:dyDescent="0.25">
      <c r="A997">
        <f t="shared" si="31"/>
        <v>996</v>
      </c>
      <c r="B997" t="s">
        <v>2985</v>
      </c>
      <c r="C997" t="s">
        <v>2986</v>
      </c>
      <c r="D997" t="s">
        <v>2987</v>
      </c>
      <c r="E997" s="6">
        <v>1</v>
      </c>
      <c r="F997" s="6">
        <v>2</v>
      </c>
      <c r="O997" s="11">
        <f t="shared" si="30"/>
        <v>2</v>
      </c>
    </row>
    <row r="998" spans="1:15" ht="15" customHeight="1" x14ac:dyDescent="0.25">
      <c r="A998">
        <f t="shared" si="31"/>
        <v>997</v>
      </c>
      <c r="B998" t="s">
        <v>2988</v>
      </c>
      <c r="C998" t="s">
        <v>2989</v>
      </c>
      <c r="D998" t="s">
        <v>2990</v>
      </c>
      <c r="E998" s="6">
        <v>1</v>
      </c>
      <c r="F998" s="6">
        <v>2</v>
      </c>
      <c r="G998" s="6">
        <v>1</v>
      </c>
      <c r="O998" s="11">
        <f t="shared" si="30"/>
        <v>3</v>
      </c>
    </row>
    <row r="999" spans="1:15" ht="15" customHeight="1" x14ac:dyDescent="0.25">
      <c r="A999">
        <f t="shared" si="31"/>
        <v>998</v>
      </c>
      <c r="B999" t="s">
        <v>2991</v>
      </c>
      <c r="C999" t="s">
        <v>2992</v>
      </c>
      <c r="D999" t="s">
        <v>2993</v>
      </c>
      <c r="E999" s="6">
        <v>1</v>
      </c>
      <c r="F999" s="6">
        <v>2</v>
      </c>
      <c r="O999" s="11">
        <f t="shared" si="30"/>
        <v>2</v>
      </c>
    </row>
    <row r="1000" spans="1:15" ht="15" customHeight="1" x14ac:dyDescent="0.25">
      <c r="A1000">
        <f t="shared" si="31"/>
        <v>999</v>
      </c>
      <c r="B1000" t="s">
        <v>2994</v>
      </c>
      <c r="C1000" t="s">
        <v>2995</v>
      </c>
      <c r="D1000" t="s">
        <v>2996</v>
      </c>
      <c r="E1000" s="6">
        <v>1</v>
      </c>
      <c r="F1000" s="6">
        <v>2</v>
      </c>
      <c r="O1000" s="11">
        <f t="shared" si="30"/>
        <v>2</v>
      </c>
    </row>
    <row r="1001" spans="1:15" ht="15" customHeight="1" x14ac:dyDescent="0.25">
      <c r="A1001">
        <f t="shared" si="31"/>
        <v>1000</v>
      </c>
      <c r="B1001" t="s">
        <v>2997</v>
      </c>
      <c r="C1001" t="s">
        <v>2998</v>
      </c>
      <c r="D1001" t="s">
        <v>2999</v>
      </c>
      <c r="E1001" s="6">
        <v>1</v>
      </c>
      <c r="F1001" s="6">
        <v>2</v>
      </c>
      <c r="O1001" s="11">
        <f t="shared" si="30"/>
        <v>2</v>
      </c>
    </row>
    <row r="1002" spans="1:15" ht="15" customHeight="1" x14ac:dyDescent="0.25">
      <c r="A1002">
        <f t="shared" si="31"/>
        <v>1001</v>
      </c>
      <c r="B1002" t="s">
        <v>3000</v>
      </c>
      <c r="C1002" t="s">
        <v>3001</v>
      </c>
      <c r="D1002" t="s">
        <v>3002</v>
      </c>
      <c r="E1002" s="6">
        <v>1</v>
      </c>
      <c r="F1002" s="6">
        <v>2</v>
      </c>
      <c r="O1002" s="11">
        <f t="shared" si="30"/>
        <v>2</v>
      </c>
    </row>
    <row r="1003" spans="1:15" ht="15" customHeight="1" x14ac:dyDescent="0.25">
      <c r="A1003">
        <f t="shared" si="31"/>
        <v>1002</v>
      </c>
      <c r="B1003" t="s">
        <v>3003</v>
      </c>
      <c r="C1003" t="s">
        <v>3004</v>
      </c>
      <c r="D1003" t="s">
        <v>3005</v>
      </c>
      <c r="E1003" s="6">
        <v>1</v>
      </c>
      <c r="F1003" s="6">
        <v>2</v>
      </c>
      <c r="O1003" s="11">
        <f t="shared" si="30"/>
        <v>2</v>
      </c>
    </row>
    <row r="1004" spans="1:15" ht="15" customHeight="1" x14ac:dyDescent="0.25">
      <c r="A1004">
        <f t="shared" si="31"/>
        <v>1003</v>
      </c>
      <c r="B1004" t="s">
        <v>3006</v>
      </c>
      <c r="C1004" t="s">
        <v>3007</v>
      </c>
      <c r="D1004" t="s">
        <v>3008</v>
      </c>
      <c r="E1004" s="6">
        <v>1</v>
      </c>
      <c r="F1004" s="6">
        <v>2</v>
      </c>
      <c r="O1004" s="11">
        <f t="shared" si="30"/>
        <v>2</v>
      </c>
    </row>
    <row r="1005" spans="1:15" ht="15" customHeight="1" x14ac:dyDescent="0.25">
      <c r="A1005">
        <f t="shared" si="31"/>
        <v>1004</v>
      </c>
      <c r="B1005" t="s">
        <v>3009</v>
      </c>
      <c r="C1005" t="s">
        <v>3010</v>
      </c>
      <c r="D1005" t="s">
        <v>3011</v>
      </c>
      <c r="E1005" s="6">
        <v>1</v>
      </c>
      <c r="F1005" s="6">
        <v>2</v>
      </c>
      <c r="O1005" s="11">
        <f t="shared" si="30"/>
        <v>2</v>
      </c>
    </row>
    <row r="1006" spans="1:15" ht="15" customHeight="1" x14ac:dyDescent="0.25">
      <c r="A1006">
        <f t="shared" si="31"/>
        <v>1005</v>
      </c>
      <c r="B1006" t="s">
        <v>3012</v>
      </c>
      <c r="C1006" t="s">
        <v>3013</v>
      </c>
      <c r="D1006" t="s">
        <v>3014</v>
      </c>
      <c r="E1006" s="6">
        <v>1</v>
      </c>
      <c r="F1006" s="6">
        <v>2</v>
      </c>
      <c r="O1006" s="11">
        <f t="shared" si="30"/>
        <v>2</v>
      </c>
    </row>
    <row r="1007" spans="1:15" ht="15" customHeight="1" x14ac:dyDescent="0.25">
      <c r="A1007">
        <f t="shared" si="31"/>
        <v>1006</v>
      </c>
      <c r="B1007" t="s">
        <v>3015</v>
      </c>
      <c r="C1007" t="s">
        <v>3016</v>
      </c>
      <c r="D1007" t="s">
        <v>3017</v>
      </c>
      <c r="E1007" s="6">
        <v>1</v>
      </c>
      <c r="F1007" s="6">
        <v>2</v>
      </c>
      <c r="O1007" s="11">
        <f t="shared" si="30"/>
        <v>2</v>
      </c>
    </row>
    <row r="1008" spans="1:15" ht="15" customHeight="1" x14ac:dyDescent="0.25">
      <c r="A1008">
        <f t="shared" si="31"/>
        <v>1007</v>
      </c>
      <c r="B1008" t="s">
        <v>3018</v>
      </c>
      <c r="C1008" t="s">
        <v>3019</v>
      </c>
      <c r="D1008" t="s">
        <v>3020</v>
      </c>
      <c r="E1008" s="6">
        <v>1</v>
      </c>
      <c r="F1008" s="6">
        <v>2</v>
      </c>
      <c r="O1008" s="11">
        <f t="shared" si="30"/>
        <v>2</v>
      </c>
    </row>
    <row r="1009" spans="1:15" ht="15" customHeight="1" x14ac:dyDescent="0.25">
      <c r="A1009">
        <f t="shared" si="31"/>
        <v>1008</v>
      </c>
      <c r="B1009" t="s">
        <v>3021</v>
      </c>
      <c r="C1009" t="s">
        <v>3022</v>
      </c>
      <c r="D1009" t="s">
        <v>3023</v>
      </c>
      <c r="E1009" s="6">
        <v>1</v>
      </c>
      <c r="F1009" s="6">
        <v>2</v>
      </c>
      <c r="O1009" s="11">
        <f t="shared" si="30"/>
        <v>2</v>
      </c>
    </row>
    <row r="1010" spans="1:15" ht="15" customHeight="1" x14ac:dyDescent="0.25">
      <c r="A1010">
        <f t="shared" si="31"/>
        <v>1009</v>
      </c>
      <c r="B1010" t="s">
        <v>3024</v>
      </c>
      <c r="C1010" t="s">
        <v>3025</v>
      </c>
      <c r="D1010" t="s">
        <v>3026</v>
      </c>
      <c r="E1010" s="6">
        <v>1</v>
      </c>
      <c r="F1010" s="6">
        <v>2</v>
      </c>
      <c r="O1010" s="11">
        <f t="shared" si="30"/>
        <v>2</v>
      </c>
    </row>
    <row r="1011" spans="1:15" ht="15" customHeight="1" x14ac:dyDescent="0.25">
      <c r="A1011">
        <f t="shared" si="31"/>
        <v>1010</v>
      </c>
      <c r="B1011" t="s">
        <v>3027</v>
      </c>
      <c r="C1011" t="s">
        <v>3028</v>
      </c>
      <c r="D1011" t="s">
        <v>3029</v>
      </c>
      <c r="E1011" s="6">
        <v>1</v>
      </c>
      <c r="F1011" s="6">
        <v>2</v>
      </c>
      <c r="O1011" s="11">
        <f t="shared" si="30"/>
        <v>2</v>
      </c>
    </row>
    <row r="1012" spans="1:15" ht="15" customHeight="1" x14ac:dyDescent="0.25">
      <c r="A1012">
        <f t="shared" si="31"/>
        <v>1011</v>
      </c>
      <c r="B1012" t="s">
        <v>3030</v>
      </c>
      <c r="C1012" t="s">
        <v>3031</v>
      </c>
      <c r="D1012" t="s">
        <v>3032</v>
      </c>
      <c r="E1012" s="6">
        <v>1</v>
      </c>
      <c r="F1012" s="6">
        <v>2</v>
      </c>
      <c r="O1012" s="11">
        <f t="shared" si="30"/>
        <v>2</v>
      </c>
    </row>
    <row r="1013" spans="1:15" ht="15" customHeight="1" x14ac:dyDescent="0.25">
      <c r="A1013">
        <f t="shared" si="31"/>
        <v>1012</v>
      </c>
      <c r="B1013" t="s">
        <v>3033</v>
      </c>
      <c r="C1013" t="s">
        <v>3034</v>
      </c>
      <c r="D1013" t="s">
        <v>3035</v>
      </c>
      <c r="E1013" s="6">
        <v>1</v>
      </c>
      <c r="F1013" s="6">
        <v>2</v>
      </c>
      <c r="O1013" s="11">
        <f t="shared" si="30"/>
        <v>2</v>
      </c>
    </row>
    <row r="1014" spans="1:15" ht="15" customHeight="1" x14ac:dyDescent="0.25">
      <c r="A1014">
        <f t="shared" si="31"/>
        <v>1013</v>
      </c>
      <c r="B1014" t="s">
        <v>3036</v>
      </c>
      <c r="C1014" t="s">
        <v>3037</v>
      </c>
      <c r="D1014" t="s">
        <v>3038</v>
      </c>
      <c r="E1014" s="6">
        <v>1</v>
      </c>
      <c r="F1014" s="6">
        <v>2</v>
      </c>
      <c r="O1014" s="11">
        <f t="shared" si="30"/>
        <v>2</v>
      </c>
    </row>
    <row r="1015" spans="1:15" ht="15" customHeight="1" x14ac:dyDescent="0.25">
      <c r="A1015">
        <f t="shared" si="31"/>
        <v>1014</v>
      </c>
      <c r="B1015" t="s">
        <v>3039</v>
      </c>
      <c r="C1015" t="s">
        <v>3040</v>
      </c>
      <c r="D1015" t="s">
        <v>3041</v>
      </c>
      <c r="E1015" s="6">
        <v>1</v>
      </c>
      <c r="F1015" s="6">
        <v>2</v>
      </c>
      <c r="O1015" s="11">
        <f t="shared" si="30"/>
        <v>2</v>
      </c>
    </row>
    <row r="1016" spans="1:15" ht="15" customHeight="1" x14ac:dyDescent="0.25">
      <c r="A1016">
        <f t="shared" si="31"/>
        <v>1015</v>
      </c>
      <c r="B1016" t="s">
        <v>3042</v>
      </c>
      <c r="C1016" t="s">
        <v>3043</v>
      </c>
      <c r="D1016" t="s">
        <v>3044</v>
      </c>
      <c r="E1016" s="6">
        <v>1</v>
      </c>
      <c r="F1016" s="6">
        <v>2</v>
      </c>
      <c r="O1016" s="11">
        <f t="shared" si="30"/>
        <v>2</v>
      </c>
    </row>
    <row r="1017" spans="1:15" ht="15" customHeight="1" x14ac:dyDescent="0.25">
      <c r="A1017">
        <f t="shared" si="31"/>
        <v>1016</v>
      </c>
      <c r="B1017" t="s">
        <v>3045</v>
      </c>
      <c r="C1017" t="s">
        <v>3046</v>
      </c>
      <c r="D1017" t="s">
        <v>3047</v>
      </c>
      <c r="E1017" s="6">
        <v>1</v>
      </c>
      <c r="F1017" s="6">
        <v>2</v>
      </c>
      <c r="O1017" s="11">
        <f t="shared" si="30"/>
        <v>2</v>
      </c>
    </row>
    <row r="1018" spans="1:15" ht="15" customHeight="1" x14ac:dyDescent="0.25">
      <c r="A1018">
        <f t="shared" si="31"/>
        <v>1017</v>
      </c>
      <c r="B1018" t="s">
        <v>3048</v>
      </c>
      <c r="C1018" t="s">
        <v>3049</v>
      </c>
      <c r="D1018" t="s">
        <v>3050</v>
      </c>
      <c r="E1018" s="6">
        <v>1</v>
      </c>
      <c r="F1018" s="6">
        <v>2</v>
      </c>
      <c r="O1018" s="11">
        <f t="shared" si="30"/>
        <v>2</v>
      </c>
    </row>
    <row r="1019" spans="1:15" ht="15" customHeight="1" x14ac:dyDescent="0.25">
      <c r="A1019">
        <f t="shared" si="31"/>
        <v>1018</v>
      </c>
      <c r="B1019" t="s">
        <v>3051</v>
      </c>
      <c r="C1019" t="s">
        <v>3052</v>
      </c>
      <c r="D1019" t="s">
        <v>3053</v>
      </c>
      <c r="E1019" s="6">
        <v>1</v>
      </c>
      <c r="F1019" s="6">
        <v>2</v>
      </c>
      <c r="O1019" s="11">
        <f t="shared" si="30"/>
        <v>2</v>
      </c>
    </row>
    <row r="1020" spans="1:15" ht="15" customHeight="1" x14ac:dyDescent="0.25">
      <c r="A1020">
        <f t="shared" si="31"/>
        <v>1019</v>
      </c>
      <c r="B1020" t="s">
        <v>3054</v>
      </c>
      <c r="C1020" t="s">
        <v>3055</v>
      </c>
      <c r="D1020" t="s">
        <v>3056</v>
      </c>
      <c r="E1020" s="6">
        <v>1</v>
      </c>
      <c r="F1020" s="6">
        <v>2</v>
      </c>
      <c r="O1020" s="11">
        <f t="shared" si="30"/>
        <v>2</v>
      </c>
    </row>
    <row r="1021" spans="1:15" ht="15" customHeight="1" x14ac:dyDescent="0.25">
      <c r="A1021">
        <f t="shared" si="31"/>
        <v>1020</v>
      </c>
      <c r="B1021" t="s">
        <v>3057</v>
      </c>
      <c r="C1021" t="s">
        <v>3058</v>
      </c>
      <c r="D1021" t="s">
        <v>3059</v>
      </c>
      <c r="E1021" s="6">
        <v>1</v>
      </c>
      <c r="F1021" s="6">
        <v>2</v>
      </c>
      <c r="O1021" s="11">
        <f t="shared" si="30"/>
        <v>2</v>
      </c>
    </row>
    <row r="1022" spans="1:15" ht="15" customHeight="1" x14ac:dyDescent="0.25">
      <c r="A1022">
        <f t="shared" si="31"/>
        <v>1021</v>
      </c>
      <c r="B1022" t="s">
        <v>3060</v>
      </c>
      <c r="C1022" t="s">
        <v>3061</v>
      </c>
      <c r="D1022" t="s">
        <v>3062</v>
      </c>
      <c r="E1022" s="6">
        <v>1</v>
      </c>
      <c r="F1022" s="6">
        <v>2</v>
      </c>
      <c r="O1022" s="11">
        <f t="shared" si="30"/>
        <v>2</v>
      </c>
    </row>
    <row r="1023" spans="1:15" ht="15" customHeight="1" x14ac:dyDescent="0.25">
      <c r="A1023">
        <f t="shared" si="31"/>
        <v>1022</v>
      </c>
      <c r="B1023" t="s">
        <v>3063</v>
      </c>
      <c r="C1023" t="s">
        <v>3064</v>
      </c>
      <c r="D1023" t="s">
        <v>3065</v>
      </c>
      <c r="E1023" s="6">
        <v>1</v>
      </c>
      <c r="F1023" s="6">
        <v>2</v>
      </c>
      <c r="O1023" s="11">
        <f t="shared" si="30"/>
        <v>2</v>
      </c>
    </row>
    <row r="1024" spans="1:15" ht="15" customHeight="1" x14ac:dyDescent="0.25">
      <c r="A1024">
        <f t="shared" si="31"/>
        <v>1023</v>
      </c>
      <c r="B1024" t="s">
        <v>3066</v>
      </c>
      <c r="C1024" t="s">
        <v>3067</v>
      </c>
      <c r="D1024" t="s">
        <v>3068</v>
      </c>
      <c r="E1024" s="6">
        <v>1</v>
      </c>
      <c r="F1024" s="6">
        <v>2</v>
      </c>
      <c r="O1024" s="11">
        <f t="shared" si="30"/>
        <v>2</v>
      </c>
    </row>
    <row r="1025" spans="1:15" ht="15" customHeight="1" x14ac:dyDescent="0.25">
      <c r="A1025">
        <f t="shared" si="31"/>
        <v>1024</v>
      </c>
      <c r="B1025" t="s">
        <v>3069</v>
      </c>
      <c r="C1025" t="s">
        <v>3070</v>
      </c>
      <c r="D1025" t="s">
        <v>3071</v>
      </c>
      <c r="E1025" s="6">
        <v>1</v>
      </c>
      <c r="F1025" s="6">
        <v>2</v>
      </c>
      <c r="O1025" s="11">
        <f t="shared" si="30"/>
        <v>2</v>
      </c>
    </row>
    <row r="1026" spans="1:15" ht="15" customHeight="1" x14ac:dyDescent="0.25">
      <c r="A1026">
        <f t="shared" si="31"/>
        <v>1025</v>
      </c>
      <c r="B1026" t="s">
        <v>3072</v>
      </c>
      <c r="C1026" t="s">
        <v>3073</v>
      </c>
      <c r="D1026" t="s">
        <v>3074</v>
      </c>
      <c r="E1026" s="6">
        <v>1</v>
      </c>
      <c r="F1026" s="6">
        <v>2</v>
      </c>
      <c r="O1026" s="11">
        <f t="shared" ref="O1026:O1089" si="32">SUM(E1026:N1026)-1</f>
        <v>2</v>
      </c>
    </row>
    <row r="1027" spans="1:15" ht="15" customHeight="1" x14ac:dyDescent="0.25">
      <c r="A1027">
        <f t="shared" ref="A1027:A1090" si="33">+A1026+1</f>
        <v>1026</v>
      </c>
      <c r="B1027" t="s">
        <v>3075</v>
      </c>
      <c r="C1027" t="s">
        <v>3076</v>
      </c>
      <c r="D1027" t="s">
        <v>3077</v>
      </c>
      <c r="E1027" s="6">
        <v>1</v>
      </c>
      <c r="F1027" s="6">
        <v>2</v>
      </c>
      <c r="O1027" s="11">
        <f t="shared" si="32"/>
        <v>2</v>
      </c>
    </row>
    <row r="1028" spans="1:15" ht="15" customHeight="1" x14ac:dyDescent="0.25">
      <c r="A1028">
        <f t="shared" si="33"/>
        <v>1027</v>
      </c>
      <c r="B1028" t="s">
        <v>3078</v>
      </c>
      <c r="C1028" t="s">
        <v>3079</v>
      </c>
      <c r="D1028" t="s">
        <v>3080</v>
      </c>
      <c r="E1028" s="6">
        <v>1</v>
      </c>
      <c r="F1028" s="6">
        <v>2</v>
      </c>
      <c r="O1028" s="11">
        <f t="shared" si="32"/>
        <v>2</v>
      </c>
    </row>
    <row r="1029" spans="1:15" ht="15" customHeight="1" x14ac:dyDescent="0.25">
      <c r="A1029">
        <f t="shared" si="33"/>
        <v>1028</v>
      </c>
      <c r="B1029" t="s">
        <v>3081</v>
      </c>
      <c r="C1029" t="s">
        <v>3082</v>
      </c>
      <c r="D1029" t="s">
        <v>3083</v>
      </c>
      <c r="E1029" s="6">
        <v>1</v>
      </c>
      <c r="F1029" s="6">
        <v>2</v>
      </c>
      <c r="O1029" s="11">
        <f t="shared" si="32"/>
        <v>2</v>
      </c>
    </row>
    <row r="1030" spans="1:15" ht="15" customHeight="1" x14ac:dyDescent="0.25">
      <c r="A1030">
        <f t="shared" si="33"/>
        <v>1029</v>
      </c>
      <c r="B1030" t="s">
        <v>3084</v>
      </c>
      <c r="C1030" t="s">
        <v>3085</v>
      </c>
      <c r="D1030" t="s">
        <v>3086</v>
      </c>
      <c r="E1030" s="6">
        <v>1</v>
      </c>
      <c r="F1030" s="6">
        <v>2</v>
      </c>
      <c r="O1030" s="11">
        <f t="shared" si="32"/>
        <v>2</v>
      </c>
    </row>
    <row r="1031" spans="1:15" ht="15" customHeight="1" x14ac:dyDescent="0.25">
      <c r="A1031">
        <f t="shared" si="33"/>
        <v>1030</v>
      </c>
      <c r="B1031" t="s">
        <v>3087</v>
      </c>
      <c r="C1031" t="s">
        <v>3088</v>
      </c>
      <c r="D1031" t="s">
        <v>3089</v>
      </c>
      <c r="E1031" s="6">
        <v>1</v>
      </c>
      <c r="F1031" s="6">
        <v>2</v>
      </c>
      <c r="O1031" s="11">
        <f t="shared" si="32"/>
        <v>2</v>
      </c>
    </row>
    <row r="1032" spans="1:15" ht="15" customHeight="1" x14ac:dyDescent="0.25">
      <c r="A1032">
        <f t="shared" si="33"/>
        <v>1031</v>
      </c>
      <c r="B1032" t="s">
        <v>3090</v>
      </c>
      <c r="C1032" t="s">
        <v>3091</v>
      </c>
      <c r="D1032" t="s">
        <v>3092</v>
      </c>
      <c r="E1032" s="6">
        <v>1</v>
      </c>
      <c r="F1032" s="6">
        <v>2</v>
      </c>
      <c r="O1032" s="11">
        <f t="shared" si="32"/>
        <v>2</v>
      </c>
    </row>
    <row r="1033" spans="1:15" ht="15" customHeight="1" x14ac:dyDescent="0.25">
      <c r="A1033">
        <f t="shared" si="33"/>
        <v>1032</v>
      </c>
      <c r="B1033" t="s">
        <v>3093</v>
      </c>
      <c r="C1033" t="s">
        <v>3094</v>
      </c>
      <c r="D1033" t="s">
        <v>3095</v>
      </c>
      <c r="E1033" s="6">
        <v>1</v>
      </c>
      <c r="F1033" s="6">
        <v>2</v>
      </c>
      <c r="O1033" s="11">
        <f t="shared" si="32"/>
        <v>2</v>
      </c>
    </row>
    <row r="1034" spans="1:15" ht="15" customHeight="1" x14ac:dyDescent="0.25">
      <c r="A1034">
        <f t="shared" si="33"/>
        <v>1033</v>
      </c>
      <c r="B1034" t="s">
        <v>3096</v>
      </c>
      <c r="C1034" t="s">
        <v>3097</v>
      </c>
      <c r="D1034" t="s">
        <v>3098</v>
      </c>
      <c r="E1034" s="6">
        <v>1</v>
      </c>
      <c r="F1034" s="6">
        <v>2</v>
      </c>
      <c r="O1034" s="11">
        <f t="shared" si="32"/>
        <v>2</v>
      </c>
    </row>
    <row r="1035" spans="1:15" ht="15" customHeight="1" x14ac:dyDescent="0.25">
      <c r="A1035">
        <f t="shared" si="33"/>
        <v>1034</v>
      </c>
      <c r="B1035" t="s">
        <v>3099</v>
      </c>
      <c r="C1035" t="s">
        <v>3100</v>
      </c>
      <c r="D1035" t="s">
        <v>3101</v>
      </c>
      <c r="E1035" s="6">
        <v>1</v>
      </c>
      <c r="F1035" s="6">
        <v>2</v>
      </c>
      <c r="O1035" s="11">
        <f t="shared" si="32"/>
        <v>2</v>
      </c>
    </row>
    <row r="1036" spans="1:15" ht="15" customHeight="1" x14ac:dyDescent="0.25">
      <c r="A1036">
        <f t="shared" si="33"/>
        <v>1035</v>
      </c>
      <c r="B1036" t="s">
        <v>3102</v>
      </c>
      <c r="C1036" t="s">
        <v>3103</v>
      </c>
      <c r="D1036" t="s">
        <v>3104</v>
      </c>
      <c r="E1036" s="6">
        <v>1</v>
      </c>
      <c r="F1036" s="6">
        <v>2</v>
      </c>
      <c r="O1036" s="11">
        <f t="shared" si="32"/>
        <v>2</v>
      </c>
    </row>
    <row r="1037" spans="1:15" ht="15" customHeight="1" x14ac:dyDescent="0.25">
      <c r="A1037">
        <f t="shared" si="33"/>
        <v>1036</v>
      </c>
      <c r="B1037" t="s">
        <v>3105</v>
      </c>
      <c r="C1037" t="s">
        <v>3106</v>
      </c>
      <c r="D1037" t="s">
        <v>3107</v>
      </c>
      <c r="E1037" s="6">
        <v>1</v>
      </c>
      <c r="F1037" s="6">
        <v>2</v>
      </c>
      <c r="O1037" s="11">
        <f t="shared" si="32"/>
        <v>2</v>
      </c>
    </row>
    <row r="1038" spans="1:15" ht="15" customHeight="1" x14ac:dyDescent="0.25">
      <c r="A1038">
        <f t="shared" si="33"/>
        <v>1037</v>
      </c>
      <c r="B1038" t="s">
        <v>3108</v>
      </c>
      <c r="C1038" t="s">
        <v>3109</v>
      </c>
      <c r="D1038" t="s">
        <v>3110</v>
      </c>
      <c r="E1038" s="6">
        <v>1</v>
      </c>
      <c r="F1038" s="6">
        <v>2</v>
      </c>
      <c r="O1038" s="11">
        <f t="shared" si="32"/>
        <v>2</v>
      </c>
    </row>
    <row r="1039" spans="1:15" ht="15" customHeight="1" x14ac:dyDescent="0.25">
      <c r="A1039">
        <f t="shared" si="33"/>
        <v>1038</v>
      </c>
      <c r="B1039" t="s">
        <v>3111</v>
      </c>
      <c r="C1039" t="s">
        <v>3112</v>
      </c>
      <c r="D1039" t="s">
        <v>3113</v>
      </c>
      <c r="E1039" s="6">
        <v>1</v>
      </c>
      <c r="F1039" s="6">
        <v>2</v>
      </c>
      <c r="O1039" s="11">
        <f t="shared" si="32"/>
        <v>2</v>
      </c>
    </row>
    <row r="1040" spans="1:15" ht="15" customHeight="1" x14ac:dyDescent="0.25">
      <c r="A1040">
        <f t="shared" si="33"/>
        <v>1039</v>
      </c>
      <c r="B1040" t="s">
        <v>3114</v>
      </c>
      <c r="C1040" t="s">
        <v>3115</v>
      </c>
      <c r="D1040" t="s">
        <v>3116</v>
      </c>
      <c r="E1040" s="6">
        <v>1</v>
      </c>
      <c r="F1040" s="6">
        <v>2</v>
      </c>
      <c r="O1040" s="11">
        <f t="shared" si="32"/>
        <v>2</v>
      </c>
    </row>
    <row r="1041" spans="1:15" ht="15" customHeight="1" x14ac:dyDescent="0.25">
      <c r="A1041">
        <f t="shared" si="33"/>
        <v>1040</v>
      </c>
      <c r="B1041" t="s">
        <v>3117</v>
      </c>
      <c r="C1041" t="s">
        <v>3118</v>
      </c>
      <c r="D1041" t="s">
        <v>3119</v>
      </c>
      <c r="E1041" s="6">
        <v>1</v>
      </c>
      <c r="F1041" s="6">
        <v>2</v>
      </c>
      <c r="O1041" s="11">
        <f t="shared" si="32"/>
        <v>2</v>
      </c>
    </row>
    <row r="1042" spans="1:15" ht="15" customHeight="1" x14ac:dyDescent="0.25">
      <c r="A1042">
        <f t="shared" si="33"/>
        <v>1041</v>
      </c>
      <c r="B1042" t="s">
        <v>3120</v>
      </c>
      <c r="C1042" s="1" t="s">
        <v>3121</v>
      </c>
      <c r="D1042" t="s">
        <v>3122</v>
      </c>
      <c r="E1042" s="6">
        <v>1</v>
      </c>
      <c r="F1042" s="6">
        <v>2</v>
      </c>
      <c r="O1042" s="11">
        <f t="shared" si="32"/>
        <v>2</v>
      </c>
    </row>
    <row r="1043" spans="1:15" ht="15" customHeight="1" x14ac:dyDescent="0.25">
      <c r="A1043">
        <f t="shared" si="33"/>
        <v>1042</v>
      </c>
      <c r="B1043" t="s">
        <v>3123</v>
      </c>
      <c r="C1043" t="s">
        <v>3124</v>
      </c>
      <c r="D1043" t="s">
        <v>3125</v>
      </c>
      <c r="E1043" s="6">
        <v>1</v>
      </c>
      <c r="F1043" s="6">
        <v>2</v>
      </c>
      <c r="O1043" s="11">
        <f t="shared" si="32"/>
        <v>2</v>
      </c>
    </row>
    <row r="1044" spans="1:15" ht="15" customHeight="1" x14ac:dyDescent="0.25">
      <c r="A1044">
        <f t="shared" si="33"/>
        <v>1043</v>
      </c>
      <c r="B1044" t="s">
        <v>3126</v>
      </c>
      <c r="C1044" t="s">
        <v>3127</v>
      </c>
      <c r="D1044" t="s">
        <v>3128</v>
      </c>
      <c r="E1044" s="6">
        <v>1</v>
      </c>
      <c r="F1044" s="6">
        <v>2</v>
      </c>
      <c r="O1044" s="11">
        <f t="shared" si="32"/>
        <v>2</v>
      </c>
    </row>
    <row r="1045" spans="1:15" ht="15" customHeight="1" x14ac:dyDescent="0.25">
      <c r="A1045">
        <f t="shared" si="33"/>
        <v>1044</v>
      </c>
      <c r="B1045" t="s">
        <v>3129</v>
      </c>
      <c r="C1045" t="s">
        <v>3130</v>
      </c>
      <c r="D1045" t="s">
        <v>3131</v>
      </c>
      <c r="E1045" s="6">
        <v>1</v>
      </c>
      <c r="F1045" s="6">
        <v>2</v>
      </c>
      <c r="O1045" s="11">
        <f t="shared" si="32"/>
        <v>2</v>
      </c>
    </row>
    <row r="1046" spans="1:15" ht="15" customHeight="1" x14ac:dyDescent="0.25">
      <c r="A1046">
        <f t="shared" si="33"/>
        <v>1045</v>
      </c>
      <c r="B1046" t="s">
        <v>3132</v>
      </c>
      <c r="C1046" t="s">
        <v>3133</v>
      </c>
      <c r="D1046" t="s">
        <v>3134</v>
      </c>
      <c r="E1046" s="6">
        <v>1</v>
      </c>
      <c r="F1046" s="6">
        <v>2</v>
      </c>
      <c r="O1046" s="11">
        <f t="shared" si="32"/>
        <v>2</v>
      </c>
    </row>
    <row r="1047" spans="1:15" ht="15" customHeight="1" x14ac:dyDescent="0.25">
      <c r="A1047">
        <f t="shared" si="33"/>
        <v>1046</v>
      </c>
      <c r="B1047" t="s">
        <v>3135</v>
      </c>
      <c r="C1047" t="s">
        <v>3136</v>
      </c>
      <c r="D1047" t="s">
        <v>3137</v>
      </c>
      <c r="E1047" s="6">
        <v>1</v>
      </c>
      <c r="F1047" s="6">
        <v>2</v>
      </c>
      <c r="O1047" s="11">
        <f t="shared" si="32"/>
        <v>2</v>
      </c>
    </row>
    <row r="1048" spans="1:15" ht="15" customHeight="1" x14ac:dyDescent="0.25">
      <c r="A1048">
        <f t="shared" si="33"/>
        <v>1047</v>
      </c>
      <c r="B1048" t="s">
        <v>3138</v>
      </c>
      <c r="C1048" t="s">
        <v>3139</v>
      </c>
      <c r="D1048" t="s">
        <v>3140</v>
      </c>
      <c r="E1048" s="6">
        <v>1</v>
      </c>
      <c r="F1048" s="6">
        <v>2</v>
      </c>
      <c r="O1048" s="11">
        <f t="shared" si="32"/>
        <v>2</v>
      </c>
    </row>
    <row r="1049" spans="1:15" ht="15" customHeight="1" x14ac:dyDescent="0.25">
      <c r="A1049">
        <f t="shared" si="33"/>
        <v>1048</v>
      </c>
      <c r="B1049" t="s">
        <v>3141</v>
      </c>
      <c r="C1049" t="s">
        <v>3142</v>
      </c>
      <c r="D1049" t="s">
        <v>3143</v>
      </c>
      <c r="E1049" s="6">
        <v>1</v>
      </c>
      <c r="F1049" s="6">
        <v>2</v>
      </c>
      <c r="O1049" s="11">
        <f t="shared" si="32"/>
        <v>2</v>
      </c>
    </row>
    <row r="1050" spans="1:15" ht="15" customHeight="1" x14ac:dyDescent="0.25">
      <c r="A1050">
        <f t="shared" si="33"/>
        <v>1049</v>
      </c>
      <c r="B1050" t="s">
        <v>3144</v>
      </c>
      <c r="C1050" t="s">
        <v>3145</v>
      </c>
      <c r="D1050" t="s">
        <v>3146</v>
      </c>
      <c r="E1050" s="6">
        <v>1</v>
      </c>
      <c r="F1050" s="6">
        <v>2</v>
      </c>
      <c r="O1050" s="11">
        <f t="shared" si="32"/>
        <v>2</v>
      </c>
    </row>
    <row r="1051" spans="1:15" ht="15" customHeight="1" x14ac:dyDescent="0.25">
      <c r="A1051">
        <f t="shared" si="33"/>
        <v>1050</v>
      </c>
      <c r="B1051" t="s">
        <v>3147</v>
      </c>
      <c r="C1051" t="s">
        <v>3148</v>
      </c>
      <c r="D1051" t="s">
        <v>3149</v>
      </c>
      <c r="E1051" s="6">
        <v>1</v>
      </c>
      <c r="F1051" s="6">
        <v>2</v>
      </c>
      <c r="O1051" s="11">
        <f t="shared" si="32"/>
        <v>2</v>
      </c>
    </row>
    <row r="1052" spans="1:15" ht="15" customHeight="1" x14ac:dyDescent="0.25">
      <c r="A1052">
        <f t="shared" si="33"/>
        <v>1051</v>
      </c>
      <c r="B1052" t="s">
        <v>3150</v>
      </c>
      <c r="C1052" t="s">
        <v>3151</v>
      </c>
      <c r="D1052" t="s">
        <v>3152</v>
      </c>
      <c r="E1052" s="6">
        <v>1</v>
      </c>
      <c r="F1052" s="6">
        <v>2</v>
      </c>
      <c r="O1052" s="11">
        <f t="shared" si="32"/>
        <v>2</v>
      </c>
    </row>
    <row r="1053" spans="1:15" ht="15" customHeight="1" x14ac:dyDescent="0.25">
      <c r="A1053">
        <f t="shared" si="33"/>
        <v>1052</v>
      </c>
      <c r="B1053" t="s">
        <v>3153</v>
      </c>
      <c r="C1053" t="s">
        <v>3154</v>
      </c>
      <c r="D1053" t="s">
        <v>3155</v>
      </c>
      <c r="E1053" s="6">
        <v>1</v>
      </c>
      <c r="F1053" s="6">
        <v>2</v>
      </c>
      <c r="O1053" s="11">
        <f t="shared" si="32"/>
        <v>2</v>
      </c>
    </row>
    <row r="1054" spans="1:15" ht="15" customHeight="1" x14ac:dyDescent="0.25">
      <c r="A1054">
        <f t="shared" si="33"/>
        <v>1053</v>
      </c>
      <c r="B1054" t="s">
        <v>3156</v>
      </c>
      <c r="C1054" t="s">
        <v>3157</v>
      </c>
      <c r="D1054" t="s">
        <v>3158</v>
      </c>
      <c r="E1054" s="6">
        <v>1</v>
      </c>
      <c r="F1054" s="6">
        <v>2</v>
      </c>
      <c r="O1054" s="11">
        <f t="shared" si="32"/>
        <v>2</v>
      </c>
    </row>
    <row r="1055" spans="1:15" ht="15" customHeight="1" x14ac:dyDescent="0.25">
      <c r="A1055">
        <f t="shared" si="33"/>
        <v>1054</v>
      </c>
      <c r="B1055" t="s">
        <v>3159</v>
      </c>
      <c r="C1055" t="s">
        <v>3160</v>
      </c>
      <c r="D1055" t="s">
        <v>3161</v>
      </c>
      <c r="E1055" s="6">
        <v>1</v>
      </c>
      <c r="F1055" s="6">
        <v>2</v>
      </c>
      <c r="O1055" s="11">
        <f t="shared" si="32"/>
        <v>2</v>
      </c>
    </row>
    <row r="1056" spans="1:15" ht="15" customHeight="1" x14ac:dyDescent="0.25">
      <c r="A1056">
        <f t="shared" si="33"/>
        <v>1055</v>
      </c>
      <c r="B1056" t="s">
        <v>3162</v>
      </c>
      <c r="C1056" t="s">
        <v>3163</v>
      </c>
      <c r="D1056" t="s">
        <v>3164</v>
      </c>
      <c r="E1056" s="6">
        <v>1</v>
      </c>
      <c r="F1056" s="6">
        <v>2</v>
      </c>
      <c r="O1056" s="11">
        <f t="shared" si="32"/>
        <v>2</v>
      </c>
    </row>
    <row r="1057" spans="1:15" ht="15" customHeight="1" x14ac:dyDescent="0.25">
      <c r="A1057">
        <f t="shared" si="33"/>
        <v>1056</v>
      </c>
      <c r="B1057" t="s">
        <v>3165</v>
      </c>
      <c r="C1057" t="s">
        <v>3166</v>
      </c>
      <c r="D1057" t="s">
        <v>3167</v>
      </c>
      <c r="E1057" s="6">
        <v>1</v>
      </c>
      <c r="F1057" s="6">
        <v>2</v>
      </c>
      <c r="O1057" s="11">
        <f t="shared" si="32"/>
        <v>2</v>
      </c>
    </row>
    <row r="1058" spans="1:15" ht="15" customHeight="1" x14ac:dyDescent="0.25">
      <c r="A1058">
        <f t="shared" si="33"/>
        <v>1057</v>
      </c>
      <c r="B1058" t="s">
        <v>3168</v>
      </c>
      <c r="C1058" t="s">
        <v>3169</v>
      </c>
      <c r="D1058" t="s">
        <v>3170</v>
      </c>
      <c r="E1058" s="6">
        <v>1</v>
      </c>
      <c r="F1058" s="6">
        <v>2</v>
      </c>
      <c r="O1058" s="11">
        <f t="shared" si="32"/>
        <v>2</v>
      </c>
    </row>
    <row r="1059" spans="1:15" ht="15" customHeight="1" x14ac:dyDescent="0.25">
      <c r="A1059">
        <f t="shared" si="33"/>
        <v>1058</v>
      </c>
      <c r="B1059" t="s">
        <v>3171</v>
      </c>
      <c r="C1059" t="s">
        <v>3172</v>
      </c>
      <c r="D1059" t="s">
        <v>3173</v>
      </c>
      <c r="E1059" s="6">
        <v>1</v>
      </c>
      <c r="F1059" s="6">
        <v>2</v>
      </c>
      <c r="O1059" s="11">
        <f t="shared" si="32"/>
        <v>2</v>
      </c>
    </row>
    <row r="1060" spans="1:15" ht="15" customHeight="1" x14ac:dyDescent="0.25">
      <c r="A1060">
        <f t="shared" si="33"/>
        <v>1059</v>
      </c>
      <c r="B1060" t="s">
        <v>3174</v>
      </c>
      <c r="C1060" t="s">
        <v>3175</v>
      </c>
      <c r="D1060" t="s">
        <v>3176</v>
      </c>
      <c r="E1060" s="6">
        <v>1</v>
      </c>
      <c r="F1060" s="6">
        <v>2</v>
      </c>
      <c r="L1060" s="6">
        <v>1</v>
      </c>
      <c r="O1060" s="11">
        <f t="shared" si="32"/>
        <v>3</v>
      </c>
    </row>
    <row r="1061" spans="1:15" ht="15" customHeight="1" x14ac:dyDescent="0.25">
      <c r="A1061">
        <f t="shared" si="33"/>
        <v>1060</v>
      </c>
      <c r="B1061" t="s">
        <v>3177</v>
      </c>
      <c r="C1061" t="s">
        <v>3178</v>
      </c>
      <c r="D1061" t="s">
        <v>3179</v>
      </c>
      <c r="E1061" s="6">
        <v>1</v>
      </c>
      <c r="F1061" s="6">
        <v>2</v>
      </c>
      <c r="O1061" s="11">
        <f t="shared" si="32"/>
        <v>2</v>
      </c>
    </row>
    <row r="1062" spans="1:15" ht="15" customHeight="1" x14ac:dyDescent="0.25">
      <c r="A1062">
        <f t="shared" si="33"/>
        <v>1061</v>
      </c>
      <c r="B1062" t="s">
        <v>3180</v>
      </c>
      <c r="C1062" t="s">
        <v>3181</v>
      </c>
      <c r="D1062" t="s">
        <v>3182</v>
      </c>
      <c r="E1062" s="6">
        <v>1</v>
      </c>
      <c r="F1062" s="6">
        <v>2</v>
      </c>
      <c r="O1062" s="11">
        <f t="shared" si="32"/>
        <v>2</v>
      </c>
    </row>
    <row r="1063" spans="1:15" ht="15" customHeight="1" x14ac:dyDescent="0.25">
      <c r="A1063">
        <f t="shared" si="33"/>
        <v>1062</v>
      </c>
      <c r="B1063" t="s">
        <v>3183</v>
      </c>
      <c r="C1063" t="s">
        <v>3184</v>
      </c>
      <c r="D1063" t="s">
        <v>3185</v>
      </c>
      <c r="E1063" s="6">
        <v>1</v>
      </c>
      <c r="F1063" s="6">
        <v>2</v>
      </c>
      <c r="O1063" s="11">
        <f t="shared" si="32"/>
        <v>2</v>
      </c>
    </row>
    <row r="1064" spans="1:15" ht="15" customHeight="1" x14ac:dyDescent="0.25">
      <c r="A1064">
        <f t="shared" si="33"/>
        <v>1063</v>
      </c>
      <c r="B1064" t="s">
        <v>3186</v>
      </c>
      <c r="C1064" t="s">
        <v>3187</v>
      </c>
      <c r="D1064" t="s">
        <v>3188</v>
      </c>
      <c r="E1064" s="6">
        <v>1</v>
      </c>
      <c r="F1064" s="6">
        <v>2</v>
      </c>
      <c r="O1064" s="11">
        <f t="shared" si="32"/>
        <v>2</v>
      </c>
    </row>
    <row r="1065" spans="1:15" ht="15" customHeight="1" x14ac:dyDescent="0.25">
      <c r="A1065">
        <f t="shared" si="33"/>
        <v>1064</v>
      </c>
      <c r="B1065" t="s">
        <v>3189</v>
      </c>
      <c r="C1065" t="s">
        <v>3190</v>
      </c>
      <c r="D1065" t="s">
        <v>3191</v>
      </c>
      <c r="E1065" s="6">
        <v>1</v>
      </c>
      <c r="F1065" s="6">
        <v>2</v>
      </c>
      <c r="O1065" s="11">
        <f t="shared" si="32"/>
        <v>2</v>
      </c>
    </row>
    <row r="1066" spans="1:15" ht="15" customHeight="1" x14ac:dyDescent="0.25">
      <c r="A1066">
        <f t="shared" si="33"/>
        <v>1065</v>
      </c>
      <c r="B1066" t="s">
        <v>3192</v>
      </c>
      <c r="C1066" t="s">
        <v>3193</v>
      </c>
      <c r="D1066" t="s">
        <v>3194</v>
      </c>
      <c r="E1066" s="6">
        <v>1</v>
      </c>
      <c r="F1066" s="6">
        <v>2</v>
      </c>
      <c r="O1066" s="11">
        <f t="shared" si="32"/>
        <v>2</v>
      </c>
    </row>
    <row r="1067" spans="1:15" ht="15" customHeight="1" x14ac:dyDescent="0.25">
      <c r="A1067">
        <f t="shared" si="33"/>
        <v>1066</v>
      </c>
      <c r="B1067" t="s">
        <v>3195</v>
      </c>
      <c r="C1067" t="s">
        <v>3196</v>
      </c>
      <c r="D1067" t="s">
        <v>3197</v>
      </c>
      <c r="E1067" s="6">
        <v>1</v>
      </c>
      <c r="F1067" s="6">
        <v>2</v>
      </c>
      <c r="O1067" s="11">
        <f t="shared" si="32"/>
        <v>2</v>
      </c>
    </row>
    <row r="1068" spans="1:15" ht="15" customHeight="1" x14ac:dyDescent="0.25">
      <c r="A1068">
        <f t="shared" si="33"/>
        <v>1067</v>
      </c>
      <c r="B1068" t="s">
        <v>3198</v>
      </c>
      <c r="C1068" t="s">
        <v>3199</v>
      </c>
      <c r="D1068" t="s">
        <v>3200</v>
      </c>
      <c r="E1068" s="6">
        <v>1</v>
      </c>
      <c r="F1068" s="6">
        <v>2</v>
      </c>
      <c r="O1068" s="11">
        <f t="shared" si="32"/>
        <v>2</v>
      </c>
    </row>
    <row r="1069" spans="1:15" ht="15" customHeight="1" x14ac:dyDescent="0.25">
      <c r="A1069">
        <f t="shared" si="33"/>
        <v>1068</v>
      </c>
      <c r="B1069" t="s">
        <v>3201</v>
      </c>
      <c r="C1069" t="s">
        <v>3202</v>
      </c>
      <c r="D1069" t="s">
        <v>3203</v>
      </c>
      <c r="E1069" s="6">
        <v>1</v>
      </c>
      <c r="F1069" s="6">
        <v>2</v>
      </c>
      <c r="O1069" s="11">
        <f t="shared" si="32"/>
        <v>2</v>
      </c>
    </row>
    <row r="1070" spans="1:15" ht="15" customHeight="1" x14ac:dyDescent="0.25">
      <c r="A1070">
        <f t="shared" si="33"/>
        <v>1069</v>
      </c>
      <c r="B1070" t="s">
        <v>3204</v>
      </c>
      <c r="C1070" t="s">
        <v>3205</v>
      </c>
      <c r="D1070" t="s">
        <v>3206</v>
      </c>
      <c r="E1070" s="6">
        <v>1</v>
      </c>
      <c r="F1070" s="6">
        <v>2</v>
      </c>
      <c r="O1070" s="11">
        <f t="shared" si="32"/>
        <v>2</v>
      </c>
    </row>
    <row r="1071" spans="1:15" ht="15" customHeight="1" x14ac:dyDescent="0.25">
      <c r="A1071">
        <f t="shared" si="33"/>
        <v>1070</v>
      </c>
      <c r="B1071" t="s">
        <v>3207</v>
      </c>
      <c r="C1071" t="s">
        <v>3208</v>
      </c>
      <c r="D1071" t="s">
        <v>3209</v>
      </c>
      <c r="E1071" s="6">
        <v>1</v>
      </c>
      <c r="F1071" s="6">
        <v>2</v>
      </c>
      <c r="O1071" s="11">
        <f t="shared" si="32"/>
        <v>2</v>
      </c>
    </row>
    <row r="1072" spans="1:15" ht="15" customHeight="1" x14ac:dyDescent="0.25">
      <c r="A1072">
        <f t="shared" si="33"/>
        <v>1071</v>
      </c>
      <c r="B1072" t="s">
        <v>3210</v>
      </c>
      <c r="C1072" t="s">
        <v>3211</v>
      </c>
      <c r="D1072" t="s">
        <v>3212</v>
      </c>
      <c r="E1072" s="6">
        <v>1</v>
      </c>
      <c r="F1072" s="6">
        <v>2</v>
      </c>
      <c r="O1072" s="11">
        <f t="shared" si="32"/>
        <v>2</v>
      </c>
    </row>
    <row r="1073" spans="1:15" ht="15" customHeight="1" x14ac:dyDescent="0.25">
      <c r="A1073">
        <f t="shared" si="33"/>
        <v>1072</v>
      </c>
      <c r="B1073" t="s">
        <v>3213</v>
      </c>
      <c r="C1073" t="s">
        <v>3214</v>
      </c>
      <c r="D1073" t="s">
        <v>3215</v>
      </c>
      <c r="E1073" s="6">
        <v>1</v>
      </c>
      <c r="F1073" s="6">
        <v>2</v>
      </c>
      <c r="O1073" s="11">
        <f t="shared" si="32"/>
        <v>2</v>
      </c>
    </row>
    <row r="1074" spans="1:15" ht="15" customHeight="1" x14ac:dyDescent="0.25">
      <c r="A1074">
        <f t="shared" si="33"/>
        <v>1073</v>
      </c>
      <c r="B1074" t="s">
        <v>3216</v>
      </c>
      <c r="C1074" t="s">
        <v>3217</v>
      </c>
      <c r="D1074" t="s">
        <v>3218</v>
      </c>
      <c r="E1074" s="6">
        <v>1</v>
      </c>
      <c r="F1074" s="6">
        <v>2</v>
      </c>
      <c r="O1074" s="11">
        <f t="shared" si="32"/>
        <v>2</v>
      </c>
    </row>
    <row r="1075" spans="1:15" ht="15" customHeight="1" x14ac:dyDescent="0.25">
      <c r="A1075">
        <f t="shared" si="33"/>
        <v>1074</v>
      </c>
      <c r="B1075" t="s">
        <v>3219</v>
      </c>
      <c r="C1075" t="s">
        <v>3220</v>
      </c>
      <c r="D1075" t="s">
        <v>3221</v>
      </c>
      <c r="E1075" s="6">
        <v>1</v>
      </c>
      <c r="F1075" s="6">
        <v>2</v>
      </c>
      <c r="O1075" s="11">
        <f t="shared" si="32"/>
        <v>2</v>
      </c>
    </row>
    <row r="1076" spans="1:15" ht="15" customHeight="1" x14ac:dyDescent="0.25">
      <c r="A1076">
        <f t="shared" si="33"/>
        <v>1075</v>
      </c>
      <c r="B1076" t="s">
        <v>3222</v>
      </c>
      <c r="C1076" t="s">
        <v>3223</v>
      </c>
      <c r="D1076" t="s">
        <v>3224</v>
      </c>
      <c r="E1076" s="6">
        <v>1</v>
      </c>
      <c r="F1076" s="6">
        <v>2</v>
      </c>
      <c r="O1076" s="11">
        <f t="shared" si="32"/>
        <v>2</v>
      </c>
    </row>
    <row r="1077" spans="1:15" ht="15" customHeight="1" x14ac:dyDescent="0.25">
      <c r="A1077">
        <f t="shared" si="33"/>
        <v>1076</v>
      </c>
      <c r="B1077" t="s">
        <v>3225</v>
      </c>
      <c r="C1077" t="s">
        <v>3226</v>
      </c>
      <c r="D1077" t="s">
        <v>3227</v>
      </c>
      <c r="E1077" s="6">
        <v>1</v>
      </c>
      <c r="F1077" s="6">
        <v>2</v>
      </c>
      <c r="O1077" s="11">
        <f t="shared" si="32"/>
        <v>2</v>
      </c>
    </row>
    <row r="1078" spans="1:15" ht="15" customHeight="1" x14ac:dyDescent="0.25">
      <c r="A1078">
        <f t="shared" si="33"/>
        <v>1077</v>
      </c>
      <c r="B1078" t="s">
        <v>3228</v>
      </c>
      <c r="C1078" t="s">
        <v>3229</v>
      </c>
      <c r="D1078" t="s">
        <v>3230</v>
      </c>
      <c r="E1078" s="6">
        <v>1</v>
      </c>
      <c r="F1078" s="6">
        <v>2</v>
      </c>
      <c r="O1078" s="11">
        <f t="shared" si="32"/>
        <v>2</v>
      </c>
    </row>
    <row r="1079" spans="1:15" ht="15" customHeight="1" x14ac:dyDescent="0.25">
      <c r="A1079">
        <f t="shared" si="33"/>
        <v>1078</v>
      </c>
      <c r="B1079" t="s">
        <v>3231</v>
      </c>
      <c r="C1079" t="s">
        <v>3232</v>
      </c>
      <c r="D1079" t="s">
        <v>3233</v>
      </c>
      <c r="E1079" s="6">
        <v>1</v>
      </c>
      <c r="F1079" s="6">
        <v>2</v>
      </c>
      <c r="O1079" s="11">
        <f t="shared" si="32"/>
        <v>2</v>
      </c>
    </row>
    <row r="1080" spans="1:15" ht="15" customHeight="1" x14ac:dyDescent="0.25">
      <c r="A1080">
        <f t="shared" si="33"/>
        <v>1079</v>
      </c>
      <c r="B1080" t="s">
        <v>3234</v>
      </c>
      <c r="C1080" t="s">
        <v>3235</v>
      </c>
      <c r="D1080" t="s">
        <v>3236</v>
      </c>
      <c r="E1080" s="6">
        <v>1</v>
      </c>
      <c r="F1080" s="6">
        <v>2</v>
      </c>
      <c r="O1080" s="11">
        <f t="shared" si="32"/>
        <v>2</v>
      </c>
    </row>
    <row r="1081" spans="1:15" ht="15" customHeight="1" x14ac:dyDescent="0.25">
      <c r="A1081">
        <f t="shared" si="33"/>
        <v>1080</v>
      </c>
      <c r="B1081" t="s">
        <v>3237</v>
      </c>
      <c r="C1081" t="s">
        <v>3238</v>
      </c>
      <c r="D1081" t="s">
        <v>3239</v>
      </c>
      <c r="E1081" s="6">
        <v>1</v>
      </c>
      <c r="F1081" s="6">
        <v>2</v>
      </c>
      <c r="O1081" s="11">
        <f t="shared" si="32"/>
        <v>2</v>
      </c>
    </row>
    <row r="1082" spans="1:15" ht="15" customHeight="1" x14ac:dyDescent="0.25">
      <c r="A1082">
        <f t="shared" si="33"/>
        <v>1081</v>
      </c>
      <c r="B1082" t="s">
        <v>3240</v>
      </c>
      <c r="C1082" t="s">
        <v>3241</v>
      </c>
      <c r="D1082" t="s">
        <v>3242</v>
      </c>
      <c r="E1082" s="6">
        <v>1</v>
      </c>
      <c r="F1082" s="6">
        <v>2</v>
      </c>
      <c r="O1082" s="11">
        <f t="shared" si="32"/>
        <v>2</v>
      </c>
    </row>
    <row r="1083" spans="1:15" ht="15" customHeight="1" x14ac:dyDescent="0.25">
      <c r="A1083">
        <f t="shared" si="33"/>
        <v>1082</v>
      </c>
      <c r="B1083" t="s">
        <v>3243</v>
      </c>
      <c r="C1083" t="s">
        <v>3244</v>
      </c>
      <c r="D1083" t="s">
        <v>3245</v>
      </c>
      <c r="E1083" s="6">
        <v>1</v>
      </c>
      <c r="F1083" s="6">
        <v>2</v>
      </c>
      <c r="O1083" s="11">
        <f t="shared" si="32"/>
        <v>2</v>
      </c>
    </row>
    <row r="1084" spans="1:15" ht="15" customHeight="1" x14ac:dyDescent="0.25">
      <c r="A1084">
        <f t="shared" si="33"/>
        <v>1083</v>
      </c>
      <c r="B1084" t="s">
        <v>3246</v>
      </c>
      <c r="C1084" t="s">
        <v>3247</v>
      </c>
      <c r="D1084" t="s">
        <v>3248</v>
      </c>
      <c r="E1084" s="6">
        <v>1</v>
      </c>
      <c r="F1084" s="6">
        <v>2</v>
      </c>
      <c r="O1084" s="11">
        <f t="shared" si="32"/>
        <v>2</v>
      </c>
    </row>
    <row r="1085" spans="1:15" ht="15" customHeight="1" x14ac:dyDescent="0.25">
      <c r="A1085">
        <f t="shared" si="33"/>
        <v>1084</v>
      </c>
      <c r="B1085" t="s">
        <v>3249</v>
      </c>
      <c r="C1085" t="s">
        <v>3250</v>
      </c>
      <c r="D1085" t="s">
        <v>3251</v>
      </c>
      <c r="E1085" s="6">
        <v>1</v>
      </c>
      <c r="F1085" s="6">
        <v>2</v>
      </c>
      <c r="G1085" s="6">
        <v>1</v>
      </c>
      <c r="O1085" s="11">
        <f t="shared" si="32"/>
        <v>3</v>
      </c>
    </row>
    <row r="1086" spans="1:15" ht="15" customHeight="1" x14ac:dyDescent="0.25">
      <c r="A1086">
        <f t="shared" si="33"/>
        <v>1085</v>
      </c>
      <c r="B1086" t="s">
        <v>3252</v>
      </c>
      <c r="C1086" t="s">
        <v>3253</v>
      </c>
      <c r="D1086" t="s">
        <v>3254</v>
      </c>
      <c r="E1086" s="6">
        <v>1</v>
      </c>
      <c r="F1086" s="6">
        <v>2</v>
      </c>
      <c r="O1086" s="11">
        <f t="shared" si="32"/>
        <v>2</v>
      </c>
    </row>
    <row r="1087" spans="1:15" ht="15" customHeight="1" x14ac:dyDescent="0.25">
      <c r="A1087">
        <f t="shared" si="33"/>
        <v>1086</v>
      </c>
      <c r="B1087" t="s">
        <v>3255</v>
      </c>
      <c r="C1087" t="s">
        <v>3256</v>
      </c>
      <c r="D1087" t="s">
        <v>3257</v>
      </c>
      <c r="E1087" s="6">
        <v>1</v>
      </c>
      <c r="F1087" s="6">
        <v>2</v>
      </c>
      <c r="O1087" s="11">
        <f t="shared" si="32"/>
        <v>2</v>
      </c>
    </row>
    <row r="1088" spans="1:15" ht="15" customHeight="1" x14ac:dyDescent="0.25">
      <c r="A1088">
        <f t="shared" si="33"/>
        <v>1087</v>
      </c>
      <c r="B1088" t="s">
        <v>3258</v>
      </c>
      <c r="C1088" t="s">
        <v>3259</v>
      </c>
      <c r="D1088" t="s">
        <v>3260</v>
      </c>
      <c r="E1088" s="6">
        <v>1</v>
      </c>
      <c r="F1088" s="6">
        <v>2</v>
      </c>
      <c r="O1088" s="11">
        <f t="shared" si="32"/>
        <v>2</v>
      </c>
    </row>
    <row r="1089" spans="1:15" ht="15" customHeight="1" x14ac:dyDescent="0.25">
      <c r="A1089">
        <f t="shared" si="33"/>
        <v>1088</v>
      </c>
      <c r="B1089" t="s">
        <v>3261</v>
      </c>
      <c r="C1089" t="s">
        <v>3262</v>
      </c>
      <c r="D1089" t="s">
        <v>3263</v>
      </c>
      <c r="E1089" s="6">
        <v>1</v>
      </c>
      <c r="F1089" s="6">
        <v>2</v>
      </c>
      <c r="O1089" s="11">
        <f t="shared" si="32"/>
        <v>2</v>
      </c>
    </row>
    <row r="1090" spans="1:15" ht="15" customHeight="1" x14ac:dyDescent="0.25">
      <c r="A1090">
        <f t="shared" si="33"/>
        <v>1089</v>
      </c>
      <c r="B1090" t="s">
        <v>3264</v>
      </c>
      <c r="C1090" t="s">
        <v>3265</v>
      </c>
      <c r="D1090" t="s">
        <v>3266</v>
      </c>
      <c r="E1090" s="6">
        <v>1</v>
      </c>
      <c r="F1090" s="6">
        <v>2</v>
      </c>
      <c r="O1090" s="11">
        <f t="shared" ref="O1090:O1153" si="34">SUM(E1090:N1090)-1</f>
        <v>2</v>
      </c>
    </row>
    <row r="1091" spans="1:15" ht="15" customHeight="1" x14ac:dyDescent="0.25">
      <c r="A1091">
        <f t="shared" ref="A1091:A1154" si="35">+A1090+1</f>
        <v>1090</v>
      </c>
      <c r="B1091" t="s">
        <v>3267</v>
      </c>
      <c r="C1091" t="s">
        <v>3268</v>
      </c>
      <c r="D1091" t="s">
        <v>3269</v>
      </c>
      <c r="E1091" s="6">
        <v>1</v>
      </c>
      <c r="F1091" s="6">
        <v>2</v>
      </c>
      <c r="G1091" s="6">
        <v>1</v>
      </c>
      <c r="O1091" s="11">
        <f t="shared" si="34"/>
        <v>3</v>
      </c>
    </row>
    <row r="1092" spans="1:15" ht="15" customHeight="1" x14ac:dyDescent="0.25">
      <c r="A1092">
        <f t="shared" si="35"/>
        <v>1091</v>
      </c>
      <c r="B1092" t="s">
        <v>3270</v>
      </c>
      <c r="C1092" t="s">
        <v>3271</v>
      </c>
      <c r="D1092" t="s">
        <v>3272</v>
      </c>
      <c r="E1092" s="6">
        <v>1</v>
      </c>
      <c r="F1092" s="6">
        <v>2</v>
      </c>
      <c r="O1092" s="11">
        <f t="shared" si="34"/>
        <v>2</v>
      </c>
    </row>
    <row r="1093" spans="1:15" ht="15" customHeight="1" x14ac:dyDescent="0.25">
      <c r="A1093">
        <f t="shared" si="35"/>
        <v>1092</v>
      </c>
      <c r="B1093" t="s">
        <v>3273</v>
      </c>
      <c r="C1093" t="s">
        <v>3274</v>
      </c>
      <c r="D1093" t="s">
        <v>3275</v>
      </c>
      <c r="E1093" s="6">
        <v>1</v>
      </c>
      <c r="F1093" s="6">
        <v>2</v>
      </c>
      <c r="G1093" s="6">
        <v>1</v>
      </c>
      <c r="O1093" s="11">
        <f t="shared" si="34"/>
        <v>3</v>
      </c>
    </row>
    <row r="1094" spans="1:15" ht="15" customHeight="1" x14ac:dyDescent="0.25">
      <c r="A1094">
        <f t="shared" si="35"/>
        <v>1093</v>
      </c>
      <c r="B1094" t="s">
        <v>3276</v>
      </c>
      <c r="C1094" t="s">
        <v>3277</v>
      </c>
      <c r="D1094" t="s">
        <v>3278</v>
      </c>
      <c r="E1094" s="6">
        <v>1</v>
      </c>
      <c r="F1094" s="6">
        <v>2</v>
      </c>
      <c r="O1094" s="11">
        <f t="shared" si="34"/>
        <v>2</v>
      </c>
    </row>
    <row r="1095" spans="1:15" ht="15" customHeight="1" x14ac:dyDescent="0.25">
      <c r="A1095">
        <f t="shared" si="35"/>
        <v>1094</v>
      </c>
      <c r="B1095" t="s">
        <v>3279</v>
      </c>
      <c r="C1095" t="s">
        <v>3280</v>
      </c>
      <c r="D1095" t="s">
        <v>3281</v>
      </c>
      <c r="E1095" s="6">
        <v>1</v>
      </c>
      <c r="F1095" s="6">
        <v>2</v>
      </c>
      <c r="O1095" s="11">
        <f t="shared" si="34"/>
        <v>2</v>
      </c>
    </row>
    <row r="1096" spans="1:15" ht="15" customHeight="1" x14ac:dyDescent="0.25">
      <c r="A1096">
        <f t="shared" si="35"/>
        <v>1095</v>
      </c>
      <c r="B1096" t="s">
        <v>3282</v>
      </c>
      <c r="C1096" t="s">
        <v>3283</v>
      </c>
      <c r="D1096" t="s">
        <v>3284</v>
      </c>
      <c r="E1096" s="6">
        <v>1</v>
      </c>
      <c r="F1096" s="6">
        <v>2</v>
      </c>
      <c r="O1096" s="11">
        <f t="shared" si="34"/>
        <v>2</v>
      </c>
    </row>
    <row r="1097" spans="1:15" ht="15" customHeight="1" x14ac:dyDescent="0.25">
      <c r="A1097">
        <f t="shared" si="35"/>
        <v>1096</v>
      </c>
      <c r="B1097" t="s">
        <v>3285</v>
      </c>
      <c r="C1097" t="s">
        <v>3286</v>
      </c>
      <c r="D1097" t="s">
        <v>3287</v>
      </c>
      <c r="E1097" s="6">
        <v>1</v>
      </c>
      <c r="F1097" s="6">
        <v>2</v>
      </c>
      <c r="O1097" s="11">
        <f t="shared" si="34"/>
        <v>2</v>
      </c>
    </row>
    <row r="1098" spans="1:15" ht="15" customHeight="1" x14ac:dyDescent="0.25">
      <c r="A1098">
        <f t="shared" si="35"/>
        <v>1097</v>
      </c>
      <c r="B1098" t="s">
        <v>3288</v>
      </c>
      <c r="C1098" t="s">
        <v>3289</v>
      </c>
      <c r="D1098" t="s">
        <v>3290</v>
      </c>
      <c r="E1098" s="6">
        <v>1</v>
      </c>
      <c r="F1098" s="6">
        <v>2</v>
      </c>
      <c r="G1098" s="6">
        <v>1</v>
      </c>
      <c r="O1098" s="11">
        <f t="shared" si="34"/>
        <v>3</v>
      </c>
    </row>
    <row r="1099" spans="1:15" ht="15" customHeight="1" x14ac:dyDescent="0.25">
      <c r="A1099">
        <f t="shared" si="35"/>
        <v>1098</v>
      </c>
      <c r="B1099" t="s">
        <v>3291</v>
      </c>
      <c r="C1099" t="s">
        <v>3292</v>
      </c>
      <c r="D1099" t="s">
        <v>3293</v>
      </c>
      <c r="E1099" s="6">
        <v>1</v>
      </c>
      <c r="F1099" s="6">
        <v>2</v>
      </c>
      <c r="O1099" s="11">
        <f t="shared" si="34"/>
        <v>2</v>
      </c>
    </row>
    <row r="1100" spans="1:15" ht="15" customHeight="1" x14ac:dyDescent="0.25">
      <c r="A1100">
        <f t="shared" si="35"/>
        <v>1099</v>
      </c>
      <c r="B1100" t="s">
        <v>3294</v>
      </c>
      <c r="C1100" t="s">
        <v>3295</v>
      </c>
      <c r="D1100" t="s">
        <v>3296</v>
      </c>
      <c r="E1100" s="6">
        <v>1</v>
      </c>
      <c r="F1100" s="6">
        <v>2</v>
      </c>
      <c r="O1100" s="11">
        <f t="shared" si="34"/>
        <v>2</v>
      </c>
    </row>
    <row r="1101" spans="1:15" ht="15" customHeight="1" x14ac:dyDescent="0.25">
      <c r="A1101">
        <f t="shared" si="35"/>
        <v>1100</v>
      </c>
      <c r="B1101" t="s">
        <v>3297</v>
      </c>
      <c r="C1101" t="s">
        <v>3298</v>
      </c>
      <c r="D1101" t="s">
        <v>3299</v>
      </c>
      <c r="E1101" s="6">
        <v>1</v>
      </c>
      <c r="F1101" s="6">
        <v>2</v>
      </c>
      <c r="O1101" s="11">
        <f t="shared" si="34"/>
        <v>2</v>
      </c>
    </row>
    <row r="1102" spans="1:15" ht="15" customHeight="1" x14ac:dyDescent="0.25">
      <c r="A1102">
        <f t="shared" si="35"/>
        <v>1101</v>
      </c>
      <c r="B1102" t="s">
        <v>3300</v>
      </c>
      <c r="C1102" t="s">
        <v>3301</v>
      </c>
      <c r="D1102" t="s">
        <v>3302</v>
      </c>
      <c r="E1102" s="6">
        <v>1</v>
      </c>
      <c r="F1102" s="6">
        <v>2</v>
      </c>
      <c r="O1102" s="11">
        <f t="shared" si="34"/>
        <v>2</v>
      </c>
    </row>
    <row r="1103" spans="1:15" ht="15" customHeight="1" x14ac:dyDescent="0.25">
      <c r="A1103">
        <f t="shared" si="35"/>
        <v>1102</v>
      </c>
      <c r="B1103" t="s">
        <v>3303</v>
      </c>
      <c r="C1103" t="s">
        <v>3304</v>
      </c>
      <c r="D1103" t="s">
        <v>3305</v>
      </c>
      <c r="E1103" s="6">
        <v>1</v>
      </c>
      <c r="F1103" s="6">
        <v>2</v>
      </c>
      <c r="G1103" s="6">
        <v>1</v>
      </c>
      <c r="O1103" s="11">
        <f t="shared" si="34"/>
        <v>3</v>
      </c>
    </row>
    <row r="1104" spans="1:15" ht="15" customHeight="1" x14ac:dyDescent="0.25">
      <c r="A1104">
        <f t="shared" si="35"/>
        <v>1103</v>
      </c>
      <c r="B1104" t="s">
        <v>3306</v>
      </c>
      <c r="C1104" t="s">
        <v>3307</v>
      </c>
      <c r="D1104" t="s">
        <v>3308</v>
      </c>
      <c r="E1104" s="6">
        <v>1</v>
      </c>
      <c r="F1104" s="6">
        <v>2</v>
      </c>
      <c r="O1104" s="11">
        <f t="shared" si="34"/>
        <v>2</v>
      </c>
    </row>
    <row r="1105" spans="1:15" ht="15" customHeight="1" x14ac:dyDescent="0.25">
      <c r="A1105">
        <f t="shared" si="35"/>
        <v>1104</v>
      </c>
      <c r="B1105" t="s">
        <v>3309</v>
      </c>
      <c r="C1105" t="s">
        <v>3310</v>
      </c>
      <c r="D1105" t="s">
        <v>3311</v>
      </c>
      <c r="E1105" s="6">
        <v>1</v>
      </c>
      <c r="F1105" s="6">
        <v>2</v>
      </c>
      <c r="O1105" s="11">
        <f t="shared" si="34"/>
        <v>2</v>
      </c>
    </row>
    <row r="1106" spans="1:15" ht="15" customHeight="1" x14ac:dyDescent="0.25">
      <c r="A1106">
        <f t="shared" si="35"/>
        <v>1105</v>
      </c>
      <c r="B1106" t="s">
        <v>3312</v>
      </c>
      <c r="C1106" t="s">
        <v>3313</v>
      </c>
      <c r="D1106" t="s">
        <v>3314</v>
      </c>
      <c r="E1106" s="6">
        <v>1</v>
      </c>
      <c r="F1106" s="6">
        <v>2</v>
      </c>
      <c r="O1106" s="11">
        <f t="shared" si="34"/>
        <v>2</v>
      </c>
    </row>
    <row r="1107" spans="1:15" ht="15" customHeight="1" x14ac:dyDescent="0.25">
      <c r="A1107">
        <f t="shared" si="35"/>
        <v>1106</v>
      </c>
      <c r="B1107" t="s">
        <v>3315</v>
      </c>
      <c r="C1107" t="s">
        <v>3316</v>
      </c>
      <c r="D1107" t="s">
        <v>3317</v>
      </c>
      <c r="E1107" s="6">
        <v>1</v>
      </c>
      <c r="F1107" s="6">
        <v>2</v>
      </c>
      <c r="O1107" s="11">
        <f t="shared" si="34"/>
        <v>2</v>
      </c>
    </row>
    <row r="1108" spans="1:15" ht="15" customHeight="1" x14ac:dyDescent="0.25">
      <c r="A1108">
        <f t="shared" si="35"/>
        <v>1107</v>
      </c>
      <c r="B1108" t="s">
        <v>3318</v>
      </c>
      <c r="C1108" t="s">
        <v>3319</v>
      </c>
      <c r="D1108" t="s">
        <v>3320</v>
      </c>
      <c r="E1108" s="6">
        <v>1</v>
      </c>
      <c r="F1108" s="6">
        <v>2</v>
      </c>
      <c r="O1108" s="11">
        <f t="shared" si="34"/>
        <v>2</v>
      </c>
    </row>
    <row r="1109" spans="1:15" ht="15" customHeight="1" x14ac:dyDescent="0.25">
      <c r="A1109">
        <f t="shared" si="35"/>
        <v>1108</v>
      </c>
      <c r="B1109" t="s">
        <v>3321</v>
      </c>
      <c r="C1109" t="s">
        <v>3322</v>
      </c>
      <c r="D1109" t="s">
        <v>3323</v>
      </c>
      <c r="E1109" s="6">
        <v>1</v>
      </c>
      <c r="F1109" s="6">
        <v>2</v>
      </c>
      <c r="G1109" s="6">
        <v>1</v>
      </c>
      <c r="O1109" s="11">
        <f t="shared" si="34"/>
        <v>3</v>
      </c>
    </row>
    <row r="1110" spans="1:15" ht="15" customHeight="1" x14ac:dyDescent="0.25">
      <c r="A1110">
        <f t="shared" si="35"/>
        <v>1109</v>
      </c>
      <c r="B1110" t="s">
        <v>3324</v>
      </c>
      <c r="C1110" t="s">
        <v>3325</v>
      </c>
      <c r="D1110" t="s">
        <v>3326</v>
      </c>
      <c r="E1110" s="6">
        <v>1</v>
      </c>
      <c r="F1110" s="6">
        <v>2</v>
      </c>
      <c r="O1110" s="11">
        <f t="shared" si="34"/>
        <v>2</v>
      </c>
    </row>
    <row r="1111" spans="1:15" ht="15" customHeight="1" x14ac:dyDescent="0.25">
      <c r="A1111">
        <f t="shared" si="35"/>
        <v>1110</v>
      </c>
      <c r="B1111" t="s">
        <v>3327</v>
      </c>
      <c r="C1111" t="s">
        <v>3328</v>
      </c>
      <c r="D1111" t="s">
        <v>3329</v>
      </c>
      <c r="E1111" s="6">
        <v>1</v>
      </c>
      <c r="F1111" s="6">
        <v>2</v>
      </c>
      <c r="O1111" s="11">
        <f t="shared" si="34"/>
        <v>2</v>
      </c>
    </row>
    <row r="1112" spans="1:15" ht="15" customHeight="1" x14ac:dyDescent="0.25">
      <c r="A1112">
        <f t="shared" si="35"/>
        <v>1111</v>
      </c>
      <c r="B1112" t="s">
        <v>3330</v>
      </c>
      <c r="C1112" t="s">
        <v>3331</v>
      </c>
      <c r="D1112" t="s">
        <v>3332</v>
      </c>
      <c r="E1112" s="6">
        <v>1</v>
      </c>
      <c r="F1112" s="6">
        <v>2</v>
      </c>
      <c r="G1112" s="6">
        <v>1</v>
      </c>
      <c r="O1112" s="11">
        <f t="shared" si="34"/>
        <v>3</v>
      </c>
    </row>
    <row r="1113" spans="1:15" ht="15" customHeight="1" x14ac:dyDescent="0.25">
      <c r="A1113">
        <f t="shared" si="35"/>
        <v>1112</v>
      </c>
      <c r="B1113" t="s">
        <v>3333</v>
      </c>
      <c r="C1113" t="s">
        <v>3334</v>
      </c>
      <c r="D1113" t="s">
        <v>3335</v>
      </c>
      <c r="E1113" s="6">
        <v>1</v>
      </c>
      <c r="F1113" s="6">
        <v>2</v>
      </c>
      <c r="G1113" s="6">
        <v>1</v>
      </c>
      <c r="O1113" s="11">
        <f t="shared" si="34"/>
        <v>3</v>
      </c>
    </row>
    <row r="1114" spans="1:15" ht="15" customHeight="1" x14ac:dyDescent="0.25">
      <c r="A1114">
        <f t="shared" si="35"/>
        <v>1113</v>
      </c>
      <c r="B1114" t="s">
        <v>3336</v>
      </c>
      <c r="C1114" t="s">
        <v>3337</v>
      </c>
      <c r="D1114" t="s">
        <v>3338</v>
      </c>
      <c r="E1114" s="6">
        <v>1</v>
      </c>
      <c r="F1114" s="6">
        <v>2</v>
      </c>
      <c r="O1114" s="11">
        <f t="shared" si="34"/>
        <v>2</v>
      </c>
    </row>
    <row r="1115" spans="1:15" ht="15" customHeight="1" x14ac:dyDescent="0.25">
      <c r="A1115">
        <f t="shared" si="35"/>
        <v>1114</v>
      </c>
      <c r="B1115" t="s">
        <v>3339</v>
      </c>
      <c r="C1115" t="s">
        <v>3340</v>
      </c>
      <c r="D1115" t="s">
        <v>3341</v>
      </c>
      <c r="E1115" s="6">
        <v>1</v>
      </c>
      <c r="F1115" s="6">
        <v>2</v>
      </c>
      <c r="G1115" s="6">
        <v>1</v>
      </c>
      <c r="O1115" s="11">
        <f t="shared" si="34"/>
        <v>3</v>
      </c>
    </row>
    <row r="1116" spans="1:15" ht="15" customHeight="1" x14ac:dyDescent="0.25">
      <c r="A1116">
        <f t="shared" si="35"/>
        <v>1115</v>
      </c>
      <c r="B1116" t="s">
        <v>3342</v>
      </c>
      <c r="C1116" t="s">
        <v>3343</v>
      </c>
      <c r="D1116" t="s">
        <v>3344</v>
      </c>
      <c r="E1116" s="6">
        <v>1</v>
      </c>
      <c r="F1116" s="6">
        <v>2</v>
      </c>
      <c r="O1116" s="11">
        <f t="shared" si="34"/>
        <v>2</v>
      </c>
    </row>
    <row r="1117" spans="1:15" ht="15" customHeight="1" x14ac:dyDescent="0.25">
      <c r="A1117">
        <f t="shared" si="35"/>
        <v>1116</v>
      </c>
      <c r="B1117" t="s">
        <v>3345</v>
      </c>
      <c r="C1117" t="s">
        <v>3346</v>
      </c>
      <c r="D1117" t="s">
        <v>3347</v>
      </c>
      <c r="E1117" s="6">
        <v>1</v>
      </c>
      <c r="F1117" s="6">
        <v>2</v>
      </c>
      <c r="O1117" s="11">
        <f t="shared" si="34"/>
        <v>2</v>
      </c>
    </row>
    <row r="1118" spans="1:15" ht="15" customHeight="1" x14ac:dyDescent="0.25">
      <c r="A1118">
        <f t="shared" si="35"/>
        <v>1117</v>
      </c>
      <c r="B1118" t="s">
        <v>3348</v>
      </c>
      <c r="C1118" t="s">
        <v>3349</v>
      </c>
      <c r="D1118" t="s">
        <v>3350</v>
      </c>
      <c r="E1118" s="6">
        <v>1</v>
      </c>
      <c r="F1118" s="6">
        <v>2</v>
      </c>
      <c r="O1118" s="11">
        <f t="shared" si="34"/>
        <v>2</v>
      </c>
    </row>
    <row r="1119" spans="1:15" ht="15" customHeight="1" x14ac:dyDescent="0.25">
      <c r="A1119">
        <f t="shared" si="35"/>
        <v>1118</v>
      </c>
      <c r="B1119" t="s">
        <v>3351</v>
      </c>
      <c r="C1119" t="s">
        <v>3352</v>
      </c>
      <c r="D1119" t="s">
        <v>3353</v>
      </c>
      <c r="E1119" s="6">
        <v>1</v>
      </c>
      <c r="F1119" s="6">
        <v>2</v>
      </c>
      <c r="O1119" s="11">
        <f t="shared" si="34"/>
        <v>2</v>
      </c>
    </row>
    <row r="1120" spans="1:15" ht="15" customHeight="1" x14ac:dyDescent="0.25">
      <c r="A1120">
        <f t="shared" si="35"/>
        <v>1119</v>
      </c>
      <c r="B1120" t="s">
        <v>3354</v>
      </c>
      <c r="C1120" t="s">
        <v>3355</v>
      </c>
      <c r="D1120" t="s">
        <v>3356</v>
      </c>
      <c r="E1120" s="6">
        <v>1</v>
      </c>
      <c r="F1120" s="6">
        <v>2</v>
      </c>
      <c r="G1120" s="6">
        <v>1</v>
      </c>
      <c r="O1120" s="11">
        <f t="shared" si="34"/>
        <v>3</v>
      </c>
    </row>
    <row r="1121" spans="1:15" ht="15" customHeight="1" x14ac:dyDescent="0.25">
      <c r="A1121">
        <f t="shared" si="35"/>
        <v>1120</v>
      </c>
      <c r="B1121" t="s">
        <v>3357</v>
      </c>
      <c r="C1121" t="s">
        <v>3358</v>
      </c>
      <c r="D1121" t="s">
        <v>3359</v>
      </c>
      <c r="E1121" s="6">
        <v>1</v>
      </c>
      <c r="F1121" s="6">
        <v>2</v>
      </c>
      <c r="O1121" s="11">
        <f t="shared" si="34"/>
        <v>2</v>
      </c>
    </row>
    <row r="1122" spans="1:15" ht="15" customHeight="1" x14ac:dyDescent="0.25">
      <c r="A1122">
        <f t="shared" si="35"/>
        <v>1121</v>
      </c>
      <c r="B1122" t="s">
        <v>3360</v>
      </c>
      <c r="C1122" t="s">
        <v>3361</v>
      </c>
      <c r="D1122" t="s">
        <v>3362</v>
      </c>
      <c r="E1122" s="6">
        <v>1</v>
      </c>
      <c r="F1122" s="6">
        <v>2</v>
      </c>
      <c r="O1122" s="11">
        <f t="shared" si="34"/>
        <v>2</v>
      </c>
    </row>
    <row r="1123" spans="1:15" ht="15" customHeight="1" x14ac:dyDescent="0.25">
      <c r="A1123">
        <f t="shared" si="35"/>
        <v>1122</v>
      </c>
      <c r="B1123" t="s">
        <v>3363</v>
      </c>
      <c r="C1123" t="s">
        <v>3364</v>
      </c>
      <c r="D1123" t="s">
        <v>3365</v>
      </c>
      <c r="E1123" s="6">
        <v>1</v>
      </c>
      <c r="F1123" s="6">
        <v>2</v>
      </c>
      <c r="G1123" s="6">
        <v>1</v>
      </c>
      <c r="O1123" s="11">
        <f t="shared" si="34"/>
        <v>3</v>
      </c>
    </row>
    <row r="1124" spans="1:15" ht="15" customHeight="1" x14ac:dyDescent="0.25">
      <c r="A1124">
        <f t="shared" si="35"/>
        <v>1123</v>
      </c>
      <c r="B1124" t="s">
        <v>3366</v>
      </c>
      <c r="C1124" t="s">
        <v>3367</v>
      </c>
      <c r="D1124" t="s">
        <v>3368</v>
      </c>
      <c r="E1124" s="6">
        <v>1</v>
      </c>
      <c r="F1124" s="6">
        <v>2</v>
      </c>
      <c r="G1124" s="6">
        <v>1</v>
      </c>
      <c r="O1124" s="11">
        <f t="shared" si="34"/>
        <v>3</v>
      </c>
    </row>
    <row r="1125" spans="1:15" ht="15" customHeight="1" x14ac:dyDescent="0.25">
      <c r="A1125">
        <f t="shared" si="35"/>
        <v>1124</v>
      </c>
      <c r="B1125" t="s">
        <v>3369</v>
      </c>
      <c r="C1125" t="s">
        <v>3370</v>
      </c>
      <c r="D1125" t="s">
        <v>3371</v>
      </c>
      <c r="E1125" s="6">
        <v>1</v>
      </c>
      <c r="F1125" s="6">
        <v>2</v>
      </c>
      <c r="G1125" s="6">
        <v>1</v>
      </c>
      <c r="O1125" s="11">
        <f t="shared" si="34"/>
        <v>3</v>
      </c>
    </row>
    <row r="1126" spans="1:15" ht="15" customHeight="1" x14ac:dyDescent="0.25">
      <c r="A1126">
        <f t="shared" si="35"/>
        <v>1125</v>
      </c>
      <c r="B1126" t="s">
        <v>3372</v>
      </c>
      <c r="C1126" t="s">
        <v>3373</v>
      </c>
      <c r="D1126" t="s">
        <v>3374</v>
      </c>
      <c r="E1126" s="6">
        <v>1</v>
      </c>
      <c r="F1126" s="6">
        <v>2</v>
      </c>
      <c r="O1126" s="11">
        <f t="shared" si="34"/>
        <v>2</v>
      </c>
    </row>
    <row r="1127" spans="1:15" ht="15" customHeight="1" x14ac:dyDescent="0.25">
      <c r="A1127">
        <f t="shared" si="35"/>
        <v>1126</v>
      </c>
      <c r="B1127" t="s">
        <v>3375</v>
      </c>
      <c r="C1127" t="s">
        <v>3376</v>
      </c>
      <c r="D1127" t="s">
        <v>3377</v>
      </c>
      <c r="E1127" s="6">
        <v>1</v>
      </c>
      <c r="F1127" s="6">
        <v>2</v>
      </c>
      <c r="O1127" s="11">
        <f t="shared" si="34"/>
        <v>2</v>
      </c>
    </row>
    <row r="1128" spans="1:15" ht="15" customHeight="1" x14ac:dyDescent="0.25">
      <c r="A1128">
        <f t="shared" si="35"/>
        <v>1127</v>
      </c>
      <c r="B1128" t="s">
        <v>3378</v>
      </c>
      <c r="C1128" t="s">
        <v>3379</v>
      </c>
      <c r="D1128" t="s">
        <v>3380</v>
      </c>
      <c r="E1128" s="6">
        <v>1</v>
      </c>
      <c r="F1128" s="6">
        <v>2</v>
      </c>
      <c r="O1128" s="11">
        <f t="shared" si="34"/>
        <v>2</v>
      </c>
    </row>
    <row r="1129" spans="1:15" ht="15" customHeight="1" x14ac:dyDescent="0.25">
      <c r="A1129">
        <f t="shared" si="35"/>
        <v>1128</v>
      </c>
      <c r="B1129" t="s">
        <v>3381</v>
      </c>
      <c r="C1129" t="s">
        <v>3382</v>
      </c>
      <c r="D1129" t="s">
        <v>3383</v>
      </c>
      <c r="E1129" s="6">
        <v>1</v>
      </c>
      <c r="F1129" s="6">
        <v>2</v>
      </c>
      <c r="G1129" s="6">
        <v>1</v>
      </c>
      <c r="O1129" s="11">
        <f t="shared" si="34"/>
        <v>3</v>
      </c>
    </row>
    <row r="1130" spans="1:15" ht="15" customHeight="1" x14ac:dyDescent="0.25">
      <c r="A1130">
        <f t="shared" si="35"/>
        <v>1129</v>
      </c>
      <c r="B1130" t="s">
        <v>3384</v>
      </c>
      <c r="C1130" t="s">
        <v>3385</v>
      </c>
      <c r="D1130" t="s">
        <v>3386</v>
      </c>
      <c r="E1130" s="6">
        <v>1</v>
      </c>
      <c r="F1130" s="6">
        <v>2</v>
      </c>
      <c r="O1130" s="11">
        <f t="shared" si="34"/>
        <v>2</v>
      </c>
    </row>
    <row r="1131" spans="1:15" ht="15" customHeight="1" x14ac:dyDescent="0.25">
      <c r="A1131">
        <f t="shared" si="35"/>
        <v>1130</v>
      </c>
      <c r="B1131" t="s">
        <v>3387</v>
      </c>
      <c r="C1131" t="s">
        <v>3388</v>
      </c>
      <c r="D1131" t="s">
        <v>3389</v>
      </c>
      <c r="E1131" s="6">
        <v>1</v>
      </c>
      <c r="F1131" s="6">
        <v>2</v>
      </c>
      <c r="O1131" s="11">
        <f t="shared" si="34"/>
        <v>2</v>
      </c>
    </row>
    <row r="1132" spans="1:15" ht="15" customHeight="1" x14ac:dyDescent="0.25">
      <c r="A1132">
        <f t="shared" si="35"/>
        <v>1131</v>
      </c>
      <c r="B1132" t="s">
        <v>3390</v>
      </c>
      <c r="C1132" t="s">
        <v>3391</v>
      </c>
      <c r="D1132" t="s">
        <v>3392</v>
      </c>
      <c r="E1132" s="6">
        <v>1</v>
      </c>
      <c r="F1132" s="6">
        <v>2</v>
      </c>
      <c r="O1132" s="11">
        <f t="shared" si="34"/>
        <v>2</v>
      </c>
    </row>
    <row r="1133" spans="1:15" ht="15" customHeight="1" x14ac:dyDescent="0.25">
      <c r="A1133">
        <f t="shared" si="35"/>
        <v>1132</v>
      </c>
      <c r="B1133" t="s">
        <v>3393</v>
      </c>
      <c r="C1133" t="s">
        <v>3394</v>
      </c>
      <c r="D1133" t="s">
        <v>3395</v>
      </c>
      <c r="E1133" s="6">
        <v>1</v>
      </c>
      <c r="F1133" s="6">
        <v>2</v>
      </c>
      <c r="G1133" s="6">
        <v>1</v>
      </c>
      <c r="O1133" s="11">
        <f t="shared" si="34"/>
        <v>3</v>
      </c>
    </row>
    <row r="1134" spans="1:15" ht="15" customHeight="1" x14ac:dyDescent="0.25">
      <c r="A1134">
        <f t="shared" si="35"/>
        <v>1133</v>
      </c>
      <c r="B1134" t="s">
        <v>3396</v>
      </c>
      <c r="C1134" t="s">
        <v>3397</v>
      </c>
      <c r="D1134" t="s">
        <v>3398</v>
      </c>
      <c r="E1134" s="6">
        <v>1</v>
      </c>
      <c r="F1134" s="6">
        <v>2</v>
      </c>
      <c r="O1134" s="11">
        <f t="shared" si="34"/>
        <v>2</v>
      </c>
    </row>
    <row r="1135" spans="1:15" ht="15" customHeight="1" x14ac:dyDescent="0.25">
      <c r="A1135">
        <f t="shared" si="35"/>
        <v>1134</v>
      </c>
      <c r="B1135" t="s">
        <v>3399</v>
      </c>
      <c r="C1135" t="s">
        <v>3400</v>
      </c>
      <c r="D1135" t="s">
        <v>3401</v>
      </c>
      <c r="E1135" s="6">
        <v>1</v>
      </c>
      <c r="F1135" s="6">
        <v>2</v>
      </c>
      <c r="O1135" s="11">
        <f t="shared" si="34"/>
        <v>2</v>
      </c>
    </row>
    <row r="1136" spans="1:15" ht="15" customHeight="1" x14ac:dyDescent="0.25">
      <c r="A1136">
        <f t="shared" si="35"/>
        <v>1135</v>
      </c>
      <c r="B1136" t="s">
        <v>3402</v>
      </c>
      <c r="C1136" t="s">
        <v>3403</v>
      </c>
      <c r="D1136" t="s">
        <v>3404</v>
      </c>
      <c r="E1136" s="6">
        <v>1</v>
      </c>
      <c r="F1136" s="6">
        <v>2</v>
      </c>
      <c r="G1136" s="6">
        <v>1</v>
      </c>
      <c r="O1136" s="11">
        <f t="shared" si="34"/>
        <v>3</v>
      </c>
    </row>
    <row r="1137" spans="1:15" ht="15" customHeight="1" x14ac:dyDescent="0.25">
      <c r="A1137">
        <f t="shared" si="35"/>
        <v>1136</v>
      </c>
      <c r="B1137" t="s">
        <v>3405</v>
      </c>
      <c r="C1137" t="s">
        <v>3406</v>
      </c>
      <c r="D1137" t="s">
        <v>3407</v>
      </c>
      <c r="E1137" s="6">
        <v>1</v>
      </c>
      <c r="F1137" s="6">
        <v>2</v>
      </c>
      <c r="O1137" s="11">
        <f t="shared" si="34"/>
        <v>2</v>
      </c>
    </row>
    <row r="1138" spans="1:15" ht="15" customHeight="1" x14ac:dyDescent="0.25">
      <c r="A1138">
        <f t="shared" si="35"/>
        <v>1137</v>
      </c>
      <c r="B1138" t="s">
        <v>3408</v>
      </c>
      <c r="C1138" t="s">
        <v>3409</v>
      </c>
      <c r="D1138" t="s">
        <v>3410</v>
      </c>
      <c r="E1138" s="6">
        <v>1</v>
      </c>
      <c r="F1138" s="6">
        <v>2</v>
      </c>
      <c r="O1138" s="11">
        <f t="shared" si="34"/>
        <v>2</v>
      </c>
    </row>
    <row r="1139" spans="1:15" ht="15" customHeight="1" x14ac:dyDescent="0.25">
      <c r="A1139">
        <f t="shared" si="35"/>
        <v>1138</v>
      </c>
      <c r="B1139" t="s">
        <v>3411</v>
      </c>
      <c r="C1139" t="s">
        <v>3412</v>
      </c>
      <c r="D1139" t="s">
        <v>3413</v>
      </c>
      <c r="E1139" s="6">
        <v>1</v>
      </c>
      <c r="F1139" s="6">
        <v>2</v>
      </c>
      <c r="O1139" s="11">
        <f t="shared" si="34"/>
        <v>2</v>
      </c>
    </row>
    <row r="1140" spans="1:15" ht="15" customHeight="1" x14ac:dyDescent="0.25">
      <c r="A1140">
        <f t="shared" si="35"/>
        <v>1139</v>
      </c>
      <c r="B1140" t="s">
        <v>3414</v>
      </c>
      <c r="C1140" t="s">
        <v>3415</v>
      </c>
      <c r="D1140" t="s">
        <v>3416</v>
      </c>
      <c r="E1140" s="6">
        <v>1</v>
      </c>
      <c r="F1140" s="6">
        <v>2</v>
      </c>
      <c r="O1140" s="11">
        <f t="shared" si="34"/>
        <v>2</v>
      </c>
    </row>
    <row r="1141" spans="1:15" ht="15" customHeight="1" x14ac:dyDescent="0.25">
      <c r="A1141">
        <f t="shared" si="35"/>
        <v>1140</v>
      </c>
      <c r="B1141" t="s">
        <v>3417</v>
      </c>
      <c r="C1141" t="s">
        <v>3418</v>
      </c>
      <c r="D1141" t="s">
        <v>3419</v>
      </c>
      <c r="E1141" s="6">
        <v>1</v>
      </c>
      <c r="F1141" s="6">
        <v>2</v>
      </c>
      <c r="O1141" s="11">
        <f t="shared" si="34"/>
        <v>2</v>
      </c>
    </row>
    <row r="1142" spans="1:15" ht="15" customHeight="1" x14ac:dyDescent="0.25">
      <c r="A1142">
        <f t="shared" si="35"/>
        <v>1141</v>
      </c>
      <c r="B1142" t="s">
        <v>3420</v>
      </c>
      <c r="C1142" t="s">
        <v>3421</v>
      </c>
      <c r="D1142" t="s">
        <v>3422</v>
      </c>
      <c r="E1142" s="6">
        <v>1</v>
      </c>
      <c r="F1142" s="6">
        <v>2</v>
      </c>
      <c r="O1142" s="11">
        <f t="shared" si="34"/>
        <v>2</v>
      </c>
    </row>
    <row r="1143" spans="1:15" ht="15" customHeight="1" x14ac:dyDescent="0.25">
      <c r="A1143">
        <f t="shared" si="35"/>
        <v>1142</v>
      </c>
      <c r="B1143" t="s">
        <v>3423</v>
      </c>
      <c r="C1143" t="s">
        <v>3424</v>
      </c>
      <c r="D1143" t="s">
        <v>3425</v>
      </c>
      <c r="E1143" s="6">
        <v>1</v>
      </c>
      <c r="F1143" s="6">
        <v>2</v>
      </c>
      <c r="O1143" s="11">
        <f t="shared" si="34"/>
        <v>2</v>
      </c>
    </row>
    <row r="1144" spans="1:15" ht="15" customHeight="1" x14ac:dyDescent="0.25">
      <c r="A1144">
        <f t="shared" si="35"/>
        <v>1143</v>
      </c>
      <c r="B1144" t="s">
        <v>3426</v>
      </c>
      <c r="C1144" t="s">
        <v>3427</v>
      </c>
      <c r="D1144" t="s">
        <v>3428</v>
      </c>
      <c r="E1144" s="6">
        <v>1</v>
      </c>
      <c r="F1144" s="6">
        <v>2</v>
      </c>
      <c r="O1144" s="11">
        <f t="shared" si="34"/>
        <v>2</v>
      </c>
    </row>
    <row r="1145" spans="1:15" ht="15" customHeight="1" x14ac:dyDescent="0.25">
      <c r="A1145">
        <f t="shared" si="35"/>
        <v>1144</v>
      </c>
      <c r="B1145" t="s">
        <v>3429</v>
      </c>
      <c r="C1145" t="s">
        <v>3430</v>
      </c>
      <c r="D1145" t="s">
        <v>3431</v>
      </c>
      <c r="E1145" s="6">
        <v>1</v>
      </c>
      <c r="F1145" s="6">
        <v>2</v>
      </c>
      <c r="O1145" s="11">
        <f t="shared" si="34"/>
        <v>2</v>
      </c>
    </row>
    <row r="1146" spans="1:15" ht="15" customHeight="1" x14ac:dyDescent="0.25">
      <c r="A1146">
        <f t="shared" si="35"/>
        <v>1145</v>
      </c>
      <c r="B1146" t="s">
        <v>3432</v>
      </c>
      <c r="C1146" t="s">
        <v>3433</v>
      </c>
      <c r="D1146" t="s">
        <v>3434</v>
      </c>
      <c r="E1146" s="6">
        <v>1</v>
      </c>
      <c r="F1146" s="6">
        <v>2</v>
      </c>
      <c r="O1146" s="11">
        <f t="shared" si="34"/>
        <v>2</v>
      </c>
    </row>
    <row r="1147" spans="1:15" ht="15" customHeight="1" x14ac:dyDescent="0.25">
      <c r="A1147">
        <f t="shared" si="35"/>
        <v>1146</v>
      </c>
      <c r="B1147" t="s">
        <v>3435</v>
      </c>
      <c r="C1147" t="s">
        <v>3436</v>
      </c>
      <c r="D1147" t="s">
        <v>3437</v>
      </c>
      <c r="E1147" s="6">
        <v>1</v>
      </c>
      <c r="F1147" s="6">
        <v>2</v>
      </c>
      <c r="O1147" s="11">
        <f t="shared" si="34"/>
        <v>2</v>
      </c>
    </row>
    <row r="1148" spans="1:15" ht="15" customHeight="1" x14ac:dyDescent="0.25">
      <c r="A1148">
        <f t="shared" si="35"/>
        <v>1147</v>
      </c>
      <c r="B1148" t="s">
        <v>3438</v>
      </c>
      <c r="C1148" t="s">
        <v>3439</v>
      </c>
      <c r="D1148" t="s">
        <v>3440</v>
      </c>
      <c r="E1148" s="6">
        <v>1</v>
      </c>
      <c r="F1148" s="6">
        <v>2</v>
      </c>
      <c r="O1148" s="11">
        <f t="shared" si="34"/>
        <v>2</v>
      </c>
    </row>
    <row r="1149" spans="1:15" ht="15" customHeight="1" x14ac:dyDescent="0.25">
      <c r="A1149">
        <f t="shared" si="35"/>
        <v>1148</v>
      </c>
      <c r="B1149" t="s">
        <v>3441</v>
      </c>
      <c r="C1149" t="s">
        <v>3442</v>
      </c>
      <c r="D1149" t="s">
        <v>3443</v>
      </c>
      <c r="E1149" s="6">
        <v>1</v>
      </c>
      <c r="F1149" s="6">
        <v>2</v>
      </c>
      <c r="O1149" s="11">
        <f t="shared" si="34"/>
        <v>2</v>
      </c>
    </row>
    <row r="1150" spans="1:15" ht="15" customHeight="1" x14ac:dyDescent="0.25">
      <c r="A1150">
        <f t="shared" si="35"/>
        <v>1149</v>
      </c>
      <c r="B1150" t="s">
        <v>3444</v>
      </c>
      <c r="C1150" t="s">
        <v>3445</v>
      </c>
      <c r="D1150" t="s">
        <v>3446</v>
      </c>
      <c r="E1150" s="6">
        <v>1</v>
      </c>
      <c r="F1150" s="6">
        <v>2</v>
      </c>
      <c r="G1150" s="6">
        <v>1</v>
      </c>
      <c r="O1150" s="11">
        <f t="shared" si="34"/>
        <v>3</v>
      </c>
    </row>
    <row r="1151" spans="1:15" ht="15" customHeight="1" x14ac:dyDescent="0.25">
      <c r="A1151">
        <f t="shared" si="35"/>
        <v>1150</v>
      </c>
      <c r="B1151" t="s">
        <v>3447</v>
      </c>
      <c r="C1151" t="s">
        <v>3448</v>
      </c>
      <c r="D1151" t="s">
        <v>3449</v>
      </c>
      <c r="E1151" s="6">
        <v>1</v>
      </c>
      <c r="F1151" s="6">
        <v>2</v>
      </c>
      <c r="O1151" s="11">
        <f t="shared" si="34"/>
        <v>2</v>
      </c>
    </row>
    <row r="1152" spans="1:15" ht="15" customHeight="1" x14ac:dyDescent="0.25">
      <c r="A1152">
        <f t="shared" si="35"/>
        <v>1151</v>
      </c>
      <c r="B1152" t="s">
        <v>3450</v>
      </c>
      <c r="C1152" t="s">
        <v>3451</v>
      </c>
      <c r="D1152" t="s">
        <v>3452</v>
      </c>
      <c r="E1152" s="6">
        <v>1</v>
      </c>
      <c r="F1152" s="6">
        <v>2</v>
      </c>
      <c r="O1152" s="11">
        <f t="shared" si="34"/>
        <v>2</v>
      </c>
    </row>
    <row r="1153" spans="1:15" ht="15" customHeight="1" x14ac:dyDescent="0.25">
      <c r="A1153">
        <f t="shared" si="35"/>
        <v>1152</v>
      </c>
      <c r="B1153" t="s">
        <v>3453</v>
      </c>
      <c r="C1153" t="s">
        <v>3454</v>
      </c>
      <c r="D1153" t="s">
        <v>3455</v>
      </c>
      <c r="E1153" s="6">
        <v>1</v>
      </c>
      <c r="F1153" s="6">
        <v>2</v>
      </c>
      <c r="O1153" s="11">
        <f t="shared" si="34"/>
        <v>2</v>
      </c>
    </row>
    <row r="1154" spans="1:15" ht="15" customHeight="1" x14ac:dyDescent="0.25">
      <c r="A1154">
        <f t="shared" si="35"/>
        <v>1153</v>
      </c>
      <c r="B1154" t="s">
        <v>3456</v>
      </c>
      <c r="C1154" t="s">
        <v>3457</v>
      </c>
      <c r="D1154" t="s">
        <v>3458</v>
      </c>
      <c r="E1154" s="6">
        <v>1</v>
      </c>
      <c r="F1154" s="6">
        <v>2</v>
      </c>
      <c r="O1154" s="11">
        <f t="shared" ref="O1154:O1217" si="36">SUM(E1154:N1154)-1</f>
        <v>2</v>
      </c>
    </row>
    <row r="1155" spans="1:15" ht="15" customHeight="1" x14ac:dyDescent="0.25">
      <c r="A1155">
        <f t="shared" ref="A1155:A1218" si="37">+A1154+1</f>
        <v>1154</v>
      </c>
      <c r="B1155" t="s">
        <v>3459</v>
      </c>
      <c r="C1155" t="s">
        <v>3460</v>
      </c>
      <c r="D1155" t="s">
        <v>3461</v>
      </c>
      <c r="E1155" s="6">
        <v>1</v>
      </c>
      <c r="F1155" s="6">
        <v>2</v>
      </c>
      <c r="O1155" s="11">
        <f t="shared" si="36"/>
        <v>2</v>
      </c>
    </row>
    <row r="1156" spans="1:15" ht="15" customHeight="1" x14ac:dyDescent="0.25">
      <c r="A1156">
        <f t="shared" si="37"/>
        <v>1155</v>
      </c>
      <c r="B1156" t="s">
        <v>3462</v>
      </c>
      <c r="C1156" t="s">
        <v>3463</v>
      </c>
      <c r="D1156" t="s">
        <v>3464</v>
      </c>
      <c r="E1156" s="6">
        <v>1</v>
      </c>
      <c r="F1156" s="6">
        <v>2</v>
      </c>
      <c r="G1156" s="6">
        <v>1</v>
      </c>
      <c r="O1156" s="11">
        <f t="shared" si="36"/>
        <v>3</v>
      </c>
    </row>
    <row r="1157" spans="1:15" ht="15" customHeight="1" x14ac:dyDescent="0.25">
      <c r="A1157">
        <f t="shared" si="37"/>
        <v>1156</v>
      </c>
      <c r="B1157" t="s">
        <v>3465</v>
      </c>
      <c r="C1157" t="s">
        <v>3466</v>
      </c>
      <c r="D1157" t="s">
        <v>3467</v>
      </c>
      <c r="E1157" s="6">
        <v>1</v>
      </c>
      <c r="F1157" s="6">
        <v>2</v>
      </c>
      <c r="O1157" s="11">
        <f t="shared" si="36"/>
        <v>2</v>
      </c>
    </row>
    <row r="1158" spans="1:15" ht="15" customHeight="1" x14ac:dyDescent="0.25">
      <c r="A1158">
        <f t="shared" si="37"/>
        <v>1157</v>
      </c>
      <c r="B1158" t="s">
        <v>3468</v>
      </c>
      <c r="C1158" t="s">
        <v>3469</v>
      </c>
      <c r="D1158" t="s">
        <v>3470</v>
      </c>
      <c r="E1158" s="6">
        <v>1</v>
      </c>
      <c r="F1158" s="6">
        <v>2</v>
      </c>
      <c r="G1158" s="6">
        <v>1</v>
      </c>
      <c r="O1158" s="11">
        <f t="shared" si="36"/>
        <v>3</v>
      </c>
    </row>
    <row r="1159" spans="1:15" ht="15" customHeight="1" x14ac:dyDescent="0.25">
      <c r="A1159">
        <f t="shared" si="37"/>
        <v>1158</v>
      </c>
      <c r="B1159" t="s">
        <v>3471</v>
      </c>
      <c r="C1159" t="s">
        <v>3472</v>
      </c>
      <c r="D1159" t="s">
        <v>3473</v>
      </c>
      <c r="E1159" s="6">
        <v>1</v>
      </c>
      <c r="F1159" s="6">
        <v>2</v>
      </c>
      <c r="O1159" s="11">
        <f t="shared" si="36"/>
        <v>2</v>
      </c>
    </row>
    <row r="1160" spans="1:15" ht="15" customHeight="1" x14ac:dyDescent="0.25">
      <c r="A1160">
        <f t="shared" si="37"/>
        <v>1159</v>
      </c>
      <c r="B1160" t="s">
        <v>3474</v>
      </c>
      <c r="C1160" t="s">
        <v>3475</v>
      </c>
      <c r="D1160" t="s">
        <v>3476</v>
      </c>
      <c r="E1160" s="6">
        <v>1</v>
      </c>
      <c r="F1160" s="6">
        <v>2</v>
      </c>
      <c r="O1160" s="11">
        <f t="shared" si="36"/>
        <v>2</v>
      </c>
    </row>
    <row r="1161" spans="1:15" ht="15" customHeight="1" x14ac:dyDescent="0.25">
      <c r="A1161">
        <f t="shared" si="37"/>
        <v>1160</v>
      </c>
      <c r="B1161" t="s">
        <v>3477</v>
      </c>
      <c r="C1161" t="s">
        <v>3478</v>
      </c>
      <c r="D1161" t="s">
        <v>3479</v>
      </c>
      <c r="E1161" s="6">
        <v>1</v>
      </c>
      <c r="F1161" s="6">
        <v>2</v>
      </c>
      <c r="O1161" s="11">
        <f t="shared" si="36"/>
        <v>2</v>
      </c>
    </row>
    <row r="1162" spans="1:15" ht="15" customHeight="1" x14ac:dyDescent="0.25">
      <c r="A1162">
        <f t="shared" si="37"/>
        <v>1161</v>
      </c>
      <c r="B1162" t="s">
        <v>3480</v>
      </c>
      <c r="C1162" t="s">
        <v>3481</v>
      </c>
      <c r="D1162" t="s">
        <v>3482</v>
      </c>
      <c r="E1162" s="6">
        <v>1</v>
      </c>
      <c r="F1162" s="6">
        <v>2</v>
      </c>
      <c r="O1162" s="11">
        <f t="shared" si="36"/>
        <v>2</v>
      </c>
    </row>
    <row r="1163" spans="1:15" ht="15" customHeight="1" x14ac:dyDescent="0.25">
      <c r="A1163">
        <f t="shared" si="37"/>
        <v>1162</v>
      </c>
      <c r="B1163" t="s">
        <v>3483</v>
      </c>
      <c r="C1163" t="s">
        <v>3484</v>
      </c>
      <c r="D1163" t="s">
        <v>3485</v>
      </c>
      <c r="E1163" s="6">
        <v>1</v>
      </c>
      <c r="F1163" s="6">
        <v>2</v>
      </c>
      <c r="G1163" s="6">
        <v>1</v>
      </c>
      <c r="O1163" s="11">
        <f t="shared" si="36"/>
        <v>3</v>
      </c>
    </row>
    <row r="1164" spans="1:15" ht="15" customHeight="1" x14ac:dyDescent="0.25">
      <c r="A1164">
        <f t="shared" si="37"/>
        <v>1163</v>
      </c>
      <c r="B1164" t="s">
        <v>3486</v>
      </c>
      <c r="C1164" t="s">
        <v>3487</v>
      </c>
      <c r="D1164" t="s">
        <v>3488</v>
      </c>
      <c r="E1164" s="6">
        <v>1</v>
      </c>
      <c r="F1164" s="6">
        <v>2</v>
      </c>
      <c r="O1164" s="11">
        <f t="shared" si="36"/>
        <v>2</v>
      </c>
    </row>
    <row r="1165" spans="1:15" ht="15" customHeight="1" x14ac:dyDescent="0.25">
      <c r="A1165">
        <f t="shared" si="37"/>
        <v>1164</v>
      </c>
      <c r="B1165" t="s">
        <v>3489</v>
      </c>
      <c r="C1165" t="s">
        <v>3490</v>
      </c>
      <c r="D1165" t="s">
        <v>3491</v>
      </c>
      <c r="E1165" s="6">
        <v>1</v>
      </c>
      <c r="F1165" s="6">
        <v>2</v>
      </c>
      <c r="O1165" s="11">
        <f t="shared" si="36"/>
        <v>2</v>
      </c>
    </row>
    <row r="1166" spans="1:15" ht="15" customHeight="1" x14ac:dyDescent="0.25">
      <c r="A1166">
        <f t="shared" si="37"/>
        <v>1165</v>
      </c>
      <c r="B1166" t="s">
        <v>3492</v>
      </c>
      <c r="C1166" t="s">
        <v>3493</v>
      </c>
      <c r="D1166" t="s">
        <v>3494</v>
      </c>
      <c r="E1166" s="6">
        <v>1</v>
      </c>
      <c r="F1166" s="6">
        <v>2</v>
      </c>
      <c r="O1166" s="11">
        <f t="shared" si="36"/>
        <v>2</v>
      </c>
    </row>
    <row r="1167" spans="1:15" ht="15" customHeight="1" x14ac:dyDescent="0.25">
      <c r="A1167">
        <f t="shared" si="37"/>
        <v>1166</v>
      </c>
      <c r="B1167" t="s">
        <v>3495</v>
      </c>
      <c r="C1167" t="s">
        <v>3496</v>
      </c>
      <c r="D1167" t="s">
        <v>3497</v>
      </c>
      <c r="E1167" s="6">
        <v>1</v>
      </c>
      <c r="F1167" s="6">
        <v>2</v>
      </c>
      <c r="O1167" s="11">
        <f t="shared" si="36"/>
        <v>2</v>
      </c>
    </row>
    <row r="1168" spans="1:15" ht="15" customHeight="1" x14ac:dyDescent="0.25">
      <c r="A1168">
        <f t="shared" si="37"/>
        <v>1167</v>
      </c>
      <c r="B1168" t="s">
        <v>3498</v>
      </c>
      <c r="C1168" t="s">
        <v>3499</v>
      </c>
      <c r="D1168" t="s">
        <v>3500</v>
      </c>
      <c r="E1168" s="6">
        <v>1</v>
      </c>
      <c r="F1168" s="6">
        <v>2</v>
      </c>
      <c r="G1168" s="6">
        <v>1</v>
      </c>
      <c r="O1168" s="11">
        <f t="shared" si="36"/>
        <v>3</v>
      </c>
    </row>
    <row r="1169" spans="1:15" ht="15" customHeight="1" x14ac:dyDescent="0.25">
      <c r="A1169">
        <f t="shared" si="37"/>
        <v>1168</v>
      </c>
      <c r="B1169" t="s">
        <v>3501</v>
      </c>
      <c r="C1169" t="s">
        <v>3502</v>
      </c>
      <c r="D1169" t="s">
        <v>3503</v>
      </c>
      <c r="E1169" s="6">
        <v>1</v>
      </c>
      <c r="F1169" s="6">
        <v>2</v>
      </c>
      <c r="O1169" s="11">
        <f t="shared" si="36"/>
        <v>2</v>
      </c>
    </row>
    <row r="1170" spans="1:15" ht="15" customHeight="1" x14ac:dyDescent="0.25">
      <c r="A1170">
        <f t="shared" si="37"/>
        <v>1169</v>
      </c>
      <c r="B1170" t="s">
        <v>3504</v>
      </c>
      <c r="C1170" t="s">
        <v>3505</v>
      </c>
      <c r="D1170" t="s">
        <v>3506</v>
      </c>
      <c r="E1170" s="6">
        <v>1</v>
      </c>
      <c r="F1170" s="6">
        <v>2</v>
      </c>
      <c r="O1170" s="11">
        <f t="shared" si="36"/>
        <v>2</v>
      </c>
    </row>
    <row r="1171" spans="1:15" ht="15" customHeight="1" x14ac:dyDescent="0.25">
      <c r="A1171">
        <f t="shared" si="37"/>
        <v>1170</v>
      </c>
      <c r="B1171" t="s">
        <v>3507</v>
      </c>
      <c r="C1171" t="s">
        <v>3508</v>
      </c>
      <c r="D1171" t="s">
        <v>3509</v>
      </c>
      <c r="E1171" s="6">
        <v>1</v>
      </c>
      <c r="F1171" s="6">
        <v>2</v>
      </c>
      <c r="O1171" s="11">
        <f t="shared" si="36"/>
        <v>2</v>
      </c>
    </row>
    <row r="1172" spans="1:15" ht="15" customHeight="1" x14ac:dyDescent="0.25">
      <c r="A1172">
        <f t="shared" si="37"/>
        <v>1171</v>
      </c>
      <c r="B1172" t="s">
        <v>3510</v>
      </c>
      <c r="C1172" t="s">
        <v>3511</v>
      </c>
      <c r="D1172" t="s">
        <v>3512</v>
      </c>
      <c r="E1172" s="6">
        <v>1</v>
      </c>
      <c r="F1172" s="6">
        <v>2</v>
      </c>
      <c r="O1172" s="11">
        <f t="shared" si="36"/>
        <v>2</v>
      </c>
    </row>
    <row r="1173" spans="1:15" ht="15" customHeight="1" x14ac:dyDescent="0.25">
      <c r="A1173">
        <f t="shared" si="37"/>
        <v>1172</v>
      </c>
      <c r="B1173" t="s">
        <v>3513</v>
      </c>
      <c r="C1173" t="s">
        <v>3514</v>
      </c>
      <c r="D1173" t="s">
        <v>3515</v>
      </c>
      <c r="E1173" s="6">
        <v>1</v>
      </c>
      <c r="F1173" s="6">
        <v>2</v>
      </c>
      <c r="O1173" s="11">
        <f t="shared" si="36"/>
        <v>2</v>
      </c>
    </row>
    <row r="1174" spans="1:15" ht="15" customHeight="1" x14ac:dyDescent="0.25">
      <c r="A1174">
        <f t="shared" si="37"/>
        <v>1173</v>
      </c>
      <c r="B1174" t="s">
        <v>3516</v>
      </c>
      <c r="C1174" t="s">
        <v>3517</v>
      </c>
      <c r="D1174" t="s">
        <v>3518</v>
      </c>
      <c r="E1174" s="6">
        <v>1</v>
      </c>
      <c r="F1174" s="6">
        <v>2</v>
      </c>
      <c r="G1174" s="6">
        <v>1</v>
      </c>
      <c r="O1174" s="11">
        <f t="shared" si="36"/>
        <v>3</v>
      </c>
    </row>
    <row r="1175" spans="1:15" ht="15" customHeight="1" x14ac:dyDescent="0.25">
      <c r="A1175">
        <f t="shared" si="37"/>
        <v>1174</v>
      </c>
      <c r="B1175" t="s">
        <v>3519</v>
      </c>
      <c r="C1175" t="s">
        <v>3520</v>
      </c>
      <c r="D1175" t="s">
        <v>3521</v>
      </c>
      <c r="E1175" s="6">
        <v>1</v>
      </c>
      <c r="F1175" s="6">
        <v>2</v>
      </c>
      <c r="O1175" s="11">
        <f t="shared" si="36"/>
        <v>2</v>
      </c>
    </row>
    <row r="1176" spans="1:15" ht="15" customHeight="1" x14ac:dyDescent="0.25">
      <c r="A1176">
        <f t="shared" si="37"/>
        <v>1175</v>
      </c>
      <c r="B1176" t="s">
        <v>3522</v>
      </c>
      <c r="C1176" t="s">
        <v>3523</v>
      </c>
      <c r="D1176" t="s">
        <v>3524</v>
      </c>
      <c r="E1176" s="6">
        <v>1</v>
      </c>
      <c r="F1176" s="6">
        <v>2</v>
      </c>
      <c r="O1176" s="11">
        <f t="shared" si="36"/>
        <v>2</v>
      </c>
    </row>
    <row r="1177" spans="1:15" ht="15" customHeight="1" x14ac:dyDescent="0.25">
      <c r="A1177">
        <f t="shared" si="37"/>
        <v>1176</v>
      </c>
      <c r="B1177" t="s">
        <v>3525</v>
      </c>
      <c r="C1177" t="s">
        <v>3526</v>
      </c>
      <c r="D1177" t="s">
        <v>3527</v>
      </c>
      <c r="E1177" s="6">
        <v>1</v>
      </c>
      <c r="F1177" s="6">
        <v>2</v>
      </c>
      <c r="G1177" s="6">
        <v>1</v>
      </c>
      <c r="O1177" s="11">
        <f t="shared" si="36"/>
        <v>3</v>
      </c>
    </row>
    <row r="1178" spans="1:15" ht="15" customHeight="1" x14ac:dyDescent="0.25">
      <c r="A1178">
        <f t="shared" si="37"/>
        <v>1177</v>
      </c>
      <c r="B1178" t="s">
        <v>3528</v>
      </c>
      <c r="C1178" t="s">
        <v>3529</v>
      </c>
      <c r="D1178" t="s">
        <v>3530</v>
      </c>
      <c r="E1178" s="6">
        <v>1</v>
      </c>
      <c r="F1178" s="6">
        <v>2</v>
      </c>
      <c r="G1178" s="6">
        <v>1</v>
      </c>
      <c r="O1178" s="11">
        <f t="shared" si="36"/>
        <v>3</v>
      </c>
    </row>
    <row r="1179" spans="1:15" ht="15" customHeight="1" x14ac:dyDescent="0.25">
      <c r="A1179">
        <f t="shared" si="37"/>
        <v>1178</v>
      </c>
      <c r="B1179" t="s">
        <v>3531</v>
      </c>
      <c r="C1179" t="s">
        <v>3532</v>
      </c>
      <c r="D1179" t="s">
        <v>3533</v>
      </c>
      <c r="E1179" s="6">
        <v>1</v>
      </c>
      <c r="F1179" s="6">
        <v>2</v>
      </c>
      <c r="O1179" s="11">
        <f t="shared" si="36"/>
        <v>2</v>
      </c>
    </row>
    <row r="1180" spans="1:15" ht="15" customHeight="1" x14ac:dyDescent="0.25">
      <c r="A1180">
        <f t="shared" si="37"/>
        <v>1179</v>
      </c>
      <c r="B1180" t="s">
        <v>3534</v>
      </c>
      <c r="C1180" t="s">
        <v>3535</v>
      </c>
      <c r="D1180" t="s">
        <v>3536</v>
      </c>
      <c r="E1180" s="6">
        <v>1</v>
      </c>
      <c r="F1180" s="6">
        <v>2</v>
      </c>
      <c r="G1180" s="6">
        <v>1</v>
      </c>
      <c r="O1180" s="11">
        <f t="shared" si="36"/>
        <v>3</v>
      </c>
    </row>
    <row r="1181" spans="1:15" ht="15" customHeight="1" x14ac:dyDescent="0.25">
      <c r="A1181">
        <f t="shared" si="37"/>
        <v>1180</v>
      </c>
      <c r="B1181" t="s">
        <v>3537</v>
      </c>
      <c r="C1181" t="s">
        <v>3538</v>
      </c>
      <c r="D1181" t="s">
        <v>3539</v>
      </c>
      <c r="E1181" s="6">
        <v>1</v>
      </c>
      <c r="F1181" s="6">
        <v>2</v>
      </c>
      <c r="O1181" s="11">
        <f t="shared" si="36"/>
        <v>2</v>
      </c>
    </row>
    <row r="1182" spans="1:15" ht="15" customHeight="1" x14ac:dyDescent="0.25">
      <c r="A1182">
        <f t="shared" si="37"/>
        <v>1181</v>
      </c>
      <c r="B1182" t="s">
        <v>3540</v>
      </c>
      <c r="C1182" t="s">
        <v>3541</v>
      </c>
      <c r="D1182" t="s">
        <v>3542</v>
      </c>
      <c r="E1182" s="6">
        <v>1</v>
      </c>
      <c r="F1182" s="6">
        <v>2</v>
      </c>
      <c r="O1182" s="11">
        <f t="shared" si="36"/>
        <v>2</v>
      </c>
    </row>
    <row r="1183" spans="1:15" ht="15" customHeight="1" x14ac:dyDescent="0.25">
      <c r="A1183">
        <f t="shared" si="37"/>
        <v>1182</v>
      </c>
      <c r="B1183" t="s">
        <v>3543</v>
      </c>
      <c r="C1183" t="s">
        <v>3544</v>
      </c>
      <c r="D1183" t="s">
        <v>3545</v>
      </c>
      <c r="E1183" s="6">
        <v>1</v>
      </c>
      <c r="F1183" s="6">
        <v>2</v>
      </c>
      <c r="O1183" s="11">
        <f t="shared" si="36"/>
        <v>2</v>
      </c>
    </row>
    <row r="1184" spans="1:15" ht="15" customHeight="1" x14ac:dyDescent="0.25">
      <c r="A1184">
        <f t="shared" si="37"/>
        <v>1183</v>
      </c>
      <c r="B1184" t="s">
        <v>3546</v>
      </c>
      <c r="C1184" t="s">
        <v>3547</v>
      </c>
      <c r="D1184" t="s">
        <v>3548</v>
      </c>
      <c r="E1184" s="6">
        <v>1</v>
      </c>
      <c r="F1184" s="6">
        <v>2</v>
      </c>
      <c r="O1184" s="11">
        <f t="shared" si="36"/>
        <v>2</v>
      </c>
    </row>
    <row r="1185" spans="1:15" ht="15" customHeight="1" x14ac:dyDescent="0.25">
      <c r="A1185">
        <f t="shared" si="37"/>
        <v>1184</v>
      </c>
      <c r="B1185" t="s">
        <v>3549</v>
      </c>
      <c r="C1185" t="s">
        <v>3550</v>
      </c>
      <c r="D1185" t="s">
        <v>3551</v>
      </c>
      <c r="E1185" s="6">
        <v>1</v>
      </c>
      <c r="F1185" s="6">
        <v>2</v>
      </c>
      <c r="G1185" s="6">
        <v>1</v>
      </c>
      <c r="O1185" s="11">
        <f t="shared" si="36"/>
        <v>3</v>
      </c>
    </row>
    <row r="1186" spans="1:15" ht="15" customHeight="1" x14ac:dyDescent="0.25">
      <c r="A1186">
        <f t="shared" si="37"/>
        <v>1185</v>
      </c>
      <c r="B1186" t="s">
        <v>3552</v>
      </c>
      <c r="C1186" t="s">
        <v>3553</v>
      </c>
      <c r="D1186" t="s">
        <v>3554</v>
      </c>
      <c r="E1186" s="6">
        <v>1</v>
      </c>
      <c r="F1186" s="6">
        <v>2</v>
      </c>
      <c r="O1186" s="11">
        <f t="shared" si="36"/>
        <v>2</v>
      </c>
    </row>
    <row r="1187" spans="1:15" ht="15" customHeight="1" x14ac:dyDescent="0.25">
      <c r="A1187">
        <f t="shared" si="37"/>
        <v>1186</v>
      </c>
      <c r="B1187" t="s">
        <v>3555</v>
      </c>
      <c r="C1187" t="s">
        <v>3556</v>
      </c>
      <c r="D1187" t="s">
        <v>3557</v>
      </c>
      <c r="E1187" s="6">
        <v>1</v>
      </c>
      <c r="F1187" s="6">
        <v>2</v>
      </c>
      <c r="O1187" s="11">
        <f t="shared" si="36"/>
        <v>2</v>
      </c>
    </row>
    <row r="1188" spans="1:15" ht="15" customHeight="1" x14ac:dyDescent="0.25">
      <c r="A1188">
        <f t="shared" si="37"/>
        <v>1187</v>
      </c>
      <c r="B1188" t="s">
        <v>3558</v>
      </c>
      <c r="C1188" t="s">
        <v>3559</v>
      </c>
      <c r="D1188" t="s">
        <v>3560</v>
      </c>
      <c r="E1188" s="6">
        <v>1</v>
      </c>
      <c r="F1188" s="6">
        <v>2</v>
      </c>
      <c r="G1188" s="6">
        <v>1</v>
      </c>
      <c r="O1188" s="11">
        <f t="shared" si="36"/>
        <v>3</v>
      </c>
    </row>
    <row r="1189" spans="1:15" ht="15" customHeight="1" x14ac:dyDescent="0.25">
      <c r="A1189">
        <f t="shared" si="37"/>
        <v>1188</v>
      </c>
      <c r="B1189" t="s">
        <v>3561</v>
      </c>
      <c r="C1189" t="s">
        <v>3562</v>
      </c>
      <c r="D1189" t="s">
        <v>3563</v>
      </c>
      <c r="E1189" s="6">
        <v>1</v>
      </c>
      <c r="F1189" s="6">
        <v>2</v>
      </c>
      <c r="G1189" s="6">
        <v>1</v>
      </c>
      <c r="O1189" s="11">
        <f t="shared" si="36"/>
        <v>3</v>
      </c>
    </row>
    <row r="1190" spans="1:15" ht="15" customHeight="1" x14ac:dyDescent="0.25">
      <c r="A1190">
        <f t="shared" si="37"/>
        <v>1189</v>
      </c>
      <c r="B1190" t="s">
        <v>3564</v>
      </c>
      <c r="C1190" t="s">
        <v>3565</v>
      </c>
      <c r="D1190" t="s">
        <v>3566</v>
      </c>
      <c r="E1190" s="6">
        <v>1</v>
      </c>
      <c r="F1190" s="6">
        <v>2</v>
      </c>
      <c r="O1190" s="11">
        <f t="shared" si="36"/>
        <v>2</v>
      </c>
    </row>
    <row r="1191" spans="1:15" ht="15" customHeight="1" x14ac:dyDescent="0.25">
      <c r="A1191">
        <f t="shared" si="37"/>
        <v>1190</v>
      </c>
      <c r="B1191" t="s">
        <v>3567</v>
      </c>
      <c r="C1191" t="s">
        <v>3568</v>
      </c>
      <c r="D1191" t="s">
        <v>3569</v>
      </c>
      <c r="E1191" s="6">
        <v>1</v>
      </c>
      <c r="F1191" s="6">
        <v>2</v>
      </c>
      <c r="O1191" s="11">
        <f t="shared" si="36"/>
        <v>2</v>
      </c>
    </row>
    <row r="1192" spans="1:15" ht="15" customHeight="1" x14ac:dyDescent="0.25">
      <c r="A1192">
        <f t="shared" si="37"/>
        <v>1191</v>
      </c>
      <c r="B1192" t="s">
        <v>3570</v>
      </c>
      <c r="C1192" t="s">
        <v>3571</v>
      </c>
      <c r="D1192" t="s">
        <v>3572</v>
      </c>
      <c r="E1192" s="6">
        <v>1</v>
      </c>
      <c r="F1192" s="6">
        <v>2</v>
      </c>
      <c r="O1192" s="11">
        <f t="shared" si="36"/>
        <v>2</v>
      </c>
    </row>
    <row r="1193" spans="1:15" ht="15" customHeight="1" x14ac:dyDescent="0.25">
      <c r="A1193">
        <f t="shared" si="37"/>
        <v>1192</v>
      </c>
      <c r="B1193" t="s">
        <v>3573</v>
      </c>
      <c r="C1193" t="s">
        <v>3574</v>
      </c>
      <c r="D1193" t="s">
        <v>3575</v>
      </c>
      <c r="E1193" s="6">
        <v>1</v>
      </c>
      <c r="F1193" s="6">
        <v>2</v>
      </c>
      <c r="O1193" s="11">
        <f t="shared" si="36"/>
        <v>2</v>
      </c>
    </row>
    <row r="1194" spans="1:15" ht="15" customHeight="1" x14ac:dyDescent="0.25">
      <c r="A1194">
        <f t="shared" si="37"/>
        <v>1193</v>
      </c>
      <c r="B1194" t="s">
        <v>3576</v>
      </c>
      <c r="C1194" t="s">
        <v>3577</v>
      </c>
      <c r="D1194" t="s">
        <v>3578</v>
      </c>
      <c r="E1194" s="6">
        <v>1</v>
      </c>
      <c r="F1194" s="6">
        <v>2</v>
      </c>
      <c r="G1194" s="6">
        <v>1</v>
      </c>
      <c r="O1194" s="11">
        <f t="shared" si="36"/>
        <v>3</v>
      </c>
    </row>
    <row r="1195" spans="1:15" ht="15" customHeight="1" x14ac:dyDescent="0.25">
      <c r="A1195">
        <f t="shared" si="37"/>
        <v>1194</v>
      </c>
      <c r="B1195" t="s">
        <v>3579</v>
      </c>
      <c r="C1195" t="s">
        <v>3580</v>
      </c>
      <c r="D1195" t="s">
        <v>3581</v>
      </c>
      <c r="E1195" s="6">
        <v>1</v>
      </c>
      <c r="F1195" s="6">
        <v>2</v>
      </c>
      <c r="O1195" s="11">
        <f t="shared" si="36"/>
        <v>2</v>
      </c>
    </row>
    <row r="1196" spans="1:15" ht="15" customHeight="1" x14ac:dyDescent="0.25">
      <c r="A1196">
        <f t="shared" si="37"/>
        <v>1195</v>
      </c>
      <c r="B1196" t="s">
        <v>3582</v>
      </c>
      <c r="C1196" t="s">
        <v>3583</v>
      </c>
      <c r="D1196" t="s">
        <v>3584</v>
      </c>
      <c r="E1196" s="6">
        <v>1</v>
      </c>
      <c r="F1196" s="6">
        <v>2</v>
      </c>
      <c r="O1196" s="11">
        <f t="shared" si="36"/>
        <v>2</v>
      </c>
    </row>
    <row r="1197" spans="1:15" ht="15" customHeight="1" x14ac:dyDescent="0.25">
      <c r="A1197">
        <f t="shared" si="37"/>
        <v>1196</v>
      </c>
      <c r="B1197" t="s">
        <v>3585</v>
      </c>
      <c r="C1197" t="s">
        <v>3586</v>
      </c>
      <c r="D1197" t="s">
        <v>3587</v>
      </c>
      <c r="E1197" s="6">
        <v>1</v>
      </c>
      <c r="F1197" s="6">
        <v>2</v>
      </c>
      <c r="O1197" s="11">
        <f t="shared" si="36"/>
        <v>2</v>
      </c>
    </row>
    <row r="1198" spans="1:15" ht="15" customHeight="1" x14ac:dyDescent="0.25">
      <c r="A1198">
        <f t="shared" si="37"/>
        <v>1197</v>
      </c>
      <c r="B1198" t="s">
        <v>3588</v>
      </c>
      <c r="C1198" t="s">
        <v>3589</v>
      </c>
      <c r="D1198" t="s">
        <v>3590</v>
      </c>
      <c r="E1198" s="6">
        <v>1</v>
      </c>
      <c r="F1198" s="6">
        <v>2</v>
      </c>
      <c r="G1198" s="6">
        <v>1</v>
      </c>
      <c r="O1198" s="11">
        <f t="shared" si="36"/>
        <v>3</v>
      </c>
    </row>
    <row r="1199" spans="1:15" ht="15" customHeight="1" x14ac:dyDescent="0.25">
      <c r="A1199">
        <f t="shared" si="37"/>
        <v>1198</v>
      </c>
      <c r="B1199" t="s">
        <v>3591</v>
      </c>
      <c r="C1199" t="s">
        <v>3592</v>
      </c>
      <c r="D1199" t="s">
        <v>3593</v>
      </c>
      <c r="E1199" s="6">
        <v>1</v>
      </c>
      <c r="F1199" s="6">
        <v>2</v>
      </c>
      <c r="O1199" s="11">
        <f t="shared" si="36"/>
        <v>2</v>
      </c>
    </row>
    <row r="1200" spans="1:15" ht="15" customHeight="1" x14ac:dyDescent="0.25">
      <c r="A1200">
        <f t="shared" si="37"/>
        <v>1199</v>
      </c>
      <c r="B1200" t="s">
        <v>3594</v>
      </c>
      <c r="C1200" t="s">
        <v>3595</v>
      </c>
      <c r="D1200" t="s">
        <v>3596</v>
      </c>
      <c r="E1200" s="6">
        <v>1</v>
      </c>
      <c r="F1200" s="6">
        <v>2</v>
      </c>
      <c r="O1200" s="11">
        <f t="shared" si="36"/>
        <v>2</v>
      </c>
    </row>
    <row r="1201" spans="1:15" ht="15" customHeight="1" x14ac:dyDescent="0.25">
      <c r="A1201">
        <f t="shared" si="37"/>
        <v>1200</v>
      </c>
      <c r="B1201" t="s">
        <v>3597</v>
      </c>
      <c r="C1201" t="s">
        <v>3598</v>
      </c>
      <c r="D1201" t="s">
        <v>3599</v>
      </c>
      <c r="E1201" s="6">
        <v>1</v>
      </c>
      <c r="F1201" s="6">
        <v>2</v>
      </c>
      <c r="O1201" s="11">
        <f t="shared" si="36"/>
        <v>2</v>
      </c>
    </row>
    <row r="1202" spans="1:15" ht="15" customHeight="1" x14ac:dyDescent="0.25">
      <c r="A1202">
        <f t="shared" si="37"/>
        <v>1201</v>
      </c>
      <c r="B1202" t="s">
        <v>3600</v>
      </c>
      <c r="C1202" t="s">
        <v>3601</v>
      </c>
      <c r="D1202" t="s">
        <v>3602</v>
      </c>
      <c r="E1202" s="6">
        <v>1</v>
      </c>
      <c r="F1202" s="6">
        <v>2</v>
      </c>
      <c r="O1202" s="11">
        <f t="shared" si="36"/>
        <v>2</v>
      </c>
    </row>
    <row r="1203" spans="1:15" ht="15" customHeight="1" x14ac:dyDescent="0.25">
      <c r="A1203">
        <f t="shared" si="37"/>
        <v>1202</v>
      </c>
      <c r="B1203" t="s">
        <v>3603</v>
      </c>
      <c r="C1203" t="s">
        <v>3604</v>
      </c>
      <c r="D1203" t="s">
        <v>3605</v>
      </c>
      <c r="E1203" s="6">
        <v>1</v>
      </c>
      <c r="F1203" s="6">
        <v>2</v>
      </c>
      <c r="O1203" s="11">
        <f t="shared" si="36"/>
        <v>2</v>
      </c>
    </row>
    <row r="1204" spans="1:15" ht="15" customHeight="1" x14ac:dyDescent="0.25">
      <c r="A1204">
        <f t="shared" si="37"/>
        <v>1203</v>
      </c>
      <c r="B1204" t="s">
        <v>3606</v>
      </c>
      <c r="C1204" t="s">
        <v>3607</v>
      </c>
      <c r="D1204" t="s">
        <v>3608</v>
      </c>
      <c r="E1204" s="6">
        <v>1</v>
      </c>
      <c r="F1204" s="6">
        <v>2</v>
      </c>
      <c r="O1204" s="11">
        <f t="shared" si="36"/>
        <v>2</v>
      </c>
    </row>
    <row r="1205" spans="1:15" ht="15" customHeight="1" x14ac:dyDescent="0.25">
      <c r="A1205">
        <f t="shared" si="37"/>
        <v>1204</v>
      </c>
      <c r="B1205" t="s">
        <v>3609</v>
      </c>
      <c r="C1205" t="s">
        <v>3610</v>
      </c>
      <c r="D1205" t="s">
        <v>3611</v>
      </c>
      <c r="E1205" s="6">
        <v>1</v>
      </c>
      <c r="F1205" s="6">
        <v>2</v>
      </c>
      <c r="O1205" s="11">
        <f t="shared" si="36"/>
        <v>2</v>
      </c>
    </row>
    <row r="1206" spans="1:15" ht="15" customHeight="1" x14ac:dyDescent="0.25">
      <c r="A1206">
        <f t="shared" si="37"/>
        <v>1205</v>
      </c>
      <c r="B1206" t="s">
        <v>3612</v>
      </c>
      <c r="C1206" t="s">
        <v>3613</v>
      </c>
      <c r="D1206" t="s">
        <v>3614</v>
      </c>
      <c r="E1206" s="6">
        <v>1</v>
      </c>
      <c r="F1206" s="6">
        <v>2</v>
      </c>
      <c r="O1206" s="11">
        <f t="shared" si="36"/>
        <v>2</v>
      </c>
    </row>
    <row r="1207" spans="1:15" ht="15" customHeight="1" x14ac:dyDescent="0.25">
      <c r="A1207">
        <f t="shared" si="37"/>
        <v>1206</v>
      </c>
      <c r="B1207" t="s">
        <v>3615</v>
      </c>
      <c r="C1207" t="s">
        <v>3616</v>
      </c>
      <c r="D1207" t="s">
        <v>3617</v>
      </c>
      <c r="E1207" s="6">
        <v>1</v>
      </c>
      <c r="F1207" s="6">
        <v>2</v>
      </c>
      <c r="O1207" s="11">
        <f t="shared" si="36"/>
        <v>2</v>
      </c>
    </row>
    <row r="1208" spans="1:15" ht="15" customHeight="1" x14ac:dyDescent="0.25">
      <c r="A1208">
        <f t="shared" si="37"/>
        <v>1207</v>
      </c>
      <c r="B1208" t="s">
        <v>3618</v>
      </c>
      <c r="C1208" t="s">
        <v>3619</v>
      </c>
      <c r="D1208" t="s">
        <v>3620</v>
      </c>
      <c r="E1208" s="6">
        <v>1</v>
      </c>
      <c r="F1208" s="6">
        <v>2</v>
      </c>
      <c r="O1208" s="11">
        <f t="shared" si="36"/>
        <v>2</v>
      </c>
    </row>
    <row r="1209" spans="1:15" ht="15" customHeight="1" x14ac:dyDescent="0.25">
      <c r="A1209">
        <f t="shared" si="37"/>
        <v>1208</v>
      </c>
      <c r="B1209" t="s">
        <v>3621</v>
      </c>
      <c r="C1209" t="s">
        <v>3622</v>
      </c>
      <c r="D1209" t="s">
        <v>3623</v>
      </c>
      <c r="E1209" s="6">
        <v>1</v>
      </c>
      <c r="F1209" s="6">
        <v>2</v>
      </c>
      <c r="O1209" s="11">
        <f t="shared" si="36"/>
        <v>2</v>
      </c>
    </row>
    <row r="1210" spans="1:15" ht="15" customHeight="1" x14ac:dyDescent="0.25">
      <c r="A1210">
        <f t="shared" si="37"/>
        <v>1209</v>
      </c>
      <c r="B1210" t="s">
        <v>3624</v>
      </c>
      <c r="C1210" t="s">
        <v>3625</v>
      </c>
      <c r="D1210" t="s">
        <v>3626</v>
      </c>
      <c r="E1210" s="6">
        <v>1</v>
      </c>
      <c r="F1210" s="6">
        <v>2</v>
      </c>
      <c r="O1210" s="11">
        <f t="shared" si="36"/>
        <v>2</v>
      </c>
    </row>
    <row r="1211" spans="1:15" ht="15" customHeight="1" x14ac:dyDescent="0.25">
      <c r="A1211">
        <f t="shared" si="37"/>
        <v>1210</v>
      </c>
      <c r="B1211" t="s">
        <v>3627</v>
      </c>
      <c r="C1211" t="s">
        <v>3628</v>
      </c>
      <c r="D1211" t="s">
        <v>3629</v>
      </c>
      <c r="E1211" s="6">
        <v>1</v>
      </c>
      <c r="F1211" s="6">
        <v>2</v>
      </c>
      <c r="O1211" s="11">
        <f t="shared" si="36"/>
        <v>2</v>
      </c>
    </row>
    <row r="1212" spans="1:15" ht="15" customHeight="1" x14ac:dyDescent="0.25">
      <c r="A1212">
        <f t="shared" si="37"/>
        <v>1211</v>
      </c>
      <c r="B1212" t="s">
        <v>3630</v>
      </c>
      <c r="C1212" t="s">
        <v>3631</v>
      </c>
      <c r="D1212" t="s">
        <v>3632</v>
      </c>
      <c r="E1212" s="6">
        <v>1</v>
      </c>
      <c r="F1212" s="6">
        <v>2</v>
      </c>
      <c r="O1212" s="11">
        <f t="shared" si="36"/>
        <v>2</v>
      </c>
    </row>
    <row r="1213" spans="1:15" ht="15" customHeight="1" x14ac:dyDescent="0.25">
      <c r="A1213">
        <f t="shared" si="37"/>
        <v>1212</v>
      </c>
      <c r="B1213" t="s">
        <v>3633</v>
      </c>
      <c r="C1213" t="s">
        <v>3634</v>
      </c>
      <c r="D1213" t="s">
        <v>3635</v>
      </c>
      <c r="E1213" s="6">
        <v>1</v>
      </c>
      <c r="F1213" s="6">
        <v>2</v>
      </c>
      <c r="O1213" s="11">
        <f t="shared" si="36"/>
        <v>2</v>
      </c>
    </row>
    <row r="1214" spans="1:15" ht="15" customHeight="1" x14ac:dyDescent="0.25">
      <c r="A1214">
        <f t="shared" si="37"/>
        <v>1213</v>
      </c>
      <c r="B1214" t="s">
        <v>3636</v>
      </c>
      <c r="C1214" t="s">
        <v>3637</v>
      </c>
      <c r="D1214" t="s">
        <v>3638</v>
      </c>
      <c r="E1214" s="6">
        <v>1</v>
      </c>
      <c r="F1214" s="6">
        <v>2</v>
      </c>
      <c r="O1214" s="11">
        <f t="shared" si="36"/>
        <v>2</v>
      </c>
    </row>
    <row r="1215" spans="1:15" ht="15" customHeight="1" x14ac:dyDescent="0.25">
      <c r="A1215">
        <f t="shared" si="37"/>
        <v>1214</v>
      </c>
      <c r="B1215" t="s">
        <v>3639</v>
      </c>
      <c r="C1215" t="s">
        <v>3640</v>
      </c>
      <c r="D1215" t="s">
        <v>3641</v>
      </c>
      <c r="E1215" s="6">
        <v>1</v>
      </c>
      <c r="F1215" s="6">
        <v>2</v>
      </c>
      <c r="O1215" s="11">
        <f t="shared" si="36"/>
        <v>2</v>
      </c>
    </row>
    <row r="1216" spans="1:15" ht="15" customHeight="1" x14ac:dyDescent="0.25">
      <c r="A1216">
        <f t="shared" si="37"/>
        <v>1215</v>
      </c>
      <c r="B1216" t="s">
        <v>3642</v>
      </c>
      <c r="C1216" t="s">
        <v>3643</v>
      </c>
      <c r="D1216" t="s">
        <v>3644</v>
      </c>
      <c r="E1216" s="6">
        <v>1</v>
      </c>
      <c r="F1216" s="6">
        <v>2</v>
      </c>
      <c r="O1216" s="11">
        <f t="shared" si="36"/>
        <v>2</v>
      </c>
    </row>
    <row r="1217" spans="1:15" ht="15" customHeight="1" x14ac:dyDescent="0.25">
      <c r="A1217">
        <f t="shared" si="37"/>
        <v>1216</v>
      </c>
      <c r="B1217" t="s">
        <v>3645</v>
      </c>
      <c r="C1217" t="s">
        <v>3646</v>
      </c>
      <c r="D1217" t="s">
        <v>3647</v>
      </c>
      <c r="E1217" s="6">
        <v>1</v>
      </c>
      <c r="F1217" s="6">
        <v>2</v>
      </c>
      <c r="O1217" s="11">
        <f t="shared" si="36"/>
        <v>2</v>
      </c>
    </row>
    <row r="1218" spans="1:15" ht="15" customHeight="1" x14ac:dyDescent="0.25">
      <c r="A1218">
        <f t="shared" si="37"/>
        <v>1217</v>
      </c>
      <c r="B1218" t="s">
        <v>3648</v>
      </c>
      <c r="C1218" t="s">
        <v>3649</v>
      </c>
      <c r="D1218" t="s">
        <v>3650</v>
      </c>
      <c r="E1218" s="6">
        <v>1</v>
      </c>
      <c r="F1218" s="6">
        <v>2</v>
      </c>
      <c r="O1218" s="11">
        <f t="shared" ref="O1218:O1281" si="38">SUM(E1218:N1218)-1</f>
        <v>2</v>
      </c>
    </row>
    <row r="1219" spans="1:15" ht="15" customHeight="1" x14ac:dyDescent="0.25">
      <c r="A1219">
        <f t="shared" ref="A1219:A1282" si="39">+A1218+1</f>
        <v>1218</v>
      </c>
      <c r="B1219" t="s">
        <v>3651</v>
      </c>
      <c r="C1219" t="s">
        <v>3652</v>
      </c>
      <c r="D1219" t="s">
        <v>3653</v>
      </c>
      <c r="E1219" s="6">
        <v>1</v>
      </c>
      <c r="F1219" s="6">
        <v>2</v>
      </c>
      <c r="O1219" s="11">
        <f t="shared" si="38"/>
        <v>2</v>
      </c>
    </row>
    <row r="1220" spans="1:15" ht="15" customHeight="1" x14ac:dyDescent="0.25">
      <c r="A1220">
        <f t="shared" si="39"/>
        <v>1219</v>
      </c>
      <c r="B1220" t="s">
        <v>3654</v>
      </c>
      <c r="C1220" t="s">
        <v>3655</v>
      </c>
      <c r="D1220" t="s">
        <v>3656</v>
      </c>
      <c r="E1220" s="6">
        <v>1</v>
      </c>
      <c r="F1220" s="6">
        <v>2</v>
      </c>
      <c r="O1220" s="11">
        <f t="shared" si="38"/>
        <v>2</v>
      </c>
    </row>
    <row r="1221" spans="1:15" ht="15" customHeight="1" x14ac:dyDescent="0.25">
      <c r="A1221">
        <f t="shared" si="39"/>
        <v>1220</v>
      </c>
      <c r="B1221" t="s">
        <v>3657</v>
      </c>
      <c r="C1221" t="s">
        <v>3658</v>
      </c>
      <c r="D1221" t="s">
        <v>3659</v>
      </c>
      <c r="E1221" s="6">
        <v>1</v>
      </c>
      <c r="F1221" s="6">
        <v>2</v>
      </c>
      <c r="O1221" s="11">
        <f t="shared" si="38"/>
        <v>2</v>
      </c>
    </row>
    <row r="1222" spans="1:15" ht="15" customHeight="1" x14ac:dyDescent="0.25">
      <c r="A1222">
        <f t="shared" si="39"/>
        <v>1221</v>
      </c>
      <c r="B1222" t="s">
        <v>3660</v>
      </c>
      <c r="C1222" t="s">
        <v>3661</v>
      </c>
      <c r="D1222" t="s">
        <v>3662</v>
      </c>
      <c r="E1222" s="6">
        <v>1</v>
      </c>
      <c r="F1222" s="6">
        <v>2</v>
      </c>
      <c r="O1222" s="11">
        <f t="shared" si="38"/>
        <v>2</v>
      </c>
    </row>
    <row r="1223" spans="1:15" ht="15" customHeight="1" x14ac:dyDescent="0.25">
      <c r="A1223">
        <f t="shared" si="39"/>
        <v>1222</v>
      </c>
      <c r="B1223" t="s">
        <v>3663</v>
      </c>
      <c r="C1223" t="s">
        <v>3664</v>
      </c>
      <c r="D1223" t="s">
        <v>3665</v>
      </c>
      <c r="E1223" s="6">
        <v>1</v>
      </c>
      <c r="F1223" s="6">
        <v>2</v>
      </c>
      <c r="O1223" s="11">
        <f t="shared" si="38"/>
        <v>2</v>
      </c>
    </row>
    <row r="1224" spans="1:15" ht="15" customHeight="1" x14ac:dyDescent="0.25">
      <c r="A1224">
        <f t="shared" si="39"/>
        <v>1223</v>
      </c>
      <c r="B1224" t="s">
        <v>3666</v>
      </c>
      <c r="C1224" t="s">
        <v>3667</v>
      </c>
      <c r="D1224" t="s">
        <v>3668</v>
      </c>
      <c r="E1224" s="6">
        <v>1</v>
      </c>
      <c r="F1224" s="6">
        <v>2</v>
      </c>
      <c r="O1224" s="11">
        <f t="shared" si="38"/>
        <v>2</v>
      </c>
    </row>
    <row r="1225" spans="1:15" ht="15" customHeight="1" x14ac:dyDescent="0.25">
      <c r="A1225">
        <f t="shared" si="39"/>
        <v>1224</v>
      </c>
      <c r="B1225" t="s">
        <v>3669</v>
      </c>
      <c r="C1225" t="s">
        <v>3670</v>
      </c>
      <c r="D1225" t="s">
        <v>3671</v>
      </c>
      <c r="E1225" s="6">
        <v>1</v>
      </c>
      <c r="F1225" s="6">
        <v>2</v>
      </c>
      <c r="O1225" s="11">
        <f t="shared" si="38"/>
        <v>2</v>
      </c>
    </row>
    <row r="1226" spans="1:15" ht="15" customHeight="1" x14ac:dyDescent="0.25">
      <c r="A1226">
        <f t="shared" si="39"/>
        <v>1225</v>
      </c>
      <c r="B1226" t="s">
        <v>3672</v>
      </c>
      <c r="C1226" t="s">
        <v>3673</v>
      </c>
      <c r="D1226" t="s">
        <v>3674</v>
      </c>
      <c r="E1226" s="6">
        <v>1</v>
      </c>
      <c r="F1226" s="6">
        <v>2</v>
      </c>
      <c r="O1226" s="11">
        <f t="shared" si="38"/>
        <v>2</v>
      </c>
    </row>
    <row r="1227" spans="1:15" ht="15" customHeight="1" x14ac:dyDescent="0.25">
      <c r="A1227">
        <f t="shared" si="39"/>
        <v>1226</v>
      </c>
      <c r="B1227" t="s">
        <v>3675</v>
      </c>
      <c r="C1227" t="s">
        <v>3676</v>
      </c>
      <c r="D1227" t="s">
        <v>3677</v>
      </c>
      <c r="E1227" s="6">
        <v>1</v>
      </c>
      <c r="F1227" s="6">
        <v>2</v>
      </c>
      <c r="O1227" s="11">
        <f t="shared" si="38"/>
        <v>2</v>
      </c>
    </row>
    <row r="1228" spans="1:15" ht="15" customHeight="1" x14ac:dyDescent="0.25">
      <c r="A1228">
        <f t="shared" si="39"/>
        <v>1227</v>
      </c>
      <c r="B1228" t="s">
        <v>3678</v>
      </c>
      <c r="C1228" t="s">
        <v>3679</v>
      </c>
      <c r="D1228" t="s">
        <v>3680</v>
      </c>
      <c r="E1228" s="6">
        <v>1</v>
      </c>
      <c r="F1228" s="6">
        <v>2</v>
      </c>
      <c r="O1228" s="11">
        <f t="shared" si="38"/>
        <v>2</v>
      </c>
    </row>
    <row r="1229" spans="1:15" ht="15" customHeight="1" x14ac:dyDescent="0.25">
      <c r="A1229">
        <f t="shared" si="39"/>
        <v>1228</v>
      </c>
      <c r="B1229" t="s">
        <v>3681</v>
      </c>
      <c r="C1229" t="s">
        <v>3682</v>
      </c>
      <c r="D1229" t="s">
        <v>3683</v>
      </c>
      <c r="E1229" s="6">
        <v>1</v>
      </c>
      <c r="F1229" s="6">
        <v>2</v>
      </c>
      <c r="O1229" s="11">
        <f t="shared" si="38"/>
        <v>2</v>
      </c>
    </row>
    <row r="1230" spans="1:15" ht="15" customHeight="1" x14ac:dyDescent="0.25">
      <c r="A1230">
        <f t="shared" si="39"/>
        <v>1229</v>
      </c>
      <c r="B1230" t="s">
        <v>3684</v>
      </c>
      <c r="C1230" t="s">
        <v>3685</v>
      </c>
      <c r="D1230" t="s">
        <v>3686</v>
      </c>
      <c r="E1230" s="6">
        <v>1</v>
      </c>
      <c r="F1230" s="6">
        <v>2</v>
      </c>
      <c r="O1230" s="11">
        <f t="shared" si="38"/>
        <v>2</v>
      </c>
    </row>
    <row r="1231" spans="1:15" ht="15" customHeight="1" x14ac:dyDescent="0.25">
      <c r="A1231">
        <f t="shared" si="39"/>
        <v>1230</v>
      </c>
      <c r="B1231" t="s">
        <v>3687</v>
      </c>
      <c r="C1231" t="s">
        <v>3688</v>
      </c>
      <c r="D1231" t="s">
        <v>3689</v>
      </c>
      <c r="E1231" s="6">
        <v>1</v>
      </c>
      <c r="F1231" s="6">
        <v>2</v>
      </c>
      <c r="O1231" s="11">
        <f t="shared" si="38"/>
        <v>2</v>
      </c>
    </row>
    <row r="1232" spans="1:15" ht="15" customHeight="1" x14ac:dyDescent="0.25">
      <c r="A1232">
        <f t="shared" si="39"/>
        <v>1231</v>
      </c>
      <c r="B1232" t="s">
        <v>3690</v>
      </c>
      <c r="C1232" t="s">
        <v>3691</v>
      </c>
      <c r="D1232" t="s">
        <v>3692</v>
      </c>
      <c r="E1232" s="6">
        <v>1</v>
      </c>
      <c r="F1232" s="6">
        <v>2</v>
      </c>
      <c r="O1232" s="11">
        <f t="shared" si="38"/>
        <v>2</v>
      </c>
    </row>
    <row r="1233" spans="1:15" ht="15" customHeight="1" x14ac:dyDescent="0.25">
      <c r="A1233">
        <f t="shared" si="39"/>
        <v>1232</v>
      </c>
      <c r="B1233" t="s">
        <v>3693</v>
      </c>
      <c r="C1233" t="s">
        <v>3694</v>
      </c>
      <c r="D1233" t="s">
        <v>3695</v>
      </c>
      <c r="E1233" s="6">
        <v>1</v>
      </c>
      <c r="F1233" s="6">
        <v>2</v>
      </c>
      <c r="O1233" s="11">
        <f t="shared" si="38"/>
        <v>2</v>
      </c>
    </row>
    <row r="1234" spans="1:15" ht="15" customHeight="1" x14ac:dyDescent="0.25">
      <c r="A1234">
        <f t="shared" si="39"/>
        <v>1233</v>
      </c>
      <c r="B1234" t="s">
        <v>3696</v>
      </c>
      <c r="C1234" t="s">
        <v>3697</v>
      </c>
      <c r="D1234" t="s">
        <v>3698</v>
      </c>
      <c r="E1234" s="6">
        <v>1</v>
      </c>
      <c r="F1234" s="6">
        <v>2</v>
      </c>
      <c r="O1234" s="11">
        <f t="shared" si="38"/>
        <v>2</v>
      </c>
    </row>
    <row r="1235" spans="1:15" ht="15" customHeight="1" x14ac:dyDescent="0.25">
      <c r="A1235">
        <f t="shared" si="39"/>
        <v>1234</v>
      </c>
      <c r="B1235" t="s">
        <v>3699</v>
      </c>
      <c r="C1235" t="s">
        <v>3700</v>
      </c>
      <c r="D1235" t="s">
        <v>3701</v>
      </c>
      <c r="E1235" s="6">
        <v>1</v>
      </c>
      <c r="F1235" s="6">
        <v>2</v>
      </c>
      <c r="O1235" s="11">
        <f t="shared" si="38"/>
        <v>2</v>
      </c>
    </row>
    <row r="1236" spans="1:15" ht="15" customHeight="1" x14ac:dyDescent="0.25">
      <c r="A1236">
        <f t="shared" si="39"/>
        <v>1235</v>
      </c>
      <c r="B1236" t="s">
        <v>3702</v>
      </c>
      <c r="C1236" t="s">
        <v>3703</v>
      </c>
      <c r="D1236" t="s">
        <v>3704</v>
      </c>
      <c r="E1236" s="6">
        <v>1</v>
      </c>
      <c r="F1236" s="6">
        <v>2</v>
      </c>
      <c r="O1236" s="11">
        <f t="shared" si="38"/>
        <v>2</v>
      </c>
    </row>
    <row r="1237" spans="1:15" ht="15" customHeight="1" x14ac:dyDescent="0.25">
      <c r="A1237">
        <f t="shared" si="39"/>
        <v>1236</v>
      </c>
      <c r="B1237" t="s">
        <v>3705</v>
      </c>
      <c r="C1237" t="s">
        <v>3706</v>
      </c>
      <c r="D1237" t="s">
        <v>3707</v>
      </c>
      <c r="E1237" s="6">
        <v>1</v>
      </c>
      <c r="F1237" s="6">
        <v>2</v>
      </c>
      <c r="O1237" s="11">
        <f t="shared" si="38"/>
        <v>2</v>
      </c>
    </row>
    <row r="1238" spans="1:15" ht="15" customHeight="1" x14ac:dyDescent="0.25">
      <c r="A1238">
        <f t="shared" si="39"/>
        <v>1237</v>
      </c>
      <c r="B1238" t="s">
        <v>3708</v>
      </c>
      <c r="C1238" t="s">
        <v>3709</v>
      </c>
      <c r="D1238" t="s">
        <v>3710</v>
      </c>
      <c r="E1238" s="6">
        <v>1</v>
      </c>
      <c r="F1238" s="6">
        <v>2</v>
      </c>
      <c r="O1238" s="11">
        <f t="shared" si="38"/>
        <v>2</v>
      </c>
    </row>
    <row r="1239" spans="1:15" ht="15" customHeight="1" x14ac:dyDescent="0.25">
      <c r="A1239">
        <f t="shared" si="39"/>
        <v>1238</v>
      </c>
      <c r="B1239" t="s">
        <v>3711</v>
      </c>
      <c r="C1239" t="s">
        <v>3712</v>
      </c>
      <c r="D1239" t="s">
        <v>3713</v>
      </c>
      <c r="E1239" s="6">
        <v>1</v>
      </c>
      <c r="F1239" s="6">
        <v>2</v>
      </c>
      <c r="O1239" s="11">
        <f t="shared" si="38"/>
        <v>2</v>
      </c>
    </row>
    <row r="1240" spans="1:15" ht="15" customHeight="1" x14ac:dyDescent="0.25">
      <c r="A1240">
        <f t="shared" si="39"/>
        <v>1239</v>
      </c>
      <c r="B1240" t="s">
        <v>3714</v>
      </c>
      <c r="C1240" t="s">
        <v>3715</v>
      </c>
      <c r="D1240" t="s">
        <v>3716</v>
      </c>
      <c r="E1240" s="6">
        <v>1</v>
      </c>
      <c r="F1240" s="6">
        <v>2</v>
      </c>
      <c r="O1240" s="11">
        <f t="shared" si="38"/>
        <v>2</v>
      </c>
    </row>
    <row r="1241" spans="1:15" ht="15" customHeight="1" x14ac:dyDescent="0.25">
      <c r="A1241">
        <f t="shared" si="39"/>
        <v>1240</v>
      </c>
      <c r="B1241" t="s">
        <v>3717</v>
      </c>
      <c r="C1241" t="s">
        <v>3718</v>
      </c>
      <c r="D1241" t="s">
        <v>3719</v>
      </c>
      <c r="E1241" s="6">
        <v>1</v>
      </c>
      <c r="F1241" s="6">
        <v>2</v>
      </c>
      <c r="O1241" s="11">
        <f t="shared" si="38"/>
        <v>2</v>
      </c>
    </row>
    <row r="1242" spans="1:15" ht="15" customHeight="1" x14ac:dyDescent="0.25">
      <c r="A1242">
        <f t="shared" si="39"/>
        <v>1241</v>
      </c>
      <c r="B1242" t="s">
        <v>3720</v>
      </c>
      <c r="C1242" t="s">
        <v>3721</v>
      </c>
      <c r="D1242" t="s">
        <v>3722</v>
      </c>
      <c r="E1242" s="6">
        <v>1</v>
      </c>
      <c r="F1242" s="6">
        <v>2</v>
      </c>
      <c r="O1242" s="11">
        <f t="shared" si="38"/>
        <v>2</v>
      </c>
    </row>
    <row r="1243" spans="1:15" ht="15" customHeight="1" x14ac:dyDescent="0.25">
      <c r="A1243">
        <f t="shared" si="39"/>
        <v>1242</v>
      </c>
      <c r="B1243" t="s">
        <v>3723</v>
      </c>
      <c r="C1243" t="s">
        <v>3724</v>
      </c>
      <c r="D1243" t="s">
        <v>3725</v>
      </c>
      <c r="E1243" s="6">
        <v>1</v>
      </c>
      <c r="F1243" s="6">
        <v>2</v>
      </c>
      <c r="O1243" s="11">
        <f t="shared" si="38"/>
        <v>2</v>
      </c>
    </row>
    <row r="1244" spans="1:15" ht="15" customHeight="1" x14ac:dyDescent="0.25">
      <c r="A1244">
        <f t="shared" si="39"/>
        <v>1243</v>
      </c>
      <c r="B1244" t="s">
        <v>3726</v>
      </c>
      <c r="C1244" t="s">
        <v>3727</v>
      </c>
      <c r="D1244" t="s">
        <v>3728</v>
      </c>
      <c r="E1244" s="6">
        <v>1</v>
      </c>
      <c r="F1244" s="6">
        <v>2</v>
      </c>
      <c r="O1244" s="11">
        <f t="shared" si="38"/>
        <v>2</v>
      </c>
    </row>
    <row r="1245" spans="1:15" ht="15" customHeight="1" x14ac:dyDescent="0.25">
      <c r="A1245">
        <f t="shared" si="39"/>
        <v>1244</v>
      </c>
      <c r="B1245" t="s">
        <v>3729</v>
      </c>
      <c r="C1245" t="s">
        <v>3730</v>
      </c>
      <c r="D1245" t="s">
        <v>3731</v>
      </c>
      <c r="E1245" s="6">
        <v>1</v>
      </c>
      <c r="F1245" s="6">
        <v>2</v>
      </c>
      <c r="O1245" s="11">
        <f t="shared" si="38"/>
        <v>2</v>
      </c>
    </row>
    <row r="1246" spans="1:15" ht="15" customHeight="1" x14ac:dyDescent="0.25">
      <c r="A1246">
        <f t="shared" si="39"/>
        <v>1245</v>
      </c>
      <c r="B1246" t="s">
        <v>3732</v>
      </c>
      <c r="C1246" t="s">
        <v>3733</v>
      </c>
      <c r="D1246" t="s">
        <v>3734</v>
      </c>
      <c r="E1246" s="6">
        <v>1</v>
      </c>
      <c r="F1246" s="6">
        <v>2</v>
      </c>
      <c r="O1246" s="11">
        <f t="shared" si="38"/>
        <v>2</v>
      </c>
    </row>
    <row r="1247" spans="1:15" ht="15" customHeight="1" x14ac:dyDescent="0.25">
      <c r="A1247">
        <f t="shared" si="39"/>
        <v>1246</v>
      </c>
      <c r="B1247" t="s">
        <v>3735</v>
      </c>
      <c r="C1247" t="s">
        <v>3736</v>
      </c>
      <c r="D1247" t="s">
        <v>3737</v>
      </c>
      <c r="E1247" s="6">
        <v>1</v>
      </c>
      <c r="F1247" s="6">
        <v>2</v>
      </c>
      <c r="O1247" s="11">
        <f t="shared" si="38"/>
        <v>2</v>
      </c>
    </row>
    <row r="1248" spans="1:15" ht="15" customHeight="1" x14ac:dyDescent="0.25">
      <c r="A1248">
        <f t="shared" si="39"/>
        <v>1247</v>
      </c>
      <c r="B1248" t="s">
        <v>3738</v>
      </c>
      <c r="C1248" t="s">
        <v>3739</v>
      </c>
      <c r="D1248" t="s">
        <v>3740</v>
      </c>
      <c r="E1248" s="6">
        <v>1</v>
      </c>
      <c r="F1248" s="6">
        <v>2</v>
      </c>
      <c r="O1248" s="11">
        <f t="shared" si="38"/>
        <v>2</v>
      </c>
    </row>
    <row r="1249" spans="1:15" ht="15" customHeight="1" x14ac:dyDescent="0.25">
      <c r="A1249">
        <f t="shared" si="39"/>
        <v>1248</v>
      </c>
      <c r="B1249" t="s">
        <v>3741</v>
      </c>
      <c r="C1249" t="s">
        <v>3742</v>
      </c>
      <c r="D1249" t="s">
        <v>3743</v>
      </c>
      <c r="E1249" s="6">
        <v>1</v>
      </c>
      <c r="F1249" s="6">
        <v>2</v>
      </c>
      <c r="O1249" s="11">
        <f t="shared" si="38"/>
        <v>2</v>
      </c>
    </row>
    <row r="1250" spans="1:15" ht="15" customHeight="1" x14ac:dyDescent="0.25">
      <c r="A1250">
        <f t="shared" si="39"/>
        <v>1249</v>
      </c>
      <c r="B1250" t="s">
        <v>3744</v>
      </c>
      <c r="C1250" t="s">
        <v>3745</v>
      </c>
      <c r="D1250" t="s">
        <v>3746</v>
      </c>
      <c r="E1250" s="6">
        <v>1</v>
      </c>
      <c r="F1250" s="6">
        <v>2</v>
      </c>
      <c r="O1250" s="11">
        <f t="shared" si="38"/>
        <v>2</v>
      </c>
    </row>
    <row r="1251" spans="1:15" ht="15" customHeight="1" x14ac:dyDescent="0.25">
      <c r="A1251">
        <f t="shared" si="39"/>
        <v>1250</v>
      </c>
      <c r="B1251" t="s">
        <v>3747</v>
      </c>
      <c r="C1251" t="s">
        <v>3748</v>
      </c>
      <c r="D1251" t="s">
        <v>3749</v>
      </c>
      <c r="E1251" s="6">
        <v>1</v>
      </c>
      <c r="F1251" s="6">
        <v>2</v>
      </c>
      <c r="O1251" s="11">
        <f t="shared" si="38"/>
        <v>2</v>
      </c>
    </row>
    <row r="1252" spans="1:15" ht="15" customHeight="1" x14ac:dyDescent="0.25">
      <c r="A1252">
        <f t="shared" si="39"/>
        <v>1251</v>
      </c>
      <c r="B1252" t="s">
        <v>3750</v>
      </c>
      <c r="C1252" t="s">
        <v>3751</v>
      </c>
      <c r="D1252" t="s">
        <v>3752</v>
      </c>
      <c r="E1252" s="6">
        <v>1</v>
      </c>
      <c r="F1252" s="6">
        <v>2</v>
      </c>
      <c r="O1252" s="11">
        <f t="shared" si="38"/>
        <v>2</v>
      </c>
    </row>
    <row r="1253" spans="1:15" ht="15" customHeight="1" x14ac:dyDescent="0.25">
      <c r="A1253">
        <f t="shared" si="39"/>
        <v>1252</v>
      </c>
      <c r="B1253" t="s">
        <v>3753</v>
      </c>
      <c r="C1253" t="s">
        <v>3754</v>
      </c>
      <c r="D1253" t="s">
        <v>3755</v>
      </c>
      <c r="E1253" s="6">
        <v>1</v>
      </c>
      <c r="F1253" s="6">
        <v>2</v>
      </c>
      <c r="O1253" s="11">
        <f t="shared" si="38"/>
        <v>2</v>
      </c>
    </row>
    <row r="1254" spans="1:15" ht="15" customHeight="1" x14ac:dyDescent="0.25">
      <c r="A1254">
        <f t="shared" si="39"/>
        <v>1253</v>
      </c>
      <c r="B1254" t="s">
        <v>3756</v>
      </c>
      <c r="C1254" t="s">
        <v>3757</v>
      </c>
      <c r="D1254" t="s">
        <v>3758</v>
      </c>
      <c r="E1254" s="6">
        <v>1</v>
      </c>
      <c r="F1254" s="6">
        <v>2</v>
      </c>
      <c r="O1254" s="11">
        <f t="shared" si="38"/>
        <v>2</v>
      </c>
    </row>
    <row r="1255" spans="1:15" ht="15" customHeight="1" x14ac:dyDescent="0.25">
      <c r="A1255">
        <f t="shared" si="39"/>
        <v>1254</v>
      </c>
      <c r="B1255" t="s">
        <v>3759</v>
      </c>
      <c r="C1255" t="s">
        <v>3760</v>
      </c>
      <c r="D1255" t="s">
        <v>3761</v>
      </c>
      <c r="E1255" s="6">
        <v>1</v>
      </c>
      <c r="F1255" s="6">
        <v>2</v>
      </c>
      <c r="O1255" s="11">
        <f t="shared" si="38"/>
        <v>2</v>
      </c>
    </row>
    <row r="1256" spans="1:15" ht="15" customHeight="1" x14ac:dyDescent="0.25">
      <c r="A1256">
        <f t="shared" si="39"/>
        <v>1255</v>
      </c>
      <c r="B1256" t="s">
        <v>3762</v>
      </c>
      <c r="C1256" t="s">
        <v>3763</v>
      </c>
      <c r="D1256" t="s">
        <v>3764</v>
      </c>
      <c r="E1256" s="6">
        <v>1</v>
      </c>
      <c r="F1256" s="6">
        <v>2</v>
      </c>
      <c r="O1256" s="11">
        <f t="shared" si="38"/>
        <v>2</v>
      </c>
    </row>
    <row r="1257" spans="1:15" ht="15" customHeight="1" x14ac:dyDescent="0.25">
      <c r="A1257">
        <f t="shared" si="39"/>
        <v>1256</v>
      </c>
      <c r="B1257" t="s">
        <v>3765</v>
      </c>
      <c r="C1257" t="s">
        <v>3766</v>
      </c>
      <c r="D1257" t="s">
        <v>3767</v>
      </c>
      <c r="E1257" s="6">
        <v>1</v>
      </c>
      <c r="F1257" s="6">
        <v>2</v>
      </c>
      <c r="O1257" s="11">
        <f t="shared" si="38"/>
        <v>2</v>
      </c>
    </row>
    <row r="1258" spans="1:15" ht="15" customHeight="1" x14ac:dyDescent="0.25">
      <c r="A1258">
        <f t="shared" si="39"/>
        <v>1257</v>
      </c>
      <c r="B1258" t="s">
        <v>3768</v>
      </c>
      <c r="C1258" t="s">
        <v>3769</v>
      </c>
      <c r="D1258" t="s">
        <v>3770</v>
      </c>
      <c r="E1258" s="6">
        <v>1</v>
      </c>
      <c r="F1258" s="6">
        <v>2</v>
      </c>
      <c r="O1258" s="11">
        <f t="shared" si="38"/>
        <v>2</v>
      </c>
    </row>
    <row r="1259" spans="1:15" ht="15" customHeight="1" x14ac:dyDescent="0.25">
      <c r="A1259">
        <f t="shared" si="39"/>
        <v>1258</v>
      </c>
      <c r="B1259" t="s">
        <v>3771</v>
      </c>
      <c r="C1259" t="s">
        <v>3772</v>
      </c>
      <c r="D1259" t="s">
        <v>3773</v>
      </c>
      <c r="E1259" s="6">
        <v>1</v>
      </c>
      <c r="F1259" s="6">
        <v>2</v>
      </c>
      <c r="O1259" s="11">
        <f t="shared" si="38"/>
        <v>2</v>
      </c>
    </row>
    <row r="1260" spans="1:15" ht="15" customHeight="1" x14ac:dyDescent="0.25">
      <c r="A1260">
        <f t="shared" si="39"/>
        <v>1259</v>
      </c>
      <c r="B1260" t="s">
        <v>3774</v>
      </c>
      <c r="C1260" t="s">
        <v>3775</v>
      </c>
      <c r="D1260" t="s">
        <v>3776</v>
      </c>
      <c r="E1260" s="6">
        <v>1</v>
      </c>
      <c r="F1260" s="6">
        <v>2</v>
      </c>
      <c r="O1260" s="11">
        <f t="shared" si="38"/>
        <v>2</v>
      </c>
    </row>
    <row r="1261" spans="1:15" ht="15" customHeight="1" x14ac:dyDescent="0.25">
      <c r="A1261">
        <f t="shared" si="39"/>
        <v>1260</v>
      </c>
      <c r="B1261" t="s">
        <v>3777</v>
      </c>
      <c r="C1261" t="s">
        <v>3778</v>
      </c>
      <c r="D1261" t="s">
        <v>3779</v>
      </c>
      <c r="E1261" s="6">
        <v>1</v>
      </c>
      <c r="F1261" s="6">
        <v>2</v>
      </c>
      <c r="O1261" s="11">
        <f t="shared" si="38"/>
        <v>2</v>
      </c>
    </row>
    <row r="1262" spans="1:15" ht="15" customHeight="1" x14ac:dyDescent="0.25">
      <c r="A1262">
        <f t="shared" si="39"/>
        <v>1261</v>
      </c>
      <c r="B1262" t="s">
        <v>3780</v>
      </c>
      <c r="C1262" t="s">
        <v>3781</v>
      </c>
      <c r="D1262" t="s">
        <v>3782</v>
      </c>
      <c r="E1262" s="6">
        <v>1</v>
      </c>
      <c r="F1262" s="6">
        <v>2</v>
      </c>
      <c r="O1262" s="11">
        <f t="shared" si="38"/>
        <v>2</v>
      </c>
    </row>
    <row r="1263" spans="1:15" ht="15" customHeight="1" x14ac:dyDescent="0.25">
      <c r="A1263">
        <f t="shared" si="39"/>
        <v>1262</v>
      </c>
      <c r="B1263" t="s">
        <v>3783</v>
      </c>
      <c r="C1263" t="s">
        <v>3784</v>
      </c>
      <c r="D1263" t="s">
        <v>3785</v>
      </c>
      <c r="E1263" s="6">
        <v>1</v>
      </c>
      <c r="F1263" s="6">
        <v>2</v>
      </c>
      <c r="O1263" s="11">
        <f t="shared" si="38"/>
        <v>2</v>
      </c>
    </row>
    <row r="1264" spans="1:15" ht="15" customHeight="1" x14ac:dyDescent="0.25">
      <c r="A1264">
        <f t="shared" si="39"/>
        <v>1263</v>
      </c>
      <c r="B1264" t="s">
        <v>3786</v>
      </c>
      <c r="C1264" t="s">
        <v>3787</v>
      </c>
      <c r="D1264" t="s">
        <v>3788</v>
      </c>
      <c r="E1264" s="6">
        <v>1</v>
      </c>
      <c r="F1264" s="6">
        <v>2</v>
      </c>
      <c r="O1264" s="11">
        <f t="shared" si="38"/>
        <v>2</v>
      </c>
    </row>
    <row r="1265" spans="1:15" ht="15" customHeight="1" x14ac:dyDescent="0.25">
      <c r="A1265">
        <f t="shared" si="39"/>
        <v>1264</v>
      </c>
      <c r="B1265" t="s">
        <v>3789</v>
      </c>
      <c r="C1265" t="s">
        <v>3790</v>
      </c>
      <c r="D1265" t="s">
        <v>3791</v>
      </c>
      <c r="E1265" s="6">
        <v>1</v>
      </c>
      <c r="F1265" s="6">
        <v>2</v>
      </c>
      <c r="O1265" s="11">
        <f t="shared" si="38"/>
        <v>2</v>
      </c>
    </row>
    <row r="1266" spans="1:15" ht="15" customHeight="1" x14ac:dyDescent="0.25">
      <c r="A1266">
        <f t="shared" si="39"/>
        <v>1265</v>
      </c>
      <c r="B1266" t="s">
        <v>3792</v>
      </c>
      <c r="C1266" t="s">
        <v>3793</v>
      </c>
      <c r="D1266" t="s">
        <v>3794</v>
      </c>
      <c r="E1266" s="6">
        <v>1</v>
      </c>
      <c r="F1266" s="6">
        <v>2</v>
      </c>
      <c r="O1266" s="11">
        <f t="shared" si="38"/>
        <v>2</v>
      </c>
    </row>
    <row r="1267" spans="1:15" ht="15" customHeight="1" x14ac:dyDescent="0.25">
      <c r="A1267">
        <f t="shared" si="39"/>
        <v>1266</v>
      </c>
      <c r="B1267" t="s">
        <v>3795</v>
      </c>
      <c r="C1267" t="s">
        <v>3796</v>
      </c>
      <c r="D1267" t="s">
        <v>3797</v>
      </c>
      <c r="E1267" s="6">
        <v>1</v>
      </c>
      <c r="F1267" s="6">
        <v>2</v>
      </c>
      <c r="O1267" s="11">
        <f t="shared" si="38"/>
        <v>2</v>
      </c>
    </row>
    <row r="1268" spans="1:15" ht="15" customHeight="1" x14ac:dyDescent="0.25">
      <c r="A1268">
        <f t="shared" si="39"/>
        <v>1267</v>
      </c>
      <c r="B1268" t="s">
        <v>3798</v>
      </c>
      <c r="C1268" t="s">
        <v>3799</v>
      </c>
      <c r="D1268" t="s">
        <v>3800</v>
      </c>
      <c r="E1268" s="6">
        <v>1</v>
      </c>
      <c r="F1268" s="6">
        <v>2</v>
      </c>
      <c r="O1268" s="11">
        <f t="shared" si="38"/>
        <v>2</v>
      </c>
    </row>
    <row r="1269" spans="1:15" ht="15" customHeight="1" x14ac:dyDescent="0.25">
      <c r="A1269">
        <f t="shared" si="39"/>
        <v>1268</v>
      </c>
      <c r="B1269" t="s">
        <v>3801</v>
      </c>
      <c r="C1269" t="s">
        <v>3802</v>
      </c>
      <c r="D1269" t="s">
        <v>3803</v>
      </c>
      <c r="E1269" s="6">
        <v>1</v>
      </c>
      <c r="F1269" s="6">
        <v>2</v>
      </c>
      <c r="O1269" s="11">
        <f t="shared" si="38"/>
        <v>2</v>
      </c>
    </row>
    <row r="1270" spans="1:15" ht="15" customHeight="1" x14ac:dyDescent="0.25">
      <c r="A1270">
        <f t="shared" si="39"/>
        <v>1269</v>
      </c>
      <c r="B1270" t="s">
        <v>3804</v>
      </c>
      <c r="C1270" t="s">
        <v>3805</v>
      </c>
      <c r="D1270" t="s">
        <v>3806</v>
      </c>
      <c r="E1270" s="6">
        <v>1</v>
      </c>
      <c r="F1270" s="6">
        <v>2</v>
      </c>
      <c r="O1270" s="11">
        <f t="shared" si="38"/>
        <v>2</v>
      </c>
    </row>
    <row r="1271" spans="1:15" ht="15" customHeight="1" x14ac:dyDescent="0.25">
      <c r="A1271">
        <f t="shared" si="39"/>
        <v>1270</v>
      </c>
      <c r="B1271" t="s">
        <v>3807</v>
      </c>
      <c r="C1271" t="s">
        <v>3808</v>
      </c>
      <c r="D1271" t="s">
        <v>3809</v>
      </c>
      <c r="E1271" s="6">
        <v>1</v>
      </c>
      <c r="F1271" s="6">
        <v>2</v>
      </c>
      <c r="O1271" s="11">
        <f t="shared" si="38"/>
        <v>2</v>
      </c>
    </row>
    <row r="1272" spans="1:15" ht="15" customHeight="1" x14ac:dyDescent="0.25">
      <c r="A1272">
        <f t="shared" si="39"/>
        <v>1271</v>
      </c>
      <c r="B1272" t="s">
        <v>3810</v>
      </c>
      <c r="C1272" t="s">
        <v>3811</v>
      </c>
      <c r="D1272" t="s">
        <v>3812</v>
      </c>
      <c r="E1272" s="6">
        <v>1</v>
      </c>
      <c r="F1272" s="6">
        <v>2</v>
      </c>
      <c r="O1272" s="11">
        <f t="shared" si="38"/>
        <v>2</v>
      </c>
    </row>
    <row r="1273" spans="1:15" ht="15" customHeight="1" x14ac:dyDescent="0.25">
      <c r="A1273">
        <f t="shared" si="39"/>
        <v>1272</v>
      </c>
      <c r="B1273" t="s">
        <v>3813</v>
      </c>
      <c r="C1273" t="s">
        <v>3814</v>
      </c>
      <c r="D1273" t="s">
        <v>3815</v>
      </c>
      <c r="E1273" s="6">
        <v>1</v>
      </c>
      <c r="F1273" s="6">
        <v>2</v>
      </c>
      <c r="O1273" s="11">
        <f t="shared" si="38"/>
        <v>2</v>
      </c>
    </row>
    <row r="1274" spans="1:15" ht="15" customHeight="1" x14ac:dyDescent="0.25">
      <c r="A1274">
        <f t="shared" si="39"/>
        <v>1273</v>
      </c>
      <c r="B1274" t="s">
        <v>3816</v>
      </c>
      <c r="C1274" t="s">
        <v>3817</v>
      </c>
      <c r="D1274" t="s">
        <v>3818</v>
      </c>
      <c r="E1274" s="6">
        <v>1</v>
      </c>
      <c r="F1274" s="6">
        <v>2</v>
      </c>
      <c r="O1274" s="11">
        <f t="shared" si="38"/>
        <v>2</v>
      </c>
    </row>
    <row r="1275" spans="1:15" ht="15" customHeight="1" x14ac:dyDescent="0.25">
      <c r="A1275">
        <f t="shared" si="39"/>
        <v>1274</v>
      </c>
      <c r="B1275" t="s">
        <v>3819</v>
      </c>
      <c r="C1275" t="s">
        <v>3820</v>
      </c>
      <c r="D1275" t="s">
        <v>3821</v>
      </c>
      <c r="E1275" s="6">
        <v>1</v>
      </c>
      <c r="F1275" s="6">
        <v>2</v>
      </c>
      <c r="O1275" s="11">
        <f t="shared" si="38"/>
        <v>2</v>
      </c>
    </row>
    <row r="1276" spans="1:15" ht="15" customHeight="1" x14ac:dyDescent="0.25">
      <c r="A1276">
        <f t="shared" si="39"/>
        <v>1275</v>
      </c>
      <c r="B1276" t="s">
        <v>3822</v>
      </c>
      <c r="C1276" t="s">
        <v>3823</v>
      </c>
      <c r="D1276" t="s">
        <v>3824</v>
      </c>
      <c r="E1276" s="6">
        <v>1</v>
      </c>
      <c r="F1276" s="6">
        <v>2</v>
      </c>
      <c r="O1276" s="11">
        <f t="shared" si="38"/>
        <v>2</v>
      </c>
    </row>
    <row r="1277" spans="1:15" ht="15" customHeight="1" x14ac:dyDescent="0.25">
      <c r="A1277">
        <f t="shared" si="39"/>
        <v>1276</v>
      </c>
      <c r="B1277" t="s">
        <v>3825</v>
      </c>
      <c r="C1277" t="s">
        <v>3826</v>
      </c>
      <c r="D1277" t="s">
        <v>3827</v>
      </c>
      <c r="E1277" s="6">
        <v>1</v>
      </c>
      <c r="F1277" s="6">
        <v>2</v>
      </c>
      <c r="O1277" s="11">
        <f t="shared" si="38"/>
        <v>2</v>
      </c>
    </row>
    <row r="1278" spans="1:15" ht="15" customHeight="1" x14ac:dyDescent="0.25">
      <c r="A1278">
        <f t="shared" si="39"/>
        <v>1277</v>
      </c>
      <c r="B1278" t="s">
        <v>3828</v>
      </c>
      <c r="C1278" t="s">
        <v>3829</v>
      </c>
      <c r="D1278" t="s">
        <v>3830</v>
      </c>
      <c r="E1278" s="6">
        <v>1</v>
      </c>
      <c r="F1278" s="6">
        <v>2</v>
      </c>
      <c r="O1278" s="11">
        <f t="shared" si="38"/>
        <v>2</v>
      </c>
    </row>
    <row r="1279" spans="1:15" ht="15" customHeight="1" x14ac:dyDescent="0.25">
      <c r="A1279">
        <f t="shared" si="39"/>
        <v>1278</v>
      </c>
      <c r="B1279" t="s">
        <v>3831</v>
      </c>
      <c r="C1279" t="s">
        <v>3832</v>
      </c>
      <c r="D1279" t="s">
        <v>3833</v>
      </c>
      <c r="E1279" s="6">
        <v>1</v>
      </c>
      <c r="F1279" s="6">
        <v>2</v>
      </c>
      <c r="O1279" s="11">
        <f t="shared" si="38"/>
        <v>2</v>
      </c>
    </row>
    <row r="1280" spans="1:15" ht="15" customHeight="1" x14ac:dyDescent="0.25">
      <c r="A1280">
        <f t="shared" si="39"/>
        <v>1279</v>
      </c>
      <c r="B1280" t="s">
        <v>3834</v>
      </c>
      <c r="C1280" t="s">
        <v>3835</v>
      </c>
      <c r="D1280" t="s">
        <v>3836</v>
      </c>
      <c r="E1280" s="6">
        <v>1</v>
      </c>
      <c r="F1280" s="6">
        <v>2</v>
      </c>
      <c r="O1280" s="11">
        <f t="shared" si="38"/>
        <v>2</v>
      </c>
    </row>
    <row r="1281" spans="1:15" ht="15" customHeight="1" x14ac:dyDescent="0.25">
      <c r="A1281">
        <f t="shared" si="39"/>
        <v>1280</v>
      </c>
      <c r="B1281" t="s">
        <v>3837</v>
      </c>
      <c r="C1281" t="s">
        <v>3838</v>
      </c>
      <c r="D1281" t="s">
        <v>3839</v>
      </c>
      <c r="E1281" s="6">
        <v>1</v>
      </c>
      <c r="F1281" s="6">
        <v>2</v>
      </c>
      <c r="O1281" s="11">
        <f t="shared" si="38"/>
        <v>2</v>
      </c>
    </row>
    <row r="1282" spans="1:15" ht="15" customHeight="1" x14ac:dyDescent="0.25">
      <c r="A1282">
        <f t="shared" si="39"/>
        <v>1281</v>
      </c>
      <c r="B1282" t="s">
        <v>3840</v>
      </c>
      <c r="C1282" t="s">
        <v>3841</v>
      </c>
      <c r="D1282" t="s">
        <v>3842</v>
      </c>
      <c r="E1282" s="6">
        <v>1</v>
      </c>
      <c r="F1282" s="6">
        <v>2</v>
      </c>
      <c r="O1282" s="11">
        <f t="shared" ref="O1282:O1345" si="40">SUM(E1282:N1282)-1</f>
        <v>2</v>
      </c>
    </row>
    <row r="1283" spans="1:15" ht="15" customHeight="1" x14ac:dyDescent="0.25">
      <c r="A1283">
        <f t="shared" ref="A1283:A1346" si="41">+A1282+1</f>
        <v>1282</v>
      </c>
      <c r="B1283" t="s">
        <v>3843</v>
      </c>
      <c r="C1283" t="s">
        <v>3844</v>
      </c>
      <c r="D1283" t="s">
        <v>3845</v>
      </c>
      <c r="E1283" s="6">
        <v>1</v>
      </c>
      <c r="F1283" s="6">
        <v>2</v>
      </c>
      <c r="O1283" s="11">
        <f t="shared" si="40"/>
        <v>2</v>
      </c>
    </row>
    <row r="1284" spans="1:15" ht="15" customHeight="1" x14ac:dyDescent="0.25">
      <c r="A1284">
        <f t="shared" si="41"/>
        <v>1283</v>
      </c>
      <c r="B1284" t="s">
        <v>3846</v>
      </c>
      <c r="C1284" t="s">
        <v>3847</v>
      </c>
      <c r="D1284" t="s">
        <v>3848</v>
      </c>
      <c r="E1284" s="6">
        <v>1</v>
      </c>
      <c r="F1284" s="6">
        <v>2</v>
      </c>
      <c r="O1284" s="11">
        <f t="shared" si="40"/>
        <v>2</v>
      </c>
    </row>
    <row r="1285" spans="1:15" ht="15" customHeight="1" x14ac:dyDescent="0.25">
      <c r="A1285">
        <f t="shared" si="41"/>
        <v>1284</v>
      </c>
      <c r="B1285" t="s">
        <v>3849</v>
      </c>
      <c r="C1285" t="s">
        <v>3850</v>
      </c>
      <c r="D1285" t="s">
        <v>3851</v>
      </c>
      <c r="E1285" s="6">
        <v>1</v>
      </c>
      <c r="F1285" s="6">
        <v>2</v>
      </c>
      <c r="O1285" s="11">
        <f t="shared" si="40"/>
        <v>2</v>
      </c>
    </row>
    <row r="1286" spans="1:15" ht="15" customHeight="1" x14ac:dyDescent="0.25">
      <c r="A1286">
        <f t="shared" si="41"/>
        <v>1285</v>
      </c>
      <c r="B1286" t="s">
        <v>3852</v>
      </c>
      <c r="C1286" t="s">
        <v>3853</v>
      </c>
      <c r="D1286" t="s">
        <v>3854</v>
      </c>
      <c r="E1286" s="6">
        <v>1</v>
      </c>
      <c r="F1286" s="6">
        <v>2</v>
      </c>
      <c r="O1286" s="11">
        <f t="shared" si="40"/>
        <v>2</v>
      </c>
    </row>
    <row r="1287" spans="1:15" ht="15" customHeight="1" x14ac:dyDescent="0.25">
      <c r="A1287">
        <f t="shared" si="41"/>
        <v>1286</v>
      </c>
      <c r="B1287" t="s">
        <v>3855</v>
      </c>
      <c r="C1287" t="s">
        <v>3856</v>
      </c>
      <c r="D1287" t="s">
        <v>3857</v>
      </c>
      <c r="E1287" s="6">
        <v>1</v>
      </c>
      <c r="F1287" s="6">
        <v>2</v>
      </c>
      <c r="O1287" s="11">
        <f t="shared" si="40"/>
        <v>2</v>
      </c>
    </row>
    <row r="1288" spans="1:15" ht="15" customHeight="1" x14ac:dyDescent="0.25">
      <c r="A1288">
        <f t="shared" si="41"/>
        <v>1287</v>
      </c>
      <c r="B1288" t="s">
        <v>3858</v>
      </c>
      <c r="C1288" t="s">
        <v>3859</v>
      </c>
      <c r="D1288" t="s">
        <v>3860</v>
      </c>
      <c r="E1288" s="6">
        <v>1</v>
      </c>
      <c r="F1288" s="6">
        <v>2</v>
      </c>
      <c r="O1288" s="11">
        <f t="shared" si="40"/>
        <v>2</v>
      </c>
    </row>
    <row r="1289" spans="1:15" ht="15" customHeight="1" x14ac:dyDescent="0.25">
      <c r="A1289">
        <f t="shared" si="41"/>
        <v>1288</v>
      </c>
      <c r="B1289" t="s">
        <v>3861</v>
      </c>
      <c r="C1289" t="s">
        <v>3862</v>
      </c>
      <c r="D1289" t="s">
        <v>3863</v>
      </c>
      <c r="E1289" s="6">
        <v>1</v>
      </c>
      <c r="F1289" s="6">
        <v>2</v>
      </c>
      <c r="O1289" s="11">
        <f t="shared" si="40"/>
        <v>2</v>
      </c>
    </row>
    <row r="1290" spans="1:15" ht="15" customHeight="1" x14ac:dyDescent="0.25">
      <c r="A1290">
        <f t="shared" si="41"/>
        <v>1289</v>
      </c>
      <c r="B1290" t="s">
        <v>3864</v>
      </c>
      <c r="C1290" t="s">
        <v>3865</v>
      </c>
      <c r="D1290" t="s">
        <v>3866</v>
      </c>
      <c r="E1290" s="6">
        <v>1</v>
      </c>
      <c r="F1290" s="6">
        <v>2</v>
      </c>
      <c r="O1290" s="11">
        <f t="shared" si="40"/>
        <v>2</v>
      </c>
    </row>
    <row r="1291" spans="1:15" ht="15" customHeight="1" x14ac:dyDescent="0.25">
      <c r="A1291">
        <f t="shared" si="41"/>
        <v>1290</v>
      </c>
      <c r="B1291" t="s">
        <v>3867</v>
      </c>
      <c r="C1291" t="s">
        <v>3868</v>
      </c>
      <c r="D1291" t="s">
        <v>3869</v>
      </c>
      <c r="E1291" s="6">
        <v>1</v>
      </c>
      <c r="F1291" s="6">
        <v>2</v>
      </c>
      <c r="O1291" s="11">
        <f t="shared" si="40"/>
        <v>2</v>
      </c>
    </row>
    <row r="1292" spans="1:15" ht="15" customHeight="1" x14ac:dyDescent="0.25">
      <c r="A1292">
        <f t="shared" si="41"/>
        <v>1291</v>
      </c>
      <c r="B1292" t="s">
        <v>3870</v>
      </c>
      <c r="C1292" t="s">
        <v>3871</v>
      </c>
      <c r="D1292" t="s">
        <v>3872</v>
      </c>
      <c r="E1292" s="6">
        <v>1</v>
      </c>
      <c r="F1292" s="6">
        <v>2</v>
      </c>
      <c r="O1292" s="11">
        <f t="shared" si="40"/>
        <v>2</v>
      </c>
    </row>
    <row r="1293" spans="1:15" ht="15" customHeight="1" x14ac:dyDescent="0.25">
      <c r="A1293">
        <f t="shared" si="41"/>
        <v>1292</v>
      </c>
      <c r="B1293" t="s">
        <v>3873</v>
      </c>
      <c r="C1293" t="s">
        <v>3874</v>
      </c>
      <c r="D1293" t="s">
        <v>3875</v>
      </c>
      <c r="E1293" s="6">
        <v>1</v>
      </c>
      <c r="F1293" s="6">
        <v>2</v>
      </c>
      <c r="O1293" s="11">
        <f t="shared" si="40"/>
        <v>2</v>
      </c>
    </row>
    <row r="1294" spans="1:15" ht="15" customHeight="1" x14ac:dyDescent="0.25">
      <c r="A1294">
        <f t="shared" si="41"/>
        <v>1293</v>
      </c>
      <c r="B1294" t="s">
        <v>3876</v>
      </c>
      <c r="C1294" t="s">
        <v>3877</v>
      </c>
      <c r="D1294" t="s">
        <v>3878</v>
      </c>
      <c r="E1294" s="6">
        <v>1</v>
      </c>
      <c r="F1294" s="6">
        <v>2</v>
      </c>
      <c r="O1294" s="11">
        <f t="shared" si="40"/>
        <v>2</v>
      </c>
    </row>
    <row r="1295" spans="1:15" ht="15" customHeight="1" x14ac:dyDescent="0.25">
      <c r="A1295">
        <f t="shared" si="41"/>
        <v>1294</v>
      </c>
      <c r="B1295" t="s">
        <v>3879</v>
      </c>
      <c r="C1295" t="s">
        <v>3880</v>
      </c>
      <c r="D1295" t="s">
        <v>3881</v>
      </c>
      <c r="E1295" s="6">
        <v>1</v>
      </c>
      <c r="F1295" s="6">
        <v>2</v>
      </c>
      <c r="O1295" s="11">
        <f t="shared" si="40"/>
        <v>2</v>
      </c>
    </row>
    <row r="1296" spans="1:15" ht="15" customHeight="1" x14ac:dyDescent="0.25">
      <c r="A1296">
        <f t="shared" si="41"/>
        <v>1295</v>
      </c>
      <c r="B1296" t="s">
        <v>3882</v>
      </c>
      <c r="C1296" t="s">
        <v>3883</v>
      </c>
      <c r="D1296" t="s">
        <v>3884</v>
      </c>
      <c r="E1296" s="6">
        <v>1</v>
      </c>
      <c r="F1296" s="6">
        <v>2</v>
      </c>
      <c r="O1296" s="11">
        <f t="shared" si="40"/>
        <v>2</v>
      </c>
    </row>
    <row r="1297" spans="1:15" ht="15" customHeight="1" x14ac:dyDescent="0.25">
      <c r="A1297">
        <f t="shared" si="41"/>
        <v>1296</v>
      </c>
      <c r="B1297" t="s">
        <v>3885</v>
      </c>
      <c r="C1297" t="s">
        <v>3886</v>
      </c>
      <c r="D1297" t="s">
        <v>3887</v>
      </c>
      <c r="E1297" s="6">
        <v>1</v>
      </c>
      <c r="F1297" s="6">
        <v>2</v>
      </c>
      <c r="O1297" s="11">
        <f t="shared" si="40"/>
        <v>2</v>
      </c>
    </row>
    <row r="1298" spans="1:15" ht="15" customHeight="1" x14ac:dyDescent="0.25">
      <c r="A1298">
        <f t="shared" si="41"/>
        <v>1297</v>
      </c>
      <c r="B1298" t="s">
        <v>3888</v>
      </c>
      <c r="C1298" t="s">
        <v>3889</v>
      </c>
      <c r="D1298" t="s">
        <v>3890</v>
      </c>
      <c r="E1298" s="6">
        <v>1</v>
      </c>
      <c r="F1298" s="6">
        <v>2</v>
      </c>
      <c r="O1298" s="11">
        <f t="shared" si="40"/>
        <v>2</v>
      </c>
    </row>
    <row r="1299" spans="1:15" ht="15" customHeight="1" x14ac:dyDescent="0.25">
      <c r="A1299">
        <f t="shared" si="41"/>
        <v>1298</v>
      </c>
      <c r="B1299" t="s">
        <v>3891</v>
      </c>
      <c r="C1299" t="s">
        <v>3892</v>
      </c>
      <c r="D1299" t="s">
        <v>3893</v>
      </c>
      <c r="E1299" s="6">
        <v>1</v>
      </c>
      <c r="F1299" s="6">
        <v>2</v>
      </c>
      <c r="O1299" s="11">
        <f t="shared" si="40"/>
        <v>2</v>
      </c>
    </row>
    <row r="1300" spans="1:15" ht="15" customHeight="1" x14ac:dyDescent="0.25">
      <c r="A1300">
        <f t="shared" si="41"/>
        <v>1299</v>
      </c>
      <c r="B1300" t="s">
        <v>3894</v>
      </c>
      <c r="C1300" t="s">
        <v>3895</v>
      </c>
      <c r="D1300" t="s">
        <v>3896</v>
      </c>
      <c r="E1300" s="6">
        <v>1</v>
      </c>
      <c r="F1300" s="6">
        <v>2</v>
      </c>
      <c r="O1300" s="11">
        <f t="shared" si="40"/>
        <v>2</v>
      </c>
    </row>
    <row r="1301" spans="1:15" ht="15" customHeight="1" x14ac:dyDescent="0.25">
      <c r="A1301">
        <f t="shared" si="41"/>
        <v>1300</v>
      </c>
      <c r="B1301" t="s">
        <v>3897</v>
      </c>
      <c r="C1301" t="s">
        <v>3898</v>
      </c>
      <c r="D1301" t="s">
        <v>3899</v>
      </c>
      <c r="E1301" s="6">
        <v>1</v>
      </c>
      <c r="F1301" s="6">
        <v>2</v>
      </c>
      <c r="O1301" s="11">
        <f t="shared" si="40"/>
        <v>2</v>
      </c>
    </row>
    <row r="1302" spans="1:15" ht="15" customHeight="1" x14ac:dyDescent="0.25">
      <c r="A1302">
        <f t="shared" si="41"/>
        <v>1301</v>
      </c>
      <c r="B1302" t="s">
        <v>3900</v>
      </c>
      <c r="C1302" t="s">
        <v>3901</v>
      </c>
      <c r="D1302" t="s">
        <v>3902</v>
      </c>
      <c r="E1302" s="6">
        <v>1</v>
      </c>
      <c r="F1302" s="6">
        <v>2</v>
      </c>
      <c r="O1302" s="11">
        <f t="shared" si="40"/>
        <v>2</v>
      </c>
    </row>
    <row r="1303" spans="1:15" ht="15" customHeight="1" x14ac:dyDescent="0.25">
      <c r="A1303">
        <f t="shared" si="41"/>
        <v>1302</v>
      </c>
      <c r="B1303" t="s">
        <v>3903</v>
      </c>
      <c r="C1303" t="s">
        <v>3904</v>
      </c>
      <c r="D1303" t="s">
        <v>3905</v>
      </c>
      <c r="E1303" s="6">
        <v>1</v>
      </c>
      <c r="F1303" s="6">
        <v>2</v>
      </c>
      <c r="O1303" s="11">
        <f t="shared" si="40"/>
        <v>2</v>
      </c>
    </row>
    <row r="1304" spans="1:15" ht="15" customHeight="1" x14ac:dyDescent="0.25">
      <c r="A1304">
        <f t="shared" si="41"/>
        <v>1303</v>
      </c>
      <c r="B1304" t="s">
        <v>3906</v>
      </c>
      <c r="C1304" t="s">
        <v>3907</v>
      </c>
      <c r="D1304" t="s">
        <v>3908</v>
      </c>
      <c r="E1304" s="6">
        <v>1</v>
      </c>
      <c r="F1304" s="6">
        <v>2</v>
      </c>
      <c r="O1304" s="11">
        <f t="shared" si="40"/>
        <v>2</v>
      </c>
    </row>
    <row r="1305" spans="1:15" ht="15" customHeight="1" x14ac:dyDescent="0.25">
      <c r="A1305">
        <f t="shared" si="41"/>
        <v>1304</v>
      </c>
      <c r="B1305" t="s">
        <v>3909</v>
      </c>
      <c r="C1305" t="s">
        <v>3910</v>
      </c>
      <c r="D1305" t="s">
        <v>3911</v>
      </c>
      <c r="E1305" s="6">
        <v>1</v>
      </c>
      <c r="F1305" s="6">
        <v>2</v>
      </c>
      <c r="O1305" s="11">
        <f t="shared" si="40"/>
        <v>2</v>
      </c>
    </row>
    <row r="1306" spans="1:15" ht="15" customHeight="1" x14ac:dyDescent="0.25">
      <c r="A1306">
        <f t="shared" si="41"/>
        <v>1305</v>
      </c>
      <c r="B1306" t="s">
        <v>3912</v>
      </c>
      <c r="C1306" t="s">
        <v>3913</v>
      </c>
      <c r="D1306" t="s">
        <v>3914</v>
      </c>
      <c r="E1306" s="6">
        <v>1</v>
      </c>
      <c r="F1306" s="6">
        <v>2</v>
      </c>
      <c r="O1306" s="11">
        <f t="shared" si="40"/>
        <v>2</v>
      </c>
    </row>
    <row r="1307" spans="1:15" ht="15" customHeight="1" x14ac:dyDescent="0.25">
      <c r="A1307">
        <f t="shared" si="41"/>
        <v>1306</v>
      </c>
      <c r="B1307" t="s">
        <v>3915</v>
      </c>
      <c r="C1307" t="s">
        <v>3916</v>
      </c>
      <c r="D1307" t="s">
        <v>3917</v>
      </c>
      <c r="E1307" s="6">
        <v>1</v>
      </c>
      <c r="F1307" s="6">
        <v>2</v>
      </c>
      <c r="O1307" s="11">
        <f t="shared" si="40"/>
        <v>2</v>
      </c>
    </row>
    <row r="1308" spans="1:15" ht="15" customHeight="1" x14ac:dyDescent="0.25">
      <c r="A1308">
        <f t="shared" si="41"/>
        <v>1307</v>
      </c>
      <c r="B1308" t="s">
        <v>3918</v>
      </c>
      <c r="C1308" t="s">
        <v>3919</v>
      </c>
      <c r="D1308" t="s">
        <v>3920</v>
      </c>
      <c r="E1308" s="6">
        <v>1</v>
      </c>
      <c r="F1308" s="6">
        <v>2</v>
      </c>
      <c r="O1308" s="11">
        <f t="shared" si="40"/>
        <v>2</v>
      </c>
    </row>
    <row r="1309" spans="1:15" ht="15" customHeight="1" x14ac:dyDescent="0.25">
      <c r="A1309">
        <f t="shared" si="41"/>
        <v>1308</v>
      </c>
      <c r="B1309" t="s">
        <v>3921</v>
      </c>
      <c r="C1309" t="s">
        <v>3922</v>
      </c>
      <c r="D1309" t="s">
        <v>3923</v>
      </c>
      <c r="E1309" s="6">
        <v>1</v>
      </c>
      <c r="F1309" s="6">
        <v>2</v>
      </c>
      <c r="O1309" s="11">
        <f t="shared" si="40"/>
        <v>2</v>
      </c>
    </row>
    <row r="1310" spans="1:15" ht="15" customHeight="1" x14ac:dyDescent="0.25">
      <c r="A1310">
        <f t="shared" si="41"/>
        <v>1309</v>
      </c>
      <c r="B1310" t="s">
        <v>3924</v>
      </c>
      <c r="C1310" t="s">
        <v>3925</v>
      </c>
      <c r="D1310" t="s">
        <v>3926</v>
      </c>
      <c r="E1310" s="6">
        <v>1</v>
      </c>
      <c r="F1310" s="6">
        <v>2</v>
      </c>
      <c r="O1310" s="11">
        <f t="shared" si="40"/>
        <v>2</v>
      </c>
    </row>
    <row r="1311" spans="1:15" ht="15" customHeight="1" x14ac:dyDescent="0.25">
      <c r="A1311">
        <f t="shared" si="41"/>
        <v>1310</v>
      </c>
      <c r="B1311" t="s">
        <v>3927</v>
      </c>
      <c r="C1311" t="s">
        <v>3928</v>
      </c>
      <c r="D1311" t="s">
        <v>3929</v>
      </c>
      <c r="E1311" s="6">
        <v>1</v>
      </c>
      <c r="F1311" s="6">
        <v>2</v>
      </c>
      <c r="O1311" s="11">
        <f t="shared" si="40"/>
        <v>2</v>
      </c>
    </row>
    <row r="1312" spans="1:15" ht="15" customHeight="1" x14ac:dyDescent="0.25">
      <c r="A1312">
        <f t="shared" si="41"/>
        <v>1311</v>
      </c>
      <c r="B1312" t="s">
        <v>3930</v>
      </c>
      <c r="C1312" t="s">
        <v>3931</v>
      </c>
      <c r="D1312" t="s">
        <v>3932</v>
      </c>
      <c r="E1312" s="6">
        <v>1</v>
      </c>
      <c r="F1312" s="6">
        <v>2</v>
      </c>
      <c r="O1312" s="11">
        <f t="shared" si="40"/>
        <v>2</v>
      </c>
    </row>
    <row r="1313" spans="1:15" ht="15" customHeight="1" x14ac:dyDescent="0.25">
      <c r="A1313">
        <f t="shared" si="41"/>
        <v>1312</v>
      </c>
      <c r="B1313" t="s">
        <v>3933</v>
      </c>
      <c r="C1313" t="s">
        <v>3934</v>
      </c>
      <c r="D1313" t="s">
        <v>3935</v>
      </c>
      <c r="E1313" s="6">
        <v>1</v>
      </c>
      <c r="F1313" s="6">
        <v>2</v>
      </c>
      <c r="O1313" s="11">
        <f t="shared" si="40"/>
        <v>2</v>
      </c>
    </row>
    <row r="1314" spans="1:15" ht="15" customHeight="1" x14ac:dyDescent="0.25">
      <c r="A1314">
        <f t="shared" si="41"/>
        <v>1313</v>
      </c>
      <c r="B1314" t="s">
        <v>3936</v>
      </c>
      <c r="C1314" t="s">
        <v>3937</v>
      </c>
      <c r="D1314" t="s">
        <v>3938</v>
      </c>
      <c r="E1314" s="6">
        <v>1</v>
      </c>
      <c r="F1314" s="6">
        <v>2</v>
      </c>
      <c r="O1314" s="11">
        <f t="shared" si="40"/>
        <v>2</v>
      </c>
    </row>
    <row r="1315" spans="1:15" ht="15" customHeight="1" x14ac:dyDescent="0.25">
      <c r="A1315">
        <f t="shared" si="41"/>
        <v>1314</v>
      </c>
      <c r="B1315" t="s">
        <v>3939</v>
      </c>
      <c r="C1315" t="s">
        <v>3940</v>
      </c>
      <c r="D1315" t="s">
        <v>3941</v>
      </c>
      <c r="E1315" s="6">
        <v>1</v>
      </c>
      <c r="F1315" s="6">
        <v>2</v>
      </c>
      <c r="O1315" s="11">
        <f t="shared" si="40"/>
        <v>2</v>
      </c>
    </row>
    <row r="1316" spans="1:15" ht="15" customHeight="1" x14ac:dyDescent="0.25">
      <c r="A1316">
        <f t="shared" si="41"/>
        <v>1315</v>
      </c>
      <c r="B1316" t="s">
        <v>3942</v>
      </c>
      <c r="C1316" t="s">
        <v>3943</v>
      </c>
      <c r="D1316" t="s">
        <v>3944</v>
      </c>
      <c r="E1316" s="6">
        <v>1</v>
      </c>
      <c r="F1316" s="6">
        <v>2</v>
      </c>
      <c r="O1316" s="11">
        <f t="shared" si="40"/>
        <v>2</v>
      </c>
    </row>
    <row r="1317" spans="1:15" ht="15" customHeight="1" x14ac:dyDescent="0.25">
      <c r="A1317">
        <f t="shared" si="41"/>
        <v>1316</v>
      </c>
      <c r="B1317" t="s">
        <v>3945</v>
      </c>
      <c r="C1317" t="s">
        <v>3946</v>
      </c>
      <c r="D1317" t="s">
        <v>3947</v>
      </c>
      <c r="E1317" s="6">
        <v>1</v>
      </c>
      <c r="F1317" s="6">
        <v>2</v>
      </c>
      <c r="O1317" s="11">
        <f t="shared" si="40"/>
        <v>2</v>
      </c>
    </row>
    <row r="1318" spans="1:15" ht="15" customHeight="1" x14ac:dyDescent="0.25">
      <c r="A1318">
        <f t="shared" si="41"/>
        <v>1317</v>
      </c>
      <c r="B1318" t="s">
        <v>3948</v>
      </c>
      <c r="C1318" t="s">
        <v>3949</v>
      </c>
      <c r="D1318" t="s">
        <v>3950</v>
      </c>
      <c r="E1318" s="6">
        <v>1</v>
      </c>
      <c r="F1318" s="6">
        <v>2</v>
      </c>
      <c r="O1318" s="11">
        <f t="shared" si="40"/>
        <v>2</v>
      </c>
    </row>
    <row r="1319" spans="1:15" ht="15" customHeight="1" x14ac:dyDescent="0.25">
      <c r="A1319">
        <f t="shared" si="41"/>
        <v>1318</v>
      </c>
      <c r="B1319" t="s">
        <v>3951</v>
      </c>
      <c r="C1319" t="s">
        <v>3952</v>
      </c>
      <c r="D1319" t="s">
        <v>3953</v>
      </c>
      <c r="E1319" s="6">
        <v>1</v>
      </c>
      <c r="F1319" s="6">
        <v>2</v>
      </c>
      <c r="O1319" s="11">
        <f t="shared" si="40"/>
        <v>2</v>
      </c>
    </row>
    <row r="1320" spans="1:15" ht="15" customHeight="1" x14ac:dyDescent="0.25">
      <c r="A1320">
        <f t="shared" si="41"/>
        <v>1319</v>
      </c>
      <c r="B1320" t="s">
        <v>3954</v>
      </c>
      <c r="C1320" t="s">
        <v>3955</v>
      </c>
      <c r="D1320" t="s">
        <v>3956</v>
      </c>
      <c r="E1320" s="6">
        <v>1</v>
      </c>
      <c r="F1320" s="6">
        <v>2</v>
      </c>
      <c r="O1320" s="11">
        <f t="shared" si="40"/>
        <v>2</v>
      </c>
    </row>
    <row r="1321" spans="1:15" ht="15" customHeight="1" x14ac:dyDescent="0.25">
      <c r="A1321">
        <f t="shared" si="41"/>
        <v>1320</v>
      </c>
      <c r="B1321" t="s">
        <v>3957</v>
      </c>
      <c r="C1321" t="s">
        <v>3958</v>
      </c>
      <c r="D1321" t="s">
        <v>3959</v>
      </c>
      <c r="E1321" s="6">
        <v>1</v>
      </c>
      <c r="F1321" s="6">
        <v>2</v>
      </c>
      <c r="O1321" s="11">
        <f t="shared" si="40"/>
        <v>2</v>
      </c>
    </row>
    <row r="1322" spans="1:15" ht="15" customHeight="1" x14ac:dyDescent="0.25">
      <c r="A1322">
        <f t="shared" si="41"/>
        <v>1321</v>
      </c>
      <c r="B1322" t="s">
        <v>3960</v>
      </c>
      <c r="C1322" t="s">
        <v>3961</v>
      </c>
      <c r="D1322" t="s">
        <v>3962</v>
      </c>
      <c r="E1322" s="6">
        <v>1</v>
      </c>
      <c r="F1322" s="6">
        <v>2</v>
      </c>
      <c r="O1322" s="11">
        <f t="shared" si="40"/>
        <v>2</v>
      </c>
    </row>
    <row r="1323" spans="1:15" ht="15" customHeight="1" x14ac:dyDescent="0.25">
      <c r="A1323">
        <f t="shared" si="41"/>
        <v>1322</v>
      </c>
      <c r="B1323" t="s">
        <v>3963</v>
      </c>
      <c r="C1323" t="s">
        <v>3964</v>
      </c>
      <c r="D1323" t="s">
        <v>3965</v>
      </c>
      <c r="E1323" s="6">
        <v>1</v>
      </c>
      <c r="F1323" s="6">
        <v>2</v>
      </c>
      <c r="O1323" s="11">
        <f t="shared" si="40"/>
        <v>2</v>
      </c>
    </row>
    <row r="1324" spans="1:15" ht="15" customHeight="1" x14ac:dyDescent="0.25">
      <c r="A1324">
        <f t="shared" si="41"/>
        <v>1323</v>
      </c>
      <c r="B1324" t="s">
        <v>3966</v>
      </c>
      <c r="C1324" t="s">
        <v>3967</v>
      </c>
      <c r="D1324" t="s">
        <v>3968</v>
      </c>
      <c r="E1324" s="6">
        <v>1</v>
      </c>
      <c r="F1324" s="6">
        <v>2</v>
      </c>
      <c r="O1324" s="11">
        <f t="shared" si="40"/>
        <v>2</v>
      </c>
    </row>
    <row r="1325" spans="1:15" ht="15" customHeight="1" x14ac:dyDescent="0.25">
      <c r="A1325">
        <f t="shared" si="41"/>
        <v>1324</v>
      </c>
      <c r="B1325" t="s">
        <v>3969</v>
      </c>
      <c r="C1325" t="s">
        <v>3970</v>
      </c>
      <c r="D1325" t="s">
        <v>3971</v>
      </c>
      <c r="E1325" s="6">
        <v>1</v>
      </c>
      <c r="F1325" s="6">
        <v>2</v>
      </c>
      <c r="O1325" s="11">
        <f t="shared" si="40"/>
        <v>2</v>
      </c>
    </row>
    <row r="1326" spans="1:15" ht="15" customHeight="1" x14ac:dyDescent="0.25">
      <c r="A1326">
        <f t="shared" si="41"/>
        <v>1325</v>
      </c>
      <c r="B1326" t="s">
        <v>3972</v>
      </c>
      <c r="C1326" t="s">
        <v>3973</v>
      </c>
      <c r="D1326" t="s">
        <v>3974</v>
      </c>
      <c r="E1326" s="6">
        <v>1</v>
      </c>
      <c r="F1326" s="6">
        <v>2</v>
      </c>
      <c r="O1326" s="11">
        <f t="shared" si="40"/>
        <v>2</v>
      </c>
    </row>
    <row r="1327" spans="1:15" ht="15" customHeight="1" x14ac:dyDescent="0.25">
      <c r="A1327">
        <f t="shared" si="41"/>
        <v>1326</v>
      </c>
      <c r="B1327" t="s">
        <v>3975</v>
      </c>
      <c r="C1327" t="s">
        <v>3976</v>
      </c>
      <c r="D1327" t="s">
        <v>3977</v>
      </c>
      <c r="E1327" s="6">
        <v>1</v>
      </c>
      <c r="F1327" s="6">
        <v>2</v>
      </c>
      <c r="O1327" s="11">
        <f t="shared" si="40"/>
        <v>2</v>
      </c>
    </row>
    <row r="1328" spans="1:15" ht="15" customHeight="1" x14ac:dyDescent="0.25">
      <c r="A1328">
        <f t="shared" si="41"/>
        <v>1327</v>
      </c>
      <c r="B1328" t="s">
        <v>3978</v>
      </c>
      <c r="C1328" t="s">
        <v>3979</v>
      </c>
      <c r="D1328" t="s">
        <v>3980</v>
      </c>
      <c r="E1328" s="6">
        <v>1</v>
      </c>
      <c r="F1328" s="6">
        <v>2</v>
      </c>
      <c r="O1328" s="11">
        <f t="shared" si="40"/>
        <v>2</v>
      </c>
    </row>
    <row r="1329" spans="1:15" ht="15" customHeight="1" x14ac:dyDescent="0.25">
      <c r="A1329">
        <f t="shared" si="41"/>
        <v>1328</v>
      </c>
      <c r="B1329" t="s">
        <v>3981</v>
      </c>
      <c r="C1329" t="s">
        <v>3982</v>
      </c>
      <c r="D1329" t="s">
        <v>3983</v>
      </c>
      <c r="E1329" s="6">
        <v>1</v>
      </c>
      <c r="F1329" s="6">
        <v>2</v>
      </c>
      <c r="O1329" s="11">
        <f t="shared" si="40"/>
        <v>2</v>
      </c>
    </row>
    <row r="1330" spans="1:15" ht="15" customHeight="1" x14ac:dyDescent="0.25">
      <c r="A1330">
        <f t="shared" si="41"/>
        <v>1329</v>
      </c>
      <c r="B1330" t="s">
        <v>3984</v>
      </c>
      <c r="C1330" t="s">
        <v>3985</v>
      </c>
      <c r="D1330" t="s">
        <v>3986</v>
      </c>
      <c r="E1330" s="6">
        <v>1</v>
      </c>
      <c r="F1330" s="6">
        <v>2</v>
      </c>
      <c r="O1330" s="11">
        <f t="shared" si="40"/>
        <v>2</v>
      </c>
    </row>
    <row r="1331" spans="1:15" ht="15" customHeight="1" x14ac:dyDescent="0.25">
      <c r="A1331">
        <f t="shared" si="41"/>
        <v>1330</v>
      </c>
      <c r="B1331" t="s">
        <v>3987</v>
      </c>
      <c r="C1331" t="s">
        <v>3988</v>
      </c>
      <c r="D1331" t="s">
        <v>3989</v>
      </c>
      <c r="E1331" s="6">
        <v>1</v>
      </c>
      <c r="F1331" s="6">
        <v>2</v>
      </c>
      <c r="O1331" s="11">
        <f t="shared" si="40"/>
        <v>2</v>
      </c>
    </row>
    <row r="1332" spans="1:15" ht="15" customHeight="1" x14ac:dyDescent="0.25">
      <c r="A1332">
        <f t="shared" si="41"/>
        <v>1331</v>
      </c>
      <c r="B1332" t="s">
        <v>3990</v>
      </c>
      <c r="C1332" t="s">
        <v>3991</v>
      </c>
      <c r="D1332" t="s">
        <v>3992</v>
      </c>
      <c r="E1332" s="6">
        <v>1</v>
      </c>
      <c r="F1332" s="6">
        <v>2</v>
      </c>
      <c r="O1332" s="11">
        <f t="shared" si="40"/>
        <v>2</v>
      </c>
    </row>
    <row r="1333" spans="1:15" ht="15" customHeight="1" x14ac:dyDescent="0.25">
      <c r="A1333">
        <f t="shared" si="41"/>
        <v>1332</v>
      </c>
      <c r="B1333" t="s">
        <v>3993</v>
      </c>
      <c r="C1333" t="s">
        <v>3994</v>
      </c>
      <c r="D1333" t="s">
        <v>3995</v>
      </c>
      <c r="E1333" s="6">
        <v>1</v>
      </c>
      <c r="F1333" s="6">
        <v>2</v>
      </c>
      <c r="O1333" s="11">
        <f t="shared" si="40"/>
        <v>2</v>
      </c>
    </row>
    <row r="1334" spans="1:15" ht="15" customHeight="1" x14ac:dyDescent="0.25">
      <c r="A1334">
        <f t="shared" si="41"/>
        <v>1333</v>
      </c>
      <c r="B1334" t="s">
        <v>3996</v>
      </c>
      <c r="C1334" t="s">
        <v>3997</v>
      </c>
      <c r="D1334" t="s">
        <v>3998</v>
      </c>
      <c r="E1334" s="6">
        <v>1</v>
      </c>
      <c r="F1334" s="6">
        <v>2</v>
      </c>
      <c r="O1334" s="11">
        <f t="shared" si="40"/>
        <v>2</v>
      </c>
    </row>
    <row r="1335" spans="1:15" ht="15" customHeight="1" x14ac:dyDescent="0.25">
      <c r="A1335">
        <f t="shared" si="41"/>
        <v>1334</v>
      </c>
      <c r="B1335" t="s">
        <v>3999</v>
      </c>
      <c r="C1335" t="s">
        <v>4000</v>
      </c>
      <c r="D1335" t="s">
        <v>4001</v>
      </c>
      <c r="E1335" s="6">
        <v>1</v>
      </c>
      <c r="F1335" s="6">
        <v>2</v>
      </c>
      <c r="O1335" s="11">
        <f t="shared" si="40"/>
        <v>2</v>
      </c>
    </row>
    <row r="1336" spans="1:15" ht="15" customHeight="1" x14ac:dyDescent="0.25">
      <c r="A1336">
        <f t="shared" si="41"/>
        <v>1335</v>
      </c>
      <c r="B1336" t="s">
        <v>4002</v>
      </c>
      <c r="C1336" t="s">
        <v>4003</v>
      </c>
      <c r="D1336" t="s">
        <v>4004</v>
      </c>
      <c r="E1336" s="6">
        <v>1</v>
      </c>
      <c r="F1336" s="6">
        <v>2</v>
      </c>
      <c r="O1336" s="11">
        <f t="shared" si="40"/>
        <v>2</v>
      </c>
    </row>
    <row r="1337" spans="1:15" ht="15" customHeight="1" x14ac:dyDescent="0.25">
      <c r="A1337">
        <f t="shared" si="41"/>
        <v>1336</v>
      </c>
      <c r="B1337" t="s">
        <v>4005</v>
      </c>
      <c r="C1337" t="s">
        <v>4006</v>
      </c>
      <c r="D1337" t="s">
        <v>4007</v>
      </c>
      <c r="E1337" s="6">
        <v>1</v>
      </c>
      <c r="F1337" s="6">
        <v>2</v>
      </c>
      <c r="O1337" s="11">
        <f t="shared" si="40"/>
        <v>2</v>
      </c>
    </row>
    <row r="1338" spans="1:15" ht="15" customHeight="1" x14ac:dyDescent="0.25">
      <c r="A1338">
        <f t="shared" si="41"/>
        <v>1337</v>
      </c>
      <c r="B1338" t="s">
        <v>4008</v>
      </c>
      <c r="C1338" t="s">
        <v>4009</v>
      </c>
      <c r="D1338" t="s">
        <v>4010</v>
      </c>
      <c r="E1338" s="6">
        <v>1</v>
      </c>
      <c r="F1338" s="6">
        <v>2</v>
      </c>
      <c r="O1338" s="11">
        <f t="shared" si="40"/>
        <v>2</v>
      </c>
    </row>
    <row r="1339" spans="1:15" ht="15" customHeight="1" x14ac:dyDescent="0.25">
      <c r="A1339">
        <f t="shared" si="41"/>
        <v>1338</v>
      </c>
      <c r="B1339" t="s">
        <v>4011</v>
      </c>
      <c r="C1339" t="s">
        <v>4012</v>
      </c>
      <c r="D1339" t="s">
        <v>4013</v>
      </c>
      <c r="E1339" s="6">
        <v>1</v>
      </c>
      <c r="F1339" s="6">
        <v>2</v>
      </c>
      <c r="O1339" s="11">
        <f t="shared" si="40"/>
        <v>2</v>
      </c>
    </row>
    <row r="1340" spans="1:15" ht="15" customHeight="1" x14ac:dyDescent="0.25">
      <c r="A1340">
        <f t="shared" si="41"/>
        <v>1339</v>
      </c>
      <c r="B1340" t="s">
        <v>4014</v>
      </c>
      <c r="C1340" t="s">
        <v>4015</v>
      </c>
      <c r="D1340" t="s">
        <v>4016</v>
      </c>
      <c r="E1340" s="6">
        <v>1</v>
      </c>
      <c r="F1340" s="6">
        <v>2</v>
      </c>
      <c r="O1340" s="11">
        <f t="shared" si="40"/>
        <v>2</v>
      </c>
    </row>
    <row r="1341" spans="1:15" ht="15" customHeight="1" x14ac:dyDescent="0.25">
      <c r="A1341">
        <f t="shared" si="41"/>
        <v>1340</v>
      </c>
      <c r="B1341" t="s">
        <v>4017</v>
      </c>
      <c r="C1341" t="s">
        <v>4018</v>
      </c>
      <c r="D1341" t="s">
        <v>4019</v>
      </c>
      <c r="E1341" s="6">
        <v>1</v>
      </c>
      <c r="F1341" s="6">
        <v>2</v>
      </c>
      <c r="O1341" s="11">
        <f t="shared" si="40"/>
        <v>2</v>
      </c>
    </row>
    <row r="1342" spans="1:15" ht="15" customHeight="1" x14ac:dyDescent="0.25">
      <c r="A1342">
        <f t="shared" si="41"/>
        <v>1341</v>
      </c>
      <c r="B1342" t="s">
        <v>4020</v>
      </c>
      <c r="C1342" t="s">
        <v>4021</v>
      </c>
      <c r="D1342" t="s">
        <v>4022</v>
      </c>
      <c r="E1342" s="6">
        <v>1</v>
      </c>
      <c r="F1342" s="6">
        <v>2</v>
      </c>
      <c r="O1342" s="11">
        <f t="shared" si="40"/>
        <v>2</v>
      </c>
    </row>
    <row r="1343" spans="1:15" ht="15" customHeight="1" x14ac:dyDescent="0.25">
      <c r="A1343">
        <f t="shared" si="41"/>
        <v>1342</v>
      </c>
      <c r="B1343" t="s">
        <v>4023</v>
      </c>
      <c r="C1343" t="s">
        <v>4024</v>
      </c>
      <c r="D1343" t="s">
        <v>4025</v>
      </c>
      <c r="E1343" s="6">
        <v>1</v>
      </c>
      <c r="F1343" s="6">
        <v>2</v>
      </c>
      <c r="O1343" s="11">
        <f t="shared" si="40"/>
        <v>2</v>
      </c>
    </row>
    <row r="1344" spans="1:15" ht="15" customHeight="1" x14ac:dyDescent="0.25">
      <c r="A1344">
        <f t="shared" si="41"/>
        <v>1343</v>
      </c>
      <c r="B1344" t="s">
        <v>4026</v>
      </c>
      <c r="C1344" t="s">
        <v>4027</v>
      </c>
      <c r="D1344" t="s">
        <v>4028</v>
      </c>
      <c r="E1344" s="6">
        <v>1</v>
      </c>
      <c r="F1344" s="6">
        <v>2</v>
      </c>
      <c r="O1344" s="11">
        <f t="shared" si="40"/>
        <v>2</v>
      </c>
    </row>
    <row r="1345" spans="1:15" ht="15" customHeight="1" x14ac:dyDescent="0.25">
      <c r="A1345">
        <f t="shared" si="41"/>
        <v>1344</v>
      </c>
      <c r="B1345" t="s">
        <v>4029</v>
      </c>
      <c r="C1345" t="s">
        <v>4030</v>
      </c>
      <c r="D1345" t="s">
        <v>4031</v>
      </c>
      <c r="E1345" s="6">
        <v>1</v>
      </c>
      <c r="F1345" s="6">
        <v>2</v>
      </c>
      <c r="O1345" s="11">
        <f t="shared" si="40"/>
        <v>2</v>
      </c>
    </row>
    <row r="1346" spans="1:15" ht="15" customHeight="1" x14ac:dyDescent="0.25">
      <c r="A1346">
        <f t="shared" si="41"/>
        <v>1345</v>
      </c>
      <c r="B1346" t="s">
        <v>4032</v>
      </c>
      <c r="C1346" t="s">
        <v>4033</v>
      </c>
      <c r="D1346" t="s">
        <v>4034</v>
      </c>
      <c r="E1346" s="6">
        <v>1</v>
      </c>
      <c r="F1346" s="6">
        <v>2</v>
      </c>
      <c r="O1346" s="11">
        <f t="shared" ref="O1346:O1409" si="42">SUM(E1346:N1346)-1</f>
        <v>2</v>
      </c>
    </row>
    <row r="1347" spans="1:15" ht="15" customHeight="1" x14ac:dyDescent="0.25">
      <c r="A1347">
        <f t="shared" ref="A1347:A1410" si="43">+A1346+1</f>
        <v>1346</v>
      </c>
      <c r="B1347" t="s">
        <v>4035</v>
      </c>
      <c r="C1347" t="s">
        <v>4036</v>
      </c>
      <c r="D1347" t="s">
        <v>4037</v>
      </c>
      <c r="E1347" s="6">
        <v>1</v>
      </c>
      <c r="F1347" s="6">
        <v>2</v>
      </c>
      <c r="O1347" s="11">
        <f t="shared" si="42"/>
        <v>2</v>
      </c>
    </row>
    <row r="1348" spans="1:15" ht="15" customHeight="1" x14ac:dyDescent="0.25">
      <c r="A1348">
        <f t="shared" si="43"/>
        <v>1347</v>
      </c>
      <c r="B1348" t="s">
        <v>4038</v>
      </c>
      <c r="C1348" t="s">
        <v>4039</v>
      </c>
      <c r="D1348" t="s">
        <v>4040</v>
      </c>
      <c r="E1348" s="6">
        <v>1</v>
      </c>
      <c r="F1348" s="6">
        <v>2</v>
      </c>
      <c r="O1348" s="11">
        <f t="shared" si="42"/>
        <v>2</v>
      </c>
    </row>
    <row r="1349" spans="1:15" ht="15" customHeight="1" x14ac:dyDescent="0.25">
      <c r="A1349">
        <f t="shared" si="43"/>
        <v>1348</v>
      </c>
      <c r="B1349" t="s">
        <v>4041</v>
      </c>
      <c r="C1349" t="s">
        <v>4042</v>
      </c>
      <c r="D1349" t="s">
        <v>4043</v>
      </c>
      <c r="E1349" s="6">
        <v>1</v>
      </c>
      <c r="F1349" s="6">
        <v>2</v>
      </c>
      <c r="O1349" s="11">
        <f t="shared" si="42"/>
        <v>2</v>
      </c>
    </row>
    <row r="1350" spans="1:15" ht="15" customHeight="1" x14ac:dyDescent="0.25">
      <c r="A1350">
        <f t="shared" si="43"/>
        <v>1349</v>
      </c>
      <c r="B1350" t="s">
        <v>4044</v>
      </c>
      <c r="C1350" t="s">
        <v>4045</v>
      </c>
      <c r="D1350" t="s">
        <v>4046</v>
      </c>
      <c r="E1350" s="6">
        <v>1</v>
      </c>
      <c r="F1350" s="6">
        <v>2</v>
      </c>
      <c r="O1350" s="11">
        <f t="shared" si="42"/>
        <v>2</v>
      </c>
    </row>
    <row r="1351" spans="1:15" ht="15" customHeight="1" x14ac:dyDescent="0.25">
      <c r="A1351">
        <f t="shared" si="43"/>
        <v>1350</v>
      </c>
      <c r="B1351" t="s">
        <v>4047</v>
      </c>
      <c r="C1351" t="s">
        <v>4048</v>
      </c>
      <c r="D1351" t="s">
        <v>4049</v>
      </c>
      <c r="E1351" s="6">
        <v>1</v>
      </c>
      <c r="F1351" s="6">
        <v>2</v>
      </c>
      <c r="O1351" s="11">
        <f t="shared" si="42"/>
        <v>2</v>
      </c>
    </row>
    <row r="1352" spans="1:15" ht="15" customHeight="1" x14ac:dyDescent="0.25">
      <c r="A1352">
        <f t="shared" si="43"/>
        <v>1351</v>
      </c>
      <c r="B1352" t="s">
        <v>4050</v>
      </c>
      <c r="C1352" t="s">
        <v>4051</v>
      </c>
      <c r="D1352" t="s">
        <v>4052</v>
      </c>
      <c r="E1352" s="6">
        <v>1</v>
      </c>
      <c r="F1352" s="6">
        <v>2</v>
      </c>
      <c r="O1352" s="11">
        <f t="shared" si="42"/>
        <v>2</v>
      </c>
    </row>
    <row r="1353" spans="1:15" ht="15" customHeight="1" x14ac:dyDescent="0.25">
      <c r="A1353">
        <f t="shared" si="43"/>
        <v>1352</v>
      </c>
      <c r="B1353" t="s">
        <v>4053</v>
      </c>
      <c r="C1353" t="s">
        <v>4054</v>
      </c>
      <c r="D1353" t="s">
        <v>4055</v>
      </c>
      <c r="E1353" s="6">
        <v>1</v>
      </c>
      <c r="F1353" s="6">
        <v>2</v>
      </c>
      <c r="O1353" s="11">
        <f t="shared" si="42"/>
        <v>2</v>
      </c>
    </row>
    <row r="1354" spans="1:15" ht="15" customHeight="1" x14ac:dyDescent="0.25">
      <c r="A1354">
        <f t="shared" si="43"/>
        <v>1353</v>
      </c>
      <c r="B1354" t="s">
        <v>4056</v>
      </c>
      <c r="C1354" t="s">
        <v>4057</v>
      </c>
      <c r="D1354" t="s">
        <v>4058</v>
      </c>
      <c r="E1354" s="6">
        <v>1</v>
      </c>
      <c r="F1354" s="6">
        <v>2</v>
      </c>
      <c r="O1354" s="11">
        <f t="shared" si="42"/>
        <v>2</v>
      </c>
    </row>
    <row r="1355" spans="1:15" ht="15" customHeight="1" x14ac:dyDescent="0.25">
      <c r="A1355">
        <f t="shared" si="43"/>
        <v>1354</v>
      </c>
      <c r="B1355" t="s">
        <v>4059</v>
      </c>
      <c r="C1355" t="s">
        <v>4060</v>
      </c>
      <c r="D1355" t="s">
        <v>4061</v>
      </c>
      <c r="E1355" s="6">
        <v>1</v>
      </c>
      <c r="F1355" s="6">
        <v>2</v>
      </c>
      <c r="O1355" s="11">
        <f t="shared" si="42"/>
        <v>2</v>
      </c>
    </row>
    <row r="1356" spans="1:15" ht="15" customHeight="1" x14ac:dyDescent="0.25">
      <c r="A1356">
        <f t="shared" si="43"/>
        <v>1355</v>
      </c>
      <c r="B1356" t="s">
        <v>4062</v>
      </c>
      <c r="C1356" t="s">
        <v>4063</v>
      </c>
      <c r="D1356" t="s">
        <v>4064</v>
      </c>
      <c r="E1356" s="6">
        <v>1</v>
      </c>
      <c r="F1356" s="6">
        <v>2</v>
      </c>
      <c r="O1356" s="11">
        <f t="shared" si="42"/>
        <v>2</v>
      </c>
    </row>
    <row r="1357" spans="1:15" ht="15" customHeight="1" x14ac:dyDescent="0.25">
      <c r="A1357">
        <f t="shared" si="43"/>
        <v>1356</v>
      </c>
      <c r="B1357" t="s">
        <v>4065</v>
      </c>
      <c r="C1357" t="s">
        <v>4066</v>
      </c>
      <c r="D1357" t="s">
        <v>4067</v>
      </c>
      <c r="E1357" s="6">
        <v>1</v>
      </c>
      <c r="F1357" s="6">
        <v>2</v>
      </c>
      <c r="O1357" s="11">
        <f t="shared" si="42"/>
        <v>2</v>
      </c>
    </row>
    <row r="1358" spans="1:15" ht="15" customHeight="1" x14ac:dyDescent="0.25">
      <c r="A1358">
        <f t="shared" si="43"/>
        <v>1357</v>
      </c>
      <c r="B1358" t="s">
        <v>4068</v>
      </c>
      <c r="C1358" t="s">
        <v>4069</v>
      </c>
      <c r="D1358" t="s">
        <v>4070</v>
      </c>
      <c r="E1358" s="6">
        <v>1</v>
      </c>
      <c r="F1358" s="6">
        <v>2</v>
      </c>
      <c r="O1358" s="11">
        <f t="shared" si="42"/>
        <v>2</v>
      </c>
    </row>
    <row r="1359" spans="1:15" ht="15" customHeight="1" x14ac:dyDescent="0.25">
      <c r="A1359">
        <f t="shared" si="43"/>
        <v>1358</v>
      </c>
      <c r="B1359" t="s">
        <v>4071</v>
      </c>
      <c r="C1359" t="s">
        <v>4072</v>
      </c>
      <c r="D1359" t="s">
        <v>4073</v>
      </c>
      <c r="E1359" s="6">
        <v>1</v>
      </c>
      <c r="F1359" s="6">
        <v>2</v>
      </c>
      <c r="O1359" s="11">
        <f t="shared" si="42"/>
        <v>2</v>
      </c>
    </row>
    <row r="1360" spans="1:15" ht="15" customHeight="1" x14ac:dyDescent="0.25">
      <c r="A1360">
        <f t="shared" si="43"/>
        <v>1359</v>
      </c>
      <c r="B1360" t="s">
        <v>4074</v>
      </c>
      <c r="C1360" t="s">
        <v>4075</v>
      </c>
      <c r="D1360" t="s">
        <v>4076</v>
      </c>
      <c r="E1360" s="6">
        <v>1</v>
      </c>
      <c r="F1360" s="6">
        <v>2</v>
      </c>
      <c r="O1360" s="11">
        <f t="shared" si="42"/>
        <v>2</v>
      </c>
    </row>
    <row r="1361" spans="1:15" ht="15" customHeight="1" x14ac:dyDescent="0.25">
      <c r="A1361">
        <f t="shared" si="43"/>
        <v>1360</v>
      </c>
      <c r="B1361" t="s">
        <v>4077</v>
      </c>
      <c r="C1361" t="s">
        <v>4078</v>
      </c>
      <c r="D1361" t="s">
        <v>4079</v>
      </c>
      <c r="E1361" s="6">
        <v>1</v>
      </c>
      <c r="F1361" s="6">
        <v>2</v>
      </c>
      <c r="O1361" s="11">
        <f t="shared" si="42"/>
        <v>2</v>
      </c>
    </row>
    <row r="1362" spans="1:15" ht="15" customHeight="1" x14ac:dyDescent="0.25">
      <c r="A1362">
        <f t="shared" si="43"/>
        <v>1361</v>
      </c>
      <c r="B1362" t="s">
        <v>4080</v>
      </c>
      <c r="C1362" t="s">
        <v>4081</v>
      </c>
      <c r="D1362" t="s">
        <v>4082</v>
      </c>
      <c r="E1362" s="6">
        <v>1</v>
      </c>
      <c r="F1362" s="6">
        <v>2</v>
      </c>
      <c r="O1362" s="11">
        <f t="shared" si="42"/>
        <v>2</v>
      </c>
    </row>
    <row r="1363" spans="1:15" ht="15" customHeight="1" x14ac:dyDescent="0.25">
      <c r="A1363">
        <f t="shared" si="43"/>
        <v>1362</v>
      </c>
      <c r="B1363" t="s">
        <v>4083</v>
      </c>
      <c r="C1363" t="s">
        <v>4084</v>
      </c>
      <c r="D1363" t="s">
        <v>4085</v>
      </c>
      <c r="E1363" s="6">
        <v>1</v>
      </c>
      <c r="F1363" s="6">
        <v>2</v>
      </c>
      <c r="O1363" s="11">
        <f t="shared" si="42"/>
        <v>2</v>
      </c>
    </row>
    <row r="1364" spans="1:15" ht="15" customHeight="1" x14ac:dyDescent="0.25">
      <c r="A1364">
        <f t="shared" si="43"/>
        <v>1363</v>
      </c>
      <c r="B1364" t="s">
        <v>4086</v>
      </c>
      <c r="C1364" t="s">
        <v>4087</v>
      </c>
      <c r="D1364" t="s">
        <v>4088</v>
      </c>
      <c r="E1364" s="6">
        <v>1</v>
      </c>
      <c r="F1364" s="6">
        <v>2</v>
      </c>
      <c r="O1364" s="11">
        <f t="shared" si="42"/>
        <v>2</v>
      </c>
    </row>
    <row r="1365" spans="1:15" ht="15" customHeight="1" x14ac:dyDescent="0.25">
      <c r="A1365">
        <f t="shared" si="43"/>
        <v>1364</v>
      </c>
      <c r="B1365" t="s">
        <v>4089</v>
      </c>
      <c r="C1365" t="s">
        <v>4090</v>
      </c>
      <c r="D1365" t="s">
        <v>4091</v>
      </c>
      <c r="E1365" s="6">
        <v>1</v>
      </c>
      <c r="F1365" s="6">
        <v>2</v>
      </c>
      <c r="O1365" s="11">
        <f t="shared" si="42"/>
        <v>2</v>
      </c>
    </row>
    <row r="1366" spans="1:15" ht="15" customHeight="1" x14ac:dyDescent="0.25">
      <c r="A1366">
        <f t="shared" si="43"/>
        <v>1365</v>
      </c>
      <c r="B1366" t="s">
        <v>4092</v>
      </c>
      <c r="C1366" t="s">
        <v>4093</v>
      </c>
      <c r="D1366" t="s">
        <v>4094</v>
      </c>
      <c r="E1366" s="6">
        <v>1</v>
      </c>
      <c r="F1366" s="6">
        <v>2</v>
      </c>
      <c r="O1366" s="11">
        <f t="shared" si="42"/>
        <v>2</v>
      </c>
    </row>
    <row r="1367" spans="1:15" ht="15" customHeight="1" x14ac:dyDescent="0.25">
      <c r="A1367">
        <f t="shared" si="43"/>
        <v>1366</v>
      </c>
      <c r="B1367" t="s">
        <v>4095</v>
      </c>
      <c r="C1367" t="s">
        <v>4096</v>
      </c>
      <c r="D1367" t="s">
        <v>4097</v>
      </c>
      <c r="E1367" s="6">
        <v>1</v>
      </c>
      <c r="F1367" s="6">
        <v>2</v>
      </c>
      <c r="O1367" s="11">
        <f t="shared" si="42"/>
        <v>2</v>
      </c>
    </row>
    <row r="1368" spans="1:15" ht="15" customHeight="1" x14ac:dyDescent="0.25">
      <c r="A1368">
        <f t="shared" si="43"/>
        <v>1367</v>
      </c>
      <c r="B1368" t="s">
        <v>4098</v>
      </c>
      <c r="C1368" t="s">
        <v>4099</v>
      </c>
      <c r="D1368" t="s">
        <v>4100</v>
      </c>
      <c r="E1368" s="6">
        <v>1</v>
      </c>
      <c r="F1368" s="6">
        <v>2</v>
      </c>
      <c r="O1368" s="11">
        <f t="shared" si="42"/>
        <v>2</v>
      </c>
    </row>
    <row r="1369" spans="1:15" ht="15" customHeight="1" x14ac:dyDescent="0.25">
      <c r="A1369">
        <f t="shared" si="43"/>
        <v>1368</v>
      </c>
      <c r="B1369" t="s">
        <v>4101</v>
      </c>
      <c r="C1369" t="s">
        <v>4102</v>
      </c>
      <c r="D1369" t="s">
        <v>4103</v>
      </c>
      <c r="E1369" s="6">
        <v>1</v>
      </c>
      <c r="F1369" s="6">
        <v>2</v>
      </c>
      <c r="O1369" s="11">
        <f t="shared" si="42"/>
        <v>2</v>
      </c>
    </row>
    <row r="1370" spans="1:15" ht="15" customHeight="1" x14ac:dyDescent="0.25">
      <c r="A1370">
        <f t="shared" si="43"/>
        <v>1369</v>
      </c>
      <c r="B1370" t="s">
        <v>4104</v>
      </c>
      <c r="C1370" t="s">
        <v>4105</v>
      </c>
      <c r="D1370" t="s">
        <v>4106</v>
      </c>
      <c r="E1370" s="6">
        <v>1</v>
      </c>
      <c r="F1370" s="6">
        <v>2</v>
      </c>
      <c r="O1370" s="11">
        <f t="shared" si="42"/>
        <v>2</v>
      </c>
    </row>
    <row r="1371" spans="1:15" ht="15" customHeight="1" x14ac:dyDescent="0.25">
      <c r="A1371">
        <f t="shared" si="43"/>
        <v>1370</v>
      </c>
      <c r="B1371" t="s">
        <v>4107</v>
      </c>
      <c r="C1371" t="s">
        <v>4108</v>
      </c>
      <c r="D1371" t="s">
        <v>4109</v>
      </c>
      <c r="E1371" s="6">
        <v>1</v>
      </c>
      <c r="F1371" s="6">
        <v>2</v>
      </c>
      <c r="O1371" s="11">
        <f t="shared" si="42"/>
        <v>2</v>
      </c>
    </row>
    <row r="1372" spans="1:15" ht="15" customHeight="1" x14ac:dyDescent="0.25">
      <c r="A1372">
        <f t="shared" si="43"/>
        <v>1371</v>
      </c>
      <c r="B1372" t="s">
        <v>4110</v>
      </c>
      <c r="C1372" t="s">
        <v>4111</v>
      </c>
      <c r="D1372" t="s">
        <v>4112</v>
      </c>
      <c r="E1372" s="6">
        <v>1</v>
      </c>
      <c r="F1372" s="6">
        <v>2</v>
      </c>
      <c r="O1372" s="11">
        <f t="shared" si="42"/>
        <v>2</v>
      </c>
    </row>
    <row r="1373" spans="1:15" ht="15" customHeight="1" x14ac:dyDescent="0.25">
      <c r="A1373">
        <f t="shared" si="43"/>
        <v>1372</v>
      </c>
      <c r="B1373" t="s">
        <v>4113</v>
      </c>
      <c r="C1373" t="s">
        <v>4114</v>
      </c>
      <c r="D1373" t="s">
        <v>4115</v>
      </c>
      <c r="E1373" s="6">
        <v>1</v>
      </c>
      <c r="F1373" s="6">
        <v>2</v>
      </c>
      <c r="O1373" s="11">
        <f t="shared" si="42"/>
        <v>2</v>
      </c>
    </row>
    <row r="1374" spans="1:15" ht="15" customHeight="1" x14ac:dyDescent="0.25">
      <c r="A1374">
        <f t="shared" si="43"/>
        <v>1373</v>
      </c>
      <c r="B1374" t="s">
        <v>4116</v>
      </c>
      <c r="C1374" t="s">
        <v>4117</v>
      </c>
      <c r="D1374" t="s">
        <v>4118</v>
      </c>
      <c r="E1374" s="6">
        <v>1</v>
      </c>
      <c r="F1374" s="6">
        <v>2</v>
      </c>
      <c r="O1374" s="11">
        <f t="shared" si="42"/>
        <v>2</v>
      </c>
    </row>
    <row r="1375" spans="1:15" ht="15" customHeight="1" x14ac:dyDescent="0.25">
      <c r="A1375">
        <f t="shared" si="43"/>
        <v>1374</v>
      </c>
      <c r="B1375" t="s">
        <v>4119</v>
      </c>
      <c r="C1375" t="s">
        <v>4120</v>
      </c>
      <c r="D1375" t="s">
        <v>4121</v>
      </c>
      <c r="E1375" s="6">
        <v>1</v>
      </c>
      <c r="F1375" s="6">
        <v>2</v>
      </c>
      <c r="O1375" s="11">
        <f t="shared" si="42"/>
        <v>2</v>
      </c>
    </row>
    <row r="1376" spans="1:15" ht="15" customHeight="1" x14ac:dyDescent="0.25">
      <c r="A1376">
        <f t="shared" si="43"/>
        <v>1375</v>
      </c>
      <c r="B1376" t="s">
        <v>4122</v>
      </c>
      <c r="C1376" t="s">
        <v>4123</v>
      </c>
      <c r="D1376" t="s">
        <v>4124</v>
      </c>
      <c r="E1376" s="6">
        <v>1</v>
      </c>
      <c r="F1376" s="6">
        <v>2</v>
      </c>
      <c r="O1376" s="11">
        <f t="shared" si="42"/>
        <v>2</v>
      </c>
    </row>
    <row r="1377" spans="1:15" ht="15" customHeight="1" x14ac:dyDescent="0.25">
      <c r="A1377">
        <f t="shared" si="43"/>
        <v>1376</v>
      </c>
      <c r="B1377" t="s">
        <v>4125</v>
      </c>
      <c r="C1377" t="s">
        <v>4126</v>
      </c>
      <c r="D1377" t="s">
        <v>4127</v>
      </c>
      <c r="E1377" s="6">
        <v>1</v>
      </c>
      <c r="F1377" s="6">
        <v>2</v>
      </c>
      <c r="G1377" s="6">
        <v>1</v>
      </c>
      <c r="O1377" s="11">
        <f t="shared" si="42"/>
        <v>3</v>
      </c>
    </row>
    <row r="1378" spans="1:15" ht="15" customHeight="1" x14ac:dyDescent="0.25">
      <c r="A1378">
        <f t="shared" si="43"/>
        <v>1377</v>
      </c>
      <c r="B1378" t="s">
        <v>4128</v>
      </c>
      <c r="C1378" t="s">
        <v>4129</v>
      </c>
      <c r="D1378" t="s">
        <v>4130</v>
      </c>
      <c r="E1378" s="6">
        <v>1</v>
      </c>
      <c r="F1378" s="6">
        <v>2</v>
      </c>
      <c r="O1378" s="11">
        <f t="shared" si="42"/>
        <v>2</v>
      </c>
    </row>
    <row r="1379" spans="1:15" ht="15" customHeight="1" x14ac:dyDescent="0.25">
      <c r="A1379">
        <f t="shared" si="43"/>
        <v>1378</v>
      </c>
      <c r="B1379" t="s">
        <v>4131</v>
      </c>
      <c r="C1379" t="s">
        <v>4132</v>
      </c>
      <c r="D1379" t="s">
        <v>4133</v>
      </c>
      <c r="E1379" s="6">
        <v>1</v>
      </c>
      <c r="F1379" s="6">
        <v>2</v>
      </c>
      <c r="O1379" s="11">
        <f t="shared" si="42"/>
        <v>2</v>
      </c>
    </row>
    <row r="1380" spans="1:15" ht="15" customHeight="1" x14ac:dyDescent="0.25">
      <c r="A1380">
        <f t="shared" si="43"/>
        <v>1379</v>
      </c>
      <c r="B1380" t="s">
        <v>4134</v>
      </c>
      <c r="C1380" t="s">
        <v>4135</v>
      </c>
      <c r="D1380" t="s">
        <v>4136</v>
      </c>
      <c r="E1380" s="6">
        <v>1</v>
      </c>
      <c r="F1380" s="6">
        <v>2</v>
      </c>
      <c r="G1380" s="6">
        <v>1</v>
      </c>
      <c r="O1380" s="11">
        <f t="shared" si="42"/>
        <v>3</v>
      </c>
    </row>
    <row r="1381" spans="1:15" ht="15" customHeight="1" x14ac:dyDescent="0.25">
      <c r="A1381">
        <f t="shared" si="43"/>
        <v>1380</v>
      </c>
      <c r="B1381" t="s">
        <v>4137</v>
      </c>
      <c r="C1381" t="s">
        <v>4138</v>
      </c>
      <c r="D1381" t="s">
        <v>4139</v>
      </c>
      <c r="E1381" s="6">
        <v>1</v>
      </c>
      <c r="F1381" s="6">
        <v>2</v>
      </c>
      <c r="O1381" s="11">
        <f t="shared" si="42"/>
        <v>2</v>
      </c>
    </row>
    <row r="1382" spans="1:15" ht="15" customHeight="1" x14ac:dyDescent="0.25">
      <c r="A1382">
        <f t="shared" si="43"/>
        <v>1381</v>
      </c>
      <c r="B1382" t="s">
        <v>4140</v>
      </c>
      <c r="C1382" t="s">
        <v>4141</v>
      </c>
      <c r="D1382" t="s">
        <v>4142</v>
      </c>
      <c r="E1382" s="6">
        <v>1</v>
      </c>
      <c r="F1382" s="6">
        <v>2</v>
      </c>
      <c r="G1382" s="6">
        <v>1</v>
      </c>
      <c r="O1382" s="11">
        <f t="shared" si="42"/>
        <v>3</v>
      </c>
    </row>
    <row r="1383" spans="1:15" ht="15" customHeight="1" x14ac:dyDescent="0.25">
      <c r="A1383">
        <f t="shared" si="43"/>
        <v>1382</v>
      </c>
      <c r="B1383" t="s">
        <v>4143</v>
      </c>
      <c r="C1383" t="s">
        <v>4144</v>
      </c>
      <c r="D1383" t="s">
        <v>4145</v>
      </c>
      <c r="E1383" s="6">
        <v>1</v>
      </c>
      <c r="F1383" s="6">
        <v>2</v>
      </c>
      <c r="O1383" s="11">
        <f t="shared" si="42"/>
        <v>2</v>
      </c>
    </row>
    <row r="1384" spans="1:15" ht="15" customHeight="1" x14ac:dyDescent="0.25">
      <c r="A1384">
        <f t="shared" si="43"/>
        <v>1383</v>
      </c>
      <c r="B1384" t="s">
        <v>4146</v>
      </c>
      <c r="C1384" t="s">
        <v>4147</v>
      </c>
      <c r="D1384" t="s">
        <v>4148</v>
      </c>
      <c r="E1384" s="6">
        <v>1</v>
      </c>
      <c r="F1384" s="6">
        <v>2</v>
      </c>
      <c r="O1384" s="11">
        <f t="shared" si="42"/>
        <v>2</v>
      </c>
    </row>
    <row r="1385" spans="1:15" ht="15" customHeight="1" x14ac:dyDescent="0.25">
      <c r="A1385">
        <f t="shared" si="43"/>
        <v>1384</v>
      </c>
      <c r="B1385" t="s">
        <v>4149</v>
      </c>
      <c r="C1385" t="s">
        <v>4150</v>
      </c>
      <c r="D1385" t="s">
        <v>4151</v>
      </c>
      <c r="E1385" s="6">
        <v>1</v>
      </c>
      <c r="F1385" s="6">
        <v>2</v>
      </c>
      <c r="O1385" s="11">
        <f t="shared" si="42"/>
        <v>2</v>
      </c>
    </row>
    <row r="1386" spans="1:15" ht="15" customHeight="1" x14ac:dyDescent="0.25">
      <c r="A1386">
        <f t="shared" si="43"/>
        <v>1385</v>
      </c>
      <c r="B1386" t="s">
        <v>4152</v>
      </c>
      <c r="C1386" t="s">
        <v>4153</v>
      </c>
      <c r="D1386" t="s">
        <v>4154</v>
      </c>
      <c r="E1386" s="6">
        <v>1</v>
      </c>
      <c r="F1386" s="6">
        <v>2</v>
      </c>
      <c r="O1386" s="11">
        <f t="shared" si="42"/>
        <v>2</v>
      </c>
    </row>
    <row r="1387" spans="1:15" ht="15" customHeight="1" x14ac:dyDescent="0.25">
      <c r="A1387">
        <f t="shared" si="43"/>
        <v>1386</v>
      </c>
      <c r="B1387" t="s">
        <v>4155</v>
      </c>
      <c r="C1387" t="s">
        <v>4156</v>
      </c>
      <c r="D1387" t="s">
        <v>4157</v>
      </c>
      <c r="E1387" s="6">
        <v>1</v>
      </c>
      <c r="F1387" s="6">
        <v>2</v>
      </c>
      <c r="G1387" s="6">
        <v>1</v>
      </c>
      <c r="O1387" s="11">
        <f t="shared" si="42"/>
        <v>3</v>
      </c>
    </row>
    <row r="1388" spans="1:15" ht="15" customHeight="1" x14ac:dyDescent="0.25">
      <c r="A1388">
        <f t="shared" si="43"/>
        <v>1387</v>
      </c>
      <c r="B1388" t="s">
        <v>4158</v>
      </c>
      <c r="C1388" t="s">
        <v>4159</v>
      </c>
      <c r="D1388" t="s">
        <v>4160</v>
      </c>
      <c r="E1388" s="6">
        <v>1</v>
      </c>
      <c r="F1388" s="6">
        <v>2</v>
      </c>
      <c r="O1388" s="11">
        <f t="shared" si="42"/>
        <v>2</v>
      </c>
    </row>
    <row r="1389" spans="1:15" ht="15" customHeight="1" x14ac:dyDescent="0.25">
      <c r="A1389">
        <f t="shared" si="43"/>
        <v>1388</v>
      </c>
      <c r="B1389" t="s">
        <v>4161</v>
      </c>
      <c r="C1389" t="s">
        <v>4162</v>
      </c>
      <c r="D1389" t="s">
        <v>4163</v>
      </c>
      <c r="E1389" s="6">
        <v>1</v>
      </c>
      <c r="F1389" s="6">
        <v>2</v>
      </c>
      <c r="O1389" s="11">
        <f t="shared" si="42"/>
        <v>2</v>
      </c>
    </row>
    <row r="1390" spans="1:15" ht="15" customHeight="1" x14ac:dyDescent="0.25">
      <c r="A1390">
        <f t="shared" si="43"/>
        <v>1389</v>
      </c>
      <c r="B1390" t="s">
        <v>4164</v>
      </c>
      <c r="C1390" t="s">
        <v>4165</v>
      </c>
      <c r="D1390" t="s">
        <v>4166</v>
      </c>
      <c r="E1390" s="6">
        <v>1</v>
      </c>
      <c r="F1390" s="6">
        <v>2</v>
      </c>
      <c r="O1390" s="11">
        <f t="shared" si="42"/>
        <v>2</v>
      </c>
    </row>
    <row r="1391" spans="1:15" ht="15" customHeight="1" x14ac:dyDescent="0.25">
      <c r="A1391">
        <f t="shared" si="43"/>
        <v>1390</v>
      </c>
      <c r="B1391" t="s">
        <v>4167</v>
      </c>
      <c r="C1391" t="s">
        <v>4168</v>
      </c>
      <c r="D1391" t="s">
        <v>4169</v>
      </c>
      <c r="E1391" s="6">
        <v>1</v>
      </c>
      <c r="F1391" s="6">
        <v>2</v>
      </c>
      <c r="O1391" s="11">
        <f t="shared" si="42"/>
        <v>2</v>
      </c>
    </row>
    <row r="1392" spans="1:15" ht="15" customHeight="1" x14ac:dyDescent="0.25">
      <c r="A1392">
        <f t="shared" si="43"/>
        <v>1391</v>
      </c>
      <c r="B1392" t="s">
        <v>4170</v>
      </c>
      <c r="C1392" t="s">
        <v>4171</v>
      </c>
      <c r="D1392" t="s">
        <v>4172</v>
      </c>
      <c r="E1392" s="6">
        <v>1</v>
      </c>
      <c r="F1392" s="6">
        <v>2</v>
      </c>
      <c r="G1392" s="6">
        <v>1</v>
      </c>
      <c r="O1392" s="11">
        <f t="shared" si="42"/>
        <v>3</v>
      </c>
    </row>
    <row r="1393" spans="1:15" ht="15" customHeight="1" x14ac:dyDescent="0.25">
      <c r="A1393">
        <f t="shared" si="43"/>
        <v>1392</v>
      </c>
      <c r="B1393" t="s">
        <v>4173</v>
      </c>
      <c r="C1393" t="s">
        <v>4174</v>
      </c>
      <c r="D1393" t="s">
        <v>4175</v>
      </c>
      <c r="E1393" s="6">
        <v>1</v>
      </c>
      <c r="F1393" s="6">
        <v>2</v>
      </c>
      <c r="O1393" s="11">
        <f t="shared" si="42"/>
        <v>2</v>
      </c>
    </row>
    <row r="1394" spans="1:15" ht="15" customHeight="1" x14ac:dyDescent="0.25">
      <c r="A1394">
        <f t="shared" si="43"/>
        <v>1393</v>
      </c>
      <c r="B1394" t="s">
        <v>4176</v>
      </c>
      <c r="C1394" t="s">
        <v>4177</v>
      </c>
      <c r="D1394" t="s">
        <v>4178</v>
      </c>
      <c r="E1394" s="6">
        <v>1</v>
      </c>
      <c r="F1394" s="6">
        <v>2</v>
      </c>
      <c r="O1394" s="11">
        <f t="shared" si="42"/>
        <v>2</v>
      </c>
    </row>
    <row r="1395" spans="1:15" ht="15" customHeight="1" x14ac:dyDescent="0.25">
      <c r="A1395">
        <f t="shared" si="43"/>
        <v>1394</v>
      </c>
      <c r="B1395" t="s">
        <v>4179</v>
      </c>
      <c r="C1395" t="s">
        <v>4180</v>
      </c>
      <c r="D1395" t="s">
        <v>4181</v>
      </c>
      <c r="E1395" s="6">
        <v>1</v>
      </c>
      <c r="F1395" s="6">
        <v>2</v>
      </c>
      <c r="O1395" s="11">
        <f t="shared" si="42"/>
        <v>2</v>
      </c>
    </row>
    <row r="1396" spans="1:15" ht="15" customHeight="1" x14ac:dyDescent="0.25">
      <c r="A1396">
        <f t="shared" si="43"/>
        <v>1395</v>
      </c>
      <c r="B1396" t="s">
        <v>4182</v>
      </c>
      <c r="C1396" s="1" t="s">
        <v>4183</v>
      </c>
      <c r="D1396" t="s">
        <v>4184</v>
      </c>
      <c r="E1396" s="6">
        <v>1</v>
      </c>
      <c r="F1396" s="6">
        <v>2</v>
      </c>
      <c r="O1396" s="11">
        <f t="shared" si="42"/>
        <v>2</v>
      </c>
    </row>
    <row r="1397" spans="1:15" ht="15" customHeight="1" x14ac:dyDescent="0.25">
      <c r="A1397">
        <f t="shared" si="43"/>
        <v>1396</v>
      </c>
      <c r="B1397" t="s">
        <v>4185</v>
      </c>
      <c r="C1397" t="s">
        <v>4186</v>
      </c>
      <c r="D1397" t="s">
        <v>4187</v>
      </c>
      <c r="E1397" s="6">
        <v>1</v>
      </c>
      <c r="F1397" s="6">
        <v>2</v>
      </c>
      <c r="O1397" s="11">
        <f t="shared" si="42"/>
        <v>2</v>
      </c>
    </row>
    <row r="1398" spans="1:15" ht="15" customHeight="1" x14ac:dyDescent="0.25">
      <c r="A1398">
        <f t="shared" si="43"/>
        <v>1397</v>
      </c>
      <c r="B1398" t="s">
        <v>4188</v>
      </c>
      <c r="C1398" t="s">
        <v>4189</v>
      </c>
      <c r="D1398" t="s">
        <v>4190</v>
      </c>
      <c r="E1398" s="6">
        <v>1</v>
      </c>
      <c r="F1398" s="6">
        <v>2</v>
      </c>
      <c r="G1398" s="6">
        <v>1</v>
      </c>
      <c r="O1398" s="11">
        <f t="shared" si="42"/>
        <v>3</v>
      </c>
    </row>
    <row r="1399" spans="1:15" ht="15" customHeight="1" x14ac:dyDescent="0.25">
      <c r="A1399">
        <f t="shared" si="43"/>
        <v>1398</v>
      </c>
      <c r="B1399" t="s">
        <v>4191</v>
      </c>
      <c r="C1399" t="s">
        <v>4192</v>
      </c>
      <c r="D1399" t="s">
        <v>4193</v>
      </c>
      <c r="E1399" s="6">
        <v>1</v>
      </c>
      <c r="F1399" s="6">
        <v>2</v>
      </c>
      <c r="O1399" s="11">
        <f t="shared" si="42"/>
        <v>2</v>
      </c>
    </row>
    <row r="1400" spans="1:15" ht="15" customHeight="1" x14ac:dyDescent="0.25">
      <c r="A1400">
        <f t="shared" si="43"/>
        <v>1399</v>
      </c>
      <c r="B1400" t="s">
        <v>4194</v>
      </c>
      <c r="C1400" t="s">
        <v>4195</v>
      </c>
      <c r="D1400" t="s">
        <v>4196</v>
      </c>
      <c r="E1400" s="6">
        <v>1</v>
      </c>
      <c r="F1400" s="6">
        <v>2</v>
      </c>
      <c r="O1400" s="11">
        <f t="shared" si="42"/>
        <v>2</v>
      </c>
    </row>
    <row r="1401" spans="1:15" ht="15" customHeight="1" x14ac:dyDescent="0.25">
      <c r="A1401">
        <f t="shared" si="43"/>
        <v>1400</v>
      </c>
      <c r="B1401" t="s">
        <v>4197</v>
      </c>
      <c r="C1401" t="s">
        <v>4198</v>
      </c>
      <c r="D1401" t="s">
        <v>4199</v>
      </c>
      <c r="E1401" s="6">
        <v>1</v>
      </c>
      <c r="F1401" s="6">
        <v>2</v>
      </c>
      <c r="G1401" s="6">
        <v>1</v>
      </c>
      <c r="O1401" s="11">
        <f t="shared" si="42"/>
        <v>3</v>
      </c>
    </row>
    <row r="1402" spans="1:15" ht="15" customHeight="1" x14ac:dyDescent="0.25">
      <c r="A1402">
        <f t="shared" si="43"/>
        <v>1401</v>
      </c>
      <c r="B1402" t="s">
        <v>4200</v>
      </c>
      <c r="C1402" t="s">
        <v>4201</v>
      </c>
      <c r="D1402" t="s">
        <v>4202</v>
      </c>
      <c r="E1402" s="6">
        <v>1</v>
      </c>
      <c r="F1402" s="6">
        <v>2</v>
      </c>
      <c r="G1402" s="6">
        <v>1</v>
      </c>
      <c r="O1402" s="11">
        <f t="shared" si="42"/>
        <v>3</v>
      </c>
    </row>
    <row r="1403" spans="1:15" ht="15" customHeight="1" x14ac:dyDescent="0.25">
      <c r="A1403">
        <f t="shared" si="43"/>
        <v>1402</v>
      </c>
      <c r="B1403" t="s">
        <v>4203</v>
      </c>
      <c r="C1403" t="s">
        <v>4204</v>
      </c>
      <c r="D1403" t="s">
        <v>4205</v>
      </c>
      <c r="E1403" s="6">
        <v>1</v>
      </c>
      <c r="F1403" s="6">
        <v>2</v>
      </c>
      <c r="O1403" s="11">
        <f t="shared" si="42"/>
        <v>2</v>
      </c>
    </row>
    <row r="1404" spans="1:15" ht="15" customHeight="1" x14ac:dyDescent="0.25">
      <c r="A1404">
        <f t="shared" si="43"/>
        <v>1403</v>
      </c>
      <c r="B1404" t="s">
        <v>4206</v>
      </c>
      <c r="C1404" t="s">
        <v>4207</v>
      </c>
      <c r="D1404" t="s">
        <v>4208</v>
      </c>
      <c r="E1404" s="6">
        <v>1</v>
      </c>
      <c r="F1404" s="6">
        <v>2</v>
      </c>
      <c r="G1404" s="6">
        <v>1</v>
      </c>
      <c r="O1404" s="11">
        <f t="shared" si="42"/>
        <v>3</v>
      </c>
    </row>
    <row r="1405" spans="1:15" ht="15" customHeight="1" x14ac:dyDescent="0.25">
      <c r="A1405">
        <f t="shared" si="43"/>
        <v>1404</v>
      </c>
      <c r="B1405" t="s">
        <v>4209</v>
      </c>
      <c r="C1405" t="s">
        <v>4210</v>
      </c>
      <c r="D1405" t="s">
        <v>4211</v>
      </c>
      <c r="E1405" s="6">
        <v>1</v>
      </c>
      <c r="F1405" s="6">
        <v>2</v>
      </c>
      <c r="O1405" s="11">
        <f t="shared" si="42"/>
        <v>2</v>
      </c>
    </row>
    <row r="1406" spans="1:15" ht="15" customHeight="1" x14ac:dyDescent="0.25">
      <c r="A1406">
        <f t="shared" si="43"/>
        <v>1405</v>
      </c>
      <c r="B1406" t="s">
        <v>4212</v>
      </c>
      <c r="C1406" t="s">
        <v>4213</v>
      </c>
      <c r="D1406" t="s">
        <v>4214</v>
      </c>
      <c r="E1406" s="6">
        <v>1</v>
      </c>
      <c r="F1406" s="6">
        <v>2</v>
      </c>
      <c r="O1406" s="11">
        <f t="shared" si="42"/>
        <v>2</v>
      </c>
    </row>
    <row r="1407" spans="1:15" ht="15" customHeight="1" x14ac:dyDescent="0.25">
      <c r="A1407">
        <f t="shared" si="43"/>
        <v>1406</v>
      </c>
      <c r="B1407" t="s">
        <v>4215</v>
      </c>
      <c r="C1407" t="s">
        <v>4216</v>
      </c>
      <c r="D1407" t="s">
        <v>4217</v>
      </c>
      <c r="E1407" s="6">
        <v>1</v>
      </c>
      <c r="F1407" s="6">
        <v>2</v>
      </c>
      <c r="O1407" s="11">
        <f t="shared" si="42"/>
        <v>2</v>
      </c>
    </row>
    <row r="1408" spans="1:15" ht="15" customHeight="1" x14ac:dyDescent="0.25">
      <c r="A1408">
        <f t="shared" si="43"/>
        <v>1407</v>
      </c>
      <c r="B1408" t="s">
        <v>4218</v>
      </c>
      <c r="C1408" t="s">
        <v>4219</v>
      </c>
      <c r="D1408" t="s">
        <v>4220</v>
      </c>
      <c r="E1408" s="6">
        <v>1</v>
      </c>
      <c r="F1408" s="6">
        <v>2</v>
      </c>
      <c r="O1408" s="11">
        <f t="shared" si="42"/>
        <v>2</v>
      </c>
    </row>
    <row r="1409" spans="1:15" ht="15" customHeight="1" x14ac:dyDescent="0.25">
      <c r="A1409">
        <f t="shared" si="43"/>
        <v>1408</v>
      </c>
      <c r="B1409" t="s">
        <v>4221</v>
      </c>
      <c r="C1409" t="s">
        <v>4222</v>
      </c>
      <c r="D1409" t="s">
        <v>4223</v>
      </c>
      <c r="E1409" s="6">
        <v>1</v>
      </c>
      <c r="F1409" s="6">
        <v>2</v>
      </c>
      <c r="G1409" s="6">
        <v>1</v>
      </c>
      <c r="O1409" s="11">
        <f t="shared" si="42"/>
        <v>3</v>
      </c>
    </row>
    <row r="1410" spans="1:15" ht="15" customHeight="1" x14ac:dyDescent="0.25">
      <c r="A1410">
        <f t="shared" si="43"/>
        <v>1409</v>
      </c>
      <c r="B1410" t="s">
        <v>4224</v>
      </c>
      <c r="C1410" t="s">
        <v>4225</v>
      </c>
      <c r="D1410" t="s">
        <v>4226</v>
      </c>
      <c r="E1410" s="6">
        <v>1</v>
      </c>
      <c r="F1410" s="6">
        <v>2</v>
      </c>
      <c r="O1410" s="11">
        <f t="shared" ref="O1410:O1473" si="44">SUM(E1410:N1410)-1</f>
        <v>2</v>
      </c>
    </row>
    <row r="1411" spans="1:15" ht="15" customHeight="1" x14ac:dyDescent="0.25">
      <c r="A1411">
        <f t="shared" ref="A1411:A1474" si="45">+A1410+1</f>
        <v>1410</v>
      </c>
      <c r="B1411" t="s">
        <v>4227</v>
      </c>
      <c r="C1411" t="s">
        <v>4228</v>
      </c>
      <c r="D1411" t="s">
        <v>4229</v>
      </c>
      <c r="E1411" s="6">
        <v>1</v>
      </c>
      <c r="F1411" s="6">
        <v>2</v>
      </c>
      <c r="O1411" s="11">
        <f t="shared" si="44"/>
        <v>2</v>
      </c>
    </row>
    <row r="1412" spans="1:15" ht="15" customHeight="1" x14ac:dyDescent="0.25">
      <c r="A1412">
        <f t="shared" si="45"/>
        <v>1411</v>
      </c>
      <c r="B1412" t="s">
        <v>4230</v>
      </c>
      <c r="C1412" t="s">
        <v>4231</v>
      </c>
      <c r="D1412" t="s">
        <v>4232</v>
      </c>
      <c r="E1412" s="6">
        <v>1</v>
      </c>
      <c r="F1412" s="6">
        <v>2</v>
      </c>
      <c r="G1412" s="6">
        <v>1</v>
      </c>
      <c r="O1412" s="11">
        <f t="shared" si="44"/>
        <v>3</v>
      </c>
    </row>
    <row r="1413" spans="1:15" ht="15" customHeight="1" x14ac:dyDescent="0.25">
      <c r="A1413">
        <f t="shared" si="45"/>
        <v>1412</v>
      </c>
      <c r="B1413" t="s">
        <v>4233</v>
      </c>
      <c r="C1413" t="s">
        <v>4234</v>
      </c>
      <c r="D1413" t="s">
        <v>4235</v>
      </c>
      <c r="E1413" s="6">
        <v>1</v>
      </c>
      <c r="F1413" s="6">
        <v>2</v>
      </c>
      <c r="G1413" s="6">
        <v>1</v>
      </c>
      <c r="O1413" s="11">
        <f t="shared" si="44"/>
        <v>3</v>
      </c>
    </row>
    <row r="1414" spans="1:15" ht="15" customHeight="1" x14ac:dyDescent="0.25">
      <c r="A1414">
        <f t="shared" si="45"/>
        <v>1413</v>
      </c>
      <c r="B1414" t="s">
        <v>4236</v>
      </c>
      <c r="C1414" t="s">
        <v>4237</v>
      </c>
      <c r="D1414" t="s">
        <v>4238</v>
      </c>
      <c r="E1414" s="6">
        <v>1</v>
      </c>
      <c r="F1414" s="6">
        <v>2</v>
      </c>
      <c r="G1414" s="6">
        <v>1</v>
      </c>
      <c r="O1414" s="11">
        <f t="shared" si="44"/>
        <v>3</v>
      </c>
    </row>
    <row r="1415" spans="1:15" ht="15" customHeight="1" x14ac:dyDescent="0.25">
      <c r="A1415">
        <f t="shared" si="45"/>
        <v>1414</v>
      </c>
      <c r="B1415" t="s">
        <v>4239</v>
      </c>
      <c r="C1415" t="s">
        <v>4240</v>
      </c>
      <c r="D1415" t="s">
        <v>4241</v>
      </c>
      <c r="E1415" s="6">
        <v>1</v>
      </c>
      <c r="F1415" s="6">
        <v>2</v>
      </c>
      <c r="O1415" s="11">
        <f t="shared" si="44"/>
        <v>2</v>
      </c>
    </row>
    <row r="1416" spans="1:15" ht="15" customHeight="1" x14ac:dyDescent="0.25">
      <c r="A1416">
        <f t="shared" si="45"/>
        <v>1415</v>
      </c>
      <c r="B1416" t="s">
        <v>4242</v>
      </c>
      <c r="C1416" t="s">
        <v>4243</v>
      </c>
      <c r="D1416" t="s">
        <v>4244</v>
      </c>
      <c r="E1416" s="6">
        <v>1</v>
      </c>
      <c r="F1416" s="6">
        <v>2</v>
      </c>
      <c r="O1416" s="11">
        <f t="shared" si="44"/>
        <v>2</v>
      </c>
    </row>
    <row r="1417" spans="1:15" ht="15" customHeight="1" x14ac:dyDescent="0.25">
      <c r="A1417">
        <f t="shared" si="45"/>
        <v>1416</v>
      </c>
      <c r="B1417" t="s">
        <v>4245</v>
      </c>
      <c r="C1417" t="s">
        <v>4246</v>
      </c>
      <c r="D1417" t="s">
        <v>4247</v>
      </c>
      <c r="E1417" s="6">
        <v>1</v>
      </c>
      <c r="F1417" s="6">
        <v>2</v>
      </c>
      <c r="O1417" s="11">
        <f t="shared" si="44"/>
        <v>2</v>
      </c>
    </row>
    <row r="1418" spans="1:15" ht="15" customHeight="1" x14ac:dyDescent="0.25">
      <c r="A1418">
        <f t="shared" si="45"/>
        <v>1417</v>
      </c>
      <c r="B1418" t="s">
        <v>4248</v>
      </c>
      <c r="C1418" t="s">
        <v>4249</v>
      </c>
      <c r="D1418" t="s">
        <v>4250</v>
      </c>
      <c r="E1418" s="6">
        <v>1</v>
      </c>
      <c r="F1418" s="6">
        <v>2</v>
      </c>
      <c r="G1418" s="6">
        <v>1</v>
      </c>
      <c r="O1418" s="11">
        <f t="shared" si="44"/>
        <v>3</v>
      </c>
    </row>
    <row r="1419" spans="1:15" ht="15" customHeight="1" x14ac:dyDescent="0.25">
      <c r="A1419">
        <f t="shared" si="45"/>
        <v>1418</v>
      </c>
      <c r="B1419" t="s">
        <v>4251</v>
      </c>
      <c r="C1419" t="s">
        <v>4252</v>
      </c>
      <c r="D1419" t="s">
        <v>4253</v>
      </c>
      <c r="E1419" s="6">
        <v>1</v>
      </c>
      <c r="F1419" s="6">
        <v>2</v>
      </c>
      <c r="O1419" s="11">
        <f t="shared" si="44"/>
        <v>2</v>
      </c>
    </row>
    <row r="1420" spans="1:15" ht="15" customHeight="1" x14ac:dyDescent="0.25">
      <c r="A1420">
        <f t="shared" si="45"/>
        <v>1419</v>
      </c>
      <c r="B1420" t="s">
        <v>4254</v>
      </c>
      <c r="C1420" t="s">
        <v>4255</v>
      </c>
      <c r="D1420" t="s">
        <v>4256</v>
      </c>
      <c r="E1420" s="6">
        <v>1</v>
      </c>
      <c r="F1420" s="6">
        <v>2</v>
      </c>
      <c r="O1420" s="11">
        <f t="shared" si="44"/>
        <v>2</v>
      </c>
    </row>
    <row r="1421" spans="1:15" ht="15" customHeight="1" x14ac:dyDescent="0.25">
      <c r="A1421">
        <f t="shared" si="45"/>
        <v>1420</v>
      </c>
      <c r="B1421" t="s">
        <v>4257</v>
      </c>
      <c r="C1421" t="s">
        <v>4258</v>
      </c>
      <c r="D1421" t="s">
        <v>4259</v>
      </c>
      <c r="E1421" s="6">
        <v>1</v>
      </c>
      <c r="F1421" s="6">
        <v>2</v>
      </c>
      <c r="O1421" s="11">
        <f t="shared" si="44"/>
        <v>2</v>
      </c>
    </row>
    <row r="1422" spans="1:15" ht="15" customHeight="1" x14ac:dyDescent="0.25">
      <c r="A1422">
        <f t="shared" si="45"/>
        <v>1421</v>
      </c>
      <c r="B1422" t="s">
        <v>4260</v>
      </c>
      <c r="C1422" t="s">
        <v>4261</v>
      </c>
      <c r="D1422" t="s">
        <v>4262</v>
      </c>
      <c r="E1422" s="6">
        <v>1</v>
      </c>
      <c r="F1422" s="6">
        <v>2</v>
      </c>
      <c r="G1422" s="6">
        <v>1</v>
      </c>
      <c r="O1422" s="11">
        <f t="shared" si="44"/>
        <v>3</v>
      </c>
    </row>
    <row r="1423" spans="1:15" ht="15" customHeight="1" x14ac:dyDescent="0.25">
      <c r="A1423">
        <f t="shared" si="45"/>
        <v>1422</v>
      </c>
      <c r="B1423" t="s">
        <v>4263</v>
      </c>
      <c r="C1423" t="s">
        <v>4264</v>
      </c>
      <c r="D1423" t="s">
        <v>4265</v>
      </c>
      <c r="E1423" s="6">
        <v>1</v>
      </c>
      <c r="F1423" s="6">
        <v>2</v>
      </c>
      <c r="O1423" s="11">
        <f t="shared" si="44"/>
        <v>2</v>
      </c>
    </row>
    <row r="1424" spans="1:15" ht="15" customHeight="1" x14ac:dyDescent="0.25">
      <c r="A1424">
        <f t="shared" si="45"/>
        <v>1423</v>
      </c>
      <c r="B1424" t="s">
        <v>4266</v>
      </c>
      <c r="C1424" t="s">
        <v>4267</v>
      </c>
      <c r="D1424" t="s">
        <v>4268</v>
      </c>
      <c r="E1424" s="6">
        <v>1</v>
      </c>
      <c r="F1424" s="6">
        <v>2</v>
      </c>
      <c r="O1424" s="11">
        <f t="shared" si="44"/>
        <v>2</v>
      </c>
    </row>
    <row r="1425" spans="1:15" ht="15" customHeight="1" x14ac:dyDescent="0.25">
      <c r="A1425">
        <f t="shared" si="45"/>
        <v>1424</v>
      </c>
      <c r="B1425" t="s">
        <v>4269</v>
      </c>
      <c r="C1425" t="s">
        <v>4270</v>
      </c>
      <c r="D1425" t="s">
        <v>4271</v>
      </c>
      <c r="E1425" s="6">
        <v>1</v>
      </c>
      <c r="F1425" s="6">
        <v>2</v>
      </c>
      <c r="G1425" s="6">
        <v>1</v>
      </c>
      <c r="O1425" s="11">
        <f t="shared" si="44"/>
        <v>3</v>
      </c>
    </row>
    <row r="1426" spans="1:15" ht="15" customHeight="1" x14ac:dyDescent="0.25">
      <c r="A1426">
        <f t="shared" si="45"/>
        <v>1425</v>
      </c>
      <c r="B1426" t="s">
        <v>4272</v>
      </c>
      <c r="C1426" t="s">
        <v>4273</v>
      </c>
      <c r="D1426" t="s">
        <v>4274</v>
      </c>
      <c r="E1426" s="6">
        <v>1</v>
      </c>
      <c r="F1426" s="6">
        <v>2</v>
      </c>
      <c r="O1426" s="11">
        <f t="shared" si="44"/>
        <v>2</v>
      </c>
    </row>
    <row r="1427" spans="1:15" ht="15" customHeight="1" x14ac:dyDescent="0.25">
      <c r="A1427">
        <f t="shared" si="45"/>
        <v>1426</v>
      </c>
      <c r="B1427" t="s">
        <v>4275</v>
      </c>
      <c r="C1427" t="s">
        <v>4276</v>
      </c>
      <c r="D1427" t="s">
        <v>4277</v>
      </c>
      <c r="E1427" s="6">
        <v>1</v>
      </c>
      <c r="F1427" s="6">
        <v>2</v>
      </c>
      <c r="O1427" s="11">
        <f t="shared" si="44"/>
        <v>2</v>
      </c>
    </row>
    <row r="1428" spans="1:15" ht="15" customHeight="1" x14ac:dyDescent="0.25">
      <c r="A1428">
        <f t="shared" si="45"/>
        <v>1427</v>
      </c>
      <c r="B1428" t="s">
        <v>4278</v>
      </c>
      <c r="C1428" t="s">
        <v>4279</v>
      </c>
      <c r="D1428" t="s">
        <v>4280</v>
      </c>
      <c r="E1428" s="6">
        <v>1</v>
      </c>
      <c r="F1428" s="6">
        <v>2</v>
      </c>
      <c r="O1428" s="11">
        <f t="shared" si="44"/>
        <v>2</v>
      </c>
    </row>
    <row r="1429" spans="1:15" ht="15" customHeight="1" x14ac:dyDescent="0.25">
      <c r="A1429">
        <f t="shared" si="45"/>
        <v>1428</v>
      </c>
      <c r="B1429" t="s">
        <v>4281</v>
      </c>
      <c r="C1429" t="s">
        <v>4282</v>
      </c>
      <c r="D1429" t="s">
        <v>4283</v>
      </c>
      <c r="E1429" s="6">
        <v>1</v>
      </c>
      <c r="F1429" s="6">
        <v>2</v>
      </c>
      <c r="O1429" s="11">
        <f t="shared" si="44"/>
        <v>2</v>
      </c>
    </row>
    <row r="1430" spans="1:15" ht="15" customHeight="1" x14ac:dyDescent="0.25">
      <c r="A1430">
        <f t="shared" si="45"/>
        <v>1429</v>
      </c>
      <c r="B1430" t="s">
        <v>4284</v>
      </c>
      <c r="C1430" t="s">
        <v>4285</v>
      </c>
      <c r="D1430" t="s">
        <v>4286</v>
      </c>
      <c r="E1430" s="6">
        <v>1</v>
      </c>
      <c r="F1430" s="6">
        <v>2</v>
      </c>
      <c r="O1430" s="11">
        <f t="shared" si="44"/>
        <v>2</v>
      </c>
    </row>
    <row r="1431" spans="1:15" ht="15" customHeight="1" x14ac:dyDescent="0.25">
      <c r="A1431">
        <f t="shared" si="45"/>
        <v>1430</v>
      </c>
      <c r="B1431" t="s">
        <v>4287</v>
      </c>
      <c r="C1431" t="s">
        <v>4288</v>
      </c>
      <c r="D1431" t="s">
        <v>4289</v>
      </c>
      <c r="E1431" s="6">
        <v>1</v>
      </c>
      <c r="F1431" s="6">
        <v>2</v>
      </c>
      <c r="O1431" s="11">
        <f t="shared" si="44"/>
        <v>2</v>
      </c>
    </row>
    <row r="1432" spans="1:15" ht="15" customHeight="1" x14ac:dyDescent="0.25">
      <c r="A1432">
        <f t="shared" si="45"/>
        <v>1431</v>
      </c>
      <c r="B1432" t="s">
        <v>4290</v>
      </c>
      <c r="C1432" t="s">
        <v>4291</v>
      </c>
      <c r="D1432" t="s">
        <v>4292</v>
      </c>
      <c r="E1432" s="6">
        <v>1</v>
      </c>
      <c r="F1432" s="6">
        <v>2</v>
      </c>
      <c r="O1432" s="11">
        <f t="shared" si="44"/>
        <v>2</v>
      </c>
    </row>
    <row r="1433" spans="1:15" ht="15" customHeight="1" x14ac:dyDescent="0.25">
      <c r="A1433">
        <f t="shared" si="45"/>
        <v>1432</v>
      </c>
      <c r="B1433" t="s">
        <v>4293</v>
      </c>
      <c r="C1433" t="s">
        <v>4294</v>
      </c>
      <c r="D1433" t="s">
        <v>4295</v>
      </c>
      <c r="E1433" s="6">
        <v>1</v>
      </c>
      <c r="F1433" s="6">
        <v>2</v>
      </c>
      <c r="O1433" s="11">
        <f t="shared" si="44"/>
        <v>2</v>
      </c>
    </row>
    <row r="1434" spans="1:15" ht="15" customHeight="1" x14ac:dyDescent="0.25">
      <c r="A1434">
        <f t="shared" si="45"/>
        <v>1433</v>
      </c>
      <c r="B1434" t="s">
        <v>4296</v>
      </c>
      <c r="C1434" t="s">
        <v>4297</v>
      </c>
      <c r="D1434" t="s">
        <v>4298</v>
      </c>
      <c r="E1434" s="6">
        <v>1</v>
      </c>
      <c r="F1434" s="6">
        <v>2</v>
      </c>
      <c r="O1434" s="11">
        <f t="shared" si="44"/>
        <v>2</v>
      </c>
    </row>
    <row r="1435" spans="1:15" ht="15" customHeight="1" x14ac:dyDescent="0.25">
      <c r="A1435">
        <f t="shared" si="45"/>
        <v>1434</v>
      </c>
      <c r="B1435" t="s">
        <v>4299</v>
      </c>
      <c r="C1435" t="s">
        <v>4300</v>
      </c>
      <c r="D1435" t="s">
        <v>4301</v>
      </c>
      <c r="E1435" s="6">
        <v>1</v>
      </c>
      <c r="F1435" s="6">
        <v>2</v>
      </c>
      <c r="O1435" s="11">
        <f t="shared" si="44"/>
        <v>2</v>
      </c>
    </row>
    <row r="1436" spans="1:15" ht="15" customHeight="1" x14ac:dyDescent="0.25">
      <c r="A1436">
        <f t="shared" si="45"/>
        <v>1435</v>
      </c>
      <c r="B1436" t="s">
        <v>4302</v>
      </c>
      <c r="C1436" t="s">
        <v>4303</v>
      </c>
      <c r="D1436" t="s">
        <v>4304</v>
      </c>
      <c r="E1436" s="6">
        <v>1</v>
      </c>
      <c r="F1436" s="6">
        <v>2</v>
      </c>
      <c r="O1436" s="11">
        <f t="shared" si="44"/>
        <v>2</v>
      </c>
    </row>
    <row r="1437" spans="1:15" ht="15" customHeight="1" x14ac:dyDescent="0.25">
      <c r="A1437">
        <f t="shared" si="45"/>
        <v>1436</v>
      </c>
      <c r="B1437" t="s">
        <v>4305</v>
      </c>
      <c r="C1437" t="s">
        <v>4306</v>
      </c>
      <c r="D1437" t="s">
        <v>4307</v>
      </c>
      <c r="E1437" s="6">
        <v>1</v>
      </c>
      <c r="F1437" s="6">
        <v>2</v>
      </c>
      <c r="O1437" s="11">
        <f t="shared" si="44"/>
        <v>2</v>
      </c>
    </row>
    <row r="1438" spans="1:15" ht="15" customHeight="1" x14ac:dyDescent="0.25">
      <c r="A1438">
        <f t="shared" si="45"/>
        <v>1437</v>
      </c>
      <c r="B1438" t="s">
        <v>4308</v>
      </c>
      <c r="C1438" t="s">
        <v>4309</v>
      </c>
      <c r="D1438" t="s">
        <v>4310</v>
      </c>
      <c r="E1438" s="6">
        <v>1</v>
      </c>
      <c r="F1438" s="6">
        <v>2</v>
      </c>
      <c r="G1438" s="6">
        <v>1</v>
      </c>
      <c r="O1438" s="11">
        <f t="shared" si="44"/>
        <v>3</v>
      </c>
    </row>
    <row r="1439" spans="1:15" ht="15" customHeight="1" x14ac:dyDescent="0.25">
      <c r="A1439">
        <f t="shared" si="45"/>
        <v>1438</v>
      </c>
      <c r="B1439" t="s">
        <v>4311</v>
      </c>
      <c r="C1439" t="s">
        <v>4312</v>
      </c>
      <c r="D1439" t="s">
        <v>4313</v>
      </c>
      <c r="E1439" s="6">
        <v>1</v>
      </c>
      <c r="F1439" s="6">
        <v>2</v>
      </c>
      <c r="O1439" s="11">
        <f t="shared" si="44"/>
        <v>2</v>
      </c>
    </row>
    <row r="1440" spans="1:15" ht="15" customHeight="1" x14ac:dyDescent="0.25">
      <c r="A1440">
        <f t="shared" si="45"/>
        <v>1439</v>
      </c>
      <c r="B1440" t="s">
        <v>4314</v>
      </c>
      <c r="C1440" t="s">
        <v>4315</v>
      </c>
      <c r="D1440" t="s">
        <v>4316</v>
      </c>
      <c r="E1440" s="6">
        <v>1</v>
      </c>
      <c r="F1440" s="6">
        <v>2</v>
      </c>
      <c r="O1440" s="11">
        <f t="shared" si="44"/>
        <v>2</v>
      </c>
    </row>
    <row r="1441" spans="1:15" ht="15" customHeight="1" x14ac:dyDescent="0.25">
      <c r="A1441">
        <f t="shared" si="45"/>
        <v>1440</v>
      </c>
      <c r="B1441" t="s">
        <v>4317</v>
      </c>
      <c r="C1441" t="s">
        <v>4318</v>
      </c>
      <c r="D1441" t="s">
        <v>4319</v>
      </c>
      <c r="E1441" s="6">
        <v>1</v>
      </c>
      <c r="F1441" s="6">
        <v>2</v>
      </c>
      <c r="O1441" s="11">
        <f t="shared" si="44"/>
        <v>2</v>
      </c>
    </row>
    <row r="1442" spans="1:15" ht="15" customHeight="1" x14ac:dyDescent="0.25">
      <c r="A1442">
        <f t="shared" si="45"/>
        <v>1441</v>
      </c>
      <c r="B1442" t="s">
        <v>4320</v>
      </c>
      <c r="C1442" t="s">
        <v>4321</v>
      </c>
      <c r="D1442" t="s">
        <v>4322</v>
      </c>
      <c r="E1442" s="6">
        <v>1</v>
      </c>
      <c r="F1442" s="6">
        <v>2</v>
      </c>
      <c r="O1442" s="11">
        <f t="shared" si="44"/>
        <v>2</v>
      </c>
    </row>
    <row r="1443" spans="1:15" ht="15" customHeight="1" x14ac:dyDescent="0.25">
      <c r="A1443">
        <f t="shared" si="45"/>
        <v>1442</v>
      </c>
      <c r="B1443" t="s">
        <v>4323</v>
      </c>
      <c r="C1443" t="s">
        <v>4324</v>
      </c>
      <c r="D1443" t="s">
        <v>4325</v>
      </c>
      <c r="E1443" s="6">
        <v>1</v>
      </c>
      <c r="F1443" s="6">
        <v>2</v>
      </c>
      <c r="O1443" s="11">
        <f t="shared" si="44"/>
        <v>2</v>
      </c>
    </row>
    <row r="1444" spans="1:15" ht="15" customHeight="1" x14ac:dyDescent="0.25">
      <c r="A1444">
        <f t="shared" si="45"/>
        <v>1443</v>
      </c>
      <c r="B1444" t="s">
        <v>4326</v>
      </c>
      <c r="C1444" t="s">
        <v>4327</v>
      </c>
      <c r="D1444" t="s">
        <v>4328</v>
      </c>
      <c r="E1444" s="6">
        <v>1</v>
      </c>
      <c r="F1444" s="6">
        <v>2</v>
      </c>
      <c r="O1444" s="11">
        <f t="shared" si="44"/>
        <v>2</v>
      </c>
    </row>
    <row r="1445" spans="1:15" ht="15" customHeight="1" x14ac:dyDescent="0.25">
      <c r="A1445">
        <f t="shared" si="45"/>
        <v>1444</v>
      </c>
      <c r="B1445" t="s">
        <v>4329</v>
      </c>
      <c r="C1445" t="s">
        <v>4330</v>
      </c>
      <c r="D1445" t="s">
        <v>4331</v>
      </c>
      <c r="E1445" s="6">
        <v>1</v>
      </c>
      <c r="F1445" s="6">
        <v>2</v>
      </c>
      <c r="O1445" s="11">
        <f t="shared" si="44"/>
        <v>2</v>
      </c>
    </row>
    <row r="1446" spans="1:15" ht="15" customHeight="1" x14ac:dyDescent="0.25">
      <c r="A1446">
        <f t="shared" si="45"/>
        <v>1445</v>
      </c>
      <c r="B1446" t="s">
        <v>4332</v>
      </c>
      <c r="C1446" t="s">
        <v>4333</v>
      </c>
      <c r="D1446" t="s">
        <v>4334</v>
      </c>
      <c r="E1446" s="6">
        <v>1</v>
      </c>
      <c r="F1446" s="6">
        <v>2</v>
      </c>
      <c r="O1446" s="11">
        <f t="shared" si="44"/>
        <v>2</v>
      </c>
    </row>
    <row r="1447" spans="1:15" ht="15" customHeight="1" x14ac:dyDescent="0.25">
      <c r="A1447">
        <f t="shared" si="45"/>
        <v>1446</v>
      </c>
      <c r="B1447" t="s">
        <v>4335</v>
      </c>
      <c r="C1447" t="s">
        <v>4336</v>
      </c>
      <c r="D1447" t="s">
        <v>4337</v>
      </c>
      <c r="E1447" s="6">
        <v>1</v>
      </c>
      <c r="F1447" s="6">
        <v>2</v>
      </c>
      <c r="O1447" s="11">
        <f t="shared" si="44"/>
        <v>2</v>
      </c>
    </row>
    <row r="1448" spans="1:15" ht="15" customHeight="1" x14ac:dyDescent="0.25">
      <c r="A1448">
        <f t="shared" si="45"/>
        <v>1447</v>
      </c>
      <c r="B1448" t="s">
        <v>4338</v>
      </c>
      <c r="C1448" t="s">
        <v>4339</v>
      </c>
      <c r="D1448" t="s">
        <v>4340</v>
      </c>
      <c r="E1448" s="6">
        <v>1</v>
      </c>
      <c r="F1448" s="6">
        <v>2</v>
      </c>
      <c r="O1448" s="11">
        <f t="shared" si="44"/>
        <v>2</v>
      </c>
    </row>
    <row r="1449" spans="1:15" ht="15" customHeight="1" x14ac:dyDescent="0.25">
      <c r="A1449">
        <f t="shared" si="45"/>
        <v>1448</v>
      </c>
      <c r="B1449" t="s">
        <v>4341</v>
      </c>
      <c r="C1449" t="s">
        <v>4342</v>
      </c>
      <c r="D1449" t="s">
        <v>4343</v>
      </c>
      <c r="E1449" s="6">
        <v>1</v>
      </c>
      <c r="F1449" s="6">
        <v>2</v>
      </c>
      <c r="O1449" s="11">
        <f t="shared" si="44"/>
        <v>2</v>
      </c>
    </row>
    <row r="1450" spans="1:15" ht="15" customHeight="1" x14ac:dyDescent="0.25">
      <c r="A1450">
        <f t="shared" si="45"/>
        <v>1449</v>
      </c>
      <c r="B1450" t="s">
        <v>4344</v>
      </c>
      <c r="C1450" t="s">
        <v>4345</v>
      </c>
      <c r="D1450" t="s">
        <v>4346</v>
      </c>
      <c r="E1450" s="6">
        <v>1</v>
      </c>
      <c r="F1450" s="6">
        <v>2</v>
      </c>
      <c r="G1450" s="6">
        <v>1</v>
      </c>
      <c r="O1450" s="11">
        <f t="shared" si="44"/>
        <v>3</v>
      </c>
    </row>
    <row r="1451" spans="1:15" ht="15" customHeight="1" x14ac:dyDescent="0.25">
      <c r="A1451">
        <f t="shared" si="45"/>
        <v>1450</v>
      </c>
      <c r="B1451" t="s">
        <v>4347</v>
      </c>
      <c r="C1451" t="s">
        <v>4348</v>
      </c>
      <c r="D1451" t="s">
        <v>4349</v>
      </c>
      <c r="E1451" s="6">
        <v>1</v>
      </c>
      <c r="F1451" s="6">
        <v>2</v>
      </c>
      <c r="O1451" s="11">
        <f t="shared" si="44"/>
        <v>2</v>
      </c>
    </row>
    <row r="1452" spans="1:15" ht="15" customHeight="1" x14ac:dyDescent="0.25">
      <c r="A1452">
        <f t="shared" si="45"/>
        <v>1451</v>
      </c>
      <c r="B1452" t="s">
        <v>4350</v>
      </c>
      <c r="C1452" t="s">
        <v>4351</v>
      </c>
      <c r="D1452" t="s">
        <v>4352</v>
      </c>
      <c r="E1452" s="6">
        <v>1</v>
      </c>
      <c r="F1452" s="6">
        <v>2</v>
      </c>
      <c r="O1452" s="11">
        <f t="shared" si="44"/>
        <v>2</v>
      </c>
    </row>
    <row r="1453" spans="1:15" ht="15" customHeight="1" x14ac:dyDescent="0.25">
      <c r="A1453">
        <f t="shared" si="45"/>
        <v>1452</v>
      </c>
      <c r="B1453" t="s">
        <v>4353</v>
      </c>
      <c r="C1453" t="s">
        <v>4354</v>
      </c>
      <c r="D1453" t="s">
        <v>4355</v>
      </c>
      <c r="E1453" s="6">
        <v>1</v>
      </c>
      <c r="F1453" s="6">
        <v>2</v>
      </c>
      <c r="O1453" s="11">
        <f t="shared" si="44"/>
        <v>2</v>
      </c>
    </row>
    <row r="1454" spans="1:15" ht="15" customHeight="1" x14ac:dyDescent="0.25">
      <c r="A1454">
        <f t="shared" si="45"/>
        <v>1453</v>
      </c>
      <c r="B1454" t="s">
        <v>4356</v>
      </c>
      <c r="C1454" t="s">
        <v>4357</v>
      </c>
      <c r="D1454" t="s">
        <v>4358</v>
      </c>
      <c r="E1454" s="6">
        <v>1</v>
      </c>
      <c r="F1454" s="6">
        <v>2</v>
      </c>
      <c r="O1454" s="11">
        <f t="shared" si="44"/>
        <v>2</v>
      </c>
    </row>
    <row r="1455" spans="1:15" ht="15" customHeight="1" x14ac:dyDescent="0.25">
      <c r="A1455">
        <f t="shared" si="45"/>
        <v>1454</v>
      </c>
      <c r="B1455" t="s">
        <v>4359</v>
      </c>
      <c r="C1455" t="s">
        <v>4360</v>
      </c>
      <c r="D1455" t="s">
        <v>4361</v>
      </c>
      <c r="E1455" s="6">
        <v>1</v>
      </c>
      <c r="F1455" s="6">
        <v>2</v>
      </c>
      <c r="O1455" s="11">
        <f t="shared" si="44"/>
        <v>2</v>
      </c>
    </row>
    <row r="1456" spans="1:15" ht="15" customHeight="1" x14ac:dyDescent="0.25">
      <c r="A1456">
        <f t="shared" si="45"/>
        <v>1455</v>
      </c>
      <c r="B1456" t="s">
        <v>4362</v>
      </c>
      <c r="C1456" t="s">
        <v>4363</v>
      </c>
      <c r="D1456" t="s">
        <v>4364</v>
      </c>
      <c r="E1456" s="6">
        <v>1</v>
      </c>
      <c r="F1456" s="6">
        <v>2</v>
      </c>
      <c r="G1456" s="6">
        <v>1</v>
      </c>
      <c r="O1456" s="11">
        <f t="shared" si="44"/>
        <v>3</v>
      </c>
    </row>
    <row r="1457" spans="1:15" ht="15" customHeight="1" x14ac:dyDescent="0.25">
      <c r="A1457">
        <f t="shared" si="45"/>
        <v>1456</v>
      </c>
      <c r="B1457" t="s">
        <v>4365</v>
      </c>
      <c r="C1457" t="s">
        <v>4366</v>
      </c>
      <c r="D1457" t="s">
        <v>4367</v>
      </c>
      <c r="E1457" s="6">
        <v>1</v>
      </c>
      <c r="F1457" s="6">
        <v>2</v>
      </c>
      <c r="O1457" s="11">
        <f t="shared" si="44"/>
        <v>2</v>
      </c>
    </row>
    <row r="1458" spans="1:15" ht="15" customHeight="1" x14ac:dyDescent="0.25">
      <c r="A1458">
        <f t="shared" si="45"/>
        <v>1457</v>
      </c>
      <c r="B1458" t="s">
        <v>4368</v>
      </c>
      <c r="C1458" t="s">
        <v>4369</v>
      </c>
      <c r="D1458" t="s">
        <v>4370</v>
      </c>
      <c r="E1458" s="6">
        <v>1</v>
      </c>
      <c r="F1458" s="6">
        <v>2</v>
      </c>
      <c r="O1458" s="11">
        <f t="shared" si="44"/>
        <v>2</v>
      </c>
    </row>
    <row r="1459" spans="1:15" ht="15" customHeight="1" x14ac:dyDescent="0.25">
      <c r="A1459">
        <f t="shared" si="45"/>
        <v>1458</v>
      </c>
      <c r="B1459" t="s">
        <v>4371</v>
      </c>
      <c r="C1459" t="s">
        <v>4372</v>
      </c>
      <c r="D1459" t="s">
        <v>4373</v>
      </c>
      <c r="E1459" s="6">
        <v>1</v>
      </c>
      <c r="F1459" s="6">
        <v>2</v>
      </c>
      <c r="O1459" s="11">
        <f t="shared" si="44"/>
        <v>2</v>
      </c>
    </row>
    <row r="1460" spans="1:15" ht="15" customHeight="1" x14ac:dyDescent="0.25">
      <c r="A1460">
        <f t="shared" si="45"/>
        <v>1459</v>
      </c>
      <c r="B1460" t="s">
        <v>4374</v>
      </c>
      <c r="C1460" t="s">
        <v>4375</v>
      </c>
      <c r="D1460" t="s">
        <v>4376</v>
      </c>
      <c r="E1460" s="6">
        <v>1</v>
      </c>
      <c r="F1460" s="6">
        <v>2</v>
      </c>
      <c r="O1460" s="11">
        <f t="shared" si="44"/>
        <v>2</v>
      </c>
    </row>
    <row r="1461" spans="1:15" ht="15" customHeight="1" x14ac:dyDescent="0.25">
      <c r="A1461">
        <f t="shared" si="45"/>
        <v>1460</v>
      </c>
      <c r="B1461" t="s">
        <v>4377</v>
      </c>
      <c r="C1461" t="s">
        <v>4378</v>
      </c>
      <c r="D1461" t="s">
        <v>4379</v>
      </c>
      <c r="E1461" s="6">
        <v>1</v>
      </c>
      <c r="F1461" s="6">
        <v>2</v>
      </c>
      <c r="O1461" s="11">
        <f t="shared" si="44"/>
        <v>2</v>
      </c>
    </row>
    <row r="1462" spans="1:15" ht="15" customHeight="1" x14ac:dyDescent="0.25">
      <c r="A1462">
        <f t="shared" si="45"/>
        <v>1461</v>
      </c>
      <c r="B1462" t="s">
        <v>4380</v>
      </c>
      <c r="C1462" t="s">
        <v>4381</v>
      </c>
      <c r="D1462" t="s">
        <v>4382</v>
      </c>
      <c r="E1462" s="6">
        <v>1</v>
      </c>
      <c r="F1462" s="6">
        <v>2</v>
      </c>
      <c r="G1462" s="6">
        <v>1</v>
      </c>
      <c r="O1462" s="11">
        <f t="shared" si="44"/>
        <v>3</v>
      </c>
    </row>
    <row r="1463" spans="1:15" ht="15" customHeight="1" x14ac:dyDescent="0.25">
      <c r="A1463">
        <f t="shared" si="45"/>
        <v>1462</v>
      </c>
      <c r="B1463" t="s">
        <v>4383</v>
      </c>
      <c r="C1463" t="s">
        <v>4384</v>
      </c>
      <c r="D1463" t="s">
        <v>4385</v>
      </c>
      <c r="E1463" s="6">
        <v>1</v>
      </c>
      <c r="F1463" s="6">
        <v>2</v>
      </c>
      <c r="O1463" s="11">
        <f t="shared" si="44"/>
        <v>2</v>
      </c>
    </row>
    <row r="1464" spans="1:15" ht="15" customHeight="1" x14ac:dyDescent="0.25">
      <c r="A1464">
        <f t="shared" si="45"/>
        <v>1463</v>
      </c>
      <c r="B1464" t="s">
        <v>4386</v>
      </c>
      <c r="C1464" t="s">
        <v>4387</v>
      </c>
      <c r="D1464" t="s">
        <v>4388</v>
      </c>
      <c r="E1464" s="6">
        <v>1</v>
      </c>
      <c r="F1464" s="6">
        <v>2</v>
      </c>
      <c r="G1464" s="6">
        <v>1</v>
      </c>
      <c r="O1464" s="11">
        <f t="shared" si="44"/>
        <v>3</v>
      </c>
    </row>
    <row r="1465" spans="1:15" ht="15" customHeight="1" x14ac:dyDescent="0.25">
      <c r="A1465">
        <f t="shared" si="45"/>
        <v>1464</v>
      </c>
      <c r="B1465" t="s">
        <v>4389</v>
      </c>
      <c r="C1465" t="s">
        <v>4390</v>
      </c>
      <c r="D1465" t="s">
        <v>4391</v>
      </c>
      <c r="E1465" s="6">
        <v>1</v>
      </c>
      <c r="F1465" s="6">
        <v>2</v>
      </c>
      <c r="O1465" s="11">
        <f t="shared" si="44"/>
        <v>2</v>
      </c>
    </row>
    <row r="1466" spans="1:15" ht="15" customHeight="1" x14ac:dyDescent="0.25">
      <c r="A1466">
        <f t="shared" si="45"/>
        <v>1465</v>
      </c>
      <c r="B1466" t="s">
        <v>4392</v>
      </c>
      <c r="C1466" t="s">
        <v>4393</v>
      </c>
      <c r="D1466" t="s">
        <v>4394</v>
      </c>
      <c r="E1466" s="6">
        <v>1</v>
      </c>
      <c r="F1466" s="6">
        <v>2</v>
      </c>
      <c r="O1466" s="11">
        <f t="shared" si="44"/>
        <v>2</v>
      </c>
    </row>
    <row r="1467" spans="1:15" ht="15" customHeight="1" x14ac:dyDescent="0.25">
      <c r="A1467">
        <f t="shared" si="45"/>
        <v>1466</v>
      </c>
      <c r="B1467" t="s">
        <v>4395</v>
      </c>
      <c r="C1467" t="s">
        <v>4396</v>
      </c>
      <c r="D1467" t="s">
        <v>4397</v>
      </c>
      <c r="E1467" s="6">
        <v>1</v>
      </c>
      <c r="F1467" s="6">
        <v>2</v>
      </c>
      <c r="O1467" s="11">
        <f t="shared" si="44"/>
        <v>2</v>
      </c>
    </row>
    <row r="1468" spans="1:15" ht="15" customHeight="1" x14ac:dyDescent="0.25">
      <c r="A1468">
        <f t="shared" si="45"/>
        <v>1467</v>
      </c>
      <c r="B1468" t="s">
        <v>4398</v>
      </c>
      <c r="C1468" t="s">
        <v>4399</v>
      </c>
      <c r="D1468" t="s">
        <v>4400</v>
      </c>
      <c r="E1468" s="6">
        <v>1</v>
      </c>
      <c r="F1468" s="6">
        <v>2</v>
      </c>
      <c r="O1468" s="11">
        <f t="shared" si="44"/>
        <v>2</v>
      </c>
    </row>
    <row r="1469" spans="1:15" ht="15" customHeight="1" x14ac:dyDescent="0.25">
      <c r="A1469">
        <f t="shared" si="45"/>
        <v>1468</v>
      </c>
      <c r="B1469" t="s">
        <v>4401</v>
      </c>
      <c r="C1469" t="s">
        <v>4402</v>
      </c>
      <c r="D1469" t="s">
        <v>4403</v>
      </c>
      <c r="E1469" s="6">
        <v>1</v>
      </c>
      <c r="F1469" s="6">
        <v>2</v>
      </c>
      <c r="G1469" s="6">
        <v>1</v>
      </c>
      <c r="O1469" s="11">
        <f t="shared" si="44"/>
        <v>3</v>
      </c>
    </row>
    <row r="1470" spans="1:15" ht="15" customHeight="1" x14ac:dyDescent="0.25">
      <c r="A1470">
        <f t="shared" si="45"/>
        <v>1469</v>
      </c>
      <c r="B1470" t="s">
        <v>4404</v>
      </c>
      <c r="C1470" t="s">
        <v>4405</v>
      </c>
      <c r="D1470" t="s">
        <v>4406</v>
      </c>
      <c r="E1470" s="6">
        <v>1</v>
      </c>
      <c r="F1470" s="6">
        <v>2</v>
      </c>
      <c r="O1470" s="11">
        <f t="shared" si="44"/>
        <v>2</v>
      </c>
    </row>
    <row r="1471" spans="1:15" ht="15" customHeight="1" x14ac:dyDescent="0.25">
      <c r="A1471">
        <f t="shared" si="45"/>
        <v>1470</v>
      </c>
      <c r="B1471" t="s">
        <v>4407</v>
      </c>
      <c r="C1471" t="s">
        <v>4408</v>
      </c>
      <c r="D1471" t="s">
        <v>4409</v>
      </c>
      <c r="E1471" s="6">
        <v>1</v>
      </c>
      <c r="F1471" s="6">
        <v>2</v>
      </c>
      <c r="O1471" s="11">
        <f t="shared" si="44"/>
        <v>2</v>
      </c>
    </row>
    <row r="1472" spans="1:15" ht="15" customHeight="1" x14ac:dyDescent="0.25">
      <c r="A1472">
        <f t="shared" si="45"/>
        <v>1471</v>
      </c>
      <c r="B1472" t="s">
        <v>4410</v>
      </c>
      <c r="C1472" t="s">
        <v>4411</v>
      </c>
      <c r="D1472" t="s">
        <v>4412</v>
      </c>
      <c r="E1472" s="6">
        <v>1</v>
      </c>
      <c r="F1472" s="6">
        <v>2</v>
      </c>
      <c r="O1472" s="11">
        <f t="shared" si="44"/>
        <v>2</v>
      </c>
    </row>
    <row r="1473" spans="1:15" ht="15" customHeight="1" x14ac:dyDescent="0.25">
      <c r="A1473">
        <f t="shared" si="45"/>
        <v>1472</v>
      </c>
      <c r="B1473" t="s">
        <v>4413</v>
      </c>
      <c r="C1473" t="s">
        <v>4414</v>
      </c>
      <c r="D1473" t="s">
        <v>4415</v>
      </c>
      <c r="E1473" s="6">
        <v>1</v>
      </c>
      <c r="F1473" s="6">
        <v>2</v>
      </c>
      <c r="O1473" s="11">
        <f t="shared" si="44"/>
        <v>2</v>
      </c>
    </row>
    <row r="1474" spans="1:15" ht="15" customHeight="1" x14ac:dyDescent="0.25">
      <c r="A1474">
        <f t="shared" si="45"/>
        <v>1473</v>
      </c>
      <c r="B1474" t="s">
        <v>4416</v>
      </c>
      <c r="C1474" t="s">
        <v>4417</v>
      </c>
      <c r="D1474" t="s">
        <v>4418</v>
      </c>
      <c r="E1474" s="6">
        <v>1</v>
      </c>
      <c r="F1474" s="6">
        <v>2</v>
      </c>
      <c r="G1474" s="6">
        <v>1</v>
      </c>
      <c r="O1474" s="11">
        <f t="shared" ref="O1474:O1537" si="46">SUM(E1474:N1474)-1</f>
        <v>3</v>
      </c>
    </row>
    <row r="1475" spans="1:15" ht="15" customHeight="1" x14ac:dyDescent="0.25">
      <c r="A1475">
        <f t="shared" ref="A1475:A1538" si="47">+A1474+1</f>
        <v>1474</v>
      </c>
      <c r="B1475" t="s">
        <v>4419</v>
      </c>
      <c r="C1475" t="s">
        <v>4420</v>
      </c>
      <c r="D1475" t="s">
        <v>4421</v>
      </c>
      <c r="E1475" s="6">
        <v>1</v>
      </c>
      <c r="F1475" s="6">
        <v>2</v>
      </c>
      <c r="O1475" s="11">
        <f t="shared" si="46"/>
        <v>2</v>
      </c>
    </row>
    <row r="1476" spans="1:15" ht="15" customHeight="1" x14ac:dyDescent="0.25">
      <c r="A1476">
        <f t="shared" si="47"/>
        <v>1475</v>
      </c>
      <c r="B1476" t="s">
        <v>4422</v>
      </c>
      <c r="C1476" t="s">
        <v>4423</v>
      </c>
      <c r="D1476" t="s">
        <v>4424</v>
      </c>
      <c r="E1476" s="6">
        <v>1</v>
      </c>
      <c r="F1476" s="6">
        <v>2</v>
      </c>
      <c r="O1476" s="11">
        <f t="shared" si="46"/>
        <v>2</v>
      </c>
    </row>
    <row r="1477" spans="1:15" ht="15" customHeight="1" x14ac:dyDescent="0.25">
      <c r="A1477">
        <f t="shared" si="47"/>
        <v>1476</v>
      </c>
      <c r="B1477" t="s">
        <v>4425</v>
      </c>
      <c r="C1477" t="s">
        <v>4426</v>
      </c>
      <c r="D1477" t="s">
        <v>4427</v>
      </c>
      <c r="E1477" s="6">
        <v>1</v>
      </c>
      <c r="F1477" s="6">
        <v>2</v>
      </c>
      <c r="O1477" s="11">
        <f t="shared" si="46"/>
        <v>2</v>
      </c>
    </row>
    <row r="1478" spans="1:15" ht="15" customHeight="1" x14ac:dyDescent="0.25">
      <c r="A1478">
        <f t="shared" si="47"/>
        <v>1477</v>
      </c>
      <c r="B1478" t="s">
        <v>4428</v>
      </c>
      <c r="C1478" t="s">
        <v>4429</v>
      </c>
      <c r="D1478" t="s">
        <v>4430</v>
      </c>
      <c r="E1478" s="6">
        <v>1</v>
      </c>
      <c r="F1478" s="6">
        <v>2</v>
      </c>
      <c r="O1478" s="11">
        <f t="shared" si="46"/>
        <v>2</v>
      </c>
    </row>
    <row r="1479" spans="1:15" ht="15" customHeight="1" x14ac:dyDescent="0.25">
      <c r="A1479">
        <f t="shared" si="47"/>
        <v>1478</v>
      </c>
      <c r="B1479" t="s">
        <v>4431</v>
      </c>
      <c r="C1479" t="s">
        <v>4432</v>
      </c>
      <c r="D1479" t="s">
        <v>4433</v>
      </c>
      <c r="E1479" s="6">
        <v>1</v>
      </c>
      <c r="F1479" s="6">
        <v>2</v>
      </c>
      <c r="O1479" s="11">
        <f t="shared" si="46"/>
        <v>2</v>
      </c>
    </row>
    <row r="1480" spans="1:15" ht="15" customHeight="1" x14ac:dyDescent="0.25">
      <c r="A1480">
        <f t="shared" si="47"/>
        <v>1479</v>
      </c>
      <c r="B1480" t="s">
        <v>4434</v>
      </c>
      <c r="C1480" t="s">
        <v>4435</v>
      </c>
      <c r="D1480" t="s">
        <v>4436</v>
      </c>
      <c r="E1480" s="6">
        <v>1</v>
      </c>
      <c r="F1480" s="6">
        <v>2</v>
      </c>
      <c r="G1480" s="6">
        <v>1</v>
      </c>
      <c r="O1480" s="11">
        <f t="shared" si="46"/>
        <v>3</v>
      </c>
    </row>
    <row r="1481" spans="1:15" ht="15" customHeight="1" x14ac:dyDescent="0.25">
      <c r="A1481">
        <f t="shared" si="47"/>
        <v>1480</v>
      </c>
      <c r="B1481" t="s">
        <v>4437</v>
      </c>
      <c r="C1481" t="s">
        <v>4438</v>
      </c>
      <c r="D1481" t="s">
        <v>4439</v>
      </c>
      <c r="E1481" s="6">
        <v>1</v>
      </c>
      <c r="F1481" s="6">
        <v>2</v>
      </c>
      <c r="O1481" s="11">
        <f t="shared" si="46"/>
        <v>2</v>
      </c>
    </row>
    <row r="1482" spans="1:15" ht="15" customHeight="1" x14ac:dyDescent="0.25">
      <c r="A1482">
        <f t="shared" si="47"/>
        <v>1481</v>
      </c>
      <c r="B1482" t="s">
        <v>4440</v>
      </c>
      <c r="C1482" t="s">
        <v>4441</v>
      </c>
      <c r="D1482" t="s">
        <v>4442</v>
      </c>
      <c r="E1482" s="6">
        <v>1</v>
      </c>
      <c r="F1482" s="6">
        <v>2</v>
      </c>
      <c r="O1482" s="11">
        <f t="shared" si="46"/>
        <v>2</v>
      </c>
    </row>
    <row r="1483" spans="1:15" ht="15" customHeight="1" x14ac:dyDescent="0.25">
      <c r="A1483">
        <f t="shared" si="47"/>
        <v>1482</v>
      </c>
      <c r="B1483" t="s">
        <v>4443</v>
      </c>
      <c r="C1483" t="s">
        <v>4444</v>
      </c>
      <c r="D1483" t="s">
        <v>4445</v>
      </c>
      <c r="E1483" s="6">
        <v>1</v>
      </c>
      <c r="F1483" s="6">
        <v>2</v>
      </c>
      <c r="G1483" s="6">
        <v>1</v>
      </c>
      <c r="O1483" s="11">
        <f t="shared" si="46"/>
        <v>3</v>
      </c>
    </row>
    <row r="1484" spans="1:15" ht="15" customHeight="1" x14ac:dyDescent="0.25">
      <c r="A1484">
        <f t="shared" si="47"/>
        <v>1483</v>
      </c>
      <c r="B1484" t="s">
        <v>4446</v>
      </c>
      <c r="C1484" t="s">
        <v>4447</v>
      </c>
      <c r="D1484" t="s">
        <v>4448</v>
      </c>
      <c r="E1484" s="6">
        <v>1</v>
      </c>
      <c r="F1484" s="6">
        <v>2</v>
      </c>
      <c r="G1484" s="6">
        <v>1</v>
      </c>
      <c r="O1484" s="11">
        <f t="shared" si="46"/>
        <v>3</v>
      </c>
    </row>
    <row r="1485" spans="1:15" ht="15" customHeight="1" x14ac:dyDescent="0.25">
      <c r="A1485">
        <f t="shared" si="47"/>
        <v>1484</v>
      </c>
      <c r="B1485" t="s">
        <v>4449</v>
      </c>
      <c r="C1485" t="s">
        <v>4450</v>
      </c>
      <c r="D1485" t="s">
        <v>4451</v>
      </c>
      <c r="E1485" s="6">
        <v>1</v>
      </c>
      <c r="F1485" s="6">
        <v>2</v>
      </c>
      <c r="O1485" s="11">
        <f t="shared" si="46"/>
        <v>2</v>
      </c>
    </row>
    <row r="1486" spans="1:15" ht="15" customHeight="1" x14ac:dyDescent="0.25">
      <c r="A1486">
        <f t="shared" si="47"/>
        <v>1485</v>
      </c>
      <c r="B1486" t="s">
        <v>4452</v>
      </c>
      <c r="C1486" t="s">
        <v>4453</v>
      </c>
      <c r="D1486" t="s">
        <v>4454</v>
      </c>
      <c r="E1486" s="6">
        <v>1</v>
      </c>
      <c r="F1486" s="6">
        <v>2</v>
      </c>
      <c r="G1486" s="6">
        <v>1</v>
      </c>
      <c r="O1486" s="11">
        <f t="shared" si="46"/>
        <v>3</v>
      </c>
    </row>
    <row r="1487" spans="1:15" ht="15" customHeight="1" x14ac:dyDescent="0.25">
      <c r="A1487">
        <f t="shared" si="47"/>
        <v>1486</v>
      </c>
      <c r="B1487" t="s">
        <v>4455</v>
      </c>
      <c r="C1487" t="s">
        <v>4456</v>
      </c>
      <c r="D1487" t="s">
        <v>4457</v>
      </c>
      <c r="E1487" s="6">
        <v>1</v>
      </c>
      <c r="F1487" s="6">
        <v>2</v>
      </c>
      <c r="O1487" s="11">
        <f t="shared" si="46"/>
        <v>2</v>
      </c>
    </row>
    <row r="1488" spans="1:15" ht="15" customHeight="1" x14ac:dyDescent="0.25">
      <c r="A1488">
        <f t="shared" si="47"/>
        <v>1487</v>
      </c>
      <c r="B1488" t="s">
        <v>4458</v>
      </c>
      <c r="C1488" t="s">
        <v>4459</v>
      </c>
      <c r="D1488" t="s">
        <v>4460</v>
      </c>
      <c r="E1488" s="6">
        <v>1</v>
      </c>
      <c r="F1488" s="6">
        <v>2</v>
      </c>
      <c r="O1488" s="11">
        <f t="shared" si="46"/>
        <v>2</v>
      </c>
    </row>
    <row r="1489" spans="1:15" ht="15" customHeight="1" x14ac:dyDescent="0.25">
      <c r="A1489">
        <f t="shared" si="47"/>
        <v>1488</v>
      </c>
      <c r="B1489" t="s">
        <v>4461</v>
      </c>
      <c r="C1489" t="s">
        <v>4462</v>
      </c>
      <c r="D1489" t="s">
        <v>4463</v>
      </c>
      <c r="E1489" s="6">
        <v>1</v>
      </c>
      <c r="F1489" s="6">
        <v>2</v>
      </c>
      <c r="O1489" s="11">
        <f t="shared" si="46"/>
        <v>2</v>
      </c>
    </row>
    <row r="1490" spans="1:15" ht="15" customHeight="1" x14ac:dyDescent="0.25">
      <c r="A1490">
        <f t="shared" si="47"/>
        <v>1489</v>
      </c>
      <c r="B1490" t="s">
        <v>4464</v>
      </c>
      <c r="C1490" t="s">
        <v>4465</v>
      </c>
      <c r="D1490" t="s">
        <v>4466</v>
      </c>
      <c r="E1490" s="6">
        <v>1</v>
      </c>
      <c r="F1490" s="6">
        <v>2</v>
      </c>
      <c r="O1490" s="11">
        <f t="shared" si="46"/>
        <v>2</v>
      </c>
    </row>
    <row r="1491" spans="1:15" ht="15" customHeight="1" x14ac:dyDescent="0.25">
      <c r="A1491">
        <f t="shared" si="47"/>
        <v>1490</v>
      </c>
      <c r="B1491" t="s">
        <v>4467</v>
      </c>
      <c r="C1491" t="s">
        <v>4468</v>
      </c>
      <c r="D1491" t="s">
        <v>4469</v>
      </c>
      <c r="E1491" s="6">
        <v>1</v>
      </c>
      <c r="F1491" s="6">
        <v>2</v>
      </c>
      <c r="G1491" s="6">
        <v>1</v>
      </c>
      <c r="O1491" s="11">
        <f t="shared" si="46"/>
        <v>3</v>
      </c>
    </row>
    <row r="1492" spans="1:15" ht="15" customHeight="1" x14ac:dyDescent="0.25">
      <c r="A1492">
        <f t="shared" si="47"/>
        <v>1491</v>
      </c>
      <c r="B1492" t="s">
        <v>4470</v>
      </c>
      <c r="C1492" t="s">
        <v>4471</v>
      </c>
      <c r="D1492" t="s">
        <v>4472</v>
      </c>
      <c r="E1492" s="6">
        <v>1</v>
      </c>
      <c r="F1492" s="6">
        <v>2</v>
      </c>
      <c r="O1492" s="11">
        <f t="shared" si="46"/>
        <v>2</v>
      </c>
    </row>
    <row r="1493" spans="1:15" ht="15" customHeight="1" x14ac:dyDescent="0.25">
      <c r="A1493">
        <f t="shared" si="47"/>
        <v>1492</v>
      </c>
      <c r="B1493" t="s">
        <v>4473</v>
      </c>
      <c r="C1493" t="s">
        <v>4474</v>
      </c>
      <c r="D1493" t="s">
        <v>4475</v>
      </c>
      <c r="E1493" s="6">
        <v>1</v>
      </c>
      <c r="F1493" s="6">
        <v>2</v>
      </c>
      <c r="O1493" s="11">
        <f t="shared" si="46"/>
        <v>2</v>
      </c>
    </row>
    <row r="1494" spans="1:15" ht="15" customHeight="1" x14ac:dyDescent="0.25">
      <c r="A1494">
        <f t="shared" si="47"/>
        <v>1493</v>
      </c>
      <c r="B1494" t="s">
        <v>4476</v>
      </c>
      <c r="C1494" t="s">
        <v>4477</v>
      </c>
      <c r="D1494" t="s">
        <v>4478</v>
      </c>
      <c r="E1494" s="6">
        <v>1</v>
      </c>
      <c r="F1494" s="6">
        <v>2</v>
      </c>
      <c r="G1494" s="6">
        <v>1</v>
      </c>
      <c r="O1494" s="11">
        <f t="shared" si="46"/>
        <v>3</v>
      </c>
    </row>
    <row r="1495" spans="1:15" ht="15" customHeight="1" x14ac:dyDescent="0.25">
      <c r="A1495">
        <f t="shared" si="47"/>
        <v>1494</v>
      </c>
      <c r="B1495" t="s">
        <v>4479</v>
      </c>
      <c r="C1495" t="s">
        <v>4480</v>
      </c>
      <c r="D1495" t="s">
        <v>4481</v>
      </c>
      <c r="E1495" s="6">
        <v>1</v>
      </c>
      <c r="F1495" s="6">
        <v>2</v>
      </c>
      <c r="G1495" s="6">
        <v>1</v>
      </c>
      <c r="O1495" s="11">
        <f t="shared" si="46"/>
        <v>3</v>
      </c>
    </row>
    <row r="1496" spans="1:15" ht="15" customHeight="1" x14ac:dyDescent="0.25">
      <c r="A1496">
        <f t="shared" si="47"/>
        <v>1495</v>
      </c>
      <c r="B1496" t="s">
        <v>4482</v>
      </c>
      <c r="C1496" t="s">
        <v>4483</v>
      </c>
      <c r="D1496" t="s">
        <v>4484</v>
      </c>
      <c r="E1496" s="6">
        <v>1</v>
      </c>
      <c r="F1496" s="6">
        <v>2</v>
      </c>
      <c r="G1496" s="6">
        <v>1</v>
      </c>
      <c r="O1496" s="11">
        <f t="shared" si="46"/>
        <v>3</v>
      </c>
    </row>
    <row r="1497" spans="1:15" ht="15" customHeight="1" x14ac:dyDescent="0.25">
      <c r="A1497">
        <f t="shared" si="47"/>
        <v>1496</v>
      </c>
      <c r="B1497" t="s">
        <v>4485</v>
      </c>
      <c r="C1497" t="s">
        <v>4486</v>
      </c>
      <c r="D1497" t="s">
        <v>4487</v>
      </c>
      <c r="E1497" s="6">
        <v>1</v>
      </c>
      <c r="F1497" s="6">
        <v>2</v>
      </c>
      <c r="O1497" s="11">
        <f t="shared" si="46"/>
        <v>2</v>
      </c>
    </row>
    <row r="1498" spans="1:15" ht="15" customHeight="1" x14ac:dyDescent="0.25">
      <c r="A1498">
        <f t="shared" si="47"/>
        <v>1497</v>
      </c>
      <c r="B1498" t="s">
        <v>4488</v>
      </c>
      <c r="C1498" t="s">
        <v>4489</v>
      </c>
      <c r="D1498" t="s">
        <v>4490</v>
      </c>
      <c r="E1498" s="6">
        <v>1</v>
      </c>
      <c r="F1498" s="6">
        <v>2</v>
      </c>
      <c r="O1498" s="11">
        <f t="shared" si="46"/>
        <v>2</v>
      </c>
    </row>
    <row r="1499" spans="1:15" ht="15" customHeight="1" x14ac:dyDescent="0.25">
      <c r="A1499">
        <f t="shared" si="47"/>
        <v>1498</v>
      </c>
      <c r="B1499" t="s">
        <v>4491</v>
      </c>
      <c r="C1499" t="s">
        <v>4492</v>
      </c>
      <c r="D1499" t="s">
        <v>4493</v>
      </c>
      <c r="E1499" s="6">
        <v>1</v>
      </c>
      <c r="F1499" s="6">
        <v>2</v>
      </c>
      <c r="O1499" s="11">
        <f t="shared" si="46"/>
        <v>2</v>
      </c>
    </row>
    <row r="1500" spans="1:15" ht="15" customHeight="1" x14ac:dyDescent="0.25">
      <c r="A1500">
        <f t="shared" si="47"/>
        <v>1499</v>
      </c>
      <c r="B1500" t="s">
        <v>4494</v>
      </c>
      <c r="C1500" t="s">
        <v>4495</v>
      </c>
      <c r="D1500" t="s">
        <v>4496</v>
      </c>
      <c r="E1500" s="6">
        <v>1</v>
      </c>
      <c r="F1500" s="6">
        <v>2</v>
      </c>
      <c r="G1500" s="6">
        <v>1</v>
      </c>
      <c r="O1500" s="11">
        <f t="shared" si="46"/>
        <v>3</v>
      </c>
    </row>
    <row r="1501" spans="1:15" ht="15" customHeight="1" x14ac:dyDescent="0.25">
      <c r="A1501">
        <f t="shared" si="47"/>
        <v>1500</v>
      </c>
      <c r="B1501" t="s">
        <v>4497</v>
      </c>
      <c r="C1501" t="s">
        <v>4498</v>
      </c>
      <c r="D1501" t="s">
        <v>4499</v>
      </c>
      <c r="E1501" s="6">
        <v>1</v>
      </c>
      <c r="F1501" s="6">
        <v>2</v>
      </c>
      <c r="O1501" s="11">
        <f t="shared" si="46"/>
        <v>2</v>
      </c>
    </row>
    <row r="1502" spans="1:15" ht="15" customHeight="1" x14ac:dyDescent="0.25">
      <c r="A1502">
        <f t="shared" si="47"/>
        <v>1501</v>
      </c>
      <c r="B1502" t="s">
        <v>4500</v>
      </c>
      <c r="C1502" t="s">
        <v>4501</v>
      </c>
      <c r="D1502" t="s">
        <v>4502</v>
      </c>
      <c r="E1502" s="6">
        <v>1</v>
      </c>
      <c r="F1502" s="6">
        <v>2</v>
      </c>
      <c r="O1502" s="11">
        <f t="shared" si="46"/>
        <v>2</v>
      </c>
    </row>
    <row r="1503" spans="1:15" ht="15" customHeight="1" x14ac:dyDescent="0.25">
      <c r="A1503">
        <f t="shared" si="47"/>
        <v>1502</v>
      </c>
      <c r="B1503" t="s">
        <v>4503</v>
      </c>
      <c r="C1503" t="s">
        <v>4504</v>
      </c>
      <c r="D1503" t="s">
        <v>4505</v>
      </c>
      <c r="E1503" s="6">
        <v>1</v>
      </c>
      <c r="F1503" s="6">
        <v>2</v>
      </c>
      <c r="O1503" s="11">
        <f t="shared" si="46"/>
        <v>2</v>
      </c>
    </row>
    <row r="1504" spans="1:15" ht="15" customHeight="1" x14ac:dyDescent="0.25">
      <c r="A1504">
        <f t="shared" si="47"/>
        <v>1503</v>
      </c>
      <c r="B1504" t="s">
        <v>4506</v>
      </c>
      <c r="C1504" t="s">
        <v>4507</v>
      </c>
      <c r="D1504" t="s">
        <v>4508</v>
      </c>
      <c r="E1504" s="6">
        <v>1</v>
      </c>
      <c r="F1504" s="6">
        <v>2</v>
      </c>
      <c r="G1504" s="6">
        <v>1</v>
      </c>
      <c r="O1504" s="11">
        <f t="shared" si="46"/>
        <v>3</v>
      </c>
    </row>
    <row r="1505" spans="1:15" ht="15" customHeight="1" x14ac:dyDescent="0.25">
      <c r="A1505">
        <f t="shared" si="47"/>
        <v>1504</v>
      </c>
      <c r="B1505" t="s">
        <v>4509</v>
      </c>
      <c r="C1505" t="s">
        <v>4510</v>
      </c>
      <c r="D1505" t="s">
        <v>4511</v>
      </c>
      <c r="E1505" s="6">
        <v>1</v>
      </c>
      <c r="F1505" s="6">
        <v>2</v>
      </c>
      <c r="O1505" s="11">
        <f t="shared" si="46"/>
        <v>2</v>
      </c>
    </row>
    <row r="1506" spans="1:15" ht="15" customHeight="1" x14ac:dyDescent="0.25">
      <c r="A1506">
        <f t="shared" si="47"/>
        <v>1505</v>
      </c>
      <c r="B1506" t="s">
        <v>4512</v>
      </c>
      <c r="C1506" t="s">
        <v>4513</v>
      </c>
      <c r="D1506" t="s">
        <v>4514</v>
      </c>
      <c r="F1506" s="6">
        <v>2</v>
      </c>
      <c r="O1506" s="11">
        <f t="shared" si="46"/>
        <v>1</v>
      </c>
    </row>
    <row r="1507" spans="1:15" ht="15" customHeight="1" x14ac:dyDescent="0.25">
      <c r="A1507">
        <f t="shared" si="47"/>
        <v>1506</v>
      </c>
      <c r="B1507" t="s">
        <v>4515</v>
      </c>
      <c r="C1507" t="s">
        <v>4516</v>
      </c>
      <c r="D1507" t="s">
        <v>4517</v>
      </c>
      <c r="F1507" s="6">
        <v>2</v>
      </c>
      <c r="G1507" s="6">
        <v>1</v>
      </c>
      <c r="O1507" s="11">
        <f t="shared" si="46"/>
        <v>2</v>
      </c>
    </row>
    <row r="1508" spans="1:15" ht="15" customHeight="1" x14ac:dyDescent="0.25">
      <c r="A1508">
        <f t="shared" si="47"/>
        <v>1507</v>
      </c>
      <c r="B1508" t="s">
        <v>4518</v>
      </c>
      <c r="C1508" t="s">
        <v>4519</v>
      </c>
      <c r="D1508" t="s">
        <v>4520</v>
      </c>
      <c r="F1508" s="6">
        <v>2</v>
      </c>
      <c r="O1508" s="11">
        <f t="shared" si="46"/>
        <v>1</v>
      </c>
    </row>
    <row r="1509" spans="1:15" ht="15" customHeight="1" x14ac:dyDescent="0.25">
      <c r="A1509">
        <f t="shared" si="47"/>
        <v>1508</v>
      </c>
      <c r="B1509" t="s">
        <v>4521</v>
      </c>
      <c r="C1509" t="s">
        <v>4522</v>
      </c>
      <c r="D1509" t="s">
        <v>4523</v>
      </c>
      <c r="F1509" s="6">
        <v>2</v>
      </c>
      <c r="O1509" s="11">
        <f t="shared" si="46"/>
        <v>1</v>
      </c>
    </row>
    <row r="1510" spans="1:15" ht="15" customHeight="1" x14ac:dyDescent="0.25">
      <c r="A1510">
        <f t="shared" si="47"/>
        <v>1509</v>
      </c>
      <c r="B1510" t="s">
        <v>4524</v>
      </c>
      <c r="C1510" t="s">
        <v>4525</v>
      </c>
      <c r="D1510" t="s">
        <v>4526</v>
      </c>
      <c r="F1510" s="6">
        <v>2</v>
      </c>
      <c r="G1510" s="6">
        <v>1</v>
      </c>
      <c r="O1510" s="11">
        <f t="shared" si="46"/>
        <v>2</v>
      </c>
    </row>
    <row r="1511" spans="1:15" ht="15" customHeight="1" x14ac:dyDescent="0.25">
      <c r="A1511">
        <f t="shared" si="47"/>
        <v>1510</v>
      </c>
      <c r="B1511" t="s">
        <v>4527</v>
      </c>
      <c r="C1511" t="s">
        <v>4528</v>
      </c>
      <c r="D1511" t="s">
        <v>4529</v>
      </c>
      <c r="F1511" s="6">
        <v>2</v>
      </c>
      <c r="G1511" s="6">
        <v>1</v>
      </c>
      <c r="O1511" s="11">
        <f t="shared" si="46"/>
        <v>2</v>
      </c>
    </row>
    <row r="1512" spans="1:15" ht="15" customHeight="1" x14ac:dyDescent="0.25">
      <c r="A1512">
        <f t="shared" si="47"/>
        <v>1511</v>
      </c>
      <c r="B1512" t="s">
        <v>4530</v>
      </c>
      <c r="C1512" t="s">
        <v>4531</v>
      </c>
      <c r="D1512" t="s">
        <v>4532</v>
      </c>
      <c r="F1512" s="6">
        <v>2</v>
      </c>
      <c r="G1512" s="6">
        <v>1</v>
      </c>
      <c r="O1512" s="11">
        <f t="shared" si="46"/>
        <v>2</v>
      </c>
    </row>
    <row r="1513" spans="1:15" ht="15" customHeight="1" x14ac:dyDescent="0.25">
      <c r="A1513">
        <f t="shared" si="47"/>
        <v>1512</v>
      </c>
      <c r="B1513" t="s">
        <v>4533</v>
      </c>
      <c r="C1513" t="s">
        <v>4534</v>
      </c>
      <c r="D1513" t="s">
        <v>4535</v>
      </c>
      <c r="F1513" s="6">
        <v>2</v>
      </c>
      <c r="O1513" s="11">
        <f t="shared" si="46"/>
        <v>1</v>
      </c>
    </row>
    <row r="1514" spans="1:15" ht="15" customHeight="1" x14ac:dyDescent="0.25">
      <c r="A1514">
        <f t="shared" si="47"/>
        <v>1513</v>
      </c>
      <c r="B1514" t="s">
        <v>4536</v>
      </c>
      <c r="C1514" t="s">
        <v>4537</v>
      </c>
      <c r="D1514" t="s">
        <v>4538</v>
      </c>
      <c r="F1514" s="6">
        <v>2</v>
      </c>
      <c r="O1514" s="11">
        <f t="shared" si="46"/>
        <v>1</v>
      </c>
    </row>
    <row r="1515" spans="1:15" ht="15" customHeight="1" x14ac:dyDescent="0.25">
      <c r="A1515">
        <f t="shared" si="47"/>
        <v>1514</v>
      </c>
      <c r="B1515" t="s">
        <v>4539</v>
      </c>
      <c r="C1515" t="s">
        <v>4540</v>
      </c>
      <c r="D1515" t="s">
        <v>4541</v>
      </c>
      <c r="F1515" s="6">
        <v>2</v>
      </c>
      <c r="O1515" s="11">
        <f t="shared" si="46"/>
        <v>1</v>
      </c>
    </row>
    <row r="1516" spans="1:15" ht="15" customHeight="1" x14ac:dyDescent="0.25">
      <c r="A1516">
        <f t="shared" si="47"/>
        <v>1515</v>
      </c>
      <c r="B1516" t="s">
        <v>4542</v>
      </c>
      <c r="C1516" t="s">
        <v>4543</v>
      </c>
      <c r="D1516" t="s">
        <v>4544</v>
      </c>
      <c r="F1516" s="6">
        <v>2</v>
      </c>
      <c r="G1516" s="6">
        <v>1</v>
      </c>
      <c r="O1516" s="11">
        <f t="shared" si="46"/>
        <v>2</v>
      </c>
    </row>
    <row r="1517" spans="1:15" ht="15" customHeight="1" x14ac:dyDescent="0.25">
      <c r="A1517">
        <f t="shared" si="47"/>
        <v>1516</v>
      </c>
      <c r="B1517" t="s">
        <v>4545</v>
      </c>
      <c r="C1517" t="s">
        <v>4546</v>
      </c>
      <c r="D1517" t="s">
        <v>4547</v>
      </c>
      <c r="F1517" s="6">
        <v>2</v>
      </c>
      <c r="O1517" s="11">
        <f t="shared" si="46"/>
        <v>1</v>
      </c>
    </row>
    <row r="1518" spans="1:15" ht="15" customHeight="1" x14ac:dyDescent="0.25">
      <c r="A1518">
        <f t="shared" si="47"/>
        <v>1517</v>
      </c>
      <c r="B1518" t="s">
        <v>4548</v>
      </c>
      <c r="C1518" t="s">
        <v>4549</v>
      </c>
      <c r="D1518" t="s">
        <v>4550</v>
      </c>
      <c r="F1518" s="6">
        <v>2</v>
      </c>
      <c r="O1518" s="11">
        <f t="shared" si="46"/>
        <v>1</v>
      </c>
    </row>
    <row r="1519" spans="1:15" ht="15" customHeight="1" x14ac:dyDescent="0.25">
      <c r="A1519">
        <f t="shared" si="47"/>
        <v>1518</v>
      </c>
      <c r="B1519" t="s">
        <v>4551</v>
      </c>
      <c r="C1519" t="s">
        <v>4552</v>
      </c>
      <c r="D1519" t="s">
        <v>4553</v>
      </c>
      <c r="F1519" s="6">
        <v>2</v>
      </c>
      <c r="O1519" s="11">
        <f t="shared" si="46"/>
        <v>1</v>
      </c>
    </row>
    <row r="1520" spans="1:15" ht="15" customHeight="1" x14ac:dyDescent="0.25">
      <c r="A1520">
        <f t="shared" si="47"/>
        <v>1519</v>
      </c>
      <c r="B1520" t="s">
        <v>4554</v>
      </c>
      <c r="C1520" t="s">
        <v>4555</v>
      </c>
      <c r="D1520" t="s">
        <v>4556</v>
      </c>
      <c r="F1520" s="6">
        <v>2</v>
      </c>
      <c r="G1520" s="6">
        <v>1</v>
      </c>
      <c r="O1520" s="11">
        <f t="shared" si="46"/>
        <v>2</v>
      </c>
    </row>
    <row r="1521" spans="1:15" ht="15" customHeight="1" x14ac:dyDescent="0.25">
      <c r="A1521">
        <f t="shared" si="47"/>
        <v>1520</v>
      </c>
      <c r="B1521" t="s">
        <v>4557</v>
      </c>
      <c r="C1521" t="s">
        <v>4558</v>
      </c>
      <c r="D1521" t="s">
        <v>4559</v>
      </c>
      <c r="F1521" s="6">
        <v>2</v>
      </c>
      <c r="O1521" s="11">
        <f t="shared" si="46"/>
        <v>1</v>
      </c>
    </row>
    <row r="1522" spans="1:15" ht="15" customHeight="1" x14ac:dyDescent="0.25">
      <c r="A1522">
        <f t="shared" si="47"/>
        <v>1521</v>
      </c>
      <c r="B1522" t="s">
        <v>4560</v>
      </c>
      <c r="C1522" t="s">
        <v>4561</v>
      </c>
      <c r="D1522" t="s">
        <v>4562</v>
      </c>
      <c r="F1522" s="6">
        <v>2</v>
      </c>
      <c r="O1522" s="11">
        <f t="shared" si="46"/>
        <v>1</v>
      </c>
    </row>
    <row r="1523" spans="1:15" ht="15" customHeight="1" x14ac:dyDescent="0.25">
      <c r="A1523">
        <f t="shared" si="47"/>
        <v>1522</v>
      </c>
      <c r="B1523" t="s">
        <v>4563</v>
      </c>
      <c r="C1523" t="s">
        <v>4564</v>
      </c>
      <c r="D1523" t="s">
        <v>4565</v>
      </c>
      <c r="F1523" s="6">
        <v>2</v>
      </c>
      <c r="O1523" s="11">
        <f t="shared" si="46"/>
        <v>1</v>
      </c>
    </row>
    <row r="1524" spans="1:15" ht="15" customHeight="1" x14ac:dyDescent="0.25">
      <c r="A1524">
        <f t="shared" si="47"/>
        <v>1523</v>
      </c>
      <c r="B1524" t="s">
        <v>4566</v>
      </c>
      <c r="C1524" t="s">
        <v>4567</v>
      </c>
      <c r="D1524" t="s">
        <v>4568</v>
      </c>
      <c r="F1524" s="6">
        <v>2</v>
      </c>
      <c r="O1524" s="11">
        <f t="shared" si="46"/>
        <v>1</v>
      </c>
    </row>
    <row r="1525" spans="1:15" ht="15" customHeight="1" x14ac:dyDescent="0.25">
      <c r="A1525">
        <f t="shared" si="47"/>
        <v>1524</v>
      </c>
      <c r="B1525" t="s">
        <v>4569</v>
      </c>
      <c r="C1525" t="s">
        <v>4570</v>
      </c>
      <c r="D1525" t="s">
        <v>4571</v>
      </c>
      <c r="F1525" s="6">
        <v>2</v>
      </c>
      <c r="O1525" s="11">
        <f t="shared" si="46"/>
        <v>1</v>
      </c>
    </row>
    <row r="1526" spans="1:15" ht="15" customHeight="1" x14ac:dyDescent="0.25">
      <c r="A1526">
        <f t="shared" si="47"/>
        <v>1525</v>
      </c>
      <c r="B1526" t="s">
        <v>4572</v>
      </c>
      <c r="C1526" t="s">
        <v>4573</v>
      </c>
      <c r="D1526" t="s">
        <v>4574</v>
      </c>
      <c r="F1526" s="6">
        <v>2</v>
      </c>
      <c r="O1526" s="11">
        <f t="shared" si="46"/>
        <v>1</v>
      </c>
    </row>
    <row r="1527" spans="1:15" ht="15" customHeight="1" x14ac:dyDescent="0.25">
      <c r="A1527">
        <f t="shared" si="47"/>
        <v>1526</v>
      </c>
      <c r="B1527" t="s">
        <v>4575</v>
      </c>
      <c r="C1527" t="s">
        <v>4576</v>
      </c>
      <c r="D1527" t="s">
        <v>4577</v>
      </c>
      <c r="F1527" s="6">
        <v>2</v>
      </c>
      <c r="O1527" s="11">
        <f t="shared" si="46"/>
        <v>1</v>
      </c>
    </row>
    <row r="1528" spans="1:15" ht="15" customHeight="1" x14ac:dyDescent="0.25">
      <c r="A1528">
        <f t="shared" si="47"/>
        <v>1527</v>
      </c>
      <c r="B1528" t="s">
        <v>4578</v>
      </c>
      <c r="C1528" t="s">
        <v>4579</v>
      </c>
      <c r="D1528" t="s">
        <v>4580</v>
      </c>
      <c r="F1528" s="6">
        <v>2</v>
      </c>
      <c r="G1528" s="6">
        <v>1</v>
      </c>
      <c r="O1528" s="11">
        <f t="shared" si="46"/>
        <v>2</v>
      </c>
    </row>
    <row r="1529" spans="1:15" ht="15" customHeight="1" x14ac:dyDescent="0.25">
      <c r="A1529">
        <f t="shared" si="47"/>
        <v>1528</v>
      </c>
      <c r="B1529" t="s">
        <v>4581</v>
      </c>
      <c r="C1529" s="1" t="s">
        <v>4582</v>
      </c>
      <c r="D1529" t="s">
        <v>4583</v>
      </c>
      <c r="F1529" s="6">
        <v>2</v>
      </c>
      <c r="O1529" s="11">
        <f t="shared" si="46"/>
        <v>1</v>
      </c>
    </row>
    <row r="1530" spans="1:15" x14ac:dyDescent="0.25">
      <c r="A1530">
        <f t="shared" si="47"/>
        <v>1529</v>
      </c>
      <c r="B1530" t="s">
        <v>4588</v>
      </c>
      <c r="C1530" t="s">
        <v>4589</v>
      </c>
      <c r="D1530" t="s">
        <v>4590</v>
      </c>
      <c r="E1530">
        <v>1</v>
      </c>
      <c r="F1530">
        <v>2</v>
      </c>
      <c r="G1530"/>
      <c r="H1530"/>
      <c r="I1530"/>
      <c r="J1530"/>
      <c r="K1530"/>
      <c r="L1530"/>
      <c r="M1530"/>
      <c r="N1530"/>
      <c r="O1530" s="11">
        <f t="shared" si="46"/>
        <v>2</v>
      </c>
    </row>
    <row r="1531" spans="1:15" x14ac:dyDescent="0.25">
      <c r="A1531">
        <f t="shared" si="47"/>
        <v>1530</v>
      </c>
      <c r="B1531" t="s">
        <v>4591</v>
      </c>
      <c r="C1531" t="s">
        <v>4592</v>
      </c>
      <c r="D1531" t="s">
        <v>4593</v>
      </c>
      <c r="E1531">
        <v>1</v>
      </c>
      <c r="F1531">
        <v>2</v>
      </c>
      <c r="G1531"/>
      <c r="H1531"/>
      <c r="I1531"/>
      <c r="J1531"/>
      <c r="K1531"/>
      <c r="L1531"/>
      <c r="M1531"/>
      <c r="N1531"/>
      <c r="O1531" s="11">
        <f t="shared" si="46"/>
        <v>2</v>
      </c>
    </row>
    <row r="1532" spans="1:15" ht="15" customHeight="1" x14ac:dyDescent="0.25">
      <c r="A1532">
        <f t="shared" si="47"/>
        <v>1531</v>
      </c>
      <c r="B1532" t="s">
        <v>4594</v>
      </c>
      <c r="C1532" t="s">
        <v>4595</v>
      </c>
      <c r="D1532" t="s">
        <v>4596</v>
      </c>
      <c r="E1532">
        <v>1</v>
      </c>
      <c r="F1532">
        <v>2</v>
      </c>
      <c r="G1532"/>
      <c r="H1532"/>
      <c r="I1532"/>
      <c r="J1532"/>
      <c r="K1532"/>
      <c r="L1532"/>
      <c r="M1532"/>
      <c r="N1532"/>
      <c r="O1532" s="11">
        <f t="shared" si="46"/>
        <v>2</v>
      </c>
    </row>
    <row r="1533" spans="1:15" ht="15" customHeight="1" x14ac:dyDescent="0.25">
      <c r="A1533">
        <f t="shared" si="47"/>
        <v>1532</v>
      </c>
      <c r="B1533" t="s">
        <v>4597</v>
      </c>
      <c r="C1533" t="s">
        <v>4598</v>
      </c>
      <c r="D1533" t="s">
        <v>4599</v>
      </c>
      <c r="E1533">
        <v>1</v>
      </c>
      <c r="F1533">
        <v>3</v>
      </c>
      <c r="G1533"/>
      <c r="H1533"/>
      <c r="I1533"/>
      <c r="J1533"/>
      <c r="K1533"/>
      <c r="L1533"/>
      <c r="M1533"/>
      <c r="N1533"/>
      <c r="O1533" s="11">
        <f t="shared" si="46"/>
        <v>3</v>
      </c>
    </row>
    <row r="1534" spans="1:15" ht="15" customHeight="1" x14ac:dyDescent="0.25">
      <c r="A1534">
        <f t="shared" si="47"/>
        <v>1533</v>
      </c>
      <c r="B1534" t="s">
        <v>4600</v>
      </c>
      <c r="C1534" t="s">
        <v>4601</v>
      </c>
      <c r="D1534" t="s">
        <v>4602</v>
      </c>
      <c r="E1534">
        <v>1</v>
      </c>
      <c r="F1534">
        <v>2</v>
      </c>
      <c r="G1534"/>
      <c r="H1534"/>
      <c r="I1534"/>
      <c r="J1534"/>
      <c r="K1534"/>
      <c r="L1534"/>
      <c r="M1534"/>
      <c r="N1534"/>
      <c r="O1534" s="11">
        <f t="shared" si="46"/>
        <v>2</v>
      </c>
    </row>
    <row r="1535" spans="1:15" ht="15" customHeight="1" x14ac:dyDescent="0.25">
      <c r="A1535">
        <f t="shared" si="47"/>
        <v>1534</v>
      </c>
      <c r="B1535" t="s">
        <v>4603</v>
      </c>
      <c r="C1535" t="s">
        <v>4604</v>
      </c>
      <c r="D1535" t="s">
        <v>4605</v>
      </c>
      <c r="E1535">
        <v>1</v>
      </c>
      <c r="F1535">
        <v>2</v>
      </c>
      <c r="G1535"/>
      <c r="H1535"/>
      <c r="I1535"/>
      <c r="J1535"/>
      <c r="K1535"/>
      <c r="L1535"/>
      <c r="M1535"/>
      <c r="N1535"/>
      <c r="O1535" s="11">
        <f t="shared" si="46"/>
        <v>2</v>
      </c>
    </row>
    <row r="1536" spans="1:15" x14ac:dyDescent="0.25">
      <c r="A1536">
        <f t="shared" si="47"/>
        <v>1535</v>
      </c>
      <c r="B1536" t="s">
        <v>4606</v>
      </c>
      <c r="C1536" t="s">
        <v>4607</v>
      </c>
      <c r="D1536" t="s">
        <v>4608</v>
      </c>
      <c r="E1536">
        <v>1</v>
      </c>
      <c r="F1536">
        <v>2</v>
      </c>
      <c r="G1536"/>
      <c r="H1536"/>
      <c r="I1536"/>
      <c r="J1536"/>
      <c r="K1536"/>
      <c r="L1536"/>
      <c r="M1536"/>
      <c r="N1536"/>
      <c r="O1536" s="11">
        <f t="shared" si="46"/>
        <v>2</v>
      </c>
    </row>
    <row r="1537" spans="1:15" ht="15" customHeight="1" x14ac:dyDescent="0.25">
      <c r="A1537">
        <f t="shared" si="47"/>
        <v>1536</v>
      </c>
      <c r="B1537" t="s">
        <v>4609</v>
      </c>
      <c r="C1537" t="s">
        <v>4610</v>
      </c>
      <c r="D1537" t="s">
        <v>4611</v>
      </c>
      <c r="E1537">
        <v>1</v>
      </c>
      <c r="F1537">
        <v>3</v>
      </c>
      <c r="G1537"/>
      <c r="H1537"/>
      <c r="I1537"/>
      <c r="J1537"/>
      <c r="K1537"/>
      <c r="L1537"/>
      <c r="M1537"/>
      <c r="N1537"/>
      <c r="O1537" s="11">
        <f t="shared" si="46"/>
        <v>3</v>
      </c>
    </row>
    <row r="1538" spans="1:15" ht="15" customHeight="1" x14ac:dyDescent="0.25">
      <c r="A1538">
        <f t="shared" si="47"/>
        <v>1537</v>
      </c>
      <c r="B1538" t="s">
        <v>4612</v>
      </c>
      <c r="C1538" t="s">
        <v>4613</v>
      </c>
      <c r="D1538" t="s">
        <v>4614</v>
      </c>
      <c r="E1538">
        <v>1</v>
      </c>
      <c r="F1538">
        <v>2</v>
      </c>
      <c r="G1538"/>
      <c r="H1538"/>
      <c r="I1538"/>
      <c r="J1538"/>
      <c r="K1538"/>
      <c r="L1538"/>
      <c r="M1538"/>
      <c r="N1538"/>
      <c r="O1538" s="11">
        <f t="shared" ref="O1538:O1601" si="48">SUM(E1538:N1538)-1</f>
        <v>2</v>
      </c>
    </row>
    <row r="1539" spans="1:15" x14ac:dyDescent="0.25">
      <c r="A1539">
        <f t="shared" ref="A1539:A1602" si="49">+A1538+1</f>
        <v>1538</v>
      </c>
      <c r="B1539" t="s">
        <v>4615</v>
      </c>
      <c r="C1539" t="s">
        <v>4616</v>
      </c>
      <c r="D1539" t="s">
        <v>4617</v>
      </c>
      <c r="E1539">
        <v>1</v>
      </c>
      <c r="F1539">
        <v>3</v>
      </c>
      <c r="G1539"/>
      <c r="H1539"/>
      <c r="I1539"/>
      <c r="J1539"/>
      <c r="K1539"/>
      <c r="L1539"/>
      <c r="M1539"/>
      <c r="N1539"/>
      <c r="O1539" s="11">
        <f t="shared" si="48"/>
        <v>3</v>
      </c>
    </row>
    <row r="1540" spans="1:15" ht="15" customHeight="1" x14ac:dyDescent="0.25">
      <c r="A1540">
        <f t="shared" si="49"/>
        <v>1539</v>
      </c>
      <c r="B1540" t="s">
        <v>4618</v>
      </c>
      <c r="C1540" t="s">
        <v>4619</v>
      </c>
      <c r="D1540" t="s">
        <v>4620</v>
      </c>
      <c r="E1540">
        <v>1</v>
      </c>
      <c r="F1540">
        <v>2</v>
      </c>
      <c r="G1540"/>
      <c r="H1540"/>
      <c r="I1540"/>
      <c r="J1540"/>
      <c r="K1540"/>
      <c r="L1540"/>
      <c r="M1540"/>
      <c r="N1540"/>
      <c r="O1540" s="11">
        <f t="shared" si="48"/>
        <v>2</v>
      </c>
    </row>
    <row r="1541" spans="1:15" ht="15" customHeight="1" x14ac:dyDescent="0.25">
      <c r="A1541">
        <f t="shared" si="49"/>
        <v>1540</v>
      </c>
      <c r="B1541" t="s">
        <v>4621</v>
      </c>
      <c r="C1541" t="s">
        <v>4622</v>
      </c>
      <c r="D1541" t="s">
        <v>4623</v>
      </c>
      <c r="E1541">
        <v>1</v>
      </c>
      <c r="F1541">
        <v>2</v>
      </c>
      <c r="G1541"/>
      <c r="H1541"/>
      <c r="I1541"/>
      <c r="J1541"/>
      <c r="K1541"/>
      <c r="L1541"/>
      <c r="M1541"/>
      <c r="N1541"/>
      <c r="O1541" s="11">
        <f t="shared" si="48"/>
        <v>2</v>
      </c>
    </row>
    <row r="1542" spans="1:15" ht="15" customHeight="1" x14ac:dyDescent="0.25">
      <c r="A1542">
        <f t="shared" si="49"/>
        <v>1541</v>
      </c>
      <c r="B1542" t="s">
        <v>4624</v>
      </c>
      <c r="C1542" t="s">
        <v>4625</v>
      </c>
      <c r="D1542" t="s">
        <v>4626</v>
      </c>
      <c r="E1542">
        <v>1</v>
      </c>
      <c r="F1542">
        <v>2</v>
      </c>
      <c r="G1542"/>
      <c r="H1542"/>
      <c r="I1542"/>
      <c r="J1542"/>
      <c r="K1542"/>
      <c r="L1542"/>
      <c r="M1542"/>
      <c r="N1542"/>
      <c r="O1542" s="11">
        <f t="shared" si="48"/>
        <v>2</v>
      </c>
    </row>
    <row r="1543" spans="1:15" x14ac:dyDescent="0.25">
      <c r="A1543">
        <f t="shared" si="49"/>
        <v>1542</v>
      </c>
      <c r="B1543" t="s">
        <v>4627</v>
      </c>
      <c r="C1543" t="s">
        <v>4628</v>
      </c>
      <c r="D1543" t="s">
        <v>4629</v>
      </c>
      <c r="E1543">
        <v>1</v>
      </c>
      <c r="F1543">
        <v>2</v>
      </c>
      <c r="G1543"/>
      <c r="H1543"/>
      <c r="I1543"/>
      <c r="J1543"/>
      <c r="K1543"/>
      <c r="L1543"/>
      <c r="M1543"/>
      <c r="N1543"/>
      <c r="O1543" s="11">
        <f t="shared" si="48"/>
        <v>2</v>
      </c>
    </row>
    <row r="1544" spans="1:15" ht="15" customHeight="1" x14ac:dyDescent="0.25">
      <c r="A1544">
        <f t="shared" si="49"/>
        <v>1543</v>
      </c>
      <c r="B1544" t="s">
        <v>4630</v>
      </c>
      <c r="C1544" t="s">
        <v>4631</v>
      </c>
      <c r="D1544" t="s">
        <v>4632</v>
      </c>
      <c r="E1544">
        <v>1</v>
      </c>
      <c r="F1544">
        <v>3</v>
      </c>
      <c r="G1544"/>
      <c r="H1544"/>
      <c r="I1544"/>
      <c r="J1544"/>
      <c r="K1544"/>
      <c r="L1544"/>
      <c r="M1544"/>
      <c r="N1544"/>
      <c r="O1544" s="11">
        <f t="shared" si="48"/>
        <v>3</v>
      </c>
    </row>
    <row r="1545" spans="1:15" ht="15" customHeight="1" x14ac:dyDescent="0.25">
      <c r="A1545">
        <f t="shared" si="49"/>
        <v>1544</v>
      </c>
      <c r="B1545" t="s">
        <v>4633</v>
      </c>
      <c r="C1545" t="s">
        <v>4634</v>
      </c>
      <c r="D1545" t="s">
        <v>4635</v>
      </c>
      <c r="E1545">
        <v>1</v>
      </c>
      <c r="F1545">
        <v>2</v>
      </c>
      <c r="G1545"/>
      <c r="H1545"/>
      <c r="I1545"/>
      <c r="J1545"/>
      <c r="K1545"/>
      <c r="L1545"/>
      <c r="M1545"/>
      <c r="N1545"/>
      <c r="O1545" s="11">
        <f t="shared" si="48"/>
        <v>2</v>
      </c>
    </row>
    <row r="1546" spans="1:15" x14ac:dyDescent="0.25">
      <c r="A1546">
        <f t="shared" si="49"/>
        <v>1545</v>
      </c>
      <c r="B1546" t="s">
        <v>4636</v>
      </c>
      <c r="C1546" t="s">
        <v>4637</v>
      </c>
      <c r="D1546" t="s">
        <v>4638</v>
      </c>
      <c r="E1546">
        <v>1</v>
      </c>
      <c r="F1546">
        <v>2</v>
      </c>
      <c r="G1546"/>
      <c r="H1546"/>
      <c r="I1546"/>
      <c r="J1546"/>
      <c r="K1546"/>
      <c r="L1546"/>
      <c r="M1546"/>
      <c r="N1546"/>
      <c r="O1546" s="11">
        <f t="shared" si="48"/>
        <v>2</v>
      </c>
    </row>
    <row r="1547" spans="1:15" ht="15" customHeight="1" x14ac:dyDescent="0.25">
      <c r="A1547">
        <f t="shared" si="49"/>
        <v>1546</v>
      </c>
      <c r="B1547" t="s">
        <v>4639</v>
      </c>
      <c r="C1547" t="s">
        <v>4640</v>
      </c>
      <c r="D1547" t="s">
        <v>4641</v>
      </c>
      <c r="E1547">
        <v>1</v>
      </c>
      <c r="F1547">
        <v>3</v>
      </c>
      <c r="G1547"/>
      <c r="H1547"/>
      <c r="I1547"/>
      <c r="J1547"/>
      <c r="K1547"/>
      <c r="L1547"/>
      <c r="M1547"/>
      <c r="N1547"/>
      <c r="O1547" s="11">
        <f t="shared" si="48"/>
        <v>3</v>
      </c>
    </row>
    <row r="1548" spans="1:15" ht="15" customHeight="1" x14ac:dyDescent="0.25">
      <c r="A1548">
        <f t="shared" si="49"/>
        <v>1547</v>
      </c>
      <c r="B1548" t="s">
        <v>4642</v>
      </c>
      <c r="C1548" t="s">
        <v>4643</v>
      </c>
      <c r="D1548" t="s">
        <v>4644</v>
      </c>
      <c r="E1548">
        <v>1</v>
      </c>
      <c r="F1548">
        <v>2</v>
      </c>
      <c r="G1548"/>
      <c r="H1548"/>
      <c r="I1548"/>
      <c r="J1548"/>
      <c r="K1548"/>
      <c r="L1548"/>
      <c r="M1548"/>
      <c r="N1548"/>
      <c r="O1548" s="11">
        <f t="shared" si="48"/>
        <v>2</v>
      </c>
    </row>
    <row r="1549" spans="1:15" ht="15" customHeight="1" x14ac:dyDescent="0.25">
      <c r="A1549">
        <f t="shared" si="49"/>
        <v>1548</v>
      </c>
      <c r="B1549" t="s">
        <v>4645</v>
      </c>
      <c r="C1549" t="s">
        <v>4646</v>
      </c>
      <c r="D1549" t="s">
        <v>4647</v>
      </c>
      <c r="E1549">
        <v>1</v>
      </c>
      <c r="F1549">
        <v>2</v>
      </c>
      <c r="G1549"/>
      <c r="H1549"/>
      <c r="I1549"/>
      <c r="J1549"/>
      <c r="K1549"/>
      <c r="L1549"/>
      <c r="M1549"/>
      <c r="N1549"/>
      <c r="O1549" s="11">
        <f t="shared" si="48"/>
        <v>2</v>
      </c>
    </row>
    <row r="1550" spans="1:15" ht="15" customHeight="1" x14ac:dyDescent="0.25">
      <c r="A1550">
        <f t="shared" si="49"/>
        <v>1549</v>
      </c>
      <c r="B1550" t="s">
        <v>4648</v>
      </c>
      <c r="C1550" t="s">
        <v>4649</v>
      </c>
      <c r="D1550" t="s">
        <v>4650</v>
      </c>
      <c r="E1550">
        <v>1</v>
      </c>
      <c r="F1550">
        <v>2</v>
      </c>
      <c r="G1550"/>
      <c r="H1550"/>
      <c r="I1550"/>
      <c r="J1550"/>
      <c r="K1550"/>
      <c r="L1550"/>
      <c r="M1550"/>
      <c r="N1550"/>
      <c r="O1550" s="11">
        <f t="shared" si="48"/>
        <v>2</v>
      </c>
    </row>
    <row r="1551" spans="1:15" x14ac:dyDescent="0.25">
      <c r="A1551">
        <f t="shared" si="49"/>
        <v>1550</v>
      </c>
      <c r="B1551" t="s">
        <v>4651</v>
      </c>
      <c r="C1551" t="s">
        <v>4652</v>
      </c>
      <c r="D1551" t="s">
        <v>4653</v>
      </c>
      <c r="E1551">
        <v>1</v>
      </c>
      <c r="F1551">
        <v>2</v>
      </c>
      <c r="G1551"/>
      <c r="H1551"/>
      <c r="I1551"/>
      <c r="J1551"/>
      <c r="K1551"/>
      <c r="L1551"/>
      <c r="M1551"/>
      <c r="N1551"/>
      <c r="O1551" s="11">
        <f t="shared" si="48"/>
        <v>2</v>
      </c>
    </row>
    <row r="1552" spans="1:15" ht="15" customHeight="1" x14ac:dyDescent="0.25">
      <c r="A1552">
        <f t="shared" si="49"/>
        <v>1551</v>
      </c>
      <c r="B1552" t="s">
        <v>4654</v>
      </c>
      <c r="C1552" t="s">
        <v>4655</v>
      </c>
      <c r="D1552" t="s">
        <v>4656</v>
      </c>
      <c r="E1552">
        <v>1</v>
      </c>
      <c r="F1552">
        <v>2</v>
      </c>
      <c r="G1552"/>
      <c r="H1552"/>
      <c r="I1552"/>
      <c r="J1552"/>
      <c r="K1552"/>
      <c r="L1552"/>
      <c r="M1552"/>
      <c r="N1552"/>
      <c r="O1552" s="11">
        <f t="shared" si="48"/>
        <v>2</v>
      </c>
    </row>
    <row r="1553" spans="1:15" x14ac:dyDescent="0.25">
      <c r="A1553">
        <f t="shared" si="49"/>
        <v>1552</v>
      </c>
      <c r="B1553" t="s">
        <v>4657</v>
      </c>
      <c r="C1553" t="s">
        <v>4658</v>
      </c>
      <c r="D1553" t="s">
        <v>4659</v>
      </c>
      <c r="E1553">
        <v>1</v>
      </c>
      <c r="F1553">
        <v>2</v>
      </c>
      <c r="G1553"/>
      <c r="H1553"/>
      <c r="I1553"/>
      <c r="J1553"/>
      <c r="K1553"/>
      <c r="L1553"/>
      <c r="M1553"/>
      <c r="N1553"/>
      <c r="O1553" s="11">
        <f t="shared" si="48"/>
        <v>2</v>
      </c>
    </row>
    <row r="1554" spans="1:15" ht="15" customHeight="1" x14ac:dyDescent="0.25">
      <c r="A1554">
        <f t="shared" si="49"/>
        <v>1553</v>
      </c>
      <c r="B1554" t="s">
        <v>4660</v>
      </c>
      <c r="C1554" t="s">
        <v>4661</v>
      </c>
      <c r="D1554" t="s">
        <v>4662</v>
      </c>
      <c r="E1554">
        <v>1</v>
      </c>
      <c r="F1554">
        <v>3</v>
      </c>
      <c r="G1554"/>
      <c r="H1554"/>
      <c r="I1554"/>
      <c r="J1554"/>
      <c r="K1554"/>
      <c r="L1554"/>
      <c r="M1554"/>
      <c r="N1554"/>
      <c r="O1554" s="11">
        <f t="shared" si="48"/>
        <v>3</v>
      </c>
    </row>
    <row r="1555" spans="1:15" x14ac:dyDescent="0.25">
      <c r="A1555">
        <f t="shared" si="49"/>
        <v>1554</v>
      </c>
      <c r="B1555" t="s">
        <v>4663</v>
      </c>
      <c r="C1555" t="s">
        <v>4664</v>
      </c>
      <c r="D1555" t="s">
        <v>4665</v>
      </c>
      <c r="E1555">
        <v>1</v>
      </c>
      <c r="F1555">
        <v>2</v>
      </c>
      <c r="G1555"/>
      <c r="H1555"/>
      <c r="I1555"/>
      <c r="J1555"/>
      <c r="K1555"/>
      <c r="L1555"/>
      <c r="M1555"/>
      <c r="N1555"/>
      <c r="O1555" s="11">
        <f t="shared" si="48"/>
        <v>2</v>
      </c>
    </row>
    <row r="1556" spans="1:15" ht="15" customHeight="1" x14ac:dyDescent="0.25">
      <c r="A1556">
        <f t="shared" si="49"/>
        <v>1555</v>
      </c>
      <c r="B1556" t="s">
        <v>4666</v>
      </c>
      <c r="C1556" t="s">
        <v>4667</v>
      </c>
      <c r="D1556" t="s">
        <v>4668</v>
      </c>
      <c r="E1556">
        <v>1</v>
      </c>
      <c r="F1556">
        <v>3</v>
      </c>
      <c r="G1556"/>
      <c r="H1556"/>
      <c r="I1556"/>
      <c r="J1556"/>
      <c r="K1556"/>
      <c r="L1556"/>
      <c r="M1556"/>
      <c r="N1556"/>
      <c r="O1556" s="11">
        <f t="shared" si="48"/>
        <v>3</v>
      </c>
    </row>
    <row r="1557" spans="1:15" ht="15" customHeight="1" x14ac:dyDescent="0.25">
      <c r="A1557">
        <f t="shared" si="49"/>
        <v>1556</v>
      </c>
      <c r="B1557" t="s">
        <v>4669</v>
      </c>
      <c r="C1557" t="s">
        <v>4670</v>
      </c>
      <c r="D1557" t="s">
        <v>4671</v>
      </c>
      <c r="E1557">
        <v>1</v>
      </c>
      <c r="F1557">
        <v>2</v>
      </c>
      <c r="G1557"/>
      <c r="H1557"/>
      <c r="I1557"/>
      <c r="J1557"/>
      <c r="K1557"/>
      <c r="L1557"/>
      <c r="M1557"/>
      <c r="N1557"/>
      <c r="O1557" s="11">
        <f t="shared" si="48"/>
        <v>2</v>
      </c>
    </row>
    <row r="1558" spans="1:15" x14ac:dyDescent="0.25">
      <c r="A1558">
        <f t="shared" si="49"/>
        <v>1557</v>
      </c>
      <c r="B1558" t="s">
        <v>4672</v>
      </c>
      <c r="C1558" t="s">
        <v>4673</v>
      </c>
      <c r="D1558" t="s">
        <v>4674</v>
      </c>
      <c r="E1558">
        <v>1</v>
      </c>
      <c r="F1558">
        <v>2</v>
      </c>
      <c r="G1558"/>
      <c r="H1558"/>
      <c r="I1558"/>
      <c r="J1558"/>
      <c r="K1558"/>
      <c r="L1558"/>
      <c r="M1558"/>
      <c r="N1558"/>
      <c r="O1558" s="11">
        <f t="shared" si="48"/>
        <v>2</v>
      </c>
    </row>
    <row r="1559" spans="1:15" x14ac:dyDescent="0.25">
      <c r="A1559">
        <f t="shared" si="49"/>
        <v>1558</v>
      </c>
      <c r="B1559" t="s">
        <v>4675</v>
      </c>
      <c r="C1559" t="s">
        <v>4676</v>
      </c>
      <c r="D1559" t="s">
        <v>4677</v>
      </c>
      <c r="E1559">
        <v>1</v>
      </c>
      <c r="F1559">
        <v>2</v>
      </c>
      <c r="G1559"/>
      <c r="H1559"/>
      <c r="I1559"/>
      <c r="J1559"/>
      <c r="K1559"/>
      <c r="L1559"/>
      <c r="M1559"/>
      <c r="N1559"/>
      <c r="O1559" s="11">
        <f t="shared" si="48"/>
        <v>2</v>
      </c>
    </row>
    <row r="1560" spans="1:15" ht="15" customHeight="1" x14ac:dyDescent="0.25">
      <c r="A1560">
        <f t="shared" si="49"/>
        <v>1559</v>
      </c>
      <c r="B1560" t="s">
        <v>4678</v>
      </c>
      <c r="C1560" t="s">
        <v>4679</v>
      </c>
      <c r="D1560" t="s">
        <v>4680</v>
      </c>
      <c r="E1560">
        <v>1</v>
      </c>
      <c r="F1560">
        <v>2</v>
      </c>
      <c r="G1560"/>
      <c r="H1560"/>
      <c r="I1560"/>
      <c r="J1560"/>
      <c r="K1560"/>
      <c r="L1560"/>
      <c r="M1560"/>
      <c r="N1560"/>
      <c r="O1560" s="11">
        <f t="shared" si="48"/>
        <v>2</v>
      </c>
    </row>
    <row r="1561" spans="1:15" ht="15" customHeight="1" x14ac:dyDescent="0.25">
      <c r="A1561">
        <f t="shared" si="49"/>
        <v>1560</v>
      </c>
      <c r="B1561" t="s">
        <v>4681</v>
      </c>
      <c r="C1561" t="s">
        <v>4682</v>
      </c>
      <c r="D1561" t="s">
        <v>4683</v>
      </c>
      <c r="E1561">
        <v>1</v>
      </c>
      <c r="F1561">
        <v>2</v>
      </c>
      <c r="G1561"/>
      <c r="H1561"/>
      <c r="I1561"/>
      <c r="J1561"/>
      <c r="K1561"/>
      <c r="L1561"/>
      <c r="M1561"/>
      <c r="N1561"/>
      <c r="O1561" s="11">
        <f t="shared" si="48"/>
        <v>2</v>
      </c>
    </row>
    <row r="1562" spans="1:15" x14ac:dyDescent="0.25">
      <c r="A1562">
        <f t="shared" si="49"/>
        <v>1561</v>
      </c>
      <c r="B1562" t="s">
        <v>4684</v>
      </c>
      <c r="C1562" t="s">
        <v>4685</v>
      </c>
      <c r="D1562" t="s">
        <v>4686</v>
      </c>
      <c r="E1562">
        <v>1</v>
      </c>
      <c r="F1562">
        <v>2</v>
      </c>
      <c r="G1562"/>
      <c r="H1562"/>
      <c r="I1562"/>
      <c r="J1562"/>
      <c r="K1562"/>
      <c r="L1562"/>
      <c r="M1562"/>
      <c r="N1562"/>
      <c r="O1562" s="11">
        <f t="shared" si="48"/>
        <v>2</v>
      </c>
    </row>
    <row r="1563" spans="1:15" ht="15" customHeight="1" x14ac:dyDescent="0.25">
      <c r="A1563">
        <f t="shared" si="49"/>
        <v>1562</v>
      </c>
      <c r="B1563" t="s">
        <v>4687</v>
      </c>
      <c r="C1563" t="s">
        <v>4688</v>
      </c>
      <c r="D1563" t="s">
        <v>4689</v>
      </c>
      <c r="E1563">
        <v>1</v>
      </c>
      <c r="F1563">
        <v>2</v>
      </c>
      <c r="G1563"/>
      <c r="H1563"/>
      <c r="I1563"/>
      <c r="J1563"/>
      <c r="K1563"/>
      <c r="L1563"/>
      <c r="M1563"/>
      <c r="N1563"/>
      <c r="O1563" s="11">
        <f t="shared" si="48"/>
        <v>2</v>
      </c>
    </row>
    <row r="1564" spans="1:15" x14ac:dyDescent="0.25">
      <c r="A1564">
        <f t="shared" si="49"/>
        <v>1563</v>
      </c>
      <c r="B1564" t="s">
        <v>4690</v>
      </c>
      <c r="C1564" t="s">
        <v>4691</v>
      </c>
      <c r="D1564" t="s">
        <v>4692</v>
      </c>
      <c r="E1564">
        <v>1</v>
      </c>
      <c r="F1564">
        <v>3</v>
      </c>
      <c r="G1564"/>
      <c r="H1564"/>
      <c r="I1564"/>
      <c r="J1564"/>
      <c r="K1564"/>
      <c r="L1564"/>
      <c r="M1564"/>
      <c r="N1564"/>
      <c r="O1564" s="11">
        <f t="shared" si="48"/>
        <v>3</v>
      </c>
    </row>
    <row r="1565" spans="1:15" ht="15" customHeight="1" x14ac:dyDescent="0.25">
      <c r="A1565">
        <f t="shared" si="49"/>
        <v>1564</v>
      </c>
      <c r="B1565" t="s">
        <v>4693</v>
      </c>
      <c r="C1565" t="s">
        <v>4694</v>
      </c>
      <c r="D1565" t="s">
        <v>4695</v>
      </c>
      <c r="E1565">
        <v>1</v>
      </c>
      <c r="F1565">
        <v>3</v>
      </c>
      <c r="G1565"/>
      <c r="H1565"/>
      <c r="I1565"/>
      <c r="J1565"/>
      <c r="K1565"/>
      <c r="L1565"/>
      <c r="M1565"/>
      <c r="N1565"/>
      <c r="O1565" s="11">
        <f t="shared" si="48"/>
        <v>3</v>
      </c>
    </row>
    <row r="1566" spans="1:15" ht="15" customHeight="1" x14ac:dyDescent="0.25">
      <c r="A1566">
        <f t="shared" si="49"/>
        <v>1565</v>
      </c>
      <c r="B1566" t="s">
        <v>4696</v>
      </c>
      <c r="C1566" t="s">
        <v>4697</v>
      </c>
      <c r="D1566" t="s">
        <v>4698</v>
      </c>
      <c r="E1566">
        <v>1</v>
      </c>
      <c r="F1566">
        <v>2</v>
      </c>
      <c r="G1566"/>
      <c r="H1566"/>
      <c r="I1566"/>
      <c r="J1566"/>
      <c r="K1566"/>
      <c r="L1566"/>
      <c r="M1566"/>
      <c r="N1566"/>
      <c r="O1566" s="11">
        <f t="shared" si="48"/>
        <v>2</v>
      </c>
    </row>
    <row r="1567" spans="1:15" ht="15" customHeight="1" x14ac:dyDescent="0.25">
      <c r="A1567">
        <f t="shared" si="49"/>
        <v>1566</v>
      </c>
      <c r="B1567" t="s">
        <v>4699</v>
      </c>
      <c r="C1567" t="s">
        <v>4700</v>
      </c>
      <c r="D1567" t="s">
        <v>4701</v>
      </c>
      <c r="E1567">
        <v>1</v>
      </c>
      <c r="F1567">
        <v>2</v>
      </c>
      <c r="G1567"/>
      <c r="H1567"/>
      <c r="I1567"/>
      <c r="J1567"/>
      <c r="K1567"/>
      <c r="L1567"/>
      <c r="M1567"/>
      <c r="N1567"/>
      <c r="O1567" s="11">
        <f t="shared" si="48"/>
        <v>2</v>
      </c>
    </row>
    <row r="1568" spans="1:15" ht="15" customHeight="1" x14ac:dyDescent="0.25">
      <c r="A1568">
        <f t="shared" si="49"/>
        <v>1567</v>
      </c>
      <c r="B1568" t="s">
        <v>4702</v>
      </c>
      <c r="C1568" t="s">
        <v>4703</v>
      </c>
      <c r="D1568" t="s">
        <v>4704</v>
      </c>
      <c r="E1568">
        <v>1</v>
      </c>
      <c r="F1568">
        <v>2</v>
      </c>
      <c r="G1568"/>
      <c r="H1568"/>
      <c r="I1568"/>
      <c r="J1568"/>
      <c r="K1568"/>
      <c r="L1568"/>
      <c r="M1568"/>
      <c r="N1568"/>
      <c r="O1568" s="11">
        <f t="shared" si="48"/>
        <v>2</v>
      </c>
    </row>
    <row r="1569" spans="1:15" x14ac:dyDescent="0.25">
      <c r="A1569">
        <f t="shared" si="49"/>
        <v>1568</v>
      </c>
      <c r="B1569" t="s">
        <v>4705</v>
      </c>
      <c r="C1569" t="s">
        <v>4706</v>
      </c>
      <c r="D1569" t="s">
        <v>4707</v>
      </c>
      <c r="E1569">
        <v>1</v>
      </c>
      <c r="F1569">
        <v>2</v>
      </c>
      <c r="G1569"/>
      <c r="H1569"/>
      <c r="I1569"/>
      <c r="J1569"/>
      <c r="K1569"/>
      <c r="L1569"/>
      <c r="M1569"/>
      <c r="N1569"/>
      <c r="O1569" s="11">
        <f t="shared" si="48"/>
        <v>2</v>
      </c>
    </row>
    <row r="1570" spans="1:15" ht="15" customHeight="1" x14ac:dyDescent="0.25">
      <c r="A1570">
        <f t="shared" si="49"/>
        <v>1569</v>
      </c>
      <c r="B1570" t="s">
        <v>4708</v>
      </c>
      <c r="C1570" t="s">
        <v>4709</v>
      </c>
      <c r="D1570" t="s">
        <v>4710</v>
      </c>
      <c r="E1570">
        <v>1</v>
      </c>
      <c r="F1570">
        <v>2</v>
      </c>
      <c r="G1570"/>
      <c r="H1570"/>
      <c r="I1570"/>
      <c r="J1570"/>
      <c r="K1570"/>
      <c r="L1570"/>
      <c r="M1570"/>
      <c r="N1570"/>
      <c r="O1570" s="11">
        <f t="shared" si="48"/>
        <v>2</v>
      </c>
    </row>
    <row r="1571" spans="1:15" ht="15" customHeight="1" x14ac:dyDescent="0.25">
      <c r="A1571">
        <f t="shared" si="49"/>
        <v>1570</v>
      </c>
      <c r="B1571" t="s">
        <v>4711</v>
      </c>
      <c r="C1571" t="s">
        <v>4712</v>
      </c>
      <c r="D1571" t="s">
        <v>4713</v>
      </c>
      <c r="E1571">
        <v>1</v>
      </c>
      <c r="F1571">
        <v>2</v>
      </c>
      <c r="G1571"/>
      <c r="H1571"/>
      <c r="I1571"/>
      <c r="J1571"/>
      <c r="K1571"/>
      <c r="L1571"/>
      <c r="M1571"/>
      <c r="N1571"/>
      <c r="O1571" s="11">
        <f t="shared" si="48"/>
        <v>2</v>
      </c>
    </row>
    <row r="1572" spans="1:15" ht="15" customHeight="1" x14ac:dyDescent="0.25">
      <c r="A1572">
        <f t="shared" si="49"/>
        <v>1571</v>
      </c>
      <c r="B1572" t="s">
        <v>4714</v>
      </c>
      <c r="C1572" t="s">
        <v>4715</v>
      </c>
      <c r="D1572" t="s">
        <v>4716</v>
      </c>
      <c r="E1572">
        <v>1</v>
      </c>
      <c r="F1572">
        <v>3</v>
      </c>
      <c r="G1572"/>
      <c r="H1572"/>
      <c r="I1572"/>
      <c r="J1572"/>
      <c r="K1572"/>
      <c r="L1572"/>
      <c r="M1572"/>
      <c r="N1572"/>
      <c r="O1572" s="11">
        <f t="shared" si="48"/>
        <v>3</v>
      </c>
    </row>
    <row r="1573" spans="1:15" x14ac:dyDescent="0.25">
      <c r="A1573">
        <f t="shared" si="49"/>
        <v>1572</v>
      </c>
      <c r="B1573" t="s">
        <v>4717</v>
      </c>
      <c r="C1573" t="s">
        <v>4718</v>
      </c>
      <c r="D1573" t="s">
        <v>4719</v>
      </c>
      <c r="E1573">
        <v>1</v>
      </c>
      <c r="F1573">
        <v>3</v>
      </c>
      <c r="G1573"/>
      <c r="H1573"/>
      <c r="I1573"/>
      <c r="J1573"/>
      <c r="K1573"/>
      <c r="L1573"/>
      <c r="M1573"/>
      <c r="N1573"/>
      <c r="O1573" s="11">
        <f t="shared" si="48"/>
        <v>3</v>
      </c>
    </row>
    <row r="1574" spans="1:15" ht="15" customHeight="1" x14ac:dyDescent="0.25">
      <c r="A1574">
        <f t="shared" si="49"/>
        <v>1573</v>
      </c>
      <c r="B1574" t="s">
        <v>4720</v>
      </c>
      <c r="C1574" t="s">
        <v>4721</v>
      </c>
      <c r="D1574" t="s">
        <v>4722</v>
      </c>
      <c r="E1574">
        <v>1</v>
      </c>
      <c r="F1574">
        <v>2</v>
      </c>
      <c r="G1574"/>
      <c r="H1574"/>
      <c r="I1574"/>
      <c r="J1574"/>
      <c r="K1574"/>
      <c r="L1574"/>
      <c r="M1574"/>
      <c r="N1574"/>
      <c r="O1574" s="11">
        <f t="shared" si="48"/>
        <v>2</v>
      </c>
    </row>
    <row r="1575" spans="1:15" ht="15" customHeight="1" x14ac:dyDescent="0.25">
      <c r="A1575">
        <f t="shared" si="49"/>
        <v>1574</v>
      </c>
      <c r="B1575" t="s">
        <v>4723</v>
      </c>
      <c r="C1575" t="s">
        <v>4724</v>
      </c>
      <c r="D1575" t="s">
        <v>4725</v>
      </c>
      <c r="E1575">
        <v>1</v>
      </c>
      <c r="F1575">
        <v>2</v>
      </c>
      <c r="G1575"/>
      <c r="H1575"/>
      <c r="I1575"/>
      <c r="J1575"/>
      <c r="K1575"/>
      <c r="L1575"/>
      <c r="M1575"/>
      <c r="N1575"/>
      <c r="O1575" s="11">
        <f t="shared" si="48"/>
        <v>2</v>
      </c>
    </row>
    <row r="1576" spans="1:15" ht="15" customHeight="1" x14ac:dyDescent="0.25">
      <c r="A1576">
        <f t="shared" si="49"/>
        <v>1575</v>
      </c>
      <c r="B1576" t="s">
        <v>4726</v>
      </c>
      <c r="C1576" t="s">
        <v>4727</v>
      </c>
      <c r="D1576" t="s">
        <v>4728</v>
      </c>
      <c r="E1576">
        <v>1</v>
      </c>
      <c r="F1576">
        <v>2</v>
      </c>
      <c r="G1576"/>
      <c r="H1576"/>
      <c r="I1576"/>
      <c r="J1576"/>
      <c r="K1576"/>
      <c r="L1576"/>
      <c r="M1576"/>
      <c r="N1576"/>
      <c r="O1576" s="11">
        <f t="shared" si="48"/>
        <v>2</v>
      </c>
    </row>
    <row r="1577" spans="1:15" ht="15" customHeight="1" x14ac:dyDescent="0.25">
      <c r="A1577">
        <f t="shared" si="49"/>
        <v>1576</v>
      </c>
      <c r="B1577" t="s">
        <v>4729</v>
      </c>
      <c r="C1577" t="s">
        <v>4730</v>
      </c>
      <c r="D1577" t="s">
        <v>4731</v>
      </c>
      <c r="E1577">
        <v>1</v>
      </c>
      <c r="F1577">
        <v>2</v>
      </c>
      <c r="G1577"/>
      <c r="H1577"/>
      <c r="I1577"/>
      <c r="J1577"/>
      <c r="K1577"/>
      <c r="L1577"/>
      <c r="M1577"/>
      <c r="N1577"/>
      <c r="O1577" s="11">
        <f t="shared" si="48"/>
        <v>2</v>
      </c>
    </row>
    <row r="1578" spans="1:15" x14ac:dyDescent="0.25">
      <c r="A1578">
        <f t="shared" si="49"/>
        <v>1577</v>
      </c>
      <c r="B1578" t="s">
        <v>4732</v>
      </c>
      <c r="C1578" t="s">
        <v>4733</v>
      </c>
      <c r="D1578" t="s">
        <v>4734</v>
      </c>
      <c r="E1578">
        <v>1</v>
      </c>
      <c r="F1578">
        <v>2</v>
      </c>
      <c r="G1578"/>
      <c r="H1578"/>
      <c r="I1578"/>
      <c r="J1578"/>
      <c r="K1578"/>
      <c r="L1578"/>
      <c r="M1578"/>
      <c r="N1578"/>
      <c r="O1578" s="11">
        <f t="shared" si="48"/>
        <v>2</v>
      </c>
    </row>
    <row r="1579" spans="1:15" ht="15" customHeight="1" x14ac:dyDescent="0.25">
      <c r="A1579">
        <f t="shared" si="49"/>
        <v>1578</v>
      </c>
      <c r="B1579" t="s">
        <v>4735</v>
      </c>
      <c r="C1579" t="s">
        <v>4736</v>
      </c>
      <c r="D1579" t="s">
        <v>4737</v>
      </c>
      <c r="E1579">
        <v>1</v>
      </c>
      <c r="F1579">
        <v>2</v>
      </c>
      <c r="G1579"/>
      <c r="H1579"/>
      <c r="I1579"/>
      <c r="J1579"/>
      <c r="K1579"/>
      <c r="L1579"/>
      <c r="M1579"/>
      <c r="N1579"/>
      <c r="O1579" s="11">
        <f t="shared" si="48"/>
        <v>2</v>
      </c>
    </row>
    <row r="1580" spans="1:15" ht="15" customHeight="1" x14ac:dyDescent="0.25">
      <c r="A1580">
        <f t="shared" si="49"/>
        <v>1579</v>
      </c>
      <c r="B1580" t="s">
        <v>4738</v>
      </c>
      <c r="C1580" t="s">
        <v>4739</v>
      </c>
      <c r="D1580" t="s">
        <v>4740</v>
      </c>
      <c r="E1580">
        <v>1</v>
      </c>
      <c r="F1580">
        <v>2</v>
      </c>
      <c r="G1580"/>
      <c r="H1580"/>
      <c r="I1580"/>
      <c r="J1580"/>
      <c r="K1580"/>
      <c r="L1580"/>
      <c r="M1580"/>
      <c r="N1580"/>
      <c r="O1580" s="11">
        <f t="shared" si="48"/>
        <v>2</v>
      </c>
    </row>
    <row r="1581" spans="1:15" x14ac:dyDescent="0.25">
      <c r="A1581">
        <f t="shared" si="49"/>
        <v>1580</v>
      </c>
      <c r="B1581" t="s">
        <v>4741</v>
      </c>
      <c r="C1581" t="s">
        <v>4742</v>
      </c>
      <c r="D1581" t="s">
        <v>4743</v>
      </c>
      <c r="E1581">
        <v>1</v>
      </c>
      <c r="F1581">
        <v>2</v>
      </c>
      <c r="G1581"/>
      <c r="H1581"/>
      <c r="I1581"/>
      <c r="J1581"/>
      <c r="K1581"/>
      <c r="L1581"/>
      <c r="M1581"/>
      <c r="N1581"/>
      <c r="O1581" s="11">
        <f t="shared" si="48"/>
        <v>2</v>
      </c>
    </row>
    <row r="1582" spans="1:15" ht="15" customHeight="1" x14ac:dyDescent="0.25">
      <c r="A1582">
        <f t="shared" si="49"/>
        <v>1581</v>
      </c>
      <c r="B1582" t="s">
        <v>4744</v>
      </c>
      <c r="C1582" t="s">
        <v>4745</v>
      </c>
      <c r="D1582" t="s">
        <v>4746</v>
      </c>
      <c r="E1582">
        <v>1</v>
      </c>
      <c r="F1582">
        <v>2</v>
      </c>
      <c r="G1582"/>
      <c r="H1582"/>
      <c r="I1582"/>
      <c r="J1582"/>
      <c r="K1582"/>
      <c r="L1582"/>
      <c r="M1582"/>
      <c r="N1582"/>
      <c r="O1582" s="11">
        <f t="shared" si="48"/>
        <v>2</v>
      </c>
    </row>
    <row r="1583" spans="1:15" x14ac:dyDescent="0.25">
      <c r="A1583">
        <f t="shared" si="49"/>
        <v>1582</v>
      </c>
      <c r="B1583" t="s">
        <v>4747</v>
      </c>
      <c r="C1583" t="s">
        <v>4748</v>
      </c>
      <c r="D1583" t="s">
        <v>4749</v>
      </c>
      <c r="E1583">
        <v>1</v>
      </c>
      <c r="F1583">
        <v>2</v>
      </c>
      <c r="G1583"/>
      <c r="H1583"/>
      <c r="I1583"/>
      <c r="J1583"/>
      <c r="K1583"/>
      <c r="L1583"/>
      <c r="M1583"/>
      <c r="N1583"/>
      <c r="O1583" s="11">
        <f t="shared" si="48"/>
        <v>2</v>
      </c>
    </row>
    <row r="1584" spans="1:15" x14ac:dyDescent="0.25">
      <c r="A1584">
        <f t="shared" si="49"/>
        <v>1583</v>
      </c>
      <c r="B1584" t="s">
        <v>4750</v>
      </c>
      <c r="C1584" t="s">
        <v>4751</v>
      </c>
      <c r="D1584" t="s">
        <v>4752</v>
      </c>
      <c r="E1584">
        <v>1</v>
      </c>
      <c r="F1584">
        <v>3</v>
      </c>
      <c r="G1584"/>
      <c r="H1584"/>
      <c r="I1584"/>
      <c r="J1584"/>
      <c r="K1584"/>
      <c r="L1584"/>
      <c r="M1584"/>
      <c r="N1584"/>
      <c r="O1584" s="11">
        <f t="shared" si="48"/>
        <v>3</v>
      </c>
    </row>
    <row r="1585" spans="1:15" x14ac:dyDescent="0.25">
      <c r="A1585">
        <f t="shared" si="49"/>
        <v>1584</v>
      </c>
      <c r="B1585" t="s">
        <v>4753</v>
      </c>
      <c r="C1585" t="s">
        <v>4754</v>
      </c>
      <c r="D1585" t="s">
        <v>4755</v>
      </c>
      <c r="E1585">
        <v>1</v>
      </c>
      <c r="F1585">
        <v>2</v>
      </c>
      <c r="G1585"/>
      <c r="H1585"/>
      <c r="I1585"/>
      <c r="J1585"/>
      <c r="K1585"/>
      <c r="L1585"/>
      <c r="M1585"/>
      <c r="N1585"/>
      <c r="O1585" s="11">
        <f t="shared" si="48"/>
        <v>2</v>
      </c>
    </row>
    <row r="1586" spans="1:15" x14ac:dyDescent="0.25">
      <c r="A1586">
        <f t="shared" si="49"/>
        <v>1585</v>
      </c>
      <c r="B1586" t="s">
        <v>4756</v>
      </c>
      <c r="C1586" t="s">
        <v>4757</v>
      </c>
      <c r="D1586" t="s">
        <v>4758</v>
      </c>
      <c r="E1586">
        <v>1</v>
      </c>
      <c r="F1586">
        <v>2</v>
      </c>
      <c r="G1586"/>
      <c r="H1586"/>
      <c r="I1586"/>
      <c r="J1586"/>
      <c r="K1586"/>
      <c r="L1586"/>
      <c r="M1586"/>
      <c r="N1586"/>
      <c r="O1586" s="11">
        <f t="shared" si="48"/>
        <v>2</v>
      </c>
    </row>
    <row r="1587" spans="1:15" x14ac:dyDescent="0.25">
      <c r="A1587">
        <f t="shared" si="49"/>
        <v>1586</v>
      </c>
      <c r="B1587" t="s">
        <v>4759</v>
      </c>
      <c r="C1587" t="s">
        <v>4760</v>
      </c>
      <c r="D1587" t="s">
        <v>4761</v>
      </c>
      <c r="E1587">
        <v>1</v>
      </c>
      <c r="F1587">
        <v>2</v>
      </c>
      <c r="G1587"/>
      <c r="H1587"/>
      <c r="I1587"/>
      <c r="J1587"/>
      <c r="K1587"/>
      <c r="L1587"/>
      <c r="M1587"/>
      <c r="N1587"/>
      <c r="O1587" s="11">
        <f t="shared" si="48"/>
        <v>2</v>
      </c>
    </row>
    <row r="1588" spans="1:15" ht="15" customHeight="1" x14ac:dyDescent="0.25">
      <c r="A1588">
        <f t="shared" si="49"/>
        <v>1587</v>
      </c>
      <c r="B1588" t="s">
        <v>4762</v>
      </c>
      <c r="C1588" t="s">
        <v>4763</v>
      </c>
      <c r="D1588" t="s">
        <v>4764</v>
      </c>
      <c r="E1588">
        <v>1</v>
      </c>
      <c r="F1588">
        <v>2</v>
      </c>
      <c r="G1588"/>
      <c r="H1588"/>
      <c r="I1588"/>
      <c r="J1588"/>
      <c r="K1588"/>
      <c r="L1588"/>
      <c r="M1588"/>
      <c r="N1588"/>
      <c r="O1588" s="11">
        <f t="shared" si="48"/>
        <v>2</v>
      </c>
    </row>
    <row r="1589" spans="1:15" ht="15" customHeight="1" x14ac:dyDescent="0.25">
      <c r="A1589">
        <f t="shared" si="49"/>
        <v>1588</v>
      </c>
      <c r="B1589" t="s">
        <v>4765</v>
      </c>
      <c r="C1589" t="s">
        <v>4766</v>
      </c>
      <c r="D1589" t="s">
        <v>4767</v>
      </c>
      <c r="E1589">
        <v>1</v>
      </c>
      <c r="F1589">
        <v>2</v>
      </c>
      <c r="G1589"/>
      <c r="H1589"/>
      <c r="I1589"/>
      <c r="J1589"/>
      <c r="K1589"/>
      <c r="L1589"/>
      <c r="M1589"/>
      <c r="N1589"/>
      <c r="O1589" s="11">
        <f t="shared" si="48"/>
        <v>2</v>
      </c>
    </row>
    <row r="1590" spans="1:15" ht="15" customHeight="1" x14ac:dyDescent="0.25">
      <c r="A1590">
        <f t="shared" si="49"/>
        <v>1589</v>
      </c>
      <c r="B1590" t="s">
        <v>4768</v>
      </c>
      <c r="C1590" t="s">
        <v>4769</v>
      </c>
      <c r="D1590" t="s">
        <v>4770</v>
      </c>
      <c r="E1590">
        <v>1</v>
      </c>
      <c r="F1590">
        <v>2</v>
      </c>
      <c r="G1590"/>
      <c r="H1590"/>
      <c r="I1590"/>
      <c r="J1590"/>
      <c r="K1590"/>
      <c r="L1590"/>
      <c r="M1590"/>
      <c r="N1590"/>
      <c r="O1590" s="11">
        <f t="shared" si="48"/>
        <v>2</v>
      </c>
    </row>
    <row r="1591" spans="1:15" x14ac:dyDescent="0.25">
      <c r="A1591">
        <f t="shared" si="49"/>
        <v>1590</v>
      </c>
      <c r="B1591" t="s">
        <v>4771</v>
      </c>
      <c r="C1591" t="s">
        <v>4772</v>
      </c>
      <c r="D1591" t="s">
        <v>4773</v>
      </c>
      <c r="E1591">
        <v>1</v>
      </c>
      <c r="F1591">
        <v>2</v>
      </c>
      <c r="G1591"/>
      <c r="H1591"/>
      <c r="I1591"/>
      <c r="J1591"/>
      <c r="K1591"/>
      <c r="L1591"/>
      <c r="M1591"/>
      <c r="N1591"/>
      <c r="O1591" s="11">
        <f t="shared" si="48"/>
        <v>2</v>
      </c>
    </row>
    <row r="1592" spans="1:15" x14ac:dyDescent="0.25">
      <c r="A1592">
        <f t="shared" si="49"/>
        <v>1591</v>
      </c>
      <c r="B1592" t="s">
        <v>4774</v>
      </c>
      <c r="C1592" t="s">
        <v>4775</v>
      </c>
      <c r="D1592" t="s">
        <v>4776</v>
      </c>
      <c r="E1592">
        <v>1</v>
      </c>
      <c r="F1592">
        <v>3</v>
      </c>
      <c r="G1592"/>
      <c r="H1592"/>
      <c r="I1592"/>
      <c r="J1592"/>
      <c r="K1592"/>
      <c r="L1592"/>
      <c r="M1592"/>
      <c r="N1592"/>
      <c r="O1592" s="11">
        <f t="shared" si="48"/>
        <v>3</v>
      </c>
    </row>
    <row r="1593" spans="1:15" x14ac:dyDescent="0.25">
      <c r="A1593">
        <f t="shared" si="49"/>
        <v>1592</v>
      </c>
      <c r="B1593" t="s">
        <v>4777</v>
      </c>
      <c r="C1593" t="s">
        <v>4778</v>
      </c>
      <c r="D1593" t="s">
        <v>4779</v>
      </c>
      <c r="E1593">
        <v>1</v>
      </c>
      <c r="F1593">
        <v>2</v>
      </c>
      <c r="G1593"/>
      <c r="H1593"/>
      <c r="I1593"/>
      <c r="J1593"/>
      <c r="K1593"/>
      <c r="L1593"/>
      <c r="M1593"/>
      <c r="N1593"/>
      <c r="O1593" s="11">
        <f t="shared" si="48"/>
        <v>2</v>
      </c>
    </row>
    <row r="1594" spans="1:15" x14ac:dyDescent="0.25">
      <c r="A1594">
        <f t="shared" si="49"/>
        <v>1593</v>
      </c>
      <c r="B1594" t="s">
        <v>4780</v>
      </c>
      <c r="C1594" t="s">
        <v>4781</v>
      </c>
      <c r="D1594" t="s">
        <v>4782</v>
      </c>
      <c r="E1594">
        <v>1</v>
      </c>
      <c r="F1594">
        <v>2</v>
      </c>
      <c r="G1594"/>
      <c r="H1594"/>
      <c r="I1594"/>
      <c r="J1594"/>
      <c r="K1594"/>
      <c r="L1594"/>
      <c r="M1594"/>
      <c r="N1594"/>
      <c r="O1594" s="11">
        <f t="shared" si="48"/>
        <v>2</v>
      </c>
    </row>
    <row r="1595" spans="1:15" ht="15" customHeight="1" x14ac:dyDescent="0.25">
      <c r="A1595">
        <f t="shared" si="49"/>
        <v>1594</v>
      </c>
      <c r="B1595" t="s">
        <v>4783</v>
      </c>
      <c r="C1595" t="s">
        <v>4784</v>
      </c>
      <c r="D1595" t="s">
        <v>4785</v>
      </c>
      <c r="E1595">
        <v>1</v>
      </c>
      <c r="F1595">
        <v>2</v>
      </c>
      <c r="G1595"/>
      <c r="H1595"/>
      <c r="I1595"/>
      <c r="J1595"/>
      <c r="K1595"/>
      <c r="L1595"/>
      <c r="M1595"/>
      <c r="N1595"/>
      <c r="O1595" s="11">
        <f t="shared" si="48"/>
        <v>2</v>
      </c>
    </row>
    <row r="1596" spans="1:15" ht="15" customHeight="1" x14ac:dyDescent="0.25">
      <c r="A1596">
        <f t="shared" si="49"/>
        <v>1595</v>
      </c>
      <c r="B1596" t="s">
        <v>4786</v>
      </c>
      <c r="C1596" t="s">
        <v>4787</v>
      </c>
      <c r="D1596" t="s">
        <v>4785</v>
      </c>
      <c r="E1596">
        <v>1</v>
      </c>
      <c r="F1596">
        <v>2</v>
      </c>
      <c r="G1596"/>
      <c r="H1596"/>
      <c r="I1596"/>
      <c r="J1596"/>
      <c r="K1596"/>
      <c r="L1596"/>
      <c r="M1596"/>
      <c r="N1596"/>
      <c r="O1596" s="11">
        <f t="shared" si="48"/>
        <v>2</v>
      </c>
    </row>
    <row r="1597" spans="1:15" ht="15" customHeight="1" x14ac:dyDescent="0.25">
      <c r="A1597">
        <f t="shared" si="49"/>
        <v>1596</v>
      </c>
      <c r="B1597" t="s">
        <v>4788</v>
      </c>
      <c r="C1597" t="s">
        <v>4789</v>
      </c>
      <c r="D1597" t="s">
        <v>4790</v>
      </c>
      <c r="E1597">
        <v>1</v>
      </c>
      <c r="F1597">
        <v>2</v>
      </c>
      <c r="G1597"/>
      <c r="H1597"/>
      <c r="I1597"/>
      <c r="J1597"/>
      <c r="K1597"/>
      <c r="L1597"/>
      <c r="M1597"/>
      <c r="N1597"/>
      <c r="O1597" s="11">
        <f t="shared" si="48"/>
        <v>2</v>
      </c>
    </row>
    <row r="1598" spans="1:15" ht="15" customHeight="1" x14ac:dyDescent="0.25">
      <c r="A1598">
        <f t="shared" si="49"/>
        <v>1597</v>
      </c>
      <c r="B1598" t="s">
        <v>4791</v>
      </c>
      <c r="C1598" t="s">
        <v>4792</v>
      </c>
      <c r="D1598" t="s">
        <v>4793</v>
      </c>
      <c r="E1598">
        <v>1</v>
      </c>
      <c r="F1598">
        <v>2</v>
      </c>
      <c r="G1598"/>
      <c r="H1598"/>
      <c r="I1598"/>
      <c r="J1598"/>
      <c r="K1598"/>
      <c r="L1598"/>
      <c r="M1598"/>
      <c r="N1598"/>
      <c r="O1598" s="11">
        <f t="shared" si="48"/>
        <v>2</v>
      </c>
    </row>
    <row r="1599" spans="1:15" x14ac:dyDescent="0.25">
      <c r="A1599">
        <f t="shared" si="49"/>
        <v>1598</v>
      </c>
      <c r="B1599" t="s">
        <v>4794</v>
      </c>
      <c r="C1599" t="s">
        <v>4795</v>
      </c>
      <c r="D1599" t="s">
        <v>4796</v>
      </c>
      <c r="E1599">
        <v>1</v>
      </c>
      <c r="F1599">
        <v>2</v>
      </c>
      <c r="G1599"/>
      <c r="H1599"/>
      <c r="I1599"/>
      <c r="J1599"/>
      <c r="K1599"/>
      <c r="L1599"/>
      <c r="M1599"/>
      <c r="N1599"/>
      <c r="O1599" s="11">
        <f t="shared" si="48"/>
        <v>2</v>
      </c>
    </row>
    <row r="1600" spans="1:15" ht="15" customHeight="1" x14ac:dyDescent="0.25">
      <c r="A1600">
        <f t="shared" si="49"/>
        <v>1599</v>
      </c>
      <c r="B1600" t="s">
        <v>4797</v>
      </c>
      <c r="C1600" t="s">
        <v>4798</v>
      </c>
      <c r="D1600" t="s">
        <v>4799</v>
      </c>
      <c r="E1600">
        <v>1</v>
      </c>
      <c r="F1600">
        <v>2</v>
      </c>
      <c r="G1600"/>
      <c r="H1600"/>
      <c r="I1600"/>
      <c r="J1600"/>
      <c r="K1600"/>
      <c r="L1600"/>
      <c r="M1600"/>
      <c r="N1600"/>
      <c r="O1600" s="11">
        <f t="shared" si="48"/>
        <v>2</v>
      </c>
    </row>
    <row r="1601" spans="1:15" ht="15" customHeight="1" x14ac:dyDescent="0.25">
      <c r="A1601">
        <f t="shared" si="49"/>
        <v>1600</v>
      </c>
      <c r="B1601" t="s">
        <v>4800</v>
      </c>
      <c r="C1601" t="s">
        <v>4801</v>
      </c>
      <c r="D1601" t="s">
        <v>4802</v>
      </c>
      <c r="E1601">
        <v>1</v>
      </c>
      <c r="F1601">
        <v>3</v>
      </c>
      <c r="G1601"/>
      <c r="H1601"/>
      <c r="I1601"/>
      <c r="J1601"/>
      <c r="K1601"/>
      <c r="L1601"/>
      <c r="M1601"/>
      <c r="N1601"/>
      <c r="O1601" s="11">
        <f t="shared" si="48"/>
        <v>3</v>
      </c>
    </row>
    <row r="1602" spans="1:15" x14ac:dyDescent="0.25">
      <c r="A1602">
        <f t="shared" si="49"/>
        <v>1601</v>
      </c>
      <c r="B1602" t="s">
        <v>4803</v>
      </c>
      <c r="C1602" t="s">
        <v>4804</v>
      </c>
      <c r="D1602" t="s">
        <v>4805</v>
      </c>
      <c r="E1602">
        <v>1</v>
      </c>
      <c r="F1602">
        <v>2</v>
      </c>
      <c r="G1602"/>
      <c r="H1602"/>
      <c r="I1602"/>
      <c r="J1602"/>
      <c r="K1602"/>
      <c r="L1602"/>
      <c r="M1602"/>
      <c r="N1602"/>
      <c r="O1602" s="11">
        <f t="shared" ref="O1602:O1665" si="50">SUM(E1602:N1602)-1</f>
        <v>2</v>
      </c>
    </row>
    <row r="1603" spans="1:15" ht="15" customHeight="1" x14ac:dyDescent="0.25">
      <c r="A1603">
        <f t="shared" ref="A1603:A1666" si="51">+A1602+1</f>
        <v>1602</v>
      </c>
      <c r="B1603" t="s">
        <v>4806</v>
      </c>
      <c r="C1603" t="s">
        <v>4807</v>
      </c>
      <c r="D1603" t="s">
        <v>4808</v>
      </c>
      <c r="E1603">
        <v>1</v>
      </c>
      <c r="F1603">
        <v>2</v>
      </c>
      <c r="G1603"/>
      <c r="H1603"/>
      <c r="I1603"/>
      <c r="J1603"/>
      <c r="K1603"/>
      <c r="L1603"/>
      <c r="M1603"/>
      <c r="N1603"/>
      <c r="O1603" s="11">
        <f t="shared" si="50"/>
        <v>2</v>
      </c>
    </row>
    <row r="1604" spans="1:15" ht="15" customHeight="1" x14ac:dyDescent="0.25">
      <c r="A1604">
        <f t="shared" si="51"/>
        <v>1603</v>
      </c>
      <c r="B1604" t="s">
        <v>4809</v>
      </c>
      <c r="C1604" t="s">
        <v>4810</v>
      </c>
      <c r="D1604" t="s">
        <v>4811</v>
      </c>
      <c r="E1604">
        <v>1</v>
      </c>
      <c r="F1604">
        <v>3</v>
      </c>
      <c r="G1604"/>
      <c r="H1604"/>
      <c r="I1604"/>
      <c r="J1604"/>
      <c r="K1604"/>
      <c r="L1604"/>
      <c r="M1604"/>
      <c r="N1604"/>
      <c r="O1604" s="11">
        <f t="shared" si="50"/>
        <v>3</v>
      </c>
    </row>
    <row r="1605" spans="1:15" ht="15" customHeight="1" x14ac:dyDescent="0.25">
      <c r="A1605">
        <f t="shared" si="51"/>
        <v>1604</v>
      </c>
      <c r="B1605" t="s">
        <v>4812</v>
      </c>
      <c r="C1605" t="s">
        <v>4813</v>
      </c>
      <c r="D1605" t="s">
        <v>4814</v>
      </c>
      <c r="E1605">
        <v>1</v>
      </c>
      <c r="F1605">
        <v>2</v>
      </c>
      <c r="G1605"/>
      <c r="H1605"/>
      <c r="I1605"/>
      <c r="J1605"/>
      <c r="K1605"/>
      <c r="L1605"/>
      <c r="M1605"/>
      <c r="N1605"/>
      <c r="O1605" s="11">
        <f t="shared" si="50"/>
        <v>2</v>
      </c>
    </row>
    <row r="1606" spans="1:15" x14ac:dyDescent="0.25">
      <c r="A1606">
        <f t="shared" si="51"/>
        <v>1605</v>
      </c>
      <c r="B1606" t="s">
        <v>4815</v>
      </c>
      <c r="C1606" t="s">
        <v>4816</v>
      </c>
      <c r="D1606" t="s">
        <v>4817</v>
      </c>
      <c r="E1606">
        <v>1</v>
      </c>
      <c r="F1606">
        <v>2</v>
      </c>
      <c r="G1606"/>
      <c r="H1606"/>
      <c r="I1606"/>
      <c r="J1606"/>
      <c r="K1606"/>
      <c r="L1606"/>
      <c r="M1606"/>
      <c r="N1606"/>
      <c r="O1606" s="11">
        <f t="shared" si="50"/>
        <v>2</v>
      </c>
    </row>
    <row r="1607" spans="1:15" x14ac:dyDescent="0.25">
      <c r="A1607">
        <f t="shared" si="51"/>
        <v>1606</v>
      </c>
      <c r="B1607" t="s">
        <v>4818</v>
      </c>
      <c r="C1607" t="s">
        <v>4819</v>
      </c>
      <c r="D1607" t="s">
        <v>4820</v>
      </c>
      <c r="E1607">
        <v>1</v>
      </c>
      <c r="F1607">
        <v>2</v>
      </c>
      <c r="G1607"/>
      <c r="H1607"/>
      <c r="I1607"/>
      <c r="J1607"/>
      <c r="K1607"/>
      <c r="L1607"/>
      <c r="M1607"/>
      <c r="N1607"/>
      <c r="O1607" s="11">
        <f t="shared" si="50"/>
        <v>2</v>
      </c>
    </row>
    <row r="1608" spans="1:15" ht="15" customHeight="1" x14ac:dyDescent="0.25">
      <c r="A1608">
        <f t="shared" si="51"/>
        <v>1607</v>
      </c>
      <c r="B1608" t="s">
        <v>4821</v>
      </c>
      <c r="C1608" t="s">
        <v>4822</v>
      </c>
      <c r="D1608" t="s">
        <v>4823</v>
      </c>
      <c r="E1608">
        <v>1</v>
      </c>
      <c r="F1608">
        <v>2</v>
      </c>
      <c r="G1608"/>
      <c r="H1608"/>
      <c r="I1608"/>
      <c r="J1608"/>
      <c r="K1608"/>
      <c r="L1608"/>
      <c r="M1608"/>
      <c r="N1608"/>
      <c r="O1608" s="11">
        <f t="shared" si="50"/>
        <v>2</v>
      </c>
    </row>
    <row r="1609" spans="1:15" x14ac:dyDescent="0.25">
      <c r="A1609">
        <f t="shared" si="51"/>
        <v>1608</v>
      </c>
      <c r="B1609" t="s">
        <v>4824</v>
      </c>
      <c r="C1609" t="s">
        <v>4825</v>
      </c>
      <c r="D1609" t="s">
        <v>4826</v>
      </c>
      <c r="E1609">
        <v>1</v>
      </c>
      <c r="F1609">
        <v>2</v>
      </c>
      <c r="G1609"/>
      <c r="H1609"/>
      <c r="I1609"/>
      <c r="J1609"/>
      <c r="K1609"/>
      <c r="L1609"/>
      <c r="M1609"/>
      <c r="N1609"/>
      <c r="O1609" s="11">
        <f t="shared" si="50"/>
        <v>2</v>
      </c>
    </row>
    <row r="1610" spans="1:15" x14ac:dyDescent="0.25">
      <c r="A1610">
        <f t="shared" si="51"/>
        <v>1609</v>
      </c>
      <c r="B1610" t="s">
        <v>4827</v>
      </c>
      <c r="C1610" t="s">
        <v>4828</v>
      </c>
      <c r="D1610" t="s">
        <v>4829</v>
      </c>
      <c r="E1610">
        <v>1</v>
      </c>
      <c r="F1610">
        <v>2</v>
      </c>
      <c r="G1610"/>
      <c r="H1610"/>
      <c r="I1610"/>
      <c r="J1610"/>
      <c r="K1610"/>
      <c r="L1610"/>
      <c r="M1610"/>
      <c r="N1610"/>
      <c r="O1610" s="11">
        <f t="shared" si="50"/>
        <v>2</v>
      </c>
    </row>
    <row r="1611" spans="1:15" ht="15" customHeight="1" x14ac:dyDescent="0.25">
      <c r="A1611">
        <f t="shared" si="51"/>
        <v>1610</v>
      </c>
      <c r="B1611" t="s">
        <v>4830</v>
      </c>
      <c r="C1611" t="s">
        <v>4831</v>
      </c>
      <c r="D1611" t="s">
        <v>4832</v>
      </c>
      <c r="E1611">
        <v>1</v>
      </c>
      <c r="F1611">
        <v>2</v>
      </c>
      <c r="G1611"/>
      <c r="H1611"/>
      <c r="I1611"/>
      <c r="J1611"/>
      <c r="K1611"/>
      <c r="L1611"/>
      <c r="M1611"/>
      <c r="N1611"/>
      <c r="O1611" s="11">
        <f t="shared" si="50"/>
        <v>2</v>
      </c>
    </row>
    <row r="1612" spans="1:15" ht="15" customHeight="1" x14ac:dyDescent="0.25">
      <c r="A1612">
        <f t="shared" si="51"/>
        <v>1611</v>
      </c>
      <c r="B1612" t="s">
        <v>4833</v>
      </c>
      <c r="C1612" t="s">
        <v>4834</v>
      </c>
      <c r="D1612" t="s">
        <v>4835</v>
      </c>
      <c r="E1612">
        <v>1</v>
      </c>
      <c r="F1612">
        <v>2</v>
      </c>
      <c r="G1612"/>
      <c r="H1612"/>
      <c r="I1612"/>
      <c r="J1612"/>
      <c r="K1612"/>
      <c r="L1612"/>
      <c r="M1612"/>
      <c r="N1612"/>
      <c r="O1612" s="11">
        <f t="shared" si="50"/>
        <v>2</v>
      </c>
    </row>
    <row r="1613" spans="1:15" ht="15" customHeight="1" x14ac:dyDescent="0.25">
      <c r="A1613">
        <f t="shared" si="51"/>
        <v>1612</v>
      </c>
      <c r="B1613" t="s">
        <v>4836</v>
      </c>
      <c r="C1613" t="s">
        <v>4837</v>
      </c>
      <c r="D1613" t="s">
        <v>4838</v>
      </c>
      <c r="E1613">
        <v>1</v>
      </c>
      <c r="F1613">
        <v>2</v>
      </c>
      <c r="G1613"/>
      <c r="H1613"/>
      <c r="I1613"/>
      <c r="J1613"/>
      <c r="K1613"/>
      <c r="L1613"/>
      <c r="M1613"/>
      <c r="N1613"/>
      <c r="O1613" s="11">
        <f t="shared" si="50"/>
        <v>2</v>
      </c>
    </row>
    <row r="1614" spans="1:15" ht="15" customHeight="1" x14ac:dyDescent="0.25">
      <c r="A1614">
        <f t="shared" si="51"/>
        <v>1613</v>
      </c>
      <c r="B1614" t="s">
        <v>4839</v>
      </c>
      <c r="C1614" t="s">
        <v>4840</v>
      </c>
      <c r="D1614" t="s">
        <v>4841</v>
      </c>
      <c r="E1614">
        <v>1</v>
      </c>
      <c r="F1614">
        <v>2</v>
      </c>
      <c r="G1614"/>
      <c r="H1614"/>
      <c r="I1614"/>
      <c r="J1614"/>
      <c r="K1614"/>
      <c r="L1614"/>
      <c r="M1614"/>
      <c r="N1614"/>
      <c r="O1614" s="11">
        <f t="shared" si="50"/>
        <v>2</v>
      </c>
    </row>
    <row r="1615" spans="1:15" ht="15" customHeight="1" x14ac:dyDescent="0.25">
      <c r="A1615">
        <f t="shared" si="51"/>
        <v>1614</v>
      </c>
      <c r="B1615" t="s">
        <v>4842</v>
      </c>
      <c r="C1615" t="s">
        <v>4843</v>
      </c>
      <c r="D1615" t="s">
        <v>4844</v>
      </c>
      <c r="E1615">
        <v>1</v>
      </c>
      <c r="F1615">
        <v>2</v>
      </c>
      <c r="G1615"/>
      <c r="H1615"/>
      <c r="I1615"/>
      <c r="J1615"/>
      <c r="K1615"/>
      <c r="L1615"/>
      <c r="M1615"/>
      <c r="N1615"/>
      <c r="O1615" s="11">
        <f t="shared" si="50"/>
        <v>2</v>
      </c>
    </row>
    <row r="1616" spans="1:15" ht="15" customHeight="1" x14ac:dyDescent="0.25">
      <c r="A1616">
        <f t="shared" si="51"/>
        <v>1615</v>
      </c>
      <c r="B1616" t="s">
        <v>4845</v>
      </c>
      <c r="C1616" t="s">
        <v>4846</v>
      </c>
      <c r="D1616" t="s">
        <v>4847</v>
      </c>
      <c r="E1616">
        <v>1</v>
      </c>
      <c r="F1616">
        <v>2</v>
      </c>
      <c r="G1616"/>
      <c r="H1616"/>
      <c r="I1616"/>
      <c r="J1616"/>
      <c r="K1616"/>
      <c r="L1616"/>
      <c r="M1616"/>
      <c r="N1616"/>
      <c r="O1616" s="11">
        <f t="shared" si="50"/>
        <v>2</v>
      </c>
    </row>
    <row r="1617" spans="1:15" ht="15" customHeight="1" x14ac:dyDescent="0.25">
      <c r="A1617">
        <f t="shared" si="51"/>
        <v>1616</v>
      </c>
      <c r="B1617" t="s">
        <v>4848</v>
      </c>
      <c r="C1617" t="s">
        <v>4849</v>
      </c>
      <c r="D1617" t="s">
        <v>4850</v>
      </c>
      <c r="E1617">
        <v>1</v>
      </c>
      <c r="F1617">
        <v>2</v>
      </c>
      <c r="G1617"/>
      <c r="H1617"/>
      <c r="I1617"/>
      <c r="J1617"/>
      <c r="K1617"/>
      <c r="L1617"/>
      <c r="M1617"/>
      <c r="N1617"/>
      <c r="O1617" s="11">
        <f t="shared" si="50"/>
        <v>2</v>
      </c>
    </row>
    <row r="1618" spans="1:15" x14ac:dyDescent="0.25">
      <c r="A1618">
        <f t="shared" si="51"/>
        <v>1617</v>
      </c>
      <c r="B1618" t="s">
        <v>4851</v>
      </c>
      <c r="C1618" t="s">
        <v>4852</v>
      </c>
      <c r="D1618" t="s">
        <v>4853</v>
      </c>
      <c r="E1618">
        <v>1</v>
      </c>
      <c r="F1618">
        <v>2</v>
      </c>
      <c r="G1618"/>
      <c r="H1618"/>
      <c r="I1618"/>
      <c r="J1618"/>
      <c r="K1618"/>
      <c r="L1618"/>
      <c r="M1618"/>
      <c r="N1618"/>
      <c r="O1618" s="11">
        <f t="shared" si="50"/>
        <v>2</v>
      </c>
    </row>
    <row r="1619" spans="1:15" ht="15" customHeight="1" x14ac:dyDescent="0.25">
      <c r="A1619">
        <f t="shared" si="51"/>
        <v>1618</v>
      </c>
      <c r="B1619" t="s">
        <v>4854</v>
      </c>
      <c r="C1619" t="s">
        <v>4855</v>
      </c>
      <c r="D1619" t="s">
        <v>4856</v>
      </c>
      <c r="E1619">
        <v>1</v>
      </c>
      <c r="F1619">
        <v>2</v>
      </c>
      <c r="G1619"/>
      <c r="H1619"/>
      <c r="I1619"/>
      <c r="J1619"/>
      <c r="K1619"/>
      <c r="L1619"/>
      <c r="M1619"/>
      <c r="N1619"/>
      <c r="O1619" s="11">
        <f t="shared" si="50"/>
        <v>2</v>
      </c>
    </row>
    <row r="1620" spans="1:15" ht="15" customHeight="1" x14ac:dyDescent="0.25">
      <c r="A1620">
        <f t="shared" si="51"/>
        <v>1619</v>
      </c>
      <c r="B1620" t="s">
        <v>4857</v>
      </c>
      <c r="C1620" t="s">
        <v>4858</v>
      </c>
      <c r="D1620" t="s">
        <v>4859</v>
      </c>
      <c r="E1620">
        <v>1</v>
      </c>
      <c r="F1620">
        <v>2</v>
      </c>
      <c r="G1620"/>
      <c r="H1620"/>
      <c r="I1620"/>
      <c r="J1620"/>
      <c r="K1620"/>
      <c r="L1620"/>
      <c r="M1620"/>
      <c r="N1620"/>
      <c r="O1620" s="11">
        <f t="shared" si="50"/>
        <v>2</v>
      </c>
    </row>
    <row r="1621" spans="1:15" ht="15" customHeight="1" x14ac:dyDescent="0.25">
      <c r="A1621">
        <f t="shared" si="51"/>
        <v>1620</v>
      </c>
      <c r="B1621" t="s">
        <v>4860</v>
      </c>
      <c r="C1621" t="s">
        <v>4861</v>
      </c>
      <c r="D1621" t="s">
        <v>4862</v>
      </c>
      <c r="E1621">
        <v>1</v>
      </c>
      <c r="F1621">
        <v>2</v>
      </c>
      <c r="G1621"/>
      <c r="H1621"/>
      <c r="I1621"/>
      <c r="J1621"/>
      <c r="K1621"/>
      <c r="L1621"/>
      <c r="M1621"/>
      <c r="N1621"/>
      <c r="O1621" s="11">
        <f t="shared" si="50"/>
        <v>2</v>
      </c>
    </row>
    <row r="1622" spans="1:15" ht="15" customHeight="1" x14ac:dyDescent="0.25">
      <c r="A1622">
        <f t="shared" si="51"/>
        <v>1621</v>
      </c>
      <c r="B1622" t="s">
        <v>4863</v>
      </c>
      <c r="C1622" t="s">
        <v>4864</v>
      </c>
      <c r="D1622" t="s">
        <v>4865</v>
      </c>
      <c r="E1622">
        <v>1</v>
      </c>
      <c r="F1622">
        <v>2</v>
      </c>
      <c r="G1622"/>
      <c r="H1622"/>
      <c r="I1622"/>
      <c r="J1622"/>
      <c r="K1622"/>
      <c r="L1622"/>
      <c r="M1622"/>
      <c r="N1622"/>
      <c r="O1622" s="11">
        <f t="shared" si="50"/>
        <v>2</v>
      </c>
    </row>
    <row r="1623" spans="1:15" x14ac:dyDescent="0.25">
      <c r="A1623">
        <f t="shared" si="51"/>
        <v>1622</v>
      </c>
      <c r="B1623" t="s">
        <v>4866</v>
      </c>
      <c r="C1623" t="s">
        <v>4867</v>
      </c>
      <c r="D1623" t="s">
        <v>4868</v>
      </c>
      <c r="E1623">
        <v>1</v>
      </c>
      <c r="F1623">
        <v>3</v>
      </c>
      <c r="G1623"/>
      <c r="H1623"/>
      <c r="I1623"/>
      <c r="J1623"/>
      <c r="K1623"/>
      <c r="L1623"/>
      <c r="M1623"/>
      <c r="N1623"/>
      <c r="O1623" s="11">
        <f t="shared" si="50"/>
        <v>3</v>
      </c>
    </row>
    <row r="1624" spans="1:15" ht="15" customHeight="1" x14ac:dyDescent="0.25">
      <c r="A1624">
        <f t="shared" si="51"/>
        <v>1623</v>
      </c>
      <c r="B1624" t="s">
        <v>4869</v>
      </c>
      <c r="C1624" t="s">
        <v>4870</v>
      </c>
      <c r="D1624" t="s">
        <v>4871</v>
      </c>
      <c r="E1624">
        <v>1</v>
      </c>
      <c r="F1624">
        <v>2</v>
      </c>
      <c r="G1624"/>
      <c r="H1624"/>
      <c r="I1624"/>
      <c r="J1624"/>
      <c r="K1624"/>
      <c r="L1624"/>
      <c r="M1624"/>
      <c r="N1624"/>
      <c r="O1624" s="11">
        <f t="shared" si="50"/>
        <v>2</v>
      </c>
    </row>
    <row r="1625" spans="1:15" ht="15" customHeight="1" x14ac:dyDescent="0.25">
      <c r="A1625">
        <f t="shared" si="51"/>
        <v>1624</v>
      </c>
      <c r="B1625" t="s">
        <v>4872</v>
      </c>
      <c r="C1625" t="s">
        <v>4873</v>
      </c>
      <c r="D1625" t="s">
        <v>4874</v>
      </c>
      <c r="E1625">
        <v>1</v>
      </c>
      <c r="F1625">
        <v>2</v>
      </c>
      <c r="G1625"/>
      <c r="H1625"/>
      <c r="I1625"/>
      <c r="J1625"/>
      <c r="K1625"/>
      <c r="L1625"/>
      <c r="M1625"/>
      <c r="N1625"/>
      <c r="O1625" s="11">
        <f t="shared" si="50"/>
        <v>2</v>
      </c>
    </row>
    <row r="1626" spans="1:15" ht="15" customHeight="1" x14ac:dyDescent="0.25">
      <c r="A1626">
        <f t="shared" si="51"/>
        <v>1625</v>
      </c>
      <c r="B1626" t="s">
        <v>4875</v>
      </c>
      <c r="C1626" t="s">
        <v>4876</v>
      </c>
      <c r="D1626" t="s">
        <v>4877</v>
      </c>
      <c r="E1626">
        <v>1</v>
      </c>
      <c r="F1626">
        <v>2</v>
      </c>
      <c r="G1626"/>
      <c r="H1626"/>
      <c r="I1626"/>
      <c r="J1626"/>
      <c r="K1626"/>
      <c r="L1626"/>
      <c r="M1626"/>
      <c r="N1626"/>
      <c r="O1626" s="11">
        <f t="shared" si="50"/>
        <v>2</v>
      </c>
    </row>
    <row r="1627" spans="1:15" ht="15" customHeight="1" x14ac:dyDescent="0.25">
      <c r="A1627">
        <f t="shared" si="51"/>
        <v>1626</v>
      </c>
      <c r="B1627" t="s">
        <v>4878</v>
      </c>
      <c r="C1627" t="s">
        <v>4879</v>
      </c>
      <c r="D1627" t="s">
        <v>4880</v>
      </c>
      <c r="E1627">
        <v>1</v>
      </c>
      <c r="F1627">
        <v>2</v>
      </c>
      <c r="G1627"/>
      <c r="H1627"/>
      <c r="I1627"/>
      <c r="J1627"/>
      <c r="K1627"/>
      <c r="L1627"/>
      <c r="M1627"/>
      <c r="N1627"/>
      <c r="O1627" s="11">
        <f t="shared" si="50"/>
        <v>2</v>
      </c>
    </row>
    <row r="1628" spans="1:15" ht="15" customHeight="1" x14ac:dyDescent="0.25">
      <c r="A1628">
        <f t="shared" si="51"/>
        <v>1627</v>
      </c>
      <c r="B1628" t="s">
        <v>4881</v>
      </c>
      <c r="C1628" t="s">
        <v>4882</v>
      </c>
      <c r="D1628" t="s">
        <v>4883</v>
      </c>
      <c r="E1628">
        <v>1</v>
      </c>
      <c r="F1628">
        <v>2</v>
      </c>
      <c r="G1628"/>
      <c r="H1628"/>
      <c r="I1628"/>
      <c r="J1628"/>
      <c r="K1628"/>
      <c r="L1628"/>
      <c r="M1628"/>
      <c r="N1628"/>
      <c r="O1628" s="11">
        <f t="shared" si="50"/>
        <v>2</v>
      </c>
    </row>
    <row r="1629" spans="1:15" ht="15" customHeight="1" x14ac:dyDescent="0.25">
      <c r="A1629">
        <f t="shared" si="51"/>
        <v>1628</v>
      </c>
      <c r="B1629" t="s">
        <v>4884</v>
      </c>
      <c r="C1629" t="s">
        <v>4885</v>
      </c>
      <c r="D1629" t="s">
        <v>4886</v>
      </c>
      <c r="E1629">
        <v>1</v>
      </c>
      <c r="F1629">
        <v>2</v>
      </c>
      <c r="G1629"/>
      <c r="H1629"/>
      <c r="I1629"/>
      <c r="J1629"/>
      <c r="K1629"/>
      <c r="L1629"/>
      <c r="M1629"/>
      <c r="N1629"/>
      <c r="O1629" s="11">
        <f t="shared" si="50"/>
        <v>2</v>
      </c>
    </row>
    <row r="1630" spans="1:15" ht="15" customHeight="1" x14ac:dyDescent="0.25">
      <c r="A1630">
        <f t="shared" si="51"/>
        <v>1629</v>
      </c>
      <c r="B1630" t="s">
        <v>4887</v>
      </c>
      <c r="C1630" t="s">
        <v>4888</v>
      </c>
      <c r="D1630" t="s">
        <v>4889</v>
      </c>
      <c r="E1630">
        <v>1</v>
      </c>
      <c r="F1630">
        <v>2</v>
      </c>
      <c r="G1630"/>
      <c r="H1630"/>
      <c r="I1630"/>
      <c r="J1630"/>
      <c r="K1630"/>
      <c r="L1630"/>
      <c r="M1630"/>
      <c r="N1630"/>
      <c r="O1630" s="11">
        <f t="shared" si="50"/>
        <v>2</v>
      </c>
    </row>
    <row r="1631" spans="1:15" x14ac:dyDescent="0.25">
      <c r="A1631">
        <f t="shared" si="51"/>
        <v>1630</v>
      </c>
      <c r="B1631" t="s">
        <v>4890</v>
      </c>
      <c r="C1631" t="s">
        <v>4891</v>
      </c>
      <c r="D1631" t="s">
        <v>4892</v>
      </c>
      <c r="E1631">
        <v>1</v>
      </c>
      <c r="F1631">
        <v>3</v>
      </c>
      <c r="G1631"/>
      <c r="H1631"/>
      <c r="I1631"/>
      <c r="J1631"/>
      <c r="K1631"/>
      <c r="L1631"/>
      <c r="M1631"/>
      <c r="N1631"/>
      <c r="O1631" s="11">
        <f t="shared" si="50"/>
        <v>3</v>
      </c>
    </row>
    <row r="1632" spans="1:15" ht="15" customHeight="1" x14ac:dyDescent="0.25">
      <c r="A1632">
        <f t="shared" si="51"/>
        <v>1631</v>
      </c>
      <c r="B1632" t="s">
        <v>4893</v>
      </c>
      <c r="C1632" t="s">
        <v>4894</v>
      </c>
      <c r="D1632" t="s">
        <v>4895</v>
      </c>
      <c r="E1632">
        <v>1</v>
      </c>
      <c r="F1632">
        <v>2</v>
      </c>
      <c r="G1632"/>
      <c r="H1632"/>
      <c r="I1632"/>
      <c r="J1632"/>
      <c r="K1632"/>
      <c r="L1632"/>
      <c r="M1632"/>
      <c r="N1632"/>
      <c r="O1632" s="11">
        <f t="shared" si="50"/>
        <v>2</v>
      </c>
    </row>
    <row r="1633" spans="1:15" x14ac:dyDescent="0.25">
      <c r="A1633">
        <f t="shared" si="51"/>
        <v>1632</v>
      </c>
      <c r="B1633" t="s">
        <v>4896</v>
      </c>
      <c r="C1633" t="s">
        <v>4897</v>
      </c>
      <c r="D1633" t="s">
        <v>4898</v>
      </c>
      <c r="E1633">
        <v>1</v>
      </c>
      <c r="F1633">
        <v>2</v>
      </c>
      <c r="G1633"/>
      <c r="H1633"/>
      <c r="I1633"/>
      <c r="J1633"/>
      <c r="K1633"/>
      <c r="L1633"/>
      <c r="M1633"/>
      <c r="N1633"/>
      <c r="O1633" s="11">
        <f t="shared" si="50"/>
        <v>2</v>
      </c>
    </row>
    <row r="1634" spans="1:15" ht="15" customHeight="1" x14ac:dyDescent="0.25">
      <c r="A1634">
        <f t="shared" si="51"/>
        <v>1633</v>
      </c>
      <c r="B1634" t="s">
        <v>4899</v>
      </c>
      <c r="C1634" t="s">
        <v>4900</v>
      </c>
      <c r="D1634" t="s">
        <v>4901</v>
      </c>
      <c r="E1634">
        <v>1</v>
      </c>
      <c r="F1634">
        <v>2</v>
      </c>
      <c r="G1634"/>
      <c r="H1634"/>
      <c r="I1634"/>
      <c r="J1634"/>
      <c r="K1634"/>
      <c r="L1634"/>
      <c r="M1634"/>
      <c r="N1634"/>
      <c r="O1634" s="11">
        <f t="shared" si="50"/>
        <v>2</v>
      </c>
    </row>
    <row r="1635" spans="1:15" ht="15" customHeight="1" x14ac:dyDescent="0.25">
      <c r="A1635">
        <f t="shared" si="51"/>
        <v>1634</v>
      </c>
      <c r="B1635" t="s">
        <v>4902</v>
      </c>
      <c r="C1635" t="s">
        <v>4903</v>
      </c>
      <c r="D1635" t="s">
        <v>4904</v>
      </c>
      <c r="E1635">
        <v>1</v>
      </c>
      <c r="F1635">
        <v>2</v>
      </c>
      <c r="G1635"/>
      <c r="H1635"/>
      <c r="I1635"/>
      <c r="J1635"/>
      <c r="K1635"/>
      <c r="L1635"/>
      <c r="M1635"/>
      <c r="N1635"/>
      <c r="O1635" s="11">
        <f t="shared" si="50"/>
        <v>2</v>
      </c>
    </row>
    <row r="1636" spans="1:15" x14ac:dyDescent="0.25">
      <c r="A1636">
        <f t="shared" si="51"/>
        <v>1635</v>
      </c>
      <c r="B1636" t="s">
        <v>4905</v>
      </c>
      <c r="C1636" t="s">
        <v>4906</v>
      </c>
      <c r="D1636" t="s">
        <v>4907</v>
      </c>
      <c r="E1636">
        <v>1</v>
      </c>
      <c r="F1636">
        <v>2</v>
      </c>
      <c r="G1636"/>
      <c r="H1636"/>
      <c r="I1636"/>
      <c r="J1636"/>
      <c r="K1636"/>
      <c r="L1636"/>
      <c r="M1636"/>
      <c r="N1636"/>
      <c r="O1636" s="11">
        <f t="shared" si="50"/>
        <v>2</v>
      </c>
    </row>
    <row r="1637" spans="1:15" ht="15" customHeight="1" x14ac:dyDescent="0.25">
      <c r="A1637">
        <f t="shared" si="51"/>
        <v>1636</v>
      </c>
      <c r="B1637" t="s">
        <v>4908</v>
      </c>
      <c r="C1637" t="s">
        <v>4909</v>
      </c>
      <c r="D1637" t="s">
        <v>4910</v>
      </c>
      <c r="E1637">
        <v>1</v>
      </c>
      <c r="F1637">
        <v>2</v>
      </c>
      <c r="G1637"/>
      <c r="H1637"/>
      <c r="I1637"/>
      <c r="J1637"/>
      <c r="K1637"/>
      <c r="L1637"/>
      <c r="M1637"/>
      <c r="N1637"/>
      <c r="O1637" s="11">
        <f t="shared" si="50"/>
        <v>2</v>
      </c>
    </row>
    <row r="1638" spans="1:15" ht="15" customHeight="1" x14ac:dyDescent="0.25">
      <c r="A1638">
        <f t="shared" si="51"/>
        <v>1637</v>
      </c>
      <c r="B1638" t="s">
        <v>4911</v>
      </c>
      <c r="C1638" t="s">
        <v>4912</v>
      </c>
      <c r="D1638" t="s">
        <v>4913</v>
      </c>
      <c r="E1638">
        <v>1</v>
      </c>
      <c r="F1638">
        <v>2</v>
      </c>
      <c r="G1638"/>
      <c r="H1638"/>
      <c r="I1638"/>
      <c r="J1638"/>
      <c r="K1638"/>
      <c r="L1638"/>
      <c r="M1638"/>
      <c r="N1638"/>
      <c r="O1638" s="11">
        <f t="shared" si="50"/>
        <v>2</v>
      </c>
    </row>
    <row r="1639" spans="1:15" ht="15" customHeight="1" x14ac:dyDescent="0.25">
      <c r="A1639">
        <f t="shared" si="51"/>
        <v>1638</v>
      </c>
      <c r="B1639" t="s">
        <v>4914</v>
      </c>
      <c r="C1639" t="s">
        <v>4915</v>
      </c>
      <c r="D1639" t="s">
        <v>4916</v>
      </c>
      <c r="E1639">
        <v>1</v>
      </c>
      <c r="F1639">
        <v>2</v>
      </c>
      <c r="G1639"/>
      <c r="H1639"/>
      <c r="I1639"/>
      <c r="J1639"/>
      <c r="K1639"/>
      <c r="L1639"/>
      <c r="M1639"/>
      <c r="N1639"/>
      <c r="O1639" s="11">
        <f t="shared" si="50"/>
        <v>2</v>
      </c>
    </row>
    <row r="1640" spans="1:15" ht="15" customHeight="1" x14ac:dyDescent="0.25">
      <c r="A1640">
        <f t="shared" si="51"/>
        <v>1639</v>
      </c>
      <c r="B1640" t="s">
        <v>4917</v>
      </c>
      <c r="C1640" t="s">
        <v>4918</v>
      </c>
      <c r="D1640" t="s">
        <v>4919</v>
      </c>
      <c r="E1640">
        <v>1</v>
      </c>
      <c r="F1640">
        <v>2</v>
      </c>
      <c r="G1640"/>
      <c r="H1640"/>
      <c r="I1640"/>
      <c r="J1640"/>
      <c r="K1640"/>
      <c r="L1640"/>
      <c r="M1640"/>
      <c r="N1640"/>
      <c r="O1640" s="11">
        <f t="shared" si="50"/>
        <v>2</v>
      </c>
    </row>
    <row r="1641" spans="1:15" ht="15" customHeight="1" x14ac:dyDescent="0.25">
      <c r="A1641">
        <f t="shared" si="51"/>
        <v>1640</v>
      </c>
      <c r="B1641" t="s">
        <v>4920</v>
      </c>
      <c r="C1641" t="s">
        <v>4921</v>
      </c>
      <c r="D1641" t="s">
        <v>4922</v>
      </c>
      <c r="E1641">
        <v>1</v>
      </c>
      <c r="F1641">
        <v>2</v>
      </c>
      <c r="G1641"/>
      <c r="H1641"/>
      <c r="I1641"/>
      <c r="J1641"/>
      <c r="K1641"/>
      <c r="L1641"/>
      <c r="M1641"/>
      <c r="N1641"/>
      <c r="O1641" s="11">
        <f t="shared" si="50"/>
        <v>2</v>
      </c>
    </row>
    <row r="1642" spans="1:15" ht="15" customHeight="1" x14ac:dyDescent="0.25">
      <c r="A1642">
        <f t="shared" si="51"/>
        <v>1641</v>
      </c>
      <c r="B1642" t="s">
        <v>4923</v>
      </c>
      <c r="C1642" t="s">
        <v>4924</v>
      </c>
      <c r="D1642" t="s">
        <v>4925</v>
      </c>
      <c r="E1642">
        <v>1</v>
      </c>
      <c r="F1642">
        <v>2</v>
      </c>
      <c r="G1642"/>
      <c r="H1642"/>
      <c r="I1642"/>
      <c r="J1642"/>
      <c r="K1642"/>
      <c r="L1642"/>
      <c r="M1642"/>
      <c r="N1642"/>
      <c r="O1642" s="11">
        <f t="shared" si="50"/>
        <v>2</v>
      </c>
    </row>
    <row r="1643" spans="1:15" x14ac:dyDescent="0.25">
      <c r="A1643">
        <f t="shared" si="51"/>
        <v>1642</v>
      </c>
      <c r="B1643" t="s">
        <v>4926</v>
      </c>
      <c r="C1643" t="s">
        <v>4927</v>
      </c>
      <c r="D1643" t="s">
        <v>4928</v>
      </c>
      <c r="E1643">
        <v>1</v>
      </c>
      <c r="F1643">
        <v>2</v>
      </c>
      <c r="G1643"/>
      <c r="H1643"/>
      <c r="I1643"/>
      <c r="J1643"/>
      <c r="K1643"/>
      <c r="L1643"/>
      <c r="M1643"/>
      <c r="N1643"/>
      <c r="O1643" s="11">
        <f t="shared" si="50"/>
        <v>2</v>
      </c>
    </row>
    <row r="1644" spans="1:15" ht="15" customHeight="1" x14ac:dyDescent="0.25">
      <c r="A1644">
        <f t="shared" si="51"/>
        <v>1643</v>
      </c>
      <c r="B1644" t="s">
        <v>4929</v>
      </c>
      <c r="C1644" t="s">
        <v>4930</v>
      </c>
      <c r="D1644" t="s">
        <v>4931</v>
      </c>
      <c r="E1644">
        <v>1</v>
      </c>
      <c r="F1644">
        <v>2</v>
      </c>
      <c r="G1644"/>
      <c r="H1644"/>
      <c r="I1644"/>
      <c r="J1644"/>
      <c r="K1644"/>
      <c r="L1644"/>
      <c r="M1644"/>
      <c r="N1644"/>
      <c r="O1644" s="11">
        <f t="shared" si="50"/>
        <v>2</v>
      </c>
    </row>
    <row r="1645" spans="1:15" ht="15" customHeight="1" x14ac:dyDescent="0.25">
      <c r="A1645">
        <f t="shared" si="51"/>
        <v>1644</v>
      </c>
      <c r="B1645" t="s">
        <v>4932</v>
      </c>
      <c r="C1645" t="s">
        <v>4933</v>
      </c>
      <c r="D1645" t="s">
        <v>4934</v>
      </c>
      <c r="E1645">
        <v>1</v>
      </c>
      <c r="F1645">
        <v>2</v>
      </c>
      <c r="G1645"/>
      <c r="H1645"/>
      <c r="I1645"/>
      <c r="J1645"/>
      <c r="K1645"/>
      <c r="L1645"/>
      <c r="M1645"/>
      <c r="N1645"/>
      <c r="O1645" s="11">
        <f t="shared" si="50"/>
        <v>2</v>
      </c>
    </row>
    <row r="1646" spans="1:15" ht="15" customHeight="1" x14ac:dyDescent="0.25">
      <c r="A1646">
        <f t="shared" si="51"/>
        <v>1645</v>
      </c>
      <c r="B1646" t="s">
        <v>4935</v>
      </c>
      <c r="C1646" t="s">
        <v>4936</v>
      </c>
      <c r="D1646" t="s">
        <v>4937</v>
      </c>
      <c r="E1646">
        <v>1</v>
      </c>
      <c r="F1646">
        <v>2</v>
      </c>
      <c r="G1646"/>
      <c r="H1646"/>
      <c r="I1646"/>
      <c r="J1646"/>
      <c r="K1646"/>
      <c r="L1646"/>
      <c r="M1646"/>
      <c r="N1646"/>
      <c r="O1646" s="11">
        <f t="shared" si="50"/>
        <v>2</v>
      </c>
    </row>
    <row r="1647" spans="1:15" ht="15" customHeight="1" x14ac:dyDescent="0.25">
      <c r="A1647">
        <f t="shared" si="51"/>
        <v>1646</v>
      </c>
      <c r="B1647" t="s">
        <v>4938</v>
      </c>
      <c r="C1647" t="s">
        <v>4939</v>
      </c>
      <c r="D1647" t="s">
        <v>4940</v>
      </c>
      <c r="E1647">
        <v>1</v>
      </c>
      <c r="F1647">
        <v>2</v>
      </c>
      <c r="G1647"/>
      <c r="H1647"/>
      <c r="I1647"/>
      <c r="J1647"/>
      <c r="K1647"/>
      <c r="L1647"/>
      <c r="M1647"/>
      <c r="N1647"/>
      <c r="O1647" s="11">
        <f t="shared" si="50"/>
        <v>2</v>
      </c>
    </row>
    <row r="1648" spans="1:15" ht="15" customHeight="1" x14ac:dyDescent="0.25">
      <c r="A1648">
        <f t="shared" si="51"/>
        <v>1647</v>
      </c>
      <c r="B1648" t="s">
        <v>4941</v>
      </c>
      <c r="C1648" t="s">
        <v>4942</v>
      </c>
      <c r="D1648" t="s">
        <v>4943</v>
      </c>
      <c r="E1648">
        <v>1</v>
      </c>
      <c r="F1648">
        <v>2</v>
      </c>
      <c r="G1648"/>
      <c r="H1648"/>
      <c r="I1648"/>
      <c r="J1648"/>
      <c r="K1648"/>
      <c r="L1648"/>
      <c r="M1648"/>
      <c r="N1648"/>
      <c r="O1648" s="11">
        <f t="shared" si="50"/>
        <v>2</v>
      </c>
    </row>
    <row r="1649" spans="1:15" ht="15" customHeight="1" x14ac:dyDescent="0.25">
      <c r="A1649">
        <f t="shared" si="51"/>
        <v>1648</v>
      </c>
      <c r="B1649" t="s">
        <v>4944</v>
      </c>
      <c r="C1649" t="s">
        <v>4945</v>
      </c>
      <c r="D1649" t="s">
        <v>4946</v>
      </c>
      <c r="E1649">
        <v>1</v>
      </c>
      <c r="F1649">
        <v>2</v>
      </c>
      <c r="G1649"/>
      <c r="H1649"/>
      <c r="I1649"/>
      <c r="J1649"/>
      <c r="K1649"/>
      <c r="L1649"/>
      <c r="M1649"/>
      <c r="N1649"/>
      <c r="O1649" s="11">
        <f t="shared" si="50"/>
        <v>2</v>
      </c>
    </row>
    <row r="1650" spans="1:15" x14ac:dyDescent="0.25">
      <c r="A1650">
        <f t="shared" si="51"/>
        <v>1649</v>
      </c>
      <c r="B1650" t="s">
        <v>4947</v>
      </c>
      <c r="C1650" t="s">
        <v>4948</v>
      </c>
      <c r="D1650" t="s">
        <v>4949</v>
      </c>
      <c r="E1650">
        <v>1</v>
      </c>
      <c r="F1650">
        <v>2</v>
      </c>
      <c r="G1650"/>
      <c r="H1650"/>
      <c r="I1650"/>
      <c r="J1650"/>
      <c r="K1650"/>
      <c r="L1650"/>
      <c r="M1650"/>
      <c r="N1650"/>
      <c r="O1650" s="11">
        <f t="shared" si="50"/>
        <v>2</v>
      </c>
    </row>
    <row r="1651" spans="1:15" x14ac:dyDescent="0.25">
      <c r="A1651">
        <f t="shared" si="51"/>
        <v>1650</v>
      </c>
      <c r="B1651" t="s">
        <v>4950</v>
      </c>
      <c r="C1651" t="s">
        <v>4951</v>
      </c>
      <c r="D1651" t="s">
        <v>4952</v>
      </c>
      <c r="E1651">
        <v>1</v>
      </c>
      <c r="F1651">
        <v>2</v>
      </c>
      <c r="G1651"/>
      <c r="H1651"/>
      <c r="I1651"/>
      <c r="J1651"/>
      <c r="K1651"/>
      <c r="L1651"/>
      <c r="M1651"/>
      <c r="N1651"/>
      <c r="O1651" s="11">
        <f t="shared" si="50"/>
        <v>2</v>
      </c>
    </row>
    <row r="1652" spans="1:15" x14ac:dyDescent="0.25">
      <c r="A1652">
        <f t="shared" si="51"/>
        <v>1651</v>
      </c>
      <c r="B1652" t="s">
        <v>4953</v>
      </c>
      <c r="C1652" t="s">
        <v>4954</v>
      </c>
      <c r="D1652" t="s">
        <v>4955</v>
      </c>
      <c r="E1652">
        <v>1</v>
      </c>
      <c r="F1652">
        <v>2</v>
      </c>
      <c r="G1652"/>
      <c r="H1652"/>
      <c r="I1652"/>
      <c r="J1652"/>
      <c r="K1652"/>
      <c r="L1652"/>
      <c r="M1652"/>
      <c r="N1652"/>
      <c r="O1652" s="11">
        <f t="shared" si="50"/>
        <v>2</v>
      </c>
    </row>
    <row r="1653" spans="1:15" ht="15" customHeight="1" x14ac:dyDescent="0.25">
      <c r="A1653">
        <f t="shared" si="51"/>
        <v>1652</v>
      </c>
      <c r="B1653" t="s">
        <v>4956</v>
      </c>
      <c r="C1653" t="s">
        <v>4957</v>
      </c>
      <c r="D1653" t="s">
        <v>4958</v>
      </c>
      <c r="E1653">
        <v>1</v>
      </c>
      <c r="F1653">
        <v>2</v>
      </c>
      <c r="G1653"/>
      <c r="H1653"/>
      <c r="I1653"/>
      <c r="J1653"/>
      <c r="K1653"/>
      <c r="L1653"/>
      <c r="M1653"/>
      <c r="N1653"/>
      <c r="O1653" s="11">
        <f t="shared" si="50"/>
        <v>2</v>
      </c>
    </row>
    <row r="1654" spans="1:15" ht="15" customHeight="1" x14ac:dyDescent="0.25">
      <c r="A1654">
        <f t="shared" si="51"/>
        <v>1653</v>
      </c>
      <c r="B1654" t="s">
        <v>4959</v>
      </c>
      <c r="C1654" t="s">
        <v>4960</v>
      </c>
      <c r="D1654" t="s">
        <v>4961</v>
      </c>
      <c r="E1654">
        <v>1</v>
      </c>
      <c r="F1654">
        <v>2</v>
      </c>
      <c r="G1654"/>
      <c r="H1654"/>
      <c r="I1654"/>
      <c r="J1654"/>
      <c r="K1654"/>
      <c r="L1654"/>
      <c r="M1654"/>
      <c r="N1654"/>
      <c r="O1654" s="11">
        <f t="shared" si="50"/>
        <v>2</v>
      </c>
    </row>
    <row r="1655" spans="1:15" x14ac:dyDescent="0.25">
      <c r="A1655">
        <f t="shared" si="51"/>
        <v>1654</v>
      </c>
      <c r="B1655" t="s">
        <v>4962</v>
      </c>
      <c r="C1655" t="s">
        <v>4963</v>
      </c>
      <c r="D1655" t="s">
        <v>4964</v>
      </c>
      <c r="E1655">
        <v>1</v>
      </c>
      <c r="F1655">
        <v>2</v>
      </c>
      <c r="G1655"/>
      <c r="H1655"/>
      <c r="I1655"/>
      <c r="J1655"/>
      <c r="K1655"/>
      <c r="L1655"/>
      <c r="M1655"/>
      <c r="N1655"/>
      <c r="O1655" s="11">
        <f t="shared" si="50"/>
        <v>2</v>
      </c>
    </row>
    <row r="1656" spans="1:15" ht="15" customHeight="1" x14ac:dyDescent="0.25">
      <c r="A1656">
        <f t="shared" si="51"/>
        <v>1655</v>
      </c>
      <c r="B1656" t="s">
        <v>4965</v>
      </c>
      <c r="C1656" t="s">
        <v>4966</v>
      </c>
      <c r="D1656" t="s">
        <v>4967</v>
      </c>
      <c r="E1656">
        <v>1</v>
      </c>
      <c r="F1656">
        <v>2</v>
      </c>
      <c r="G1656"/>
      <c r="H1656"/>
      <c r="I1656"/>
      <c r="J1656"/>
      <c r="K1656"/>
      <c r="L1656"/>
      <c r="M1656"/>
      <c r="N1656"/>
      <c r="O1656" s="11">
        <f t="shared" si="50"/>
        <v>2</v>
      </c>
    </row>
    <row r="1657" spans="1:15" ht="15" customHeight="1" x14ac:dyDescent="0.25">
      <c r="A1657">
        <f t="shared" si="51"/>
        <v>1656</v>
      </c>
      <c r="B1657" t="s">
        <v>4968</v>
      </c>
      <c r="C1657" t="s">
        <v>4969</v>
      </c>
      <c r="D1657" t="s">
        <v>4970</v>
      </c>
      <c r="E1657">
        <v>1</v>
      </c>
      <c r="F1657">
        <v>2</v>
      </c>
      <c r="G1657"/>
      <c r="H1657"/>
      <c r="I1657"/>
      <c r="J1657"/>
      <c r="K1657"/>
      <c r="L1657"/>
      <c r="M1657"/>
      <c r="N1657"/>
      <c r="O1657" s="11">
        <f t="shared" si="50"/>
        <v>2</v>
      </c>
    </row>
    <row r="1658" spans="1:15" ht="15" customHeight="1" x14ac:dyDescent="0.25">
      <c r="A1658">
        <f t="shared" si="51"/>
        <v>1657</v>
      </c>
      <c r="B1658" t="s">
        <v>4971</v>
      </c>
      <c r="C1658" t="s">
        <v>4972</v>
      </c>
      <c r="D1658" t="s">
        <v>4973</v>
      </c>
      <c r="E1658">
        <v>1</v>
      </c>
      <c r="F1658">
        <v>2</v>
      </c>
      <c r="G1658"/>
      <c r="H1658"/>
      <c r="I1658"/>
      <c r="J1658"/>
      <c r="K1658"/>
      <c r="L1658"/>
      <c r="M1658"/>
      <c r="N1658"/>
      <c r="O1658" s="11">
        <f t="shared" si="50"/>
        <v>2</v>
      </c>
    </row>
    <row r="1659" spans="1:15" x14ac:dyDescent="0.25">
      <c r="A1659">
        <f t="shared" si="51"/>
        <v>1658</v>
      </c>
      <c r="B1659" t="s">
        <v>4974</v>
      </c>
      <c r="C1659" t="s">
        <v>4975</v>
      </c>
      <c r="D1659" t="s">
        <v>4976</v>
      </c>
      <c r="E1659">
        <v>1</v>
      </c>
      <c r="F1659">
        <v>2</v>
      </c>
      <c r="G1659"/>
      <c r="H1659"/>
      <c r="I1659"/>
      <c r="J1659"/>
      <c r="K1659"/>
      <c r="L1659"/>
      <c r="M1659"/>
      <c r="N1659"/>
      <c r="O1659" s="11">
        <f t="shared" si="50"/>
        <v>2</v>
      </c>
    </row>
    <row r="1660" spans="1:15" ht="15" customHeight="1" x14ac:dyDescent="0.25">
      <c r="A1660">
        <f t="shared" si="51"/>
        <v>1659</v>
      </c>
      <c r="B1660" t="s">
        <v>4977</v>
      </c>
      <c r="C1660" t="s">
        <v>4978</v>
      </c>
      <c r="D1660" t="s">
        <v>4979</v>
      </c>
      <c r="E1660">
        <v>1</v>
      </c>
      <c r="F1660">
        <v>2</v>
      </c>
      <c r="G1660"/>
      <c r="H1660"/>
      <c r="I1660"/>
      <c r="J1660"/>
      <c r="K1660"/>
      <c r="L1660"/>
      <c r="M1660"/>
      <c r="N1660"/>
      <c r="O1660" s="11">
        <f t="shared" si="50"/>
        <v>2</v>
      </c>
    </row>
    <row r="1661" spans="1:15" ht="15" customHeight="1" x14ac:dyDescent="0.25">
      <c r="A1661">
        <f t="shared" si="51"/>
        <v>1660</v>
      </c>
      <c r="B1661" t="s">
        <v>4980</v>
      </c>
      <c r="C1661" t="s">
        <v>4981</v>
      </c>
      <c r="D1661" t="s">
        <v>4982</v>
      </c>
      <c r="E1661">
        <v>1</v>
      </c>
      <c r="F1661">
        <v>2</v>
      </c>
      <c r="G1661"/>
      <c r="H1661"/>
      <c r="I1661"/>
      <c r="J1661"/>
      <c r="K1661"/>
      <c r="L1661"/>
      <c r="M1661"/>
      <c r="N1661"/>
      <c r="O1661" s="11">
        <f t="shared" si="50"/>
        <v>2</v>
      </c>
    </row>
    <row r="1662" spans="1:15" x14ac:dyDescent="0.25">
      <c r="A1662">
        <f t="shared" si="51"/>
        <v>1661</v>
      </c>
      <c r="B1662" t="s">
        <v>4983</v>
      </c>
      <c r="C1662" t="s">
        <v>4984</v>
      </c>
      <c r="D1662" t="s">
        <v>4985</v>
      </c>
      <c r="E1662">
        <v>1</v>
      </c>
      <c r="F1662">
        <v>2</v>
      </c>
      <c r="G1662"/>
      <c r="H1662"/>
      <c r="I1662"/>
      <c r="J1662"/>
      <c r="K1662"/>
      <c r="L1662"/>
      <c r="M1662"/>
      <c r="N1662"/>
      <c r="O1662" s="11">
        <f t="shared" si="50"/>
        <v>2</v>
      </c>
    </row>
    <row r="1663" spans="1:15" ht="15" customHeight="1" x14ac:dyDescent="0.25">
      <c r="A1663">
        <f t="shared" si="51"/>
        <v>1662</v>
      </c>
      <c r="B1663" t="s">
        <v>4986</v>
      </c>
      <c r="C1663" t="s">
        <v>4987</v>
      </c>
      <c r="D1663" t="s">
        <v>4988</v>
      </c>
      <c r="E1663">
        <v>1</v>
      </c>
      <c r="F1663">
        <v>2</v>
      </c>
      <c r="G1663"/>
      <c r="H1663"/>
      <c r="I1663"/>
      <c r="J1663"/>
      <c r="K1663"/>
      <c r="L1663"/>
      <c r="M1663"/>
      <c r="N1663"/>
      <c r="O1663" s="11">
        <f t="shared" si="50"/>
        <v>2</v>
      </c>
    </row>
    <row r="1664" spans="1:15" ht="15" customHeight="1" x14ac:dyDescent="0.25">
      <c r="A1664">
        <f t="shared" si="51"/>
        <v>1663</v>
      </c>
      <c r="B1664" t="s">
        <v>4989</v>
      </c>
      <c r="C1664" t="s">
        <v>4990</v>
      </c>
      <c r="D1664" t="s">
        <v>4991</v>
      </c>
      <c r="E1664">
        <v>1</v>
      </c>
      <c r="F1664">
        <v>2</v>
      </c>
      <c r="G1664"/>
      <c r="H1664"/>
      <c r="I1664"/>
      <c r="J1664"/>
      <c r="K1664"/>
      <c r="L1664"/>
      <c r="M1664"/>
      <c r="N1664"/>
      <c r="O1664" s="11">
        <f t="shared" si="50"/>
        <v>2</v>
      </c>
    </row>
    <row r="1665" spans="1:15" x14ac:dyDescent="0.25">
      <c r="A1665">
        <f t="shared" si="51"/>
        <v>1664</v>
      </c>
      <c r="B1665" t="s">
        <v>4992</v>
      </c>
      <c r="C1665" t="s">
        <v>4993</v>
      </c>
      <c r="D1665" t="s">
        <v>4994</v>
      </c>
      <c r="E1665">
        <v>1</v>
      </c>
      <c r="F1665">
        <v>2</v>
      </c>
      <c r="G1665"/>
      <c r="H1665"/>
      <c r="I1665"/>
      <c r="J1665"/>
      <c r="K1665"/>
      <c r="L1665"/>
      <c r="M1665"/>
      <c r="N1665"/>
      <c r="O1665" s="11">
        <f t="shared" si="50"/>
        <v>2</v>
      </c>
    </row>
    <row r="1666" spans="1:15" ht="15" customHeight="1" x14ac:dyDescent="0.25">
      <c r="A1666">
        <f t="shared" si="51"/>
        <v>1665</v>
      </c>
      <c r="B1666" t="s">
        <v>4995</v>
      </c>
      <c r="C1666" t="s">
        <v>4996</v>
      </c>
      <c r="D1666" t="s">
        <v>4997</v>
      </c>
      <c r="E1666">
        <v>1</v>
      </c>
      <c r="F1666">
        <v>2</v>
      </c>
      <c r="G1666"/>
      <c r="H1666"/>
      <c r="I1666"/>
      <c r="J1666"/>
      <c r="K1666"/>
      <c r="L1666"/>
      <c r="M1666"/>
      <c r="N1666"/>
      <c r="O1666" s="11">
        <f t="shared" ref="O1666:O1729" si="52">SUM(E1666:N1666)-1</f>
        <v>2</v>
      </c>
    </row>
    <row r="1667" spans="1:15" ht="15" customHeight="1" x14ac:dyDescent="0.25">
      <c r="A1667">
        <f t="shared" ref="A1667:A1730" si="53">+A1666+1</f>
        <v>1666</v>
      </c>
      <c r="B1667" t="s">
        <v>4998</v>
      </c>
      <c r="C1667" t="s">
        <v>4999</v>
      </c>
      <c r="D1667" t="s">
        <v>5000</v>
      </c>
      <c r="E1667">
        <v>1</v>
      </c>
      <c r="F1667">
        <v>2</v>
      </c>
      <c r="G1667"/>
      <c r="H1667"/>
      <c r="I1667"/>
      <c r="J1667"/>
      <c r="K1667"/>
      <c r="L1667"/>
      <c r="M1667"/>
      <c r="N1667"/>
      <c r="O1667" s="11">
        <f t="shared" si="52"/>
        <v>2</v>
      </c>
    </row>
    <row r="1668" spans="1:15" ht="15" customHeight="1" x14ac:dyDescent="0.25">
      <c r="A1668">
        <f t="shared" si="53"/>
        <v>1667</v>
      </c>
      <c r="B1668" t="s">
        <v>5001</v>
      </c>
      <c r="C1668" t="s">
        <v>5002</v>
      </c>
      <c r="D1668" t="s">
        <v>5003</v>
      </c>
      <c r="E1668">
        <v>1</v>
      </c>
      <c r="F1668">
        <v>4</v>
      </c>
      <c r="G1668"/>
      <c r="H1668"/>
      <c r="I1668"/>
      <c r="J1668"/>
      <c r="K1668"/>
      <c r="L1668"/>
      <c r="M1668"/>
      <c r="N1668"/>
      <c r="O1668" s="11">
        <f t="shared" si="52"/>
        <v>4</v>
      </c>
    </row>
    <row r="1669" spans="1:15" ht="15" customHeight="1" x14ac:dyDescent="0.25">
      <c r="A1669">
        <f t="shared" si="53"/>
        <v>1668</v>
      </c>
      <c r="B1669" t="s">
        <v>5004</v>
      </c>
      <c r="C1669" t="s">
        <v>5005</v>
      </c>
      <c r="D1669" t="s">
        <v>5006</v>
      </c>
      <c r="E1669">
        <v>1</v>
      </c>
      <c r="F1669">
        <v>2</v>
      </c>
      <c r="G1669"/>
      <c r="H1669"/>
      <c r="I1669"/>
      <c r="J1669"/>
      <c r="K1669"/>
      <c r="L1669"/>
      <c r="M1669"/>
      <c r="N1669"/>
      <c r="O1669" s="11">
        <f t="shared" si="52"/>
        <v>2</v>
      </c>
    </row>
    <row r="1670" spans="1:15" x14ac:dyDescent="0.25">
      <c r="A1670">
        <f t="shared" si="53"/>
        <v>1669</v>
      </c>
      <c r="B1670" t="s">
        <v>5007</v>
      </c>
      <c r="C1670" t="s">
        <v>5008</v>
      </c>
      <c r="D1670" t="s">
        <v>5009</v>
      </c>
      <c r="E1670">
        <v>1</v>
      </c>
      <c r="F1670">
        <v>2</v>
      </c>
      <c r="G1670"/>
      <c r="H1670"/>
      <c r="I1670"/>
      <c r="J1670"/>
      <c r="K1670"/>
      <c r="L1670"/>
      <c r="M1670"/>
      <c r="N1670"/>
      <c r="O1670" s="11">
        <f t="shared" si="52"/>
        <v>2</v>
      </c>
    </row>
    <row r="1671" spans="1:15" ht="15" customHeight="1" x14ac:dyDescent="0.25">
      <c r="A1671">
        <f t="shared" si="53"/>
        <v>1670</v>
      </c>
      <c r="B1671" t="s">
        <v>5010</v>
      </c>
      <c r="C1671" t="s">
        <v>5011</v>
      </c>
      <c r="D1671" t="s">
        <v>5012</v>
      </c>
      <c r="E1671">
        <v>1</v>
      </c>
      <c r="F1671">
        <v>2</v>
      </c>
      <c r="G1671"/>
      <c r="H1671"/>
      <c r="I1671"/>
      <c r="J1671"/>
      <c r="K1671"/>
      <c r="L1671"/>
      <c r="M1671"/>
      <c r="N1671"/>
      <c r="O1671" s="11">
        <f t="shared" si="52"/>
        <v>2</v>
      </c>
    </row>
    <row r="1672" spans="1:15" x14ac:dyDescent="0.25">
      <c r="A1672">
        <f t="shared" si="53"/>
        <v>1671</v>
      </c>
      <c r="B1672" t="s">
        <v>5013</v>
      </c>
      <c r="C1672" t="s">
        <v>5014</v>
      </c>
      <c r="D1672" t="s">
        <v>5015</v>
      </c>
      <c r="E1672">
        <v>1</v>
      </c>
      <c r="F1672">
        <v>2</v>
      </c>
      <c r="G1672"/>
      <c r="H1672"/>
      <c r="I1672"/>
      <c r="J1672"/>
      <c r="K1672"/>
      <c r="L1672"/>
      <c r="M1672"/>
      <c r="N1672"/>
      <c r="O1672" s="11">
        <f t="shared" si="52"/>
        <v>2</v>
      </c>
    </row>
    <row r="1673" spans="1:15" ht="15" customHeight="1" x14ac:dyDescent="0.25">
      <c r="A1673">
        <f t="shared" si="53"/>
        <v>1672</v>
      </c>
      <c r="B1673" t="s">
        <v>5016</v>
      </c>
      <c r="C1673" t="s">
        <v>5017</v>
      </c>
      <c r="D1673" t="s">
        <v>5018</v>
      </c>
      <c r="E1673">
        <v>1</v>
      </c>
      <c r="F1673">
        <v>2</v>
      </c>
      <c r="G1673"/>
      <c r="H1673"/>
      <c r="I1673"/>
      <c r="J1673"/>
      <c r="K1673"/>
      <c r="L1673"/>
      <c r="M1673"/>
      <c r="N1673"/>
      <c r="O1673" s="11">
        <f t="shared" si="52"/>
        <v>2</v>
      </c>
    </row>
    <row r="1674" spans="1:15" x14ac:dyDescent="0.25">
      <c r="A1674">
        <f t="shared" si="53"/>
        <v>1673</v>
      </c>
      <c r="B1674" t="s">
        <v>5019</v>
      </c>
      <c r="C1674" t="s">
        <v>5020</v>
      </c>
      <c r="D1674" t="s">
        <v>5021</v>
      </c>
      <c r="E1674">
        <v>1</v>
      </c>
      <c r="F1674">
        <v>2</v>
      </c>
      <c r="G1674"/>
      <c r="H1674"/>
      <c r="I1674"/>
      <c r="J1674"/>
      <c r="K1674"/>
      <c r="L1674"/>
      <c r="M1674"/>
      <c r="N1674"/>
      <c r="O1674" s="11">
        <f t="shared" si="52"/>
        <v>2</v>
      </c>
    </row>
    <row r="1675" spans="1:15" ht="15" customHeight="1" x14ac:dyDescent="0.25">
      <c r="A1675">
        <f t="shared" si="53"/>
        <v>1674</v>
      </c>
      <c r="B1675" t="s">
        <v>5022</v>
      </c>
      <c r="C1675" t="s">
        <v>5023</v>
      </c>
      <c r="D1675" t="s">
        <v>5024</v>
      </c>
      <c r="E1675">
        <v>1</v>
      </c>
      <c r="F1675">
        <v>2</v>
      </c>
      <c r="G1675"/>
      <c r="H1675"/>
      <c r="I1675"/>
      <c r="J1675"/>
      <c r="K1675"/>
      <c r="L1675"/>
      <c r="M1675"/>
      <c r="N1675"/>
      <c r="O1675" s="11">
        <f t="shared" si="52"/>
        <v>2</v>
      </c>
    </row>
    <row r="1676" spans="1:15" ht="15" customHeight="1" x14ac:dyDescent="0.25">
      <c r="A1676">
        <f t="shared" si="53"/>
        <v>1675</v>
      </c>
      <c r="B1676" t="s">
        <v>5025</v>
      </c>
      <c r="C1676" t="s">
        <v>5026</v>
      </c>
      <c r="D1676" t="s">
        <v>5027</v>
      </c>
      <c r="E1676">
        <v>1</v>
      </c>
      <c r="F1676">
        <v>2</v>
      </c>
      <c r="G1676"/>
      <c r="H1676"/>
      <c r="I1676"/>
      <c r="J1676"/>
      <c r="K1676"/>
      <c r="L1676"/>
      <c r="M1676"/>
      <c r="N1676"/>
      <c r="O1676" s="11">
        <f t="shared" si="52"/>
        <v>2</v>
      </c>
    </row>
    <row r="1677" spans="1:15" x14ac:dyDescent="0.25">
      <c r="A1677">
        <f t="shared" si="53"/>
        <v>1676</v>
      </c>
      <c r="B1677" t="s">
        <v>5028</v>
      </c>
      <c r="C1677" t="s">
        <v>5029</v>
      </c>
      <c r="D1677" t="s">
        <v>5030</v>
      </c>
      <c r="E1677">
        <v>1</v>
      </c>
      <c r="F1677">
        <v>2</v>
      </c>
      <c r="G1677"/>
      <c r="H1677"/>
      <c r="I1677"/>
      <c r="J1677"/>
      <c r="K1677"/>
      <c r="L1677"/>
      <c r="M1677"/>
      <c r="N1677"/>
      <c r="O1677" s="11">
        <f t="shared" si="52"/>
        <v>2</v>
      </c>
    </row>
    <row r="1678" spans="1:15" x14ac:dyDescent="0.25">
      <c r="A1678">
        <f t="shared" si="53"/>
        <v>1677</v>
      </c>
      <c r="B1678" t="s">
        <v>5031</v>
      </c>
      <c r="C1678" t="s">
        <v>5032</v>
      </c>
      <c r="D1678" t="s">
        <v>5033</v>
      </c>
      <c r="E1678">
        <v>1</v>
      </c>
      <c r="F1678">
        <v>2</v>
      </c>
      <c r="G1678"/>
      <c r="H1678"/>
      <c r="I1678"/>
      <c r="J1678"/>
      <c r="K1678"/>
      <c r="L1678"/>
      <c r="M1678"/>
      <c r="N1678"/>
      <c r="O1678" s="11">
        <f t="shared" si="52"/>
        <v>2</v>
      </c>
    </row>
    <row r="1679" spans="1:15" ht="15" customHeight="1" x14ac:dyDescent="0.25">
      <c r="A1679">
        <f t="shared" si="53"/>
        <v>1678</v>
      </c>
      <c r="B1679" t="s">
        <v>5034</v>
      </c>
      <c r="C1679" t="s">
        <v>5035</v>
      </c>
      <c r="D1679" t="s">
        <v>5036</v>
      </c>
      <c r="E1679">
        <v>1</v>
      </c>
      <c r="F1679">
        <v>2</v>
      </c>
      <c r="G1679"/>
      <c r="H1679"/>
      <c r="I1679"/>
      <c r="J1679"/>
      <c r="K1679"/>
      <c r="L1679"/>
      <c r="M1679"/>
      <c r="N1679"/>
      <c r="O1679" s="11">
        <f t="shared" si="52"/>
        <v>2</v>
      </c>
    </row>
    <row r="1680" spans="1:15" ht="15" customHeight="1" x14ac:dyDescent="0.25">
      <c r="A1680">
        <f t="shared" si="53"/>
        <v>1679</v>
      </c>
      <c r="B1680" t="s">
        <v>5037</v>
      </c>
      <c r="C1680" t="s">
        <v>5038</v>
      </c>
      <c r="D1680" t="s">
        <v>5039</v>
      </c>
      <c r="E1680">
        <v>1</v>
      </c>
      <c r="F1680">
        <v>2</v>
      </c>
      <c r="G1680"/>
      <c r="H1680"/>
      <c r="I1680"/>
      <c r="J1680"/>
      <c r="K1680"/>
      <c r="L1680"/>
      <c r="M1680"/>
      <c r="N1680"/>
      <c r="O1680" s="11">
        <f t="shared" si="52"/>
        <v>2</v>
      </c>
    </row>
    <row r="1681" spans="1:15" x14ac:dyDescent="0.25">
      <c r="A1681">
        <f t="shared" si="53"/>
        <v>1680</v>
      </c>
      <c r="B1681" t="s">
        <v>5040</v>
      </c>
      <c r="C1681" t="s">
        <v>5041</v>
      </c>
      <c r="D1681" t="s">
        <v>5042</v>
      </c>
      <c r="E1681">
        <v>1</v>
      </c>
      <c r="F1681">
        <v>2</v>
      </c>
      <c r="G1681"/>
      <c r="H1681"/>
      <c r="I1681"/>
      <c r="J1681"/>
      <c r="K1681"/>
      <c r="L1681"/>
      <c r="M1681"/>
      <c r="N1681"/>
      <c r="O1681" s="11">
        <f t="shared" si="52"/>
        <v>2</v>
      </c>
    </row>
    <row r="1682" spans="1:15" ht="15" customHeight="1" x14ac:dyDescent="0.25">
      <c r="A1682">
        <f t="shared" si="53"/>
        <v>1681</v>
      </c>
      <c r="B1682" t="s">
        <v>5043</v>
      </c>
      <c r="C1682" t="s">
        <v>5044</v>
      </c>
      <c r="D1682" t="s">
        <v>5045</v>
      </c>
      <c r="E1682">
        <v>1</v>
      </c>
      <c r="F1682">
        <v>2</v>
      </c>
      <c r="G1682"/>
      <c r="H1682"/>
      <c r="I1682"/>
      <c r="J1682"/>
      <c r="K1682"/>
      <c r="L1682"/>
      <c r="M1682"/>
      <c r="N1682"/>
      <c r="O1682" s="11">
        <f t="shared" si="52"/>
        <v>2</v>
      </c>
    </row>
    <row r="1683" spans="1:15" x14ac:dyDescent="0.25">
      <c r="A1683">
        <f t="shared" si="53"/>
        <v>1682</v>
      </c>
      <c r="B1683" t="s">
        <v>5046</v>
      </c>
      <c r="C1683" t="s">
        <v>5047</v>
      </c>
      <c r="D1683" t="s">
        <v>5048</v>
      </c>
      <c r="E1683">
        <v>1</v>
      </c>
      <c r="F1683">
        <v>2</v>
      </c>
      <c r="G1683"/>
      <c r="H1683"/>
      <c r="I1683"/>
      <c r="J1683"/>
      <c r="K1683"/>
      <c r="L1683"/>
      <c r="M1683"/>
      <c r="N1683"/>
      <c r="O1683" s="11">
        <f t="shared" si="52"/>
        <v>2</v>
      </c>
    </row>
    <row r="1684" spans="1:15" ht="15" customHeight="1" x14ac:dyDescent="0.25">
      <c r="A1684">
        <f t="shared" si="53"/>
        <v>1683</v>
      </c>
      <c r="B1684" t="s">
        <v>5049</v>
      </c>
      <c r="C1684" t="s">
        <v>5050</v>
      </c>
      <c r="D1684" t="s">
        <v>5051</v>
      </c>
      <c r="E1684">
        <v>1</v>
      </c>
      <c r="F1684">
        <v>2</v>
      </c>
      <c r="G1684"/>
      <c r="H1684"/>
      <c r="I1684"/>
      <c r="J1684"/>
      <c r="K1684"/>
      <c r="L1684"/>
      <c r="M1684"/>
      <c r="N1684"/>
      <c r="O1684" s="11">
        <f t="shared" si="52"/>
        <v>2</v>
      </c>
    </row>
    <row r="1685" spans="1:15" ht="15" customHeight="1" x14ac:dyDescent="0.25">
      <c r="A1685">
        <f t="shared" si="53"/>
        <v>1684</v>
      </c>
      <c r="B1685" t="s">
        <v>5052</v>
      </c>
      <c r="C1685" t="s">
        <v>5053</v>
      </c>
      <c r="D1685" t="s">
        <v>5054</v>
      </c>
      <c r="E1685">
        <v>1</v>
      </c>
      <c r="F1685">
        <v>2</v>
      </c>
      <c r="G1685"/>
      <c r="H1685"/>
      <c r="I1685"/>
      <c r="J1685"/>
      <c r="K1685"/>
      <c r="L1685"/>
      <c r="M1685"/>
      <c r="N1685"/>
      <c r="O1685" s="11">
        <f t="shared" si="52"/>
        <v>2</v>
      </c>
    </row>
    <row r="1686" spans="1:15" ht="15" customHeight="1" x14ac:dyDescent="0.25">
      <c r="A1686">
        <f t="shared" si="53"/>
        <v>1685</v>
      </c>
      <c r="B1686" t="s">
        <v>5055</v>
      </c>
      <c r="C1686" t="s">
        <v>5056</v>
      </c>
      <c r="D1686" t="s">
        <v>5057</v>
      </c>
      <c r="E1686">
        <v>1</v>
      </c>
      <c r="F1686">
        <v>2</v>
      </c>
      <c r="G1686"/>
      <c r="H1686"/>
      <c r="I1686"/>
      <c r="J1686"/>
      <c r="K1686"/>
      <c r="L1686"/>
      <c r="M1686"/>
      <c r="N1686"/>
      <c r="O1686" s="11">
        <f t="shared" si="52"/>
        <v>2</v>
      </c>
    </row>
    <row r="1687" spans="1:15" ht="15" customHeight="1" x14ac:dyDescent="0.25">
      <c r="A1687">
        <f t="shared" si="53"/>
        <v>1686</v>
      </c>
      <c r="B1687" t="s">
        <v>5058</v>
      </c>
      <c r="C1687" t="s">
        <v>5059</v>
      </c>
      <c r="D1687" t="s">
        <v>5060</v>
      </c>
      <c r="E1687">
        <v>1</v>
      </c>
      <c r="F1687">
        <v>2</v>
      </c>
      <c r="G1687"/>
      <c r="H1687"/>
      <c r="I1687"/>
      <c r="J1687"/>
      <c r="K1687"/>
      <c r="L1687"/>
      <c r="M1687"/>
      <c r="N1687"/>
      <c r="O1687" s="11">
        <f t="shared" si="52"/>
        <v>2</v>
      </c>
    </row>
    <row r="1688" spans="1:15" x14ac:dyDescent="0.25">
      <c r="A1688">
        <f t="shared" si="53"/>
        <v>1687</v>
      </c>
      <c r="B1688" t="s">
        <v>5061</v>
      </c>
      <c r="C1688" t="s">
        <v>5062</v>
      </c>
      <c r="D1688" t="s">
        <v>5063</v>
      </c>
      <c r="E1688">
        <v>1</v>
      </c>
      <c r="F1688">
        <v>2</v>
      </c>
      <c r="G1688"/>
      <c r="H1688"/>
      <c r="I1688"/>
      <c r="J1688"/>
      <c r="K1688"/>
      <c r="L1688"/>
      <c r="M1688"/>
      <c r="N1688"/>
      <c r="O1688" s="11">
        <f t="shared" si="52"/>
        <v>2</v>
      </c>
    </row>
    <row r="1689" spans="1:15" ht="15" customHeight="1" x14ac:dyDescent="0.25">
      <c r="A1689">
        <f t="shared" si="53"/>
        <v>1688</v>
      </c>
      <c r="B1689" t="s">
        <v>5064</v>
      </c>
      <c r="C1689" t="s">
        <v>5065</v>
      </c>
      <c r="D1689" t="s">
        <v>5066</v>
      </c>
      <c r="E1689">
        <v>1</v>
      </c>
      <c r="F1689">
        <v>2</v>
      </c>
      <c r="G1689"/>
      <c r="H1689"/>
      <c r="I1689"/>
      <c r="J1689"/>
      <c r="K1689"/>
      <c r="L1689"/>
      <c r="M1689"/>
      <c r="N1689"/>
      <c r="O1689" s="11">
        <f t="shared" si="52"/>
        <v>2</v>
      </c>
    </row>
    <row r="1690" spans="1:15" ht="15" customHeight="1" x14ac:dyDescent="0.25">
      <c r="A1690">
        <f t="shared" si="53"/>
        <v>1689</v>
      </c>
      <c r="B1690" t="s">
        <v>5067</v>
      </c>
      <c r="C1690" t="s">
        <v>5068</v>
      </c>
      <c r="D1690" t="s">
        <v>5069</v>
      </c>
      <c r="E1690">
        <v>1</v>
      </c>
      <c r="F1690">
        <v>2</v>
      </c>
      <c r="G1690"/>
      <c r="H1690"/>
      <c r="I1690"/>
      <c r="J1690"/>
      <c r="K1690"/>
      <c r="L1690"/>
      <c r="M1690"/>
      <c r="N1690"/>
      <c r="O1690" s="11">
        <f t="shared" si="52"/>
        <v>2</v>
      </c>
    </row>
    <row r="1691" spans="1:15" ht="15" customHeight="1" x14ac:dyDescent="0.25">
      <c r="A1691">
        <f t="shared" si="53"/>
        <v>1690</v>
      </c>
      <c r="B1691" t="s">
        <v>5070</v>
      </c>
      <c r="C1691" t="s">
        <v>5071</v>
      </c>
      <c r="D1691" t="s">
        <v>5072</v>
      </c>
      <c r="E1691">
        <v>1</v>
      </c>
      <c r="F1691">
        <v>2</v>
      </c>
      <c r="G1691"/>
      <c r="H1691"/>
      <c r="I1691"/>
      <c r="J1691"/>
      <c r="K1691"/>
      <c r="L1691"/>
      <c r="M1691"/>
      <c r="N1691"/>
      <c r="O1691" s="11">
        <f t="shared" si="52"/>
        <v>2</v>
      </c>
    </row>
    <row r="1692" spans="1:15" x14ac:dyDescent="0.25">
      <c r="A1692">
        <f t="shared" si="53"/>
        <v>1691</v>
      </c>
      <c r="B1692" t="s">
        <v>5073</v>
      </c>
      <c r="C1692" t="s">
        <v>5074</v>
      </c>
      <c r="D1692" t="s">
        <v>5075</v>
      </c>
      <c r="E1692">
        <v>1</v>
      </c>
      <c r="F1692">
        <v>2</v>
      </c>
      <c r="G1692"/>
      <c r="H1692"/>
      <c r="I1692"/>
      <c r="J1692"/>
      <c r="K1692"/>
      <c r="L1692"/>
      <c r="M1692"/>
      <c r="N1692"/>
      <c r="O1692" s="11">
        <f t="shared" si="52"/>
        <v>2</v>
      </c>
    </row>
    <row r="1693" spans="1:15" ht="15" customHeight="1" x14ac:dyDescent="0.25">
      <c r="A1693">
        <f t="shared" si="53"/>
        <v>1692</v>
      </c>
      <c r="B1693" t="s">
        <v>5076</v>
      </c>
      <c r="C1693" t="s">
        <v>5077</v>
      </c>
      <c r="D1693" t="s">
        <v>5078</v>
      </c>
      <c r="E1693">
        <v>1</v>
      </c>
      <c r="F1693">
        <v>2</v>
      </c>
      <c r="G1693"/>
      <c r="H1693"/>
      <c r="I1693"/>
      <c r="J1693"/>
      <c r="K1693"/>
      <c r="L1693"/>
      <c r="M1693"/>
      <c r="N1693"/>
      <c r="O1693" s="11">
        <f t="shared" si="52"/>
        <v>2</v>
      </c>
    </row>
    <row r="1694" spans="1:15" ht="15" customHeight="1" x14ac:dyDescent="0.25">
      <c r="A1694">
        <f t="shared" si="53"/>
        <v>1693</v>
      </c>
      <c r="B1694" t="s">
        <v>5079</v>
      </c>
      <c r="C1694" t="s">
        <v>5080</v>
      </c>
      <c r="D1694" t="s">
        <v>5081</v>
      </c>
      <c r="E1694">
        <v>1</v>
      </c>
      <c r="F1694">
        <v>2</v>
      </c>
      <c r="G1694"/>
      <c r="H1694"/>
      <c r="I1694"/>
      <c r="J1694"/>
      <c r="K1694"/>
      <c r="L1694"/>
      <c r="M1694"/>
      <c r="N1694"/>
      <c r="O1694" s="11">
        <f t="shared" si="52"/>
        <v>2</v>
      </c>
    </row>
    <row r="1695" spans="1:15" ht="15" customHeight="1" x14ac:dyDescent="0.25">
      <c r="A1695">
        <f t="shared" si="53"/>
        <v>1694</v>
      </c>
      <c r="B1695" t="s">
        <v>5082</v>
      </c>
      <c r="C1695" t="s">
        <v>5083</v>
      </c>
      <c r="D1695" t="s">
        <v>5084</v>
      </c>
      <c r="E1695">
        <v>1</v>
      </c>
      <c r="F1695">
        <v>2</v>
      </c>
      <c r="G1695"/>
      <c r="H1695"/>
      <c r="I1695"/>
      <c r="J1695"/>
      <c r="K1695"/>
      <c r="L1695"/>
      <c r="M1695"/>
      <c r="N1695"/>
      <c r="O1695" s="11">
        <f t="shared" si="52"/>
        <v>2</v>
      </c>
    </row>
    <row r="1696" spans="1:15" ht="15" customHeight="1" x14ac:dyDescent="0.25">
      <c r="A1696">
        <f t="shared" si="53"/>
        <v>1695</v>
      </c>
      <c r="B1696" t="s">
        <v>5085</v>
      </c>
      <c r="C1696" t="s">
        <v>5086</v>
      </c>
      <c r="D1696" t="s">
        <v>5087</v>
      </c>
      <c r="E1696">
        <v>1</v>
      </c>
      <c r="F1696">
        <v>2</v>
      </c>
      <c r="G1696"/>
      <c r="H1696"/>
      <c r="I1696"/>
      <c r="J1696"/>
      <c r="K1696"/>
      <c r="L1696"/>
      <c r="M1696"/>
      <c r="N1696"/>
      <c r="O1696" s="11">
        <f t="shared" si="52"/>
        <v>2</v>
      </c>
    </row>
    <row r="1697" spans="1:15" x14ac:dyDescent="0.25">
      <c r="A1697">
        <f t="shared" si="53"/>
        <v>1696</v>
      </c>
      <c r="B1697" t="s">
        <v>5088</v>
      </c>
      <c r="C1697" t="s">
        <v>5089</v>
      </c>
      <c r="D1697" t="s">
        <v>5090</v>
      </c>
      <c r="E1697">
        <v>1</v>
      </c>
      <c r="F1697">
        <v>2</v>
      </c>
      <c r="G1697"/>
      <c r="H1697"/>
      <c r="I1697"/>
      <c r="J1697"/>
      <c r="K1697"/>
      <c r="L1697"/>
      <c r="M1697"/>
      <c r="N1697"/>
      <c r="O1697" s="11">
        <f t="shared" si="52"/>
        <v>2</v>
      </c>
    </row>
    <row r="1698" spans="1:15" ht="15" customHeight="1" x14ac:dyDescent="0.25">
      <c r="A1698">
        <f t="shared" si="53"/>
        <v>1697</v>
      </c>
      <c r="B1698" t="s">
        <v>5091</v>
      </c>
      <c r="C1698" t="s">
        <v>5092</v>
      </c>
      <c r="D1698" t="s">
        <v>5093</v>
      </c>
      <c r="E1698">
        <v>1</v>
      </c>
      <c r="F1698">
        <v>2</v>
      </c>
      <c r="G1698"/>
      <c r="H1698"/>
      <c r="I1698"/>
      <c r="J1698"/>
      <c r="K1698"/>
      <c r="L1698"/>
      <c r="M1698"/>
      <c r="N1698"/>
      <c r="O1698" s="11">
        <f t="shared" si="52"/>
        <v>2</v>
      </c>
    </row>
    <row r="1699" spans="1:15" ht="15" customHeight="1" x14ac:dyDescent="0.25">
      <c r="A1699">
        <f t="shared" si="53"/>
        <v>1698</v>
      </c>
      <c r="B1699" t="s">
        <v>5094</v>
      </c>
      <c r="C1699" t="s">
        <v>5095</v>
      </c>
      <c r="D1699" t="s">
        <v>5096</v>
      </c>
      <c r="E1699">
        <v>1</v>
      </c>
      <c r="F1699">
        <v>2</v>
      </c>
      <c r="G1699"/>
      <c r="H1699"/>
      <c r="I1699"/>
      <c r="J1699"/>
      <c r="K1699"/>
      <c r="L1699"/>
      <c r="M1699"/>
      <c r="N1699"/>
      <c r="O1699" s="11">
        <f t="shared" si="52"/>
        <v>2</v>
      </c>
    </row>
    <row r="1700" spans="1:15" x14ac:dyDescent="0.25">
      <c r="A1700">
        <f t="shared" si="53"/>
        <v>1699</v>
      </c>
      <c r="B1700" t="s">
        <v>5097</v>
      </c>
      <c r="C1700" t="s">
        <v>5098</v>
      </c>
      <c r="D1700" t="s">
        <v>5099</v>
      </c>
      <c r="E1700">
        <v>1</v>
      </c>
      <c r="F1700">
        <v>2</v>
      </c>
      <c r="G1700"/>
      <c r="H1700"/>
      <c r="I1700"/>
      <c r="J1700"/>
      <c r="K1700"/>
      <c r="L1700"/>
      <c r="M1700"/>
      <c r="N1700"/>
      <c r="O1700" s="11">
        <f t="shared" si="52"/>
        <v>2</v>
      </c>
    </row>
    <row r="1701" spans="1:15" ht="15" customHeight="1" x14ac:dyDescent="0.25">
      <c r="A1701">
        <f t="shared" si="53"/>
        <v>1700</v>
      </c>
      <c r="B1701" t="s">
        <v>5100</v>
      </c>
      <c r="C1701" t="s">
        <v>5101</v>
      </c>
      <c r="D1701" t="s">
        <v>5102</v>
      </c>
      <c r="E1701">
        <v>1</v>
      </c>
      <c r="F1701">
        <v>2</v>
      </c>
      <c r="G1701"/>
      <c r="H1701"/>
      <c r="I1701"/>
      <c r="J1701"/>
      <c r="K1701"/>
      <c r="L1701"/>
      <c r="M1701"/>
      <c r="N1701"/>
      <c r="O1701" s="11">
        <f t="shared" si="52"/>
        <v>2</v>
      </c>
    </row>
    <row r="1702" spans="1:15" x14ac:dyDescent="0.25">
      <c r="A1702">
        <f t="shared" si="53"/>
        <v>1701</v>
      </c>
      <c r="B1702" t="s">
        <v>5103</v>
      </c>
      <c r="C1702" t="s">
        <v>5104</v>
      </c>
      <c r="D1702" t="s">
        <v>5105</v>
      </c>
      <c r="E1702">
        <v>1</v>
      </c>
      <c r="F1702">
        <v>2</v>
      </c>
      <c r="G1702"/>
      <c r="H1702"/>
      <c r="I1702"/>
      <c r="J1702"/>
      <c r="K1702"/>
      <c r="L1702"/>
      <c r="M1702"/>
      <c r="N1702"/>
      <c r="O1702" s="11">
        <f t="shared" si="52"/>
        <v>2</v>
      </c>
    </row>
    <row r="1703" spans="1:15" x14ac:dyDescent="0.25">
      <c r="A1703">
        <f t="shared" si="53"/>
        <v>1702</v>
      </c>
      <c r="B1703" t="s">
        <v>5106</v>
      </c>
      <c r="C1703" t="s">
        <v>5107</v>
      </c>
      <c r="D1703" t="s">
        <v>5108</v>
      </c>
      <c r="E1703">
        <v>1</v>
      </c>
      <c r="F1703">
        <v>2</v>
      </c>
      <c r="G1703"/>
      <c r="H1703"/>
      <c r="I1703"/>
      <c r="J1703"/>
      <c r="K1703"/>
      <c r="L1703"/>
      <c r="M1703"/>
      <c r="N1703"/>
      <c r="O1703" s="11">
        <f t="shared" si="52"/>
        <v>2</v>
      </c>
    </row>
    <row r="1704" spans="1:15" x14ac:dyDescent="0.25">
      <c r="A1704">
        <f t="shared" si="53"/>
        <v>1703</v>
      </c>
      <c r="B1704" t="s">
        <v>5109</v>
      </c>
      <c r="C1704" t="s">
        <v>5110</v>
      </c>
      <c r="D1704" t="s">
        <v>5111</v>
      </c>
      <c r="E1704">
        <v>1</v>
      </c>
      <c r="F1704">
        <v>2</v>
      </c>
      <c r="G1704"/>
      <c r="H1704"/>
      <c r="I1704"/>
      <c r="J1704"/>
      <c r="K1704"/>
      <c r="L1704"/>
      <c r="M1704"/>
      <c r="N1704"/>
      <c r="O1704" s="11">
        <f t="shared" si="52"/>
        <v>2</v>
      </c>
    </row>
    <row r="1705" spans="1:15" x14ac:dyDescent="0.25">
      <c r="A1705">
        <f t="shared" si="53"/>
        <v>1704</v>
      </c>
      <c r="B1705" t="s">
        <v>5112</v>
      </c>
      <c r="C1705" t="s">
        <v>5113</v>
      </c>
      <c r="D1705" t="s">
        <v>5114</v>
      </c>
      <c r="E1705">
        <v>1</v>
      </c>
      <c r="F1705">
        <v>2</v>
      </c>
      <c r="G1705"/>
      <c r="H1705"/>
      <c r="I1705"/>
      <c r="J1705"/>
      <c r="K1705"/>
      <c r="L1705"/>
      <c r="M1705"/>
      <c r="N1705"/>
      <c r="O1705" s="11">
        <f t="shared" si="52"/>
        <v>2</v>
      </c>
    </row>
    <row r="1706" spans="1:15" x14ac:dyDescent="0.25">
      <c r="A1706">
        <f t="shared" si="53"/>
        <v>1705</v>
      </c>
      <c r="B1706" t="s">
        <v>5115</v>
      </c>
      <c r="C1706" t="s">
        <v>5116</v>
      </c>
      <c r="D1706" t="s">
        <v>5117</v>
      </c>
      <c r="E1706">
        <v>1</v>
      </c>
      <c r="F1706">
        <v>2</v>
      </c>
      <c r="G1706"/>
      <c r="H1706"/>
      <c r="I1706"/>
      <c r="J1706"/>
      <c r="K1706"/>
      <c r="L1706"/>
      <c r="M1706"/>
      <c r="N1706"/>
      <c r="O1706" s="11">
        <f t="shared" si="52"/>
        <v>2</v>
      </c>
    </row>
    <row r="1707" spans="1:15" ht="15" customHeight="1" x14ac:dyDescent="0.25">
      <c r="A1707">
        <f t="shared" si="53"/>
        <v>1706</v>
      </c>
      <c r="B1707" t="s">
        <v>5118</v>
      </c>
      <c r="C1707" t="s">
        <v>5119</v>
      </c>
      <c r="D1707" t="s">
        <v>5120</v>
      </c>
      <c r="E1707">
        <v>1</v>
      </c>
      <c r="F1707">
        <v>2</v>
      </c>
      <c r="G1707"/>
      <c r="H1707"/>
      <c r="I1707"/>
      <c r="J1707"/>
      <c r="K1707"/>
      <c r="L1707"/>
      <c r="M1707"/>
      <c r="N1707"/>
      <c r="O1707" s="11">
        <f t="shared" si="52"/>
        <v>2</v>
      </c>
    </row>
    <row r="1708" spans="1:15" ht="15" customHeight="1" x14ac:dyDescent="0.25">
      <c r="A1708">
        <f t="shared" si="53"/>
        <v>1707</v>
      </c>
      <c r="B1708" t="s">
        <v>5121</v>
      </c>
      <c r="C1708" t="s">
        <v>5122</v>
      </c>
      <c r="D1708" t="s">
        <v>5123</v>
      </c>
      <c r="E1708">
        <v>1</v>
      </c>
      <c r="F1708">
        <v>2</v>
      </c>
      <c r="G1708"/>
      <c r="H1708"/>
      <c r="I1708"/>
      <c r="J1708"/>
      <c r="K1708"/>
      <c r="L1708"/>
      <c r="M1708"/>
      <c r="N1708"/>
      <c r="O1708" s="11">
        <f t="shared" si="52"/>
        <v>2</v>
      </c>
    </row>
    <row r="1709" spans="1:15" ht="15" customHeight="1" x14ac:dyDescent="0.25">
      <c r="A1709">
        <f t="shared" si="53"/>
        <v>1708</v>
      </c>
      <c r="B1709" t="s">
        <v>5124</v>
      </c>
      <c r="C1709" t="s">
        <v>5125</v>
      </c>
      <c r="D1709" t="s">
        <v>5126</v>
      </c>
      <c r="E1709">
        <v>1</v>
      </c>
      <c r="F1709">
        <v>2</v>
      </c>
      <c r="G1709"/>
      <c r="H1709"/>
      <c r="I1709"/>
      <c r="J1709"/>
      <c r="K1709"/>
      <c r="L1709"/>
      <c r="M1709"/>
      <c r="N1709"/>
      <c r="O1709" s="11">
        <f t="shared" si="52"/>
        <v>2</v>
      </c>
    </row>
    <row r="1710" spans="1:15" x14ac:dyDescent="0.25">
      <c r="A1710">
        <f t="shared" si="53"/>
        <v>1709</v>
      </c>
      <c r="B1710" t="s">
        <v>5127</v>
      </c>
      <c r="C1710" t="s">
        <v>5128</v>
      </c>
      <c r="D1710" t="s">
        <v>5129</v>
      </c>
      <c r="E1710">
        <v>1</v>
      </c>
      <c r="F1710">
        <v>2</v>
      </c>
      <c r="G1710"/>
      <c r="H1710"/>
      <c r="I1710"/>
      <c r="J1710"/>
      <c r="K1710"/>
      <c r="L1710"/>
      <c r="M1710"/>
      <c r="N1710"/>
      <c r="O1710" s="11">
        <f t="shared" si="52"/>
        <v>2</v>
      </c>
    </row>
    <row r="1711" spans="1:15" x14ac:dyDescent="0.25">
      <c r="A1711">
        <f t="shared" si="53"/>
        <v>1710</v>
      </c>
      <c r="B1711" t="s">
        <v>5130</v>
      </c>
      <c r="C1711" t="s">
        <v>5131</v>
      </c>
      <c r="D1711" t="s">
        <v>5129</v>
      </c>
      <c r="E1711">
        <v>1</v>
      </c>
      <c r="F1711">
        <v>2</v>
      </c>
      <c r="G1711"/>
      <c r="H1711"/>
      <c r="I1711"/>
      <c r="J1711"/>
      <c r="K1711"/>
      <c r="L1711"/>
      <c r="M1711"/>
      <c r="N1711"/>
      <c r="O1711" s="11">
        <f t="shared" si="52"/>
        <v>2</v>
      </c>
    </row>
    <row r="1712" spans="1:15" x14ac:dyDescent="0.25">
      <c r="A1712">
        <f t="shared" si="53"/>
        <v>1711</v>
      </c>
      <c r="B1712" t="s">
        <v>5132</v>
      </c>
      <c r="C1712" t="s">
        <v>5133</v>
      </c>
      <c r="D1712" t="s">
        <v>5134</v>
      </c>
      <c r="E1712">
        <v>1</v>
      </c>
      <c r="F1712">
        <v>2</v>
      </c>
      <c r="G1712"/>
      <c r="H1712"/>
      <c r="I1712"/>
      <c r="J1712"/>
      <c r="K1712"/>
      <c r="L1712"/>
      <c r="M1712"/>
      <c r="N1712"/>
      <c r="O1712" s="11">
        <f t="shared" si="52"/>
        <v>2</v>
      </c>
    </row>
    <row r="1713" spans="1:15" x14ac:dyDescent="0.25">
      <c r="A1713">
        <f t="shared" si="53"/>
        <v>1712</v>
      </c>
      <c r="B1713" t="s">
        <v>5135</v>
      </c>
      <c r="C1713" t="s">
        <v>5136</v>
      </c>
      <c r="D1713" t="s">
        <v>5137</v>
      </c>
      <c r="E1713">
        <v>1</v>
      </c>
      <c r="F1713">
        <v>2</v>
      </c>
      <c r="G1713"/>
      <c r="H1713"/>
      <c r="I1713"/>
      <c r="J1713"/>
      <c r="K1713"/>
      <c r="L1713"/>
      <c r="M1713"/>
      <c r="N1713"/>
      <c r="O1713" s="11">
        <f t="shared" si="52"/>
        <v>2</v>
      </c>
    </row>
    <row r="1714" spans="1:15" ht="15" customHeight="1" x14ac:dyDescent="0.25">
      <c r="A1714">
        <f t="shared" si="53"/>
        <v>1713</v>
      </c>
      <c r="B1714" t="s">
        <v>5138</v>
      </c>
      <c r="C1714" t="s">
        <v>5139</v>
      </c>
      <c r="D1714" t="s">
        <v>5140</v>
      </c>
      <c r="E1714">
        <v>1</v>
      </c>
      <c r="F1714">
        <v>2</v>
      </c>
      <c r="G1714"/>
      <c r="H1714"/>
      <c r="I1714"/>
      <c r="J1714"/>
      <c r="K1714"/>
      <c r="L1714"/>
      <c r="M1714"/>
      <c r="N1714"/>
      <c r="O1714" s="11">
        <f t="shared" si="52"/>
        <v>2</v>
      </c>
    </row>
    <row r="1715" spans="1:15" ht="15" customHeight="1" x14ac:dyDescent="0.25">
      <c r="A1715">
        <f t="shared" si="53"/>
        <v>1714</v>
      </c>
      <c r="B1715" t="s">
        <v>5141</v>
      </c>
      <c r="C1715" t="s">
        <v>5142</v>
      </c>
      <c r="D1715" t="s">
        <v>5143</v>
      </c>
      <c r="E1715">
        <v>1</v>
      </c>
      <c r="F1715">
        <v>2</v>
      </c>
      <c r="G1715"/>
      <c r="H1715"/>
      <c r="I1715"/>
      <c r="J1715"/>
      <c r="K1715"/>
      <c r="L1715"/>
      <c r="M1715"/>
      <c r="N1715"/>
      <c r="O1715" s="11">
        <f t="shared" si="52"/>
        <v>2</v>
      </c>
    </row>
    <row r="1716" spans="1:15" ht="15" customHeight="1" x14ac:dyDescent="0.25">
      <c r="A1716">
        <f t="shared" si="53"/>
        <v>1715</v>
      </c>
      <c r="B1716" t="s">
        <v>5144</v>
      </c>
      <c r="C1716" t="s">
        <v>5145</v>
      </c>
      <c r="D1716" t="s">
        <v>5146</v>
      </c>
      <c r="E1716">
        <v>1</v>
      </c>
      <c r="F1716">
        <v>2</v>
      </c>
      <c r="G1716"/>
      <c r="H1716"/>
      <c r="I1716"/>
      <c r="J1716"/>
      <c r="K1716"/>
      <c r="L1716"/>
      <c r="M1716"/>
      <c r="N1716"/>
      <c r="O1716" s="11">
        <f t="shared" si="52"/>
        <v>2</v>
      </c>
    </row>
    <row r="1717" spans="1:15" ht="15" customHeight="1" x14ac:dyDescent="0.25">
      <c r="A1717">
        <f t="shared" si="53"/>
        <v>1716</v>
      </c>
      <c r="B1717" t="s">
        <v>5147</v>
      </c>
      <c r="C1717" t="s">
        <v>5148</v>
      </c>
      <c r="D1717" t="s">
        <v>5149</v>
      </c>
      <c r="E1717">
        <v>1</v>
      </c>
      <c r="F1717">
        <v>2</v>
      </c>
      <c r="G1717"/>
      <c r="H1717"/>
      <c r="I1717"/>
      <c r="J1717"/>
      <c r="K1717"/>
      <c r="L1717"/>
      <c r="M1717"/>
      <c r="N1717"/>
      <c r="O1717" s="11">
        <f t="shared" si="52"/>
        <v>2</v>
      </c>
    </row>
    <row r="1718" spans="1:15" x14ac:dyDescent="0.25">
      <c r="A1718">
        <f t="shared" si="53"/>
        <v>1717</v>
      </c>
      <c r="B1718" t="s">
        <v>5150</v>
      </c>
      <c r="C1718" t="s">
        <v>5151</v>
      </c>
      <c r="D1718" t="s">
        <v>5152</v>
      </c>
      <c r="E1718">
        <v>1</v>
      </c>
      <c r="F1718">
        <v>2</v>
      </c>
      <c r="G1718"/>
      <c r="H1718"/>
      <c r="I1718"/>
      <c r="J1718"/>
      <c r="K1718"/>
      <c r="L1718"/>
      <c r="M1718"/>
      <c r="N1718"/>
      <c r="O1718" s="11">
        <f t="shared" si="52"/>
        <v>2</v>
      </c>
    </row>
    <row r="1719" spans="1:15" ht="15" customHeight="1" x14ac:dyDescent="0.25">
      <c r="A1719">
        <f t="shared" si="53"/>
        <v>1718</v>
      </c>
      <c r="B1719" t="s">
        <v>5153</v>
      </c>
      <c r="C1719" t="s">
        <v>5154</v>
      </c>
      <c r="D1719" t="s">
        <v>5155</v>
      </c>
      <c r="E1719">
        <v>1</v>
      </c>
      <c r="F1719">
        <v>2</v>
      </c>
      <c r="G1719"/>
      <c r="H1719"/>
      <c r="I1719"/>
      <c r="J1719"/>
      <c r="K1719"/>
      <c r="L1719"/>
      <c r="M1719"/>
      <c r="N1719"/>
      <c r="O1719" s="11">
        <f t="shared" si="52"/>
        <v>2</v>
      </c>
    </row>
    <row r="1720" spans="1:15" ht="15" customHeight="1" x14ac:dyDescent="0.25">
      <c r="A1720">
        <f t="shared" si="53"/>
        <v>1719</v>
      </c>
      <c r="B1720" t="s">
        <v>5156</v>
      </c>
      <c r="C1720" t="s">
        <v>5157</v>
      </c>
      <c r="D1720" t="s">
        <v>5158</v>
      </c>
      <c r="E1720">
        <v>1</v>
      </c>
      <c r="F1720">
        <v>2</v>
      </c>
      <c r="G1720"/>
      <c r="H1720"/>
      <c r="I1720"/>
      <c r="J1720"/>
      <c r="K1720"/>
      <c r="L1720"/>
      <c r="M1720"/>
      <c r="N1720"/>
      <c r="O1720" s="11">
        <f t="shared" si="52"/>
        <v>2</v>
      </c>
    </row>
    <row r="1721" spans="1:15" x14ac:dyDescent="0.25">
      <c r="A1721">
        <f t="shared" si="53"/>
        <v>1720</v>
      </c>
      <c r="B1721" t="s">
        <v>5159</v>
      </c>
      <c r="C1721" t="s">
        <v>5160</v>
      </c>
      <c r="D1721" t="s">
        <v>5161</v>
      </c>
      <c r="E1721">
        <v>1</v>
      </c>
      <c r="F1721">
        <v>2</v>
      </c>
      <c r="G1721"/>
      <c r="H1721"/>
      <c r="I1721"/>
      <c r="J1721"/>
      <c r="K1721"/>
      <c r="L1721"/>
      <c r="M1721"/>
      <c r="N1721"/>
      <c r="O1721" s="11">
        <f t="shared" si="52"/>
        <v>2</v>
      </c>
    </row>
    <row r="1722" spans="1:15" ht="15" customHeight="1" x14ac:dyDescent="0.25">
      <c r="A1722">
        <f t="shared" si="53"/>
        <v>1721</v>
      </c>
      <c r="B1722" t="s">
        <v>5162</v>
      </c>
      <c r="C1722" t="s">
        <v>5163</v>
      </c>
      <c r="D1722" t="s">
        <v>5164</v>
      </c>
      <c r="E1722">
        <v>1</v>
      </c>
      <c r="F1722">
        <v>2</v>
      </c>
      <c r="G1722"/>
      <c r="H1722"/>
      <c r="I1722"/>
      <c r="J1722"/>
      <c r="K1722"/>
      <c r="L1722"/>
      <c r="M1722"/>
      <c r="N1722"/>
      <c r="O1722" s="11">
        <f t="shared" si="52"/>
        <v>2</v>
      </c>
    </row>
    <row r="1723" spans="1:15" ht="15" customHeight="1" x14ac:dyDescent="0.25">
      <c r="A1723">
        <f t="shared" si="53"/>
        <v>1722</v>
      </c>
      <c r="B1723" t="s">
        <v>5165</v>
      </c>
      <c r="C1723" t="s">
        <v>5166</v>
      </c>
      <c r="D1723" t="s">
        <v>5167</v>
      </c>
      <c r="E1723">
        <v>1</v>
      </c>
      <c r="F1723">
        <v>2</v>
      </c>
      <c r="G1723"/>
      <c r="H1723"/>
      <c r="I1723"/>
      <c r="J1723"/>
      <c r="K1723"/>
      <c r="L1723"/>
      <c r="M1723"/>
      <c r="N1723"/>
      <c r="O1723" s="11">
        <f t="shared" si="52"/>
        <v>2</v>
      </c>
    </row>
    <row r="1724" spans="1:15" ht="15" customHeight="1" x14ac:dyDescent="0.25">
      <c r="A1724">
        <f t="shared" si="53"/>
        <v>1723</v>
      </c>
      <c r="B1724" t="s">
        <v>5168</v>
      </c>
      <c r="C1724" t="s">
        <v>5169</v>
      </c>
      <c r="D1724" t="s">
        <v>5170</v>
      </c>
      <c r="E1724">
        <v>1</v>
      </c>
      <c r="F1724">
        <v>2</v>
      </c>
      <c r="G1724"/>
      <c r="H1724"/>
      <c r="I1724"/>
      <c r="J1724"/>
      <c r="K1724"/>
      <c r="L1724"/>
      <c r="M1724"/>
      <c r="N1724"/>
      <c r="O1724" s="11">
        <f t="shared" si="52"/>
        <v>2</v>
      </c>
    </row>
    <row r="1725" spans="1:15" ht="15" customHeight="1" x14ac:dyDescent="0.25">
      <c r="A1725">
        <f t="shared" si="53"/>
        <v>1724</v>
      </c>
      <c r="B1725" t="s">
        <v>5171</v>
      </c>
      <c r="C1725" t="s">
        <v>5172</v>
      </c>
      <c r="D1725" t="s">
        <v>5173</v>
      </c>
      <c r="E1725">
        <v>1</v>
      </c>
      <c r="F1725">
        <v>3</v>
      </c>
      <c r="G1725"/>
      <c r="H1725"/>
      <c r="I1725"/>
      <c r="J1725"/>
      <c r="K1725"/>
      <c r="L1725"/>
      <c r="M1725"/>
      <c r="N1725"/>
      <c r="O1725" s="11">
        <f t="shared" si="52"/>
        <v>3</v>
      </c>
    </row>
    <row r="1726" spans="1:15" ht="15" customHeight="1" x14ac:dyDescent="0.25">
      <c r="A1726">
        <f t="shared" si="53"/>
        <v>1725</v>
      </c>
      <c r="B1726" t="s">
        <v>5174</v>
      </c>
      <c r="C1726" t="s">
        <v>5175</v>
      </c>
      <c r="D1726" t="s">
        <v>5176</v>
      </c>
      <c r="E1726">
        <v>1</v>
      </c>
      <c r="F1726">
        <v>2</v>
      </c>
      <c r="G1726"/>
      <c r="H1726"/>
      <c r="I1726"/>
      <c r="J1726"/>
      <c r="K1726"/>
      <c r="L1726"/>
      <c r="M1726"/>
      <c r="N1726"/>
      <c r="O1726" s="11">
        <f t="shared" si="52"/>
        <v>2</v>
      </c>
    </row>
    <row r="1727" spans="1:15" x14ac:dyDescent="0.25">
      <c r="A1727">
        <f t="shared" si="53"/>
        <v>1726</v>
      </c>
      <c r="B1727" t="s">
        <v>5177</v>
      </c>
      <c r="C1727" t="s">
        <v>5178</v>
      </c>
      <c r="D1727" t="s">
        <v>5179</v>
      </c>
      <c r="E1727">
        <v>1</v>
      </c>
      <c r="F1727">
        <v>2</v>
      </c>
      <c r="G1727"/>
      <c r="H1727"/>
      <c r="I1727"/>
      <c r="J1727"/>
      <c r="K1727"/>
      <c r="L1727"/>
      <c r="M1727"/>
      <c r="N1727"/>
      <c r="O1727" s="11">
        <f t="shared" si="52"/>
        <v>2</v>
      </c>
    </row>
    <row r="1728" spans="1:15" ht="15" customHeight="1" x14ac:dyDescent="0.25">
      <c r="A1728">
        <f t="shared" si="53"/>
        <v>1727</v>
      </c>
      <c r="B1728" t="s">
        <v>5180</v>
      </c>
      <c r="C1728" t="s">
        <v>5181</v>
      </c>
      <c r="D1728" t="s">
        <v>5182</v>
      </c>
      <c r="E1728">
        <v>1</v>
      </c>
      <c r="F1728">
        <v>2</v>
      </c>
      <c r="G1728"/>
      <c r="H1728"/>
      <c r="I1728"/>
      <c r="J1728"/>
      <c r="K1728"/>
      <c r="L1728"/>
      <c r="M1728"/>
      <c r="N1728"/>
      <c r="O1728" s="11">
        <f t="shared" si="52"/>
        <v>2</v>
      </c>
    </row>
    <row r="1729" spans="1:15" ht="15" customHeight="1" x14ac:dyDescent="0.25">
      <c r="A1729">
        <f t="shared" si="53"/>
        <v>1728</v>
      </c>
      <c r="B1729" t="s">
        <v>5183</v>
      </c>
      <c r="C1729" t="s">
        <v>5184</v>
      </c>
      <c r="D1729" t="s">
        <v>5185</v>
      </c>
      <c r="E1729">
        <v>1</v>
      </c>
      <c r="F1729">
        <v>2</v>
      </c>
      <c r="G1729"/>
      <c r="H1729"/>
      <c r="I1729"/>
      <c r="J1729"/>
      <c r="K1729"/>
      <c r="L1729"/>
      <c r="M1729"/>
      <c r="N1729"/>
      <c r="O1729" s="11">
        <f t="shared" si="52"/>
        <v>2</v>
      </c>
    </row>
    <row r="1730" spans="1:15" x14ac:dyDescent="0.25">
      <c r="A1730">
        <f t="shared" si="53"/>
        <v>1729</v>
      </c>
      <c r="B1730" t="s">
        <v>5186</v>
      </c>
      <c r="C1730" t="s">
        <v>5187</v>
      </c>
      <c r="D1730" t="s">
        <v>5188</v>
      </c>
      <c r="E1730">
        <v>1</v>
      </c>
      <c r="F1730">
        <v>2</v>
      </c>
      <c r="G1730"/>
      <c r="H1730"/>
      <c r="I1730"/>
      <c r="J1730"/>
      <c r="K1730"/>
      <c r="L1730"/>
      <c r="M1730"/>
      <c r="N1730"/>
      <c r="O1730" s="11">
        <f t="shared" ref="O1730:O1793" si="54">SUM(E1730:N1730)-1</f>
        <v>2</v>
      </c>
    </row>
    <row r="1731" spans="1:15" ht="15" customHeight="1" x14ac:dyDescent="0.25">
      <c r="A1731">
        <f t="shared" ref="A1731:A1794" si="55">+A1730+1</f>
        <v>1730</v>
      </c>
      <c r="B1731" t="s">
        <v>5189</v>
      </c>
      <c r="C1731" t="s">
        <v>5190</v>
      </c>
      <c r="D1731" t="s">
        <v>5191</v>
      </c>
      <c r="E1731">
        <v>1</v>
      </c>
      <c r="F1731">
        <v>2</v>
      </c>
      <c r="G1731"/>
      <c r="H1731"/>
      <c r="I1731"/>
      <c r="J1731"/>
      <c r="K1731"/>
      <c r="L1731"/>
      <c r="M1731"/>
      <c r="N1731"/>
      <c r="O1731" s="11">
        <f t="shared" si="54"/>
        <v>2</v>
      </c>
    </row>
    <row r="1732" spans="1:15" ht="15" customHeight="1" x14ac:dyDescent="0.25">
      <c r="A1732">
        <f t="shared" si="55"/>
        <v>1731</v>
      </c>
      <c r="B1732" t="s">
        <v>5192</v>
      </c>
      <c r="C1732" t="s">
        <v>5193</v>
      </c>
      <c r="D1732" t="s">
        <v>5194</v>
      </c>
      <c r="E1732">
        <v>1</v>
      </c>
      <c r="F1732">
        <v>2</v>
      </c>
      <c r="G1732"/>
      <c r="H1732"/>
      <c r="I1732"/>
      <c r="J1732"/>
      <c r="K1732"/>
      <c r="L1732"/>
      <c r="M1732"/>
      <c r="N1732"/>
      <c r="O1732" s="11">
        <f t="shared" si="54"/>
        <v>2</v>
      </c>
    </row>
    <row r="1733" spans="1:15" ht="15" customHeight="1" x14ac:dyDescent="0.25">
      <c r="A1733">
        <f t="shared" si="55"/>
        <v>1732</v>
      </c>
      <c r="B1733" t="s">
        <v>5195</v>
      </c>
      <c r="C1733" t="s">
        <v>5196</v>
      </c>
      <c r="D1733" t="s">
        <v>5197</v>
      </c>
      <c r="E1733">
        <v>1</v>
      </c>
      <c r="F1733">
        <v>2</v>
      </c>
      <c r="G1733"/>
      <c r="H1733"/>
      <c r="I1733"/>
      <c r="J1733"/>
      <c r="K1733"/>
      <c r="L1733"/>
      <c r="M1733"/>
      <c r="N1733"/>
      <c r="O1733" s="11">
        <f t="shared" si="54"/>
        <v>2</v>
      </c>
    </row>
    <row r="1734" spans="1:15" ht="15" customHeight="1" x14ac:dyDescent="0.25">
      <c r="A1734">
        <f t="shared" si="55"/>
        <v>1733</v>
      </c>
      <c r="B1734" t="s">
        <v>5198</v>
      </c>
      <c r="C1734" t="s">
        <v>5199</v>
      </c>
      <c r="D1734" t="s">
        <v>5200</v>
      </c>
      <c r="E1734">
        <v>1</v>
      </c>
      <c r="F1734">
        <v>2</v>
      </c>
      <c r="G1734"/>
      <c r="H1734"/>
      <c r="I1734"/>
      <c r="J1734"/>
      <c r="K1734"/>
      <c r="L1734"/>
      <c r="M1734"/>
      <c r="N1734"/>
      <c r="O1734" s="11">
        <f t="shared" si="54"/>
        <v>2</v>
      </c>
    </row>
    <row r="1735" spans="1:15" x14ac:dyDescent="0.25">
      <c r="A1735">
        <f t="shared" si="55"/>
        <v>1734</v>
      </c>
      <c r="B1735" t="s">
        <v>5201</v>
      </c>
      <c r="C1735" t="s">
        <v>5202</v>
      </c>
      <c r="D1735" t="s">
        <v>5203</v>
      </c>
      <c r="E1735">
        <v>1</v>
      </c>
      <c r="F1735">
        <v>2</v>
      </c>
      <c r="G1735"/>
      <c r="H1735"/>
      <c r="I1735"/>
      <c r="J1735"/>
      <c r="K1735"/>
      <c r="L1735"/>
      <c r="M1735"/>
      <c r="N1735"/>
      <c r="O1735" s="11">
        <f t="shared" si="54"/>
        <v>2</v>
      </c>
    </row>
    <row r="1736" spans="1:15" ht="15" customHeight="1" x14ac:dyDescent="0.25">
      <c r="A1736">
        <f t="shared" si="55"/>
        <v>1735</v>
      </c>
      <c r="B1736" t="s">
        <v>5204</v>
      </c>
      <c r="C1736" t="s">
        <v>5205</v>
      </c>
      <c r="D1736" t="s">
        <v>5206</v>
      </c>
      <c r="E1736">
        <v>1</v>
      </c>
      <c r="F1736">
        <v>2</v>
      </c>
      <c r="G1736"/>
      <c r="H1736"/>
      <c r="I1736"/>
      <c r="J1736"/>
      <c r="K1736"/>
      <c r="L1736"/>
      <c r="M1736"/>
      <c r="N1736"/>
      <c r="O1736" s="11">
        <f t="shared" si="54"/>
        <v>2</v>
      </c>
    </row>
    <row r="1737" spans="1:15" x14ac:dyDescent="0.25">
      <c r="A1737">
        <f t="shared" si="55"/>
        <v>1736</v>
      </c>
      <c r="B1737" t="s">
        <v>5207</v>
      </c>
      <c r="C1737" t="s">
        <v>5208</v>
      </c>
      <c r="D1737" t="s">
        <v>5209</v>
      </c>
      <c r="E1737">
        <v>1</v>
      </c>
      <c r="F1737">
        <v>2</v>
      </c>
      <c r="G1737"/>
      <c r="H1737"/>
      <c r="I1737"/>
      <c r="J1737"/>
      <c r="K1737"/>
      <c r="L1737"/>
      <c r="M1737"/>
      <c r="N1737"/>
      <c r="O1737" s="11">
        <f t="shared" si="54"/>
        <v>2</v>
      </c>
    </row>
    <row r="1738" spans="1:15" ht="15" customHeight="1" x14ac:dyDescent="0.25">
      <c r="A1738">
        <f t="shared" si="55"/>
        <v>1737</v>
      </c>
      <c r="B1738" t="s">
        <v>5210</v>
      </c>
      <c r="C1738" t="s">
        <v>5211</v>
      </c>
      <c r="D1738" t="s">
        <v>5212</v>
      </c>
      <c r="E1738">
        <v>1</v>
      </c>
      <c r="F1738">
        <v>2</v>
      </c>
      <c r="G1738"/>
      <c r="H1738"/>
      <c r="I1738"/>
      <c r="J1738"/>
      <c r="K1738"/>
      <c r="L1738"/>
      <c r="M1738"/>
      <c r="N1738"/>
      <c r="O1738" s="11">
        <f t="shared" si="54"/>
        <v>2</v>
      </c>
    </row>
    <row r="1739" spans="1:15" x14ac:dyDescent="0.25">
      <c r="A1739">
        <f t="shared" si="55"/>
        <v>1738</v>
      </c>
      <c r="B1739" t="s">
        <v>5213</v>
      </c>
      <c r="C1739" t="s">
        <v>5214</v>
      </c>
      <c r="D1739" t="s">
        <v>5215</v>
      </c>
      <c r="E1739">
        <v>1</v>
      </c>
      <c r="F1739">
        <v>2</v>
      </c>
      <c r="G1739"/>
      <c r="H1739"/>
      <c r="I1739"/>
      <c r="J1739"/>
      <c r="K1739"/>
      <c r="L1739"/>
      <c r="M1739"/>
      <c r="N1739"/>
      <c r="O1739" s="11">
        <f t="shared" si="54"/>
        <v>2</v>
      </c>
    </row>
    <row r="1740" spans="1:15" ht="15" customHeight="1" x14ac:dyDescent="0.25">
      <c r="A1740">
        <f t="shared" si="55"/>
        <v>1739</v>
      </c>
      <c r="B1740" t="s">
        <v>5216</v>
      </c>
      <c r="C1740" t="s">
        <v>5217</v>
      </c>
      <c r="D1740" t="s">
        <v>5218</v>
      </c>
      <c r="E1740">
        <v>1</v>
      </c>
      <c r="F1740">
        <v>2</v>
      </c>
      <c r="G1740"/>
      <c r="H1740"/>
      <c r="I1740"/>
      <c r="J1740"/>
      <c r="K1740"/>
      <c r="L1740"/>
      <c r="M1740"/>
      <c r="N1740"/>
      <c r="O1740" s="11">
        <f t="shared" si="54"/>
        <v>2</v>
      </c>
    </row>
    <row r="1741" spans="1:15" ht="15" customHeight="1" x14ac:dyDescent="0.25">
      <c r="A1741">
        <f t="shared" si="55"/>
        <v>1740</v>
      </c>
      <c r="B1741" t="s">
        <v>5219</v>
      </c>
      <c r="C1741" t="s">
        <v>5220</v>
      </c>
      <c r="D1741" t="s">
        <v>5221</v>
      </c>
      <c r="E1741">
        <v>1</v>
      </c>
      <c r="F1741">
        <v>2</v>
      </c>
      <c r="G1741"/>
      <c r="H1741"/>
      <c r="I1741"/>
      <c r="J1741"/>
      <c r="K1741"/>
      <c r="L1741"/>
      <c r="M1741"/>
      <c r="N1741"/>
      <c r="O1741" s="11">
        <f t="shared" si="54"/>
        <v>2</v>
      </c>
    </row>
    <row r="1742" spans="1:15" x14ac:dyDescent="0.25">
      <c r="A1742">
        <f t="shared" si="55"/>
        <v>1741</v>
      </c>
      <c r="B1742" t="s">
        <v>5222</v>
      </c>
      <c r="C1742" t="s">
        <v>5223</v>
      </c>
      <c r="D1742" t="s">
        <v>5224</v>
      </c>
      <c r="E1742">
        <v>1</v>
      </c>
      <c r="F1742">
        <v>2</v>
      </c>
      <c r="G1742"/>
      <c r="H1742"/>
      <c r="I1742"/>
      <c r="J1742"/>
      <c r="K1742"/>
      <c r="L1742"/>
      <c r="M1742"/>
      <c r="N1742"/>
      <c r="O1742" s="11">
        <f t="shared" si="54"/>
        <v>2</v>
      </c>
    </row>
    <row r="1743" spans="1:15" x14ac:dyDescent="0.25">
      <c r="A1743">
        <f t="shared" si="55"/>
        <v>1742</v>
      </c>
      <c r="B1743" t="s">
        <v>5225</v>
      </c>
      <c r="C1743" t="s">
        <v>5226</v>
      </c>
      <c r="D1743" t="s">
        <v>5227</v>
      </c>
      <c r="E1743">
        <v>1</v>
      </c>
      <c r="F1743">
        <v>2</v>
      </c>
      <c r="G1743"/>
      <c r="H1743"/>
      <c r="I1743"/>
      <c r="J1743"/>
      <c r="K1743"/>
      <c r="L1743"/>
      <c r="M1743"/>
      <c r="N1743"/>
      <c r="O1743" s="11">
        <f t="shared" si="54"/>
        <v>2</v>
      </c>
    </row>
    <row r="1744" spans="1:15" ht="15" customHeight="1" x14ac:dyDescent="0.25">
      <c r="A1744">
        <f t="shared" si="55"/>
        <v>1743</v>
      </c>
      <c r="B1744" t="s">
        <v>5228</v>
      </c>
      <c r="C1744" t="s">
        <v>5229</v>
      </c>
      <c r="D1744" t="s">
        <v>5230</v>
      </c>
      <c r="E1744">
        <v>1</v>
      </c>
      <c r="F1744">
        <v>2</v>
      </c>
      <c r="G1744"/>
      <c r="H1744"/>
      <c r="I1744"/>
      <c r="J1744"/>
      <c r="K1744"/>
      <c r="L1744"/>
      <c r="M1744"/>
      <c r="N1744"/>
      <c r="O1744" s="11">
        <f t="shared" si="54"/>
        <v>2</v>
      </c>
    </row>
    <row r="1745" spans="1:15" ht="15" customHeight="1" x14ac:dyDescent="0.25">
      <c r="A1745">
        <f t="shared" si="55"/>
        <v>1744</v>
      </c>
      <c r="B1745" t="s">
        <v>5231</v>
      </c>
      <c r="C1745" t="s">
        <v>5232</v>
      </c>
      <c r="D1745" t="s">
        <v>5233</v>
      </c>
      <c r="E1745">
        <v>1</v>
      </c>
      <c r="F1745">
        <v>3</v>
      </c>
      <c r="G1745"/>
      <c r="H1745"/>
      <c r="I1745"/>
      <c r="J1745"/>
      <c r="K1745"/>
      <c r="L1745"/>
      <c r="M1745"/>
      <c r="N1745"/>
      <c r="O1745" s="11">
        <f t="shared" si="54"/>
        <v>3</v>
      </c>
    </row>
    <row r="1746" spans="1:15" x14ac:dyDescent="0.25">
      <c r="A1746">
        <f t="shared" si="55"/>
        <v>1745</v>
      </c>
      <c r="B1746" t="s">
        <v>5234</v>
      </c>
      <c r="C1746" t="s">
        <v>5235</v>
      </c>
      <c r="D1746" t="s">
        <v>5236</v>
      </c>
      <c r="E1746">
        <v>1</v>
      </c>
      <c r="F1746">
        <v>2</v>
      </c>
      <c r="G1746"/>
      <c r="H1746"/>
      <c r="I1746"/>
      <c r="J1746"/>
      <c r="K1746"/>
      <c r="L1746"/>
      <c r="M1746"/>
      <c r="N1746"/>
      <c r="O1746" s="11">
        <f t="shared" si="54"/>
        <v>2</v>
      </c>
    </row>
    <row r="1747" spans="1:15" ht="15" customHeight="1" x14ac:dyDescent="0.25">
      <c r="A1747">
        <f t="shared" si="55"/>
        <v>1746</v>
      </c>
      <c r="B1747" t="s">
        <v>5237</v>
      </c>
      <c r="C1747" t="s">
        <v>5238</v>
      </c>
      <c r="D1747" t="s">
        <v>5239</v>
      </c>
      <c r="E1747">
        <v>1</v>
      </c>
      <c r="F1747">
        <v>2</v>
      </c>
      <c r="G1747"/>
      <c r="H1747"/>
      <c r="I1747"/>
      <c r="J1747"/>
      <c r="K1747"/>
      <c r="L1747"/>
      <c r="M1747"/>
      <c r="N1747"/>
      <c r="O1747" s="11">
        <f t="shared" si="54"/>
        <v>2</v>
      </c>
    </row>
    <row r="1748" spans="1:15" x14ac:dyDescent="0.25">
      <c r="A1748">
        <f t="shared" si="55"/>
        <v>1747</v>
      </c>
      <c r="B1748" t="s">
        <v>5240</v>
      </c>
      <c r="C1748" t="s">
        <v>5241</v>
      </c>
      <c r="D1748" t="s">
        <v>5242</v>
      </c>
      <c r="E1748">
        <v>1</v>
      </c>
      <c r="F1748">
        <v>2</v>
      </c>
      <c r="G1748"/>
      <c r="H1748"/>
      <c r="I1748"/>
      <c r="J1748"/>
      <c r="K1748"/>
      <c r="L1748"/>
      <c r="M1748"/>
      <c r="N1748"/>
      <c r="O1748" s="11">
        <f t="shared" si="54"/>
        <v>2</v>
      </c>
    </row>
    <row r="1749" spans="1:15" ht="15" customHeight="1" x14ac:dyDescent="0.25">
      <c r="A1749">
        <f t="shared" si="55"/>
        <v>1748</v>
      </c>
      <c r="B1749" t="s">
        <v>5243</v>
      </c>
      <c r="C1749" t="s">
        <v>5244</v>
      </c>
      <c r="D1749" t="s">
        <v>5245</v>
      </c>
      <c r="E1749">
        <v>1</v>
      </c>
      <c r="F1749">
        <v>2</v>
      </c>
      <c r="G1749"/>
      <c r="H1749"/>
      <c r="I1749"/>
      <c r="J1749"/>
      <c r="K1749"/>
      <c r="L1749"/>
      <c r="M1749"/>
      <c r="N1749"/>
      <c r="O1749" s="11">
        <f t="shared" si="54"/>
        <v>2</v>
      </c>
    </row>
    <row r="1750" spans="1:15" ht="15" customHeight="1" x14ac:dyDescent="0.25">
      <c r="A1750">
        <f t="shared" si="55"/>
        <v>1749</v>
      </c>
      <c r="B1750" t="s">
        <v>5246</v>
      </c>
      <c r="C1750" t="s">
        <v>5247</v>
      </c>
      <c r="D1750" t="s">
        <v>5248</v>
      </c>
      <c r="E1750">
        <v>1</v>
      </c>
      <c r="F1750">
        <v>2</v>
      </c>
      <c r="G1750"/>
      <c r="H1750"/>
      <c r="I1750"/>
      <c r="J1750"/>
      <c r="K1750"/>
      <c r="L1750"/>
      <c r="M1750"/>
      <c r="N1750"/>
      <c r="O1750" s="11">
        <f t="shared" si="54"/>
        <v>2</v>
      </c>
    </row>
    <row r="1751" spans="1:15" ht="15" customHeight="1" x14ac:dyDescent="0.25">
      <c r="A1751">
        <f t="shared" si="55"/>
        <v>1750</v>
      </c>
      <c r="B1751" t="s">
        <v>5249</v>
      </c>
      <c r="C1751" t="s">
        <v>5250</v>
      </c>
      <c r="D1751" t="s">
        <v>5251</v>
      </c>
      <c r="E1751">
        <v>1</v>
      </c>
      <c r="F1751">
        <v>2</v>
      </c>
      <c r="G1751"/>
      <c r="H1751"/>
      <c r="I1751"/>
      <c r="J1751"/>
      <c r="K1751"/>
      <c r="L1751"/>
      <c r="M1751"/>
      <c r="N1751"/>
      <c r="O1751" s="11">
        <f t="shared" si="54"/>
        <v>2</v>
      </c>
    </row>
    <row r="1752" spans="1:15" ht="15" customHeight="1" x14ac:dyDescent="0.25">
      <c r="A1752">
        <f t="shared" si="55"/>
        <v>1751</v>
      </c>
      <c r="B1752" t="s">
        <v>5252</v>
      </c>
      <c r="C1752" t="s">
        <v>5253</v>
      </c>
      <c r="D1752" t="s">
        <v>5254</v>
      </c>
      <c r="E1752">
        <v>1</v>
      </c>
      <c r="F1752">
        <v>2</v>
      </c>
      <c r="G1752"/>
      <c r="H1752"/>
      <c r="I1752"/>
      <c r="J1752"/>
      <c r="K1752"/>
      <c r="L1752"/>
      <c r="M1752"/>
      <c r="N1752"/>
      <c r="O1752" s="11">
        <f t="shared" si="54"/>
        <v>2</v>
      </c>
    </row>
    <row r="1753" spans="1:15" x14ac:dyDescent="0.25">
      <c r="A1753">
        <f t="shared" si="55"/>
        <v>1752</v>
      </c>
      <c r="B1753" t="s">
        <v>5255</v>
      </c>
      <c r="C1753" t="s">
        <v>5256</v>
      </c>
      <c r="D1753" t="s">
        <v>5257</v>
      </c>
      <c r="E1753">
        <v>1</v>
      </c>
      <c r="F1753">
        <v>2</v>
      </c>
      <c r="G1753"/>
      <c r="H1753"/>
      <c r="I1753"/>
      <c r="J1753"/>
      <c r="K1753"/>
      <c r="L1753"/>
      <c r="M1753"/>
      <c r="N1753"/>
      <c r="O1753" s="11">
        <f t="shared" si="54"/>
        <v>2</v>
      </c>
    </row>
    <row r="1754" spans="1:15" ht="15" customHeight="1" x14ac:dyDescent="0.25">
      <c r="A1754">
        <f t="shared" si="55"/>
        <v>1753</v>
      </c>
      <c r="B1754" t="s">
        <v>5258</v>
      </c>
      <c r="C1754" t="s">
        <v>5259</v>
      </c>
      <c r="D1754" t="s">
        <v>5260</v>
      </c>
      <c r="E1754">
        <v>1</v>
      </c>
      <c r="F1754">
        <v>3</v>
      </c>
      <c r="G1754"/>
      <c r="H1754"/>
      <c r="I1754"/>
      <c r="J1754"/>
      <c r="K1754"/>
      <c r="L1754"/>
      <c r="M1754"/>
      <c r="N1754"/>
      <c r="O1754" s="11">
        <f t="shared" si="54"/>
        <v>3</v>
      </c>
    </row>
    <row r="1755" spans="1:15" ht="15" customHeight="1" x14ac:dyDescent="0.25">
      <c r="A1755">
        <f t="shared" si="55"/>
        <v>1754</v>
      </c>
      <c r="B1755" t="s">
        <v>5261</v>
      </c>
      <c r="C1755" t="s">
        <v>5262</v>
      </c>
      <c r="D1755" t="s">
        <v>5263</v>
      </c>
      <c r="E1755">
        <v>1</v>
      </c>
      <c r="F1755">
        <v>2</v>
      </c>
      <c r="G1755"/>
      <c r="H1755"/>
      <c r="I1755"/>
      <c r="J1755"/>
      <c r="K1755"/>
      <c r="L1755"/>
      <c r="M1755"/>
      <c r="N1755"/>
      <c r="O1755" s="11">
        <f t="shared" si="54"/>
        <v>2</v>
      </c>
    </row>
    <row r="1756" spans="1:15" ht="15" customHeight="1" x14ac:dyDescent="0.25">
      <c r="A1756">
        <f t="shared" si="55"/>
        <v>1755</v>
      </c>
      <c r="B1756" t="s">
        <v>5264</v>
      </c>
      <c r="C1756" t="s">
        <v>5265</v>
      </c>
      <c r="D1756" t="s">
        <v>5266</v>
      </c>
      <c r="E1756">
        <v>1</v>
      </c>
      <c r="F1756">
        <v>2</v>
      </c>
      <c r="G1756"/>
      <c r="H1756"/>
      <c r="I1756"/>
      <c r="J1756"/>
      <c r="K1756"/>
      <c r="L1756"/>
      <c r="M1756"/>
      <c r="N1756"/>
      <c r="O1756" s="11">
        <f t="shared" si="54"/>
        <v>2</v>
      </c>
    </row>
    <row r="1757" spans="1:15" x14ac:dyDescent="0.25">
      <c r="A1757">
        <f t="shared" si="55"/>
        <v>1756</v>
      </c>
      <c r="B1757" t="s">
        <v>5267</v>
      </c>
      <c r="C1757" t="s">
        <v>5268</v>
      </c>
      <c r="D1757" t="s">
        <v>5269</v>
      </c>
      <c r="E1757">
        <v>1</v>
      </c>
      <c r="F1757">
        <v>2</v>
      </c>
      <c r="G1757"/>
      <c r="H1757"/>
      <c r="I1757"/>
      <c r="J1757"/>
      <c r="K1757"/>
      <c r="L1757"/>
      <c r="M1757"/>
      <c r="N1757"/>
      <c r="O1757" s="11">
        <f t="shared" si="54"/>
        <v>2</v>
      </c>
    </row>
    <row r="1758" spans="1:15" ht="15" customHeight="1" x14ac:dyDescent="0.25">
      <c r="A1758">
        <f t="shared" si="55"/>
        <v>1757</v>
      </c>
      <c r="B1758" t="s">
        <v>5270</v>
      </c>
      <c r="C1758" t="s">
        <v>5271</v>
      </c>
      <c r="D1758" t="s">
        <v>5272</v>
      </c>
      <c r="E1758">
        <v>1</v>
      </c>
      <c r="F1758">
        <v>2</v>
      </c>
      <c r="G1758"/>
      <c r="H1758"/>
      <c r="I1758"/>
      <c r="J1758"/>
      <c r="K1758"/>
      <c r="L1758"/>
      <c r="M1758"/>
      <c r="N1758"/>
      <c r="O1758" s="11">
        <f t="shared" si="54"/>
        <v>2</v>
      </c>
    </row>
    <row r="1759" spans="1:15" ht="15" customHeight="1" x14ac:dyDescent="0.25">
      <c r="A1759">
        <f t="shared" si="55"/>
        <v>1758</v>
      </c>
      <c r="B1759" t="s">
        <v>5273</v>
      </c>
      <c r="C1759" t="s">
        <v>5274</v>
      </c>
      <c r="D1759" t="s">
        <v>5275</v>
      </c>
      <c r="E1759">
        <v>1</v>
      </c>
      <c r="F1759">
        <v>2</v>
      </c>
      <c r="G1759"/>
      <c r="H1759"/>
      <c r="I1759"/>
      <c r="J1759"/>
      <c r="K1759"/>
      <c r="L1759"/>
      <c r="M1759"/>
      <c r="N1759"/>
      <c r="O1759" s="11">
        <f t="shared" si="54"/>
        <v>2</v>
      </c>
    </row>
    <row r="1760" spans="1:15" ht="15" customHeight="1" x14ac:dyDescent="0.25">
      <c r="A1760">
        <f t="shared" si="55"/>
        <v>1759</v>
      </c>
      <c r="B1760" t="s">
        <v>5276</v>
      </c>
      <c r="C1760" t="s">
        <v>5277</v>
      </c>
      <c r="D1760" t="s">
        <v>5278</v>
      </c>
      <c r="E1760">
        <v>1</v>
      </c>
      <c r="F1760">
        <v>2</v>
      </c>
      <c r="G1760"/>
      <c r="H1760"/>
      <c r="I1760"/>
      <c r="J1760"/>
      <c r="K1760"/>
      <c r="L1760"/>
      <c r="M1760"/>
      <c r="N1760"/>
      <c r="O1760" s="11">
        <f t="shared" si="54"/>
        <v>2</v>
      </c>
    </row>
    <row r="1761" spans="1:15" ht="15" customHeight="1" x14ac:dyDescent="0.25">
      <c r="A1761">
        <f t="shared" si="55"/>
        <v>1760</v>
      </c>
      <c r="B1761" t="s">
        <v>5279</v>
      </c>
      <c r="C1761" t="s">
        <v>5280</v>
      </c>
      <c r="D1761" t="s">
        <v>5281</v>
      </c>
      <c r="E1761">
        <v>1</v>
      </c>
      <c r="F1761">
        <v>3</v>
      </c>
      <c r="G1761"/>
      <c r="H1761"/>
      <c r="I1761"/>
      <c r="J1761"/>
      <c r="K1761"/>
      <c r="L1761"/>
      <c r="M1761"/>
      <c r="N1761"/>
      <c r="O1761" s="11">
        <f t="shared" si="54"/>
        <v>3</v>
      </c>
    </row>
    <row r="1762" spans="1:15" x14ac:dyDescent="0.25">
      <c r="A1762">
        <f t="shared" si="55"/>
        <v>1761</v>
      </c>
      <c r="B1762" t="s">
        <v>5282</v>
      </c>
      <c r="C1762" t="s">
        <v>5283</v>
      </c>
      <c r="D1762" t="s">
        <v>5281</v>
      </c>
      <c r="E1762">
        <v>1</v>
      </c>
      <c r="F1762">
        <v>2</v>
      </c>
      <c r="G1762"/>
      <c r="H1762"/>
      <c r="I1762"/>
      <c r="J1762"/>
      <c r="K1762"/>
      <c r="L1762"/>
      <c r="M1762"/>
      <c r="N1762"/>
      <c r="O1762" s="11">
        <f t="shared" si="54"/>
        <v>2</v>
      </c>
    </row>
    <row r="1763" spans="1:15" ht="15" customHeight="1" x14ac:dyDescent="0.25">
      <c r="A1763">
        <f t="shared" si="55"/>
        <v>1762</v>
      </c>
      <c r="B1763" t="s">
        <v>5284</v>
      </c>
      <c r="C1763" t="s">
        <v>5285</v>
      </c>
      <c r="D1763" t="s">
        <v>5286</v>
      </c>
      <c r="E1763">
        <v>1</v>
      </c>
      <c r="F1763">
        <v>2</v>
      </c>
      <c r="G1763"/>
      <c r="H1763"/>
      <c r="I1763"/>
      <c r="J1763"/>
      <c r="K1763"/>
      <c r="L1763"/>
      <c r="M1763"/>
      <c r="N1763"/>
      <c r="O1763" s="11">
        <f t="shared" si="54"/>
        <v>2</v>
      </c>
    </row>
    <row r="1764" spans="1:15" ht="15" customHeight="1" x14ac:dyDescent="0.25">
      <c r="A1764">
        <f t="shared" si="55"/>
        <v>1763</v>
      </c>
      <c r="B1764" t="s">
        <v>5287</v>
      </c>
      <c r="C1764" t="s">
        <v>5288</v>
      </c>
      <c r="D1764" t="s">
        <v>5289</v>
      </c>
      <c r="E1764">
        <v>1</v>
      </c>
      <c r="F1764">
        <v>2</v>
      </c>
      <c r="G1764"/>
      <c r="H1764"/>
      <c r="I1764"/>
      <c r="J1764"/>
      <c r="K1764"/>
      <c r="L1764"/>
      <c r="M1764"/>
      <c r="N1764"/>
      <c r="O1764" s="11">
        <f t="shared" si="54"/>
        <v>2</v>
      </c>
    </row>
    <row r="1765" spans="1:15" x14ac:dyDescent="0.25">
      <c r="A1765">
        <f t="shared" si="55"/>
        <v>1764</v>
      </c>
      <c r="B1765" t="s">
        <v>5290</v>
      </c>
      <c r="C1765" t="s">
        <v>5291</v>
      </c>
      <c r="D1765" t="s">
        <v>5292</v>
      </c>
      <c r="E1765">
        <v>1</v>
      </c>
      <c r="F1765">
        <v>2</v>
      </c>
      <c r="G1765"/>
      <c r="H1765"/>
      <c r="I1765"/>
      <c r="J1765"/>
      <c r="K1765"/>
      <c r="L1765"/>
      <c r="M1765"/>
      <c r="N1765"/>
      <c r="O1765" s="11">
        <f t="shared" si="54"/>
        <v>2</v>
      </c>
    </row>
    <row r="1766" spans="1:15" ht="15" customHeight="1" x14ac:dyDescent="0.25">
      <c r="A1766">
        <f t="shared" si="55"/>
        <v>1765</v>
      </c>
      <c r="B1766" t="s">
        <v>5293</v>
      </c>
      <c r="C1766" t="s">
        <v>5294</v>
      </c>
      <c r="D1766" t="s">
        <v>5295</v>
      </c>
      <c r="E1766">
        <v>1</v>
      </c>
      <c r="F1766">
        <v>2</v>
      </c>
      <c r="G1766"/>
      <c r="H1766"/>
      <c r="I1766"/>
      <c r="J1766"/>
      <c r="K1766"/>
      <c r="L1766"/>
      <c r="M1766"/>
      <c r="N1766"/>
      <c r="O1766" s="11">
        <f t="shared" si="54"/>
        <v>2</v>
      </c>
    </row>
    <row r="1767" spans="1:15" x14ac:dyDescent="0.25">
      <c r="A1767">
        <f t="shared" si="55"/>
        <v>1766</v>
      </c>
      <c r="B1767" t="s">
        <v>5296</v>
      </c>
      <c r="C1767" t="s">
        <v>5297</v>
      </c>
      <c r="D1767" t="s">
        <v>5295</v>
      </c>
      <c r="E1767">
        <v>1</v>
      </c>
      <c r="F1767">
        <v>2</v>
      </c>
      <c r="G1767"/>
      <c r="H1767"/>
      <c r="I1767"/>
      <c r="J1767"/>
      <c r="K1767"/>
      <c r="L1767"/>
      <c r="M1767"/>
      <c r="N1767"/>
      <c r="O1767" s="11">
        <f t="shared" si="54"/>
        <v>2</v>
      </c>
    </row>
    <row r="1768" spans="1:15" x14ac:dyDescent="0.25">
      <c r="A1768">
        <f t="shared" si="55"/>
        <v>1767</v>
      </c>
      <c r="B1768" t="s">
        <v>5298</v>
      </c>
      <c r="C1768" t="s">
        <v>5299</v>
      </c>
      <c r="D1768" t="s">
        <v>5300</v>
      </c>
      <c r="E1768">
        <v>1</v>
      </c>
      <c r="F1768">
        <v>2</v>
      </c>
      <c r="G1768"/>
      <c r="H1768"/>
      <c r="I1768"/>
      <c r="J1768"/>
      <c r="K1768"/>
      <c r="L1768"/>
      <c r="M1768"/>
      <c r="N1768"/>
      <c r="O1768" s="11">
        <f t="shared" si="54"/>
        <v>2</v>
      </c>
    </row>
    <row r="1769" spans="1:15" x14ac:dyDescent="0.25">
      <c r="A1769">
        <f t="shared" si="55"/>
        <v>1768</v>
      </c>
      <c r="B1769" t="s">
        <v>5301</v>
      </c>
      <c r="C1769" t="s">
        <v>5302</v>
      </c>
      <c r="D1769" t="s">
        <v>5303</v>
      </c>
      <c r="E1769">
        <v>1</v>
      </c>
      <c r="F1769">
        <v>2</v>
      </c>
      <c r="G1769"/>
      <c r="H1769"/>
      <c r="I1769"/>
      <c r="J1769"/>
      <c r="K1769"/>
      <c r="L1769"/>
      <c r="M1769"/>
      <c r="N1769"/>
      <c r="O1769" s="11">
        <f t="shared" si="54"/>
        <v>2</v>
      </c>
    </row>
    <row r="1770" spans="1:15" x14ac:dyDescent="0.25">
      <c r="A1770">
        <f t="shared" si="55"/>
        <v>1769</v>
      </c>
      <c r="B1770" t="s">
        <v>5304</v>
      </c>
      <c r="C1770" t="s">
        <v>5305</v>
      </c>
      <c r="D1770" t="s">
        <v>5306</v>
      </c>
      <c r="E1770">
        <v>1</v>
      </c>
      <c r="F1770">
        <v>2</v>
      </c>
      <c r="G1770"/>
      <c r="H1770"/>
      <c r="I1770"/>
      <c r="J1770"/>
      <c r="K1770"/>
      <c r="L1770"/>
      <c r="M1770"/>
      <c r="N1770"/>
      <c r="O1770" s="11">
        <f t="shared" si="54"/>
        <v>2</v>
      </c>
    </row>
    <row r="1771" spans="1:15" x14ac:dyDescent="0.25">
      <c r="A1771">
        <f t="shared" si="55"/>
        <v>1770</v>
      </c>
      <c r="B1771" t="s">
        <v>5307</v>
      </c>
      <c r="C1771" t="s">
        <v>5308</v>
      </c>
      <c r="D1771" t="s">
        <v>5309</v>
      </c>
      <c r="E1771">
        <v>1</v>
      </c>
      <c r="F1771">
        <v>2</v>
      </c>
      <c r="G1771"/>
      <c r="H1771"/>
      <c r="I1771"/>
      <c r="J1771"/>
      <c r="K1771"/>
      <c r="L1771"/>
      <c r="M1771"/>
      <c r="N1771"/>
      <c r="O1771" s="11">
        <f t="shared" si="54"/>
        <v>2</v>
      </c>
    </row>
    <row r="1772" spans="1:15" ht="15" customHeight="1" x14ac:dyDescent="0.25">
      <c r="A1772">
        <f t="shared" si="55"/>
        <v>1771</v>
      </c>
      <c r="B1772" t="s">
        <v>5310</v>
      </c>
      <c r="C1772" t="s">
        <v>5311</v>
      </c>
      <c r="D1772" t="s">
        <v>5309</v>
      </c>
      <c r="E1772">
        <v>1</v>
      </c>
      <c r="F1772">
        <v>2</v>
      </c>
      <c r="G1772"/>
      <c r="H1772"/>
      <c r="I1772"/>
      <c r="J1772"/>
      <c r="K1772"/>
      <c r="L1772"/>
      <c r="M1772"/>
      <c r="N1772"/>
      <c r="O1772" s="11">
        <f t="shared" si="54"/>
        <v>2</v>
      </c>
    </row>
    <row r="1773" spans="1:15" ht="15" customHeight="1" x14ac:dyDescent="0.25">
      <c r="A1773">
        <f t="shared" si="55"/>
        <v>1772</v>
      </c>
      <c r="B1773" t="s">
        <v>5312</v>
      </c>
      <c r="C1773" t="s">
        <v>5313</v>
      </c>
      <c r="D1773" t="s">
        <v>5314</v>
      </c>
      <c r="E1773">
        <v>1</v>
      </c>
      <c r="F1773">
        <v>2</v>
      </c>
      <c r="G1773"/>
      <c r="H1773"/>
      <c r="I1773"/>
      <c r="J1773"/>
      <c r="K1773"/>
      <c r="L1773"/>
      <c r="M1773"/>
      <c r="N1773"/>
      <c r="O1773" s="11">
        <f t="shared" si="54"/>
        <v>2</v>
      </c>
    </row>
    <row r="1774" spans="1:15" ht="15" customHeight="1" x14ac:dyDescent="0.25">
      <c r="A1774">
        <f t="shared" si="55"/>
        <v>1773</v>
      </c>
      <c r="B1774" t="s">
        <v>5315</v>
      </c>
      <c r="C1774" t="s">
        <v>5316</v>
      </c>
      <c r="D1774" t="s">
        <v>5317</v>
      </c>
      <c r="E1774">
        <v>1</v>
      </c>
      <c r="F1774">
        <v>3</v>
      </c>
      <c r="G1774"/>
      <c r="H1774"/>
      <c r="I1774"/>
      <c r="J1774"/>
      <c r="K1774"/>
      <c r="L1774"/>
      <c r="M1774"/>
      <c r="N1774"/>
      <c r="O1774" s="11">
        <f t="shared" si="54"/>
        <v>3</v>
      </c>
    </row>
    <row r="1775" spans="1:15" x14ac:dyDescent="0.25">
      <c r="A1775">
        <f t="shared" si="55"/>
        <v>1774</v>
      </c>
      <c r="B1775" t="s">
        <v>5318</v>
      </c>
      <c r="C1775" t="s">
        <v>5319</v>
      </c>
      <c r="D1775" t="s">
        <v>5320</v>
      </c>
      <c r="E1775">
        <v>1</v>
      </c>
      <c r="F1775">
        <v>2</v>
      </c>
      <c r="G1775"/>
      <c r="H1775"/>
      <c r="I1775"/>
      <c r="J1775"/>
      <c r="K1775"/>
      <c r="L1775"/>
      <c r="M1775"/>
      <c r="N1775"/>
      <c r="O1775" s="11">
        <f t="shared" si="54"/>
        <v>2</v>
      </c>
    </row>
    <row r="1776" spans="1:15" x14ac:dyDescent="0.25">
      <c r="A1776">
        <f t="shared" si="55"/>
        <v>1775</v>
      </c>
      <c r="B1776" t="s">
        <v>5321</v>
      </c>
      <c r="C1776" t="s">
        <v>5322</v>
      </c>
      <c r="D1776" t="s">
        <v>5323</v>
      </c>
      <c r="E1776">
        <v>1</v>
      </c>
      <c r="F1776">
        <v>2</v>
      </c>
      <c r="G1776"/>
      <c r="H1776"/>
      <c r="I1776"/>
      <c r="J1776"/>
      <c r="K1776"/>
      <c r="L1776"/>
      <c r="M1776"/>
      <c r="N1776"/>
      <c r="O1776" s="11">
        <f t="shared" si="54"/>
        <v>2</v>
      </c>
    </row>
    <row r="1777" spans="1:15" x14ac:dyDescent="0.25">
      <c r="A1777">
        <f t="shared" si="55"/>
        <v>1776</v>
      </c>
      <c r="B1777" t="s">
        <v>5324</v>
      </c>
      <c r="C1777" t="s">
        <v>5325</v>
      </c>
      <c r="D1777" t="s">
        <v>5326</v>
      </c>
      <c r="E1777">
        <v>1</v>
      </c>
      <c r="F1777">
        <v>2</v>
      </c>
      <c r="G1777"/>
      <c r="H1777"/>
      <c r="I1777"/>
      <c r="J1777"/>
      <c r="K1777"/>
      <c r="L1777"/>
      <c r="M1777"/>
      <c r="N1777"/>
      <c r="O1777" s="11">
        <f t="shared" si="54"/>
        <v>2</v>
      </c>
    </row>
    <row r="1778" spans="1:15" x14ac:dyDescent="0.25">
      <c r="A1778">
        <f t="shared" si="55"/>
        <v>1777</v>
      </c>
      <c r="B1778" t="s">
        <v>5327</v>
      </c>
      <c r="C1778" t="s">
        <v>5328</v>
      </c>
      <c r="D1778" t="s">
        <v>5329</v>
      </c>
      <c r="E1778">
        <v>1</v>
      </c>
      <c r="F1778">
        <v>2</v>
      </c>
      <c r="G1778"/>
      <c r="H1778"/>
      <c r="I1778"/>
      <c r="J1778"/>
      <c r="K1778"/>
      <c r="L1778"/>
      <c r="M1778"/>
      <c r="N1778"/>
      <c r="O1778" s="11">
        <f t="shared" si="54"/>
        <v>2</v>
      </c>
    </row>
    <row r="1779" spans="1:15" ht="15" customHeight="1" x14ac:dyDescent="0.25">
      <c r="A1779">
        <f t="shared" si="55"/>
        <v>1778</v>
      </c>
      <c r="B1779" t="s">
        <v>5330</v>
      </c>
      <c r="C1779" t="s">
        <v>5331</v>
      </c>
      <c r="D1779" t="s">
        <v>5332</v>
      </c>
      <c r="E1779">
        <v>1</v>
      </c>
      <c r="F1779">
        <v>2</v>
      </c>
      <c r="G1779"/>
      <c r="H1779"/>
      <c r="I1779"/>
      <c r="J1779"/>
      <c r="K1779"/>
      <c r="L1779"/>
      <c r="M1779"/>
      <c r="N1779"/>
      <c r="O1779" s="11">
        <f t="shared" si="54"/>
        <v>2</v>
      </c>
    </row>
    <row r="1780" spans="1:15" ht="15" customHeight="1" x14ac:dyDescent="0.25">
      <c r="A1780">
        <f t="shared" si="55"/>
        <v>1779</v>
      </c>
      <c r="B1780" t="s">
        <v>5333</v>
      </c>
      <c r="C1780" t="s">
        <v>5334</v>
      </c>
      <c r="D1780" t="s">
        <v>5335</v>
      </c>
      <c r="E1780">
        <v>1</v>
      </c>
      <c r="F1780">
        <v>2</v>
      </c>
      <c r="G1780"/>
      <c r="H1780"/>
      <c r="I1780"/>
      <c r="J1780"/>
      <c r="K1780"/>
      <c r="L1780"/>
      <c r="M1780"/>
      <c r="N1780"/>
      <c r="O1780" s="11">
        <f t="shared" si="54"/>
        <v>2</v>
      </c>
    </row>
    <row r="1781" spans="1:15" ht="15" customHeight="1" x14ac:dyDescent="0.25">
      <c r="A1781">
        <f t="shared" si="55"/>
        <v>1780</v>
      </c>
      <c r="B1781" t="s">
        <v>5336</v>
      </c>
      <c r="C1781" t="s">
        <v>5337</v>
      </c>
      <c r="D1781" t="s">
        <v>5338</v>
      </c>
      <c r="E1781">
        <v>1</v>
      </c>
      <c r="F1781">
        <v>2</v>
      </c>
      <c r="G1781"/>
      <c r="H1781"/>
      <c r="I1781"/>
      <c r="J1781"/>
      <c r="K1781"/>
      <c r="L1781"/>
      <c r="M1781"/>
      <c r="N1781"/>
      <c r="O1781" s="11">
        <f t="shared" si="54"/>
        <v>2</v>
      </c>
    </row>
    <row r="1782" spans="1:15" ht="15" customHeight="1" x14ac:dyDescent="0.25">
      <c r="A1782">
        <f t="shared" si="55"/>
        <v>1781</v>
      </c>
      <c r="B1782" t="s">
        <v>5339</v>
      </c>
      <c r="C1782" t="s">
        <v>5340</v>
      </c>
      <c r="D1782" t="s">
        <v>5341</v>
      </c>
      <c r="E1782">
        <v>1</v>
      </c>
      <c r="F1782">
        <v>2</v>
      </c>
      <c r="G1782"/>
      <c r="H1782"/>
      <c r="I1782"/>
      <c r="J1782"/>
      <c r="K1782"/>
      <c r="L1782"/>
      <c r="M1782"/>
      <c r="N1782"/>
      <c r="O1782" s="11">
        <f t="shared" si="54"/>
        <v>2</v>
      </c>
    </row>
    <row r="1783" spans="1:15" x14ac:dyDescent="0.25">
      <c r="A1783">
        <f t="shared" si="55"/>
        <v>1782</v>
      </c>
      <c r="B1783" t="s">
        <v>5342</v>
      </c>
      <c r="C1783" t="s">
        <v>5343</v>
      </c>
      <c r="D1783" t="s">
        <v>5344</v>
      </c>
      <c r="E1783">
        <v>1</v>
      </c>
      <c r="F1783">
        <v>2</v>
      </c>
      <c r="G1783"/>
      <c r="H1783"/>
      <c r="I1783"/>
      <c r="J1783"/>
      <c r="K1783"/>
      <c r="L1783"/>
      <c r="M1783"/>
      <c r="N1783"/>
      <c r="O1783" s="11">
        <f t="shared" si="54"/>
        <v>2</v>
      </c>
    </row>
    <row r="1784" spans="1:15" ht="15" customHeight="1" x14ac:dyDescent="0.25">
      <c r="A1784">
        <f t="shared" si="55"/>
        <v>1783</v>
      </c>
      <c r="B1784" t="s">
        <v>5345</v>
      </c>
      <c r="C1784" t="s">
        <v>5346</v>
      </c>
      <c r="D1784" t="s">
        <v>5347</v>
      </c>
      <c r="E1784">
        <v>1</v>
      </c>
      <c r="F1784">
        <v>2</v>
      </c>
      <c r="G1784"/>
      <c r="H1784"/>
      <c r="I1784"/>
      <c r="J1784"/>
      <c r="K1784"/>
      <c r="L1784"/>
      <c r="M1784"/>
      <c r="N1784"/>
      <c r="O1784" s="11">
        <f t="shared" si="54"/>
        <v>2</v>
      </c>
    </row>
    <row r="1785" spans="1:15" ht="15" customHeight="1" x14ac:dyDescent="0.25">
      <c r="A1785">
        <f t="shared" si="55"/>
        <v>1784</v>
      </c>
      <c r="B1785" t="s">
        <v>5348</v>
      </c>
      <c r="C1785" t="s">
        <v>5349</v>
      </c>
      <c r="D1785" t="s">
        <v>5350</v>
      </c>
      <c r="E1785">
        <v>1</v>
      </c>
      <c r="F1785">
        <v>2</v>
      </c>
      <c r="G1785"/>
      <c r="H1785"/>
      <c r="I1785"/>
      <c r="J1785"/>
      <c r="K1785"/>
      <c r="L1785"/>
      <c r="M1785"/>
      <c r="N1785"/>
      <c r="O1785" s="11">
        <f t="shared" si="54"/>
        <v>2</v>
      </c>
    </row>
    <row r="1786" spans="1:15" x14ac:dyDescent="0.25">
      <c r="A1786">
        <f t="shared" si="55"/>
        <v>1785</v>
      </c>
      <c r="B1786" t="s">
        <v>5351</v>
      </c>
      <c r="C1786" t="s">
        <v>5352</v>
      </c>
      <c r="D1786" t="s">
        <v>5353</v>
      </c>
      <c r="E1786">
        <v>1</v>
      </c>
      <c r="F1786">
        <v>2</v>
      </c>
      <c r="G1786"/>
      <c r="H1786"/>
      <c r="I1786"/>
      <c r="J1786"/>
      <c r="K1786"/>
      <c r="L1786"/>
      <c r="M1786"/>
      <c r="N1786"/>
      <c r="O1786" s="11">
        <f t="shared" si="54"/>
        <v>2</v>
      </c>
    </row>
    <row r="1787" spans="1:15" ht="15" customHeight="1" x14ac:dyDescent="0.25">
      <c r="A1787">
        <f t="shared" si="55"/>
        <v>1786</v>
      </c>
      <c r="B1787" t="s">
        <v>5354</v>
      </c>
      <c r="C1787" t="s">
        <v>5355</v>
      </c>
      <c r="D1787" t="s">
        <v>5356</v>
      </c>
      <c r="E1787">
        <v>1</v>
      </c>
      <c r="F1787">
        <v>2</v>
      </c>
      <c r="G1787"/>
      <c r="H1787"/>
      <c r="I1787"/>
      <c r="J1787"/>
      <c r="K1787"/>
      <c r="L1787"/>
      <c r="M1787"/>
      <c r="N1787"/>
      <c r="O1787" s="11">
        <f t="shared" si="54"/>
        <v>2</v>
      </c>
    </row>
    <row r="1788" spans="1:15" ht="15" customHeight="1" x14ac:dyDescent="0.25">
      <c r="A1788">
        <f t="shared" si="55"/>
        <v>1787</v>
      </c>
      <c r="B1788" t="s">
        <v>5357</v>
      </c>
      <c r="C1788" t="s">
        <v>5358</v>
      </c>
      <c r="D1788" t="s">
        <v>5359</v>
      </c>
      <c r="E1788">
        <v>1</v>
      </c>
      <c r="F1788">
        <v>2</v>
      </c>
      <c r="G1788"/>
      <c r="H1788"/>
      <c r="I1788"/>
      <c r="J1788"/>
      <c r="K1788"/>
      <c r="L1788"/>
      <c r="M1788"/>
      <c r="N1788"/>
      <c r="O1788" s="11">
        <f t="shared" si="54"/>
        <v>2</v>
      </c>
    </row>
    <row r="1789" spans="1:15" ht="15" customHeight="1" x14ac:dyDescent="0.25">
      <c r="A1789">
        <f t="shared" si="55"/>
        <v>1788</v>
      </c>
      <c r="B1789" t="s">
        <v>5360</v>
      </c>
      <c r="C1789" t="s">
        <v>5361</v>
      </c>
      <c r="D1789" t="s">
        <v>5362</v>
      </c>
      <c r="E1789">
        <v>1</v>
      </c>
      <c r="F1789">
        <v>3</v>
      </c>
      <c r="G1789"/>
      <c r="H1789"/>
      <c r="I1789"/>
      <c r="J1789"/>
      <c r="K1789"/>
      <c r="L1789"/>
      <c r="M1789"/>
      <c r="N1789"/>
      <c r="O1789" s="11">
        <f t="shared" si="54"/>
        <v>3</v>
      </c>
    </row>
    <row r="1790" spans="1:15" x14ac:dyDescent="0.25">
      <c r="A1790">
        <f t="shared" si="55"/>
        <v>1789</v>
      </c>
      <c r="B1790" t="s">
        <v>5363</v>
      </c>
      <c r="C1790" t="s">
        <v>5364</v>
      </c>
      <c r="D1790" t="s">
        <v>5365</v>
      </c>
      <c r="E1790">
        <v>1</v>
      </c>
      <c r="F1790">
        <v>4</v>
      </c>
      <c r="G1790"/>
      <c r="H1790"/>
      <c r="I1790"/>
      <c r="J1790"/>
      <c r="K1790"/>
      <c r="L1790"/>
      <c r="M1790"/>
      <c r="N1790"/>
      <c r="O1790" s="11">
        <f t="shared" si="54"/>
        <v>4</v>
      </c>
    </row>
    <row r="1791" spans="1:15" x14ac:dyDescent="0.25">
      <c r="A1791">
        <f t="shared" si="55"/>
        <v>1790</v>
      </c>
      <c r="B1791" t="s">
        <v>5366</v>
      </c>
      <c r="C1791" t="s">
        <v>5367</v>
      </c>
      <c r="D1791" t="s">
        <v>5368</v>
      </c>
      <c r="E1791">
        <v>1</v>
      </c>
      <c r="F1791">
        <v>3</v>
      </c>
      <c r="G1791"/>
      <c r="H1791"/>
      <c r="I1791"/>
      <c r="J1791"/>
      <c r="K1791"/>
      <c r="L1791"/>
      <c r="M1791"/>
      <c r="N1791"/>
      <c r="O1791" s="11">
        <f t="shared" si="54"/>
        <v>3</v>
      </c>
    </row>
    <row r="1792" spans="1:15" ht="15" customHeight="1" x14ac:dyDescent="0.25">
      <c r="A1792">
        <f t="shared" si="55"/>
        <v>1791</v>
      </c>
      <c r="B1792" t="s">
        <v>5369</v>
      </c>
      <c r="C1792" t="s">
        <v>5370</v>
      </c>
      <c r="D1792" t="s">
        <v>5371</v>
      </c>
      <c r="E1792">
        <v>1</v>
      </c>
      <c r="F1792">
        <v>2</v>
      </c>
      <c r="G1792"/>
      <c r="H1792"/>
      <c r="I1792"/>
      <c r="J1792"/>
      <c r="K1792"/>
      <c r="L1792"/>
      <c r="M1792"/>
      <c r="N1792"/>
      <c r="O1792" s="11">
        <f t="shared" si="54"/>
        <v>2</v>
      </c>
    </row>
    <row r="1793" spans="1:15" x14ac:dyDescent="0.25">
      <c r="A1793">
        <f t="shared" si="55"/>
        <v>1792</v>
      </c>
      <c r="B1793" t="s">
        <v>5372</v>
      </c>
      <c r="C1793" t="s">
        <v>5373</v>
      </c>
      <c r="D1793" t="s">
        <v>5374</v>
      </c>
      <c r="E1793">
        <v>1</v>
      </c>
      <c r="F1793">
        <v>2</v>
      </c>
      <c r="G1793"/>
      <c r="H1793"/>
      <c r="I1793"/>
      <c r="J1793"/>
      <c r="K1793"/>
      <c r="L1793"/>
      <c r="M1793"/>
      <c r="N1793"/>
      <c r="O1793" s="11">
        <f t="shared" si="54"/>
        <v>2</v>
      </c>
    </row>
    <row r="1794" spans="1:15" x14ac:dyDescent="0.25">
      <c r="A1794">
        <f t="shared" si="55"/>
        <v>1793</v>
      </c>
      <c r="B1794" t="s">
        <v>5375</v>
      </c>
      <c r="C1794" t="s">
        <v>5376</v>
      </c>
      <c r="D1794" t="s">
        <v>5377</v>
      </c>
      <c r="E1794">
        <v>1</v>
      </c>
      <c r="F1794">
        <v>3</v>
      </c>
      <c r="G1794"/>
      <c r="H1794"/>
      <c r="I1794"/>
      <c r="J1794"/>
      <c r="K1794"/>
      <c r="L1794"/>
      <c r="M1794"/>
      <c r="N1794"/>
      <c r="O1794" s="11">
        <f t="shared" ref="O1794:O1857" si="56">SUM(E1794:N1794)-1</f>
        <v>3</v>
      </c>
    </row>
    <row r="1795" spans="1:15" ht="15" customHeight="1" x14ac:dyDescent="0.25">
      <c r="A1795">
        <f t="shared" ref="A1795:A1858" si="57">+A1794+1</f>
        <v>1794</v>
      </c>
      <c r="B1795" t="s">
        <v>5378</v>
      </c>
      <c r="C1795" t="s">
        <v>5379</v>
      </c>
      <c r="D1795" t="s">
        <v>5380</v>
      </c>
      <c r="E1795">
        <v>1</v>
      </c>
      <c r="F1795">
        <v>2</v>
      </c>
      <c r="G1795"/>
      <c r="H1795"/>
      <c r="I1795"/>
      <c r="J1795"/>
      <c r="K1795"/>
      <c r="L1795"/>
      <c r="M1795"/>
      <c r="N1795"/>
      <c r="O1795" s="11">
        <f t="shared" si="56"/>
        <v>2</v>
      </c>
    </row>
    <row r="1796" spans="1:15" ht="15" customHeight="1" x14ac:dyDescent="0.25">
      <c r="A1796">
        <f t="shared" si="57"/>
        <v>1795</v>
      </c>
      <c r="B1796" t="s">
        <v>5381</v>
      </c>
      <c r="C1796" t="s">
        <v>5382</v>
      </c>
      <c r="D1796" t="s">
        <v>5383</v>
      </c>
      <c r="E1796">
        <v>1</v>
      </c>
      <c r="F1796">
        <v>2</v>
      </c>
      <c r="G1796"/>
      <c r="H1796"/>
      <c r="I1796"/>
      <c r="J1796"/>
      <c r="K1796"/>
      <c r="L1796"/>
      <c r="M1796"/>
      <c r="N1796"/>
      <c r="O1796" s="11">
        <f t="shared" si="56"/>
        <v>2</v>
      </c>
    </row>
    <row r="1797" spans="1:15" ht="15" customHeight="1" x14ac:dyDescent="0.25">
      <c r="A1797">
        <f t="shared" si="57"/>
        <v>1796</v>
      </c>
      <c r="B1797" t="s">
        <v>5384</v>
      </c>
      <c r="C1797" t="s">
        <v>5385</v>
      </c>
      <c r="D1797" t="s">
        <v>5386</v>
      </c>
      <c r="E1797">
        <v>1</v>
      </c>
      <c r="F1797">
        <v>4</v>
      </c>
      <c r="G1797"/>
      <c r="H1797"/>
      <c r="I1797"/>
      <c r="J1797"/>
      <c r="K1797"/>
      <c r="L1797"/>
      <c r="M1797"/>
      <c r="N1797"/>
      <c r="O1797" s="11">
        <f t="shared" si="56"/>
        <v>4</v>
      </c>
    </row>
    <row r="1798" spans="1:15" x14ac:dyDescent="0.25">
      <c r="A1798">
        <f t="shared" si="57"/>
        <v>1797</v>
      </c>
      <c r="B1798" t="s">
        <v>5387</v>
      </c>
      <c r="C1798" t="s">
        <v>5388</v>
      </c>
      <c r="D1798" t="s">
        <v>5389</v>
      </c>
      <c r="E1798">
        <v>1</v>
      </c>
      <c r="F1798">
        <v>2</v>
      </c>
      <c r="G1798"/>
      <c r="H1798"/>
      <c r="I1798"/>
      <c r="J1798"/>
      <c r="K1798"/>
      <c r="L1798"/>
      <c r="M1798"/>
      <c r="N1798"/>
      <c r="O1798" s="11">
        <f t="shared" si="56"/>
        <v>2</v>
      </c>
    </row>
    <row r="1799" spans="1:15" ht="15" customHeight="1" x14ac:dyDescent="0.25">
      <c r="A1799">
        <f t="shared" si="57"/>
        <v>1798</v>
      </c>
      <c r="B1799" t="s">
        <v>5390</v>
      </c>
      <c r="C1799" t="s">
        <v>5391</v>
      </c>
      <c r="D1799" t="s">
        <v>5392</v>
      </c>
      <c r="E1799">
        <v>1</v>
      </c>
      <c r="F1799">
        <v>4</v>
      </c>
      <c r="G1799"/>
      <c r="H1799"/>
      <c r="I1799"/>
      <c r="J1799"/>
      <c r="K1799"/>
      <c r="L1799"/>
      <c r="M1799"/>
      <c r="N1799"/>
      <c r="O1799" s="11">
        <f t="shared" si="56"/>
        <v>4</v>
      </c>
    </row>
    <row r="1800" spans="1:15" ht="15" customHeight="1" x14ac:dyDescent="0.25">
      <c r="A1800">
        <f t="shared" si="57"/>
        <v>1799</v>
      </c>
      <c r="B1800" t="s">
        <v>5393</v>
      </c>
      <c r="C1800" t="s">
        <v>5394</v>
      </c>
      <c r="D1800" t="s">
        <v>5395</v>
      </c>
      <c r="E1800">
        <v>1</v>
      </c>
      <c r="F1800">
        <v>2</v>
      </c>
      <c r="G1800"/>
      <c r="H1800"/>
      <c r="I1800"/>
      <c r="J1800"/>
      <c r="K1800"/>
      <c r="L1800"/>
      <c r="M1800"/>
      <c r="N1800"/>
      <c r="O1800" s="11">
        <f t="shared" si="56"/>
        <v>2</v>
      </c>
    </row>
    <row r="1801" spans="1:15" x14ac:dyDescent="0.25">
      <c r="A1801">
        <f t="shared" si="57"/>
        <v>1800</v>
      </c>
      <c r="B1801" t="s">
        <v>5396</v>
      </c>
      <c r="C1801" t="s">
        <v>5397</v>
      </c>
      <c r="D1801" t="s">
        <v>5398</v>
      </c>
      <c r="E1801">
        <v>1</v>
      </c>
      <c r="F1801">
        <v>2</v>
      </c>
      <c r="G1801"/>
      <c r="H1801"/>
      <c r="I1801"/>
      <c r="J1801"/>
      <c r="K1801"/>
      <c r="L1801"/>
      <c r="M1801"/>
      <c r="N1801"/>
      <c r="O1801" s="11">
        <f t="shared" si="56"/>
        <v>2</v>
      </c>
    </row>
    <row r="1802" spans="1:15" ht="15" customHeight="1" x14ac:dyDescent="0.25">
      <c r="A1802">
        <f t="shared" si="57"/>
        <v>1801</v>
      </c>
      <c r="B1802" t="s">
        <v>5399</v>
      </c>
      <c r="C1802" t="s">
        <v>5400</v>
      </c>
      <c r="D1802" t="s">
        <v>5401</v>
      </c>
      <c r="E1802">
        <v>1</v>
      </c>
      <c r="F1802">
        <v>2</v>
      </c>
      <c r="G1802"/>
      <c r="H1802"/>
      <c r="I1802"/>
      <c r="J1802"/>
      <c r="K1802"/>
      <c r="L1802"/>
      <c r="M1802"/>
      <c r="N1802"/>
      <c r="O1802" s="11">
        <f t="shared" si="56"/>
        <v>2</v>
      </c>
    </row>
    <row r="1803" spans="1:15" ht="15" customHeight="1" x14ac:dyDescent="0.25">
      <c r="A1803">
        <f t="shared" si="57"/>
        <v>1802</v>
      </c>
      <c r="B1803" t="s">
        <v>5402</v>
      </c>
      <c r="C1803" t="s">
        <v>5403</v>
      </c>
      <c r="D1803" t="s">
        <v>5404</v>
      </c>
      <c r="E1803">
        <v>1</v>
      </c>
      <c r="F1803">
        <v>3</v>
      </c>
      <c r="G1803"/>
      <c r="H1803"/>
      <c r="I1803"/>
      <c r="J1803"/>
      <c r="K1803"/>
      <c r="L1803"/>
      <c r="M1803"/>
      <c r="N1803"/>
      <c r="O1803" s="11">
        <f t="shared" si="56"/>
        <v>3</v>
      </c>
    </row>
    <row r="1804" spans="1:15" ht="15" customHeight="1" x14ac:dyDescent="0.25">
      <c r="A1804">
        <f t="shared" si="57"/>
        <v>1803</v>
      </c>
      <c r="B1804" t="s">
        <v>5405</v>
      </c>
      <c r="C1804" t="s">
        <v>5406</v>
      </c>
      <c r="D1804" t="s">
        <v>5407</v>
      </c>
      <c r="E1804">
        <v>1</v>
      </c>
      <c r="F1804">
        <v>2</v>
      </c>
      <c r="G1804"/>
      <c r="H1804"/>
      <c r="I1804"/>
      <c r="J1804"/>
      <c r="K1804"/>
      <c r="L1804"/>
      <c r="M1804"/>
      <c r="N1804"/>
      <c r="O1804" s="11">
        <f t="shared" si="56"/>
        <v>2</v>
      </c>
    </row>
    <row r="1805" spans="1:15" ht="15" customHeight="1" x14ac:dyDescent="0.25">
      <c r="A1805">
        <f t="shared" si="57"/>
        <v>1804</v>
      </c>
      <c r="B1805" t="s">
        <v>5408</v>
      </c>
      <c r="C1805" t="s">
        <v>5409</v>
      </c>
      <c r="D1805" t="s">
        <v>5410</v>
      </c>
      <c r="E1805">
        <v>1</v>
      </c>
      <c r="F1805">
        <v>4</v>
      </c>
      <c r="G1805"/>
      <c r="H1805"/>
      <c r="I1805"/>
      <c r="J1805"/>
      <c r="K1805"/>
      <c r="L1805"/>
      <c r="M1805"/>
      <c r="N1805"/>
      <c r="O1805" s="11">
        <f t="shared" si="56"/>
        <v>4</v>
      </c>
    </row>
    <row r="1806" spans="1:15" x14ac:dyDescent="0.25">
      <c r="A1806">
        <f t="shared" si="57"/>
        <v>1805</v>
      </c>
      <c r="B1806" t="s">
        <v>5411</v>
      </c>
      <c r="C1806" t="s">
        <v>5412</v>
      </c>
      <c r="D1806" t="s">
        <v>5413</v>
      </c>
      <c r="E1806">
        <v>1</v>
      </c>
      <c r="F1806">
        <v>2</v>
      </c>
      <c r="G1806"/>
      <c r="H1806"/>
      <c r="I1806"/>
      <c r="J1806"/>
      <c r="K1806"/>
      <c r="L1806"/>
      <c r="M1806"/>
      <c r="N1806"/>
      <c r="O1806" s="11">
        <f t="shared" si="56"/>
        <v>2</v>
      </c>
    </row>
    <row r="1807" spans="1:15" ht="15" customHeight="1" x14ac:dyDescent="0.25">
      <c r="A1807">
        <f t="shared" si="57"/>
        <v>1806</v>
      </c>
      <c r="B1807" t="s">
        <v>5414</v>
      </c>
      <c r="C1807" t="s">
        <v>5415</v>
      </c>
      <c r="D1807" t="s">
        <v>5413</v>
      </c>
      <c r="E1807">
        <v>1</v>
      </c>
      <c r="F1807">
        <v>2</v>
      </c>
      <c r="G1807"/>
      <c r="H1807"/>
      <c r="I1807"/>
      <c r="J1807"/>
      <c r="K1807"/>
      <c r="L1807"/>
      <c r="M1807"/>
      <c r="N1807"/>
      <c r="O1807" s="11">
        <f t="shared" si="56"/>
        <v>2</v>
      </c>
    </row>
    <row r="1808" spans="1:15" x14ac:dyDescent="0.25">
      <c r="A1808">
        <f t="shared" si="57"/>
        <v>1807</v>
      </c>
      <c r="B1808" t="s">
        <v>5416</v>
      </c>
      <c r="C1808" t="s">
        <v>5417</v>
      </c>
      <c r="D1808" t="s">
        <v>5418</v>
      </c>
      <c r="E1808">
        <v>1</v>
      </c>
      <c r="F1808">
        <v>2</v>
      </c>
      <c r="G1808"/>
      <c r="H1808"/>
      <c r="I1808"/>
      <c r="J1808"/>
      <c r="K1808"/>
      <c r="L1808"/>
      <c r="M1808"/>
      <c r="N1808"/>
      <c r="O1808" s="11">
        <f t="shared" si="56"/>
        <v>2</v>
      </c>
    </row>
    <row r="1809" spans="1:15" ht="15" customHeight="1" x14ac:dyDescent="0.25">
      <c r="A1809">
        <f t="shared" si="57"/>
        <v>1808</v>
      </c>
      <c r="B1809" t="s">
        <v>5419</v>
      </c>
      <c r="C1809" t="s">
        <v>5420</v>
      </c>
      <c r="D1809" t="s">
        <v>5421</v>
      </c>
      <c r="E1809">
        <v>1</v>
      </c>
      <c r="F1809">
        <v>2</v>
      </c>
      <c r="G1809"/>
      <c r="H1809"/>
      <c r="I1809"/>
      <c r="J1809"/>
      <c r="K1809"/>
      <c r="L1809"/>
      <c r="M1809"/>
      <c r="N1809"/>
      <c r="O1809" s="11">
        <f t="shared" si="56"/>
        <v>2</v>
      </c>
    </row>
    <row r="1810" spans="1:15" x14ac:dyDescent="0.25">
      <c r="A1810">
        <f t="shared" si="57"/>
        <v>1809</v>
      </c>
      <c r="B1810" t="s">
        <v>5422</v>
      </c>
      <c r="C1810" t="s">
        <v>5423</v>
      </c>
      <c r="D1810" t="s">
        <v>5424</v>
      </c>
      <c r="E1810">
        <v>1</v>
      </c>
      <c r="F1810">
        <v>2</v>
      </c>
      <c r="G1810"/>
      <c r="H1810"/>
      <c r="I1810"/>
      <c r="J1810"/>
      <c r="K1810"/>
      <c r="L1810"/>
      <c r="M1810"/>
      <c r="N1810"/>
      <c r="O1810" s="11">
        <f t="shared" si="56"/>
        <v>2</v>
      </c>
    </row>
    <row r="1811" spans="1:15" ht="15" customHeight="1" x14ac:dyDescent="0.25">
      <c r="A1811">
        <f t="shared" si="57"/>
        <v>1810</v>
      </c>
      <c r="B1811" t="s">
        <v>5425</v>
      </c>
      <c r="C1811" t="s">
        <v>5426</v>
      </c>
      <c r="D1811" t="s">
        <v>5427</v>
      </c>
      <c r="E1811">
        <v>1</v>
      </c>
      <c r="F1811">
        <v>2</v>
      </c>
      <c r="G1811"/>
      <c r="H1811"/>
      <c r="I1811"/>
      <c r="J1811"/>
      <c r="K1811"/>
      <c r="L1811"/>
      <c r="M1811"/>
      <c r="N1811"/>
      <c r="O1811" s="11">
        <f t="shared" si="56"/>
        <v>2</v>
      </c>
    </row>
    <row r="1812" spans="1:15" ht="15" customHeight="1" x14ac:dyDescent="0.25">
      <c r="A1812">
        <f t="shared" si="57"/>
        <v>1811</v>
      </c>
      <c r="B1812" t="s">
        <v>5428</v>
      </c>
      <c r="C1812" t="s">
        <v>5429</v>
      </c>
      <c r="D1812" t="s">
        <v>5430</v>
      </c>
      <c r="E1812">
        <v>1</v>
      </c>
      <c r="F1812">
        <v>2</v>
      </c>
      <c r="G1812"/>
      <c r="H1812"/>
      <c r="I1812"/>
      <c r="J1812"/>
      <c r="K1812"/>
      <c r="L1812"/>
      <c r="M1812"/>
      <c r="N1812"/>
      <c r="O1812" s="11">
        <f t="shared" si="56"/>
        <v>2</v>
      </c>
    </row>
    <row r="1813" spans="1:15" x14ac:dyDescent="0.25">
      <c r="A1813">
        <f t="shared" si="57"/>
        <v>1812</v>
      </c>
      <c r="B1813" t="s">
        <v>5431</v>
      </c>
      <c r="C1813" t="s">
        <v>5432</v>
      </c>
      <c r="D1813" t="s">
        <v>5433</v>
      </c>
      <c r="E1813">
        <v>1</v>
      </c>
      <c r="F1813">
        <v>2</v>
      </c>
      <c r="G1813"/>
      <c r="H1813"/>
      <c r="I1813"/>
      <c r="J1813"/>
      <c r="K1813"/>
      <c r="L1813"/>
      <c r="M1813"/>
      <c r="N1813"/>
      <c r="O1813" s="11">
        <f t="shared" si="56"/>
        <v>2</v>
      </c>
    </row>
    <row r="1814" spans="1:15" x14ac:dyDescent="0.25">
      <c r="A1814">
        <f t="shared" si="57"/>
        <v>1813</v>
      </c>
      <c r="B1814" t="s">
        <v>5434</v>
      </c>
      <c r="C1814" t="s">
        <v>5435</v>
      </c>
      <c r="D1814" t="s">
        <v>5436</v>
      </c>
      <c r="E1814">
        <v>1</v>
      </c>
      <c r="F1814">
        <v>2</v>
      </c>
      <c r="G1814"/>
      <c r="H1814"/>
      <c r="I1814"/>
      <c r="J1814"/>
      <c r="K1814"/>
      <c r="L1814"/>
      <c r="M1814"/>
      <c r="N1814"/>
      <c r="O1814" s="11">
        <f t="shared" si="56"/>
        <v>2</v>
      </c>
    </row>
    <row r="1815" spans="1:15" ht="15" customHeight="1" x14ac:dyDescent="0.25">
      <c r="A1815">
        <f t="shared" si="57"/>
        <v>1814</v>
      </c>
      <c r="B1815" t="s">
        <v>5437</v>
      </c>
      <c r="C1815" t="s">
        <v>5438</v>
      </c>
      <c r="D1815" t="s">
        <v>5439</v>
      </c>
      <c r="E1815">
        <v>1</v>
      </c>
      <c r="F1815">
        <v>2</v>
      </c>
      <c r="G1815"/>
      <c r="H1815"/>
      <c r="I1815"/>
      <c r="J1815"/>
      <c r="K1815"/>
      <c r="L1815"/>
      <c r="M1815"/>
      <c r="N1815"/>
      <c r="O1815" s="11">
        <f t="shared" si="56"/>
        <v>2</v>
      </c>
    </row>
    <row r="1816" spans="1:15" ht="15" customHeight="1" x14ac:dyDescent="0.25">
      <c r="A1816">
        <f t="shared" si="57"/>
        <v>1815</v>
      </c>
      <c r="B1816" t="s">
        <v>5440</v>
      </c>
      <c r="C1816" t="s">
        <v>5441</v>
      </c>
      <c r="D1816" t="s">
        <v>5442</v>
      </c>
      <c r="E1816">
        <v>1</v>
      </c>
      <c r="F1816">
        <v>2</v>
      </c>
      <c r="G1816"/>
      <c r="H1816"/>
      <c r="I1816"/>
      <c r="J1816"/>
      <c r="K1816"/>
      <c r="L1816"/>
      <c r="M1816"/>
      <c r="N1816"/>
      <c r="O1816" s="11">
        <f t="shared" si="56"/>
        <v>2</v>
      </c>
    </row>
    <row r="1817" spans="1:15" x14ac:dyDescent="0.25">
      <c r="A1817">
        <f t="shared" si="57"/>
        <v>1816</v>
      </c>
      <c r="B1817" t="s">
        <v>5443</v>
      </c>
      <c r="C1817" t="s">
        <v>5444</v>
      </c>
      <c r="D1817" t="s">
        <v>5445</v>
      </c>
      <c r="E1817">
        <v>1</v>
      </c>
      <c r="F1817">
        <v>2</v>
      </c>
      <c r="G1817"/>
      <c r="H1817"/>
      <c r="I1817"/>
      <c r="J1817"/>
      <c r="K1817"/>
      <c r="L1817"/>
      <c r="M1817"/>
      <c r="N1817"/>
      <c r="O1817" s="11">
        <f t="shared" si="56"/>
        <v>2</v>
      </c>
    </row>
    <row r="1818" spans="1:15" ht="15" customHeight="1" x14ac:dyDescent="0.25">
      <c r="A1818">
        <f t="shared" si="57"/>
        <v>1817</v>
      </c>
      <c r="B1818" t="s">
        <v>5446</v>
      </c>
      <c r="C1818" t="s">
        <v>5447</v>
      </c>
      <c r="D1818" t="s">
        <v>5448</v>
      </c>
      <c r="E1818">
        <v>1</v>
      </c>
      <c r="F1818">
        <v>2</v>
      </c>
      <c r="G1818"/>
      <c r="H1818"/>
      <c r="I1818"/>
      <c r="J1818"/>
      <c r="K1818"/>
      <c r="L1818"/>
      <c r="M1818"/>
      <c r="N1818"/>
      <c r="O1818" s="11">
        <f t="shared" si="56"/>
        <v>2</v>
      </c>
    </row>
    <row r="1819" spans="1:15" x14ac:dyDescent="0.25">
      <c r="A1819">
        <f t="shared" si="57"/>
        <v>1818</v>
      </c>
      <c r="B1819" t="s">
        <v>5449</v>
      </c>
      <c r="C1819" t="s">
        <v>5450</v>
      </c>
      <c r="D1819" t="s">
        <v>5451</v>
      </c>
      <c r="E1819">
        <v>1</v>
      </c>
      <c r="F1819">
        <v>2</v>
      </c>
      <c r="G1819"/>
      <c r="H1819"/>
      <c r="I1819"/>
      <c r="J1819"/>
      <c r="K1819"/>
      <c r="L1819"/>
      <c r="M1819"/>
      <c r="N1819"/>
      <c r="O1819" s="11">
        <f t="shared" si="56"/>
        <v>2</v>
      </c>
    </row>
    <row r="1820" spans="1:15" ht="15" customHeight="1" x14ac:dyDescent="0.25">
      <c r="A1820">
        <f t="shared" si="57"/>
        <v>1819</v>
      </c>
      <c r="B1820" t="s">
        <v>5452</v>
      </c>
      <c r="C1820" t="s">
        <v>5453</v>
      </c>
      <c r="D1820" t="s">
        <v>5454</v>
      </c>
      <c r="E1820">
        <v>1</v>
      </c>
      <c r="F1820">
        <v>2</v>
      </c>
      <c r="G1820"/>
      <c r="H1820"/>
      <c r="I1820"/>
      <c r="J1820"/>
      <c r="K1820"/>
      <c r="L1820"/>
      <c r="M1820"/>
      <c r="N1820"/>
      <c r="O1820" s="11">
        <f t="shared" si="56"/>
        <v>2</v>
      </c>
    </row>
    <row r="1821" spans="1:15" ht="15" customHeight="1" x14ac:dyDescent="0.25">
      <c r="A1821">
        <f t="shared" si="57"/>
        <v>1820</v>
      </c>
      <c r="B1821" t="s">
        <v>5455</v>
      </c>
      <c r="C1821" t="s">
        <v>5456</v>
      </c>
      <c r="D1821" t="s">
        <v>5457</v>
      </c>
      <c r="E1821">
        <v>1</v>
      </c>
      <c r="F1821">
        <v>2</v>
      </c>
      <c r="G1821"/>
      <c r="H1821"/>
      <c r="I1821"/>
      <c r="J1821"/>
      <c r="K1821"/>
      <c r="L1821"/>
      <c r="M1821"/>
      <c r="N1821"/>
      <c r="O1821" s="11">
        <f t="shared" si="56"/>
        <v>2</v>
      </c>
    </row>
    <row r="1822" spans="1:15" ht="15" customHeight="1" x14ac:dyDescent="0.25">
      <c r="A1822">
        <f t="shared" si="57"/>
        <v>1821</v>
      </c>
      <c r="B1822" t="s">
        <v>5458</v>
      </c>
      <c r="C1822" t="s">
        <v>5459</v>
      </c>
      <c r="D1822" t="s">
        <v>5460</v>
      </c>
      <c r="E1822">
        <v>1</v>
      </c>
      <c r="F1822">
        <v>3</v>
      </c>
      <c r="G1822"/>
      <c r="H1822"/>
      <c r="I1822"/>
      <c r="J1822"/>
      <c r="K1822"/>
      <c r="L1822"/>
      <c r="M1822"/>
      <c r="N1822"/>
      <c r="O1822" s="11">
        <f t="shared" si="56"/>
        <v>3</v>
      </c>
    </row>
    <row r="1823" spans="1:15" ht="15" customHeight="1" x14ac:dyDescent="0.25">
      <c r="A1823">
        <f t="shared" si="57"/>
        <v>1822</v>
      </c>
      <c r="B1823" t="s">
        <v>5461</v>
      </c>
      <c r="C1823" t="s">
        <v>5462</v>
      </c>
      <c r="D1823" t="s">
        <v>5463</v>
      </c>
      <c r="E1823">
        <v>1</v>
      </c>
      <c r="F1823">
        <v>4</v>
      </c>
      <c r="G1823"/>
      <c r="H1823"/>
      <c r="I1823"/>
      <c r="J1823"/>
      <c r="K1823"/>
      <c r="L1823"/>
      <c r="M1823"/>
      <c r="N1823"/>
      <c r="O1823" s="11">
        <f t="shared" si="56"/>
        <v>4</v>
      </c>
    </row>
    <row r="1824" spans="1:15" x14ac:dyDescent="0.25">
      <c r="A1824">
        <f t="shared" si="57"/>
        <v>1823</v>
      </c>
      <c r="B1824" t="s">
        <v>5464</v>
      </c>
      <c r="C1824" t="s">
        <v>5465</v>
      </c>
      <c r="D1824" t="s">
        <v>5466</v>
      </c>
      <c r="E1824">
        <v>1</v>
      </c>
      <c r="F1824">
        <v>3</v>
      </c>
      <c r="G1824"/>
      <c r="H1824"/>
      <c r="I1824"/>
      <c r="J1824"/>
      <c r="K1824"/>
      <c r="L1824"/>
      <c r="M1824"/>
      <c r="N1824"/>
      <c r="O1824" s="11">
        <f t="shared" si="56"/>
        <v>3</v>
      </c>
    </row>
    <row r="1825" spans="1:15" ht="15" customHeight="1" x14ac:dyDescent="0.25">
      <c r="A1825">
        <f t="shared" si="57"/>
        <v>1824</v>
      </c>
      <c r="B1825" t="s">
        <v>5467</v>
      </c>
      <c r="C1825" t="s">
        <v>5468</v>
      </c>
      <c r="D1825" t="s">
        <v>5469</v>
      </c>
      <c r="E1825">
        <v>1</v>
      </c>
      <c r="F1825">
        <v>2</v>
      </c>
      <c r="G1825"/>
      <c r="H1825"/>
      <c r="I1825"/>
      <c r="J1825"/>
      <c r="K1825"/>
      <c r="L1825"/>
      <c r="M1825"/>
      <c r="N1825"/>
      <c r="O1825" s="11">
        <f t="shared" si="56"/>
        <v>2</v>
      </c>
    </row>
    <row r="1826" spans="1:15" ht="15" customHeight="1" x14ac:dyDescent="0.25">
      <c r="A1826">
        <f t="shared" si="57"/>
        <v>1825</v>
      </c>
      <c r="B1826" t="s">
        <v>5470</v>
      </c>
      <c r="C1826" t="s">
        <v>5471</v>
      </c>
      <c r="D1826" t="s">
        <v>5472</v>
      </c>
      <c r="E1826">
        <v>1</v>
      </c>
      <c r="F1826">
        <v>2</v>
      </c>
      <c r="G1826"/>
      <c r="H1826"/>
      <c r="I1826"/>
      <c r="J1826"/>
      <c r="K1826"/>
      <c r="L1826"/>
      <c r="M1826"/>
      <c r="N1826"/>
      <c r="O1826" s="11">
        <f t="shared" si="56"/>
        <v>2</v>
      </c>
    </row>
    <row r="1827" spans="1:15" ht="15" customHeight="1" x14ac:dyDescent="0.25">
      <c r="A1827">
        <f t="shared" si="57"/>
        <v>1826</v>
      </c>
      <c r="B1827" t="s">
        <v>5473</v>
      </c>
      <c r="C1827" t="s">
        <v>5474</v>
      </c>
      <c r="D1827" t="s">
        <v>5475</v>
      </c>
      <c r="E1827">
        <v>1</v>
      </c>
      <c r="F1827">
        <v>3</v>
      </c>
      <c r="G1827"/>
      <c r="H1827"/>
      <c r="I1827"/>
      <c r="J1827"/>
      <c r="K1827"/>
      <c r="L1827"/>
      <c r="M1827"/>
      <c r="N1827"/>
      <c r="O1827" s="11">
        <f t="shared" si="56"/>
        <v>3</v>
      </c>
    </row>
    <row r="1828" spans="1:15" x14ac:dyDescent="0.25">
      <c r="A1828">
        <f t="shared" si="57"/>
        <v>1827</v>
      </c>
      <c r="B1828" t="s">
        <v>5476</v>
      </c>
      <c r="C1828" t="s">
        <v>5477</v>
      </c>
      <c r="D1828" t="s">
        <v>5478</v>
      </c>
      <c r="E1828">
        <v>1</v>
      </c>
      <c r="F1828">
        <v>2</v>
      </c>
      <c r="G1828"/>
      <c r="H1828"/>
      <c r="I1828"/>
      <c r="J1828"/>
      <c r="K1828"/>
      <c r="L1828"/>
      <c r="M1828"/>
      <c r="N1828"/>
      <c r="O1828" s="11">
        <f t="shared" si="56"/>
        <v>2</v>
      </c>
    </row>
    <row r="1829" spans="1:15" ht="15" customHeight="1" x14ac:dyDescent="0.25">
      <c r="A1829">
        <f t="shared" si="57"/>
        <v>1828</v>
      </c>
      <c r="B1829" t="s">
        <v>5479</v>
      </c>
      <c r="C1829" t="s">
        <v>5480</v>
      </c>
      <c r="D1829" t="s">
        <v>5481</v>
      </c>
      <c r="E1829">
        <v>1</v>
      </c>
      <c r="F1829">
        <v>2</v>
      </c>
      <c r="G1829"/>
      <c r="H1829"/>
      <c r="I1829"/>
      <c r="J1829"/>
      <c r="K1829"/>
      <c r="L1829"/>
      <c r="M1829"/>
      <c r="N1829"/>
      <c r="O1829" s="11">
        <f t="shared" si="56"/>
        <v>2</v>
      </c>
    </row>
    <row r="1830" spans="1:15" ht="15" customHeight="1" x14ac:dyDescent="0.25">
      <c r="A1830">
        <f t="shared" si="57"/>
        <v>1829</v>
      </c>
      <c r="B1830" t="s">
        <v>5482</v>
      </c>
      <c r="C1830" t="s">
        <v>5483</v>
      </c>
      <c r="D1830" t="s">
        <v>5484</v>
      </c>
      <c r="E1830">
        <v>1</v>
      </c>
      <c r="F1830">
        <v>2</v>
      </c>
      <c r="G1830"/>
      <c r="H1830"/>
      <c r="I1830"/>
      <c r="J1830"/>
      <c r="K1830"/>
      <c r="L1830"/>
      <c r="M1830"/>
      <c r="N1830"/>
      <c r="O1830" s="11">
        <f t="shared" si="56"/>
        <v>2</v>
      </c>
    </row>
    <row r="1831" spans="1:15" x14ac:dyDescent="0.25">
      <c r="A1831">
        <f t="shared" si="57"/>
        <v>1830</v>
      </c>
      <c r="B1831" t="s">
        <v>5485</v>
      </c>
      <c r="C1831" t="s">
        <v>5486</v>
      </c>
      <c r="D1831" t="s">
        <v>5487</v>
      </c>
      <c r="E1831">
        <v>1</v>
      </c>
      <c r="F1831">
        <v>4</v>
      </c>
      <c r="G1831"/>
      <c r="H1831"/>
      <c r="I1831"/>
      <c r="J1831"/>
      <c r="K1831"/>
      <c r="L1831"/>
      <c r="M1831"/>
      <c r="N1831"/>
      <c r="O1831" s="11">
        <f t="shared" si="56"/>
        <v>4</v>
      </c>
    </row>
    <row r="1832" spans="1:15" ht="15" customHeight="1" x14ac:dyDescent="0.25">
      <c r="A1832">
        <f t="shared" si="57"/>
        <v>1831</v>
      </c>
      <c r="B1832" t="s">
        <v>5488</v>
      </c>
      <c r="C1832" t="s">
        <v>5489</v>
      </c>
      <c r="D1832" t="s">
        <v>5490</v>
      </c>
      <c r="E1832">
        <v>1</v>
      </c>
      <c r="F1832">
        <v>4</v>
      </c>
      <c r="G1832"/>
      <c r="H1832"/>
      <c r="I1832"/>
      <c r="J1832"/>
      <c r="K1832"/>
      <c r="L1832"/>
      <c r="M1832"/>
      <c r="N1832"/>
      <c r="O1832" s="11">
        <f t="shared" si="56"/>
        <v>4</v>
      </c>
    </row>
    <row r="1833" spans="1:15" ht="15" customHeight="1" x14ac:dyDescent="0.25">
      <c r="A1833">
        <f t="shared" si="57"/>
        <v>1832</v>
      </c>
      <c r="B1833" t="s">
        <v>5491</v>
      </c>
      <c r="C1833" t="s">
        <v>5492</v>
      </c>
      <c r="D1833" t="s">
        <v>5493</v>
      </c>
      <c r="E1833">
        <v>1</v>
      </c>
      <c r="F1833">
        <v>2</v>
      </c>
      <c r="G1833"/>
      <c r="H1833"/>
      <c r="I1833"/>
      <c r="J1833"/>
      <c r="K1833"/>
      <c r="L1833"/>
      <c r="M1833"/>
      <c r="N1833"/>
      <c r="O1833" s="11">
        <f t="shared" si="56"/>
        <v>2</v>
      </c>
    </row>
    <row r="1834" spans="1:15" ht="15" customHeight="1" x14ac:dyDescent="0.25">
      <c r="A1834">
        <f t="shared" si="57"/>
        <v>1833</v>
      </c>
      <c r="B1834" t="s">
        <v>5494</v>
      </c>
      <c r="C1834" t="s">
        <v>5495</v>
      </c>
      <c r="D1834" t="s">
        <v>5496</v>
      </c>
      <c r="E1834">
        <v>1</v>
      </c>
      <c r="F1834">
        <v>2</v>
      </c>
      <c r="G1834"/>
      <c r="H1834"/>
      <c r="I1834"/>
      <c r="J1834"/>
      <c r="K1834"/>
      <c r="L1834"/>
      <c r="M1834"/>
      <c r="N1834"/>
      <c r="O1834" s="11">
        <f t="shared" si="56"/>
        <v>2</v>
      </c>
    </row>
    <row r="1835" spans="1:15" ht="15" customHeight="1" x14ac:dyDescent="0.25">
      <c r="A1835">
        <f t="shared" si="57"/>
        <v>1834</v>
      </c>
      <c r="B1835" t="s">
        <v>5497</v>
      </c>
      <c r="C1835" t="s">
        <v>5498</v>
      </c>
      <c r="D1835" t="s">
        <v>5499</v>
      </c>
      <c r="E1835">
        <v>1</v>
      </c>
      <c r="F1835">
        <v>2</v>
      </c>
      <c r="G1835"/>
      <c r="H1835"/>
      <c r="I1835"/>
      <c r="J1835"/>
      <c r="K1835"/>
      <c r="L1835"/>
      <c r="M1835"/>
      <c r="N1835"/>
      <c r="O1835" s="11">
        <f t="shared" si="56"/>
        <v>2</v>
      </c>
    </row>
    <row r="1836" spans="1:15" x14ac:dyDescent="0.25">
      <c r="A1836">
        <f t="shared" si="57"/>
        <v>1835</v>
      </c>
      <c r="B1836" t="s">
        <v>5500</v>
      </c>
      <c r="C1836" t="s">
        <v>5501</v>
      </c>
      <c r="D1836" t="s">
        <v>5502</v>
      </c>
      <c r="E1836">
        <v>1</v>
      </c>
      <c r="F1836">
        <v>3</v>
      </c>
      <c r="G1836"/>
      <c r="H1836"/>
      <c r="I1836"/>
      <c r="J1836"/>
      <c r="K1836"/>
      <c r="L1836"/>
      <c r="M1836"/>
      <c r="N1836"/>
      <c r="O1836" s="11">
        <f t="shared" si="56"/>
        <v>3</v>
      </c>
    </row>
    <row r="1837" spans="1:15" ht="15" customHeight="1" x14ac:dyDescent="0.25">
      <c r="A1837">
        <f t="shared" si="57"/>
        <v>1836</v>
      </c>
      <c r="B1837" t="s">
        <v>5503</v>
      </c>
      <c r="C1837" t="s">
        <v>5504</v>
      </c>
      <c r="D1837" t="s">
        <v>5505</v>
      </c>
      <c r="E1837">
        <v>1</v>
      </c>
      <c r="F1837">
        <v>2</v>
      </c>
      <c r="G1837"/>
      <c r="H1837"/>
      <c r="I1837"/>
      <c r="J1837"/>
      <c r="K1837"/>
      <c r="L1837"/>
      <c r="M1837"/>
      <c r="N1837"/>
      <c r="O1837" s="11">
        <f t="shared" si="56"/>
        <v>2</v>
      </c>
    </row>
    <row r="1838" spans="1:15" x14ac:dyDescent="0.25">
      <c r="A1838">
        <f t="shared" si="57"/>
        <v>1837</v>
      </c>
      <c r="B1838" t="s">
        <v>5506</v>
      </c>
      <c r="C1838" t="s">
        <v>5507</v>
      </c>
      <c r="D1838" t="s">
        <v>5508</v>
      </c>
      <c r="E1838">
        <v>1</v>
      </c>
      <c r="F1838">
        <v>4</v>
      </c>
      <c r="G1838"/>
      <c r="H1838"/>
      <c r="I1838"/>
      <c r="J1838"/>
      <c r="K1838"/>
      <c r="L1838"/>
      <c r="M1838"/>
      <c r="N1838"/>
      <c r="O1838" s="11">
        <f t="shared" si="56"/>
        <v>4</v>
      </c>
    </row>
    <row r="1839" spans="1:15" ht="15" customHeight="1" x14ac:dyDescent="0.25">
      <c r="A1839">
        <f t="shared" si="57"/>
        <v>1838</v>
      </c>
      <c r="B1839" t="s">
        <v>5509</v>
      </c>
      <c r="C1839" t="s">
        <v>5510</v>
      </c>
      <c r="D1839" t="s">
        <v>5511</v>
      </c>
      <c r="E1839">
        <v>1</v>
      </c>
      <c r="F1839">
        <v>2</v>
      </c>
      <c r="G1839"/>
      <c r="H1839"/>
      <c r="I1839"/>
      <c r="J1839"/>
      <c r="K1839"/>
      <c r="L1839"/>
      <c r="M1839"/>
      <c r="N1839"/>
      <c r="O1839" s="11">
        <f t="shared" si="56"/>
        <v>2</v>
      </c>
    </row>
    <row r="1840" spans="1:15" x14ac:dyDescent="0.25">
      <c r="A1840">
        <f t="shared" si="57"/>
        <v>1839</v>
      </c>
      <c r="B1840" t="s">
        <v>5512</v>
      </c>
      <c r="C1840" t="s">
        <v>5513</v>
      </c>
      <c r="D1840" t="s">
        <v>5514</v>
      </c>
      <c r="E1840">
        <v>1</v>
      </c>
      <c r="F1840">
        <v>2</v>
      </c>
      <c r="G1840"/>
      <c r="H1840"/>
      <c r="I1840"/>
      <c r="J1840"/>
      <c r="K1840"/>
      <c r="L1840"/>
      <c r="M1840"/>
      <c r="N1840"/>
      <c r="O1840" s="11">
        <f t="shared" si="56"/>
        <v>2</v>
      </c>
    </row>
    <row r="1841" spans="1:15" ht="15" customHeight="1" x14ac:dyDescent="0.25">
      <c r="A1841">
        <f t="shared" si="57"/>
        <v>1840</v>
      </c>
      <c r="B1841" t="s">
        <v>5515</v>
      </c>
      <c r="C1841" t="s">
        <v>5516</v>
      </c>
      <c r="D1841" t="s">
        <v>5517</v>
      </c>
      <c r="E1841">
        <v>1</v>
      </c>
      <c r="F1841">
        <v>2</v>
      </c>
      <c r="G1841"/>
      <c r="H1841"/>
      <c r="I1841"/>
      <c r="J1841"/>
      <c r="K1841"/>
      <c r="L1841"/>
      <c r="M1841"/>
      <c r="N1841"/>
      <c r="O1841" s="11">
        <f t="shared" si="56"/>
        <v>2</v>
      </c>
    </row>
    <row r="1842" spans="1:15" ht="15" customHeight="1" x14ac:dyDescent="0.25">
      <c r="A1842">
        <f t="shared" si="57"/>
        <v>1841</v>
      </c>
      <c r="B1842" t="s">
        <v>5518</v>
      </c>
      <c r="C1842" t="s">
        <v>5519</v>
      </c>
      <c r="D1842" t="s">
        <v>5520</v>
      </c>
      <c r="E1842">
        <v>1</v>
      </c>
      <c r="F1842">
        <v>2</v>
      </c>
      <c r="G1842"/>
      <c r="H1842"/>
      <c r="I1842"/>
      <c r="J1842"/>
      <c r="K1842"/>
      <c r="L1842"/>
      <c r="M1842"/>
      <c r="N1842"/>
      <c r="O1842" s="11">
        <f t="shared" si="56"/>
        <v>2</v>
      </c>
    </row>
    <row r="1843" spans="1:15" x14ac:dyDescent="0.25">
      <c r="A1843">
        <f t="shared" si="57"/>
        <v>1842</v>
      </c>
      <c r="B1843" t="s">
        <v>5521</v>
      </c>
      <c r="C1843" t="s">
        <v>5522</v>
      </c>
      <c r="D1843" t="s">
        <v>5523</v>
      </c>
      <c r="E1843">
        <v>1</v>
      </c>
      <c r="F1843">
        <v>2</v>
      </c>
      <c r="G1843"/>
      <c r="H1843"/>
      <c r="I1843"/>
      <c r="J1843"/>
      <c r="K1843"/>
      <c r="L1843"/>
      <c r="M1843"/>
      <c r="N1843"/>
      <c r="O1843" s="11">
        <f t="shared" si="56"/>
        <v>2</v>
      </c>
    </row>
    <row r="1844" spans="1:15" x14ac:dyDescent="0.25">
      <c r="A1844">
        <f t="shared" si="57"/>
        <v>1843</v>
      </c>
      <c r="B1844" t="s">
        <v>5524</v>
      </c>
      <c r="C1844" t="s">
        <v>5525</v>
      </c>
      <c r="D1844" t="s">
        <v>5526</v>
      </c>
      <c r="E1844">
        <v>1</v>
      </c>
      <c r="F1844">
        <v>2</v>
      </c>
      <c r="G1844"/>
      <c r="H1844"/>
      <c r="I1844"/>
      <c r="J1844"/>
      <c r="K1844"/>
      <c r="L1844"/>
      <c r="M1844"/>
      <c r="N1844"/>
      <c r="O1844" s="11">
        <f t="shared" si="56"/>
        <v>2</v>
      </c>
    </row>
    <row r="1845" spans="1:15" ht="15" customHeight="1" x14ac:dyDescent="0.25">
      <c r="A1845">
        <f t="shared" si="57"/>
        <v>1844</v>
      </c>
      <c r="B1845" t="s">
        <v>5527</v>
      </c>
      <c r="C1845" t="s">
        <v>5528</v>
      </c>
      <c r="D1845" t="s">
        <v>5529</v>
      </c>
      <c r="E1845">
        <v>1</v>
      </c>
      <c r="F1845">
        <v>2</v>
      </c>
      <c r="G1845"/>
      <c r="H1845"/>
      <c r="I1845"/>
      <c r="J1845"/>
      <c r="K1845"/>
      <c r="L1845"/>
      <c r="M1845"/>
      <c r="N1845"/>
      <c r="O1845" s="11">
        <f t="shared" si="56"/>
        <v>2</v>
      </c>
    </row>
    <row r="1846" spans="1:15" ht="15" customHeight="1" x14ac:dyDescent="0.25">
      <c r="A1846">
        <f t="shared" si="57"/>
        <v>1845</v>
      </c>
      <c r="B1846" t="s">
        <v>5530</v>
      </c>
      <c r="C1846" t="s">
        <v>5531</v>
      </c>
      <c r="D1846" t="s">
        <v>5532</v>
      </c>
      <c r="E1846">
        <v>1</v>
      </c>
      <c r="F1846">
        <v>2</v>
      </c>
      <c r="G1846"/>
      <c r="H1846"/>
      <c r="I1846"/>
      <c r="J1846"/>
      <c r="K1846"/>
      <c r="L1846"/>
      <c r="M1846"/>
      <c r="N1846"/>
      <c r="O1846" s="11">
        <f t="shared" si="56"/>
        <v>2</v>
      </c>
    </row>
    <row r="1847" spans="1:15" x14ac:dyDescent="0.25">
      <c r="A1847">
        <f t="shared" si="57"/>
        <v>1846</v>
      </c>
      <c r="B1847" t="s">
        <v>5533</v>
      </c>
      <c r="C1847" t="s">
        <v>5534</v>
      </c>
      <c r="D1847" t="s">
        <v>5535</v>
      </c>
      <c r="E1847">
        <v>1</v>
      </c>
      <c r="F1847">
        <v>2</v>
      </c>
      <c r="G1847"/>
      <c r="H1847"/>
      <c r="I1847"/>
      <c r="J1847"/>
      <c r="K1847"/>
      <c r="L1847"/>
      <c r="M1847"/>
      <c r="N1847"/>
      <c r="O1847" s="11">
        <f t="shared" si="56"/>
        <v>2</v>
      </c>
    </row>
    <row r="1848" spans="1:15" ht="15" customHeight="1" x14ac:dyDescent="0.25">
      <c r="A1848">
        <f t="shared" si="57"/>
        <v>1847</v>
      </c>
      <c r="B1848" t="s">
        <v>5536</v>
      </c>
      <c r="C1848" t="s">
        <v>5537</v>
      </c>
      <c r="D1848" t="s">
        <v>5538</v>
      </c>
      <c r="E1848">
        <v>1</v>
      </c>
      <c r="F1848">
        <v>2</v>
      </c>
      <c r="G1848"/>
      <c r="H1848"/>
      <c r="I1848"/>
      <c r="J1848"/>
      <c r="K1848"/>
      <c r="L1848"/>
      <c r="M1848"/>
      <c r="N1848"/>
      <c r="O1848" s="11">
        <f t="shared" si="56"/>
        <v>2</v>
      </c>
    </row>
    <row r="1849" spans="1:15" x14ac:dyDescent="0.25">
      <c r="A1849">
        <f t="shared" si="57"/>
        <v>1848</v>
      </c>
      <c r="B1849" t="s">
        <v>5539</v>
      </c>
      <c r="C1849" t="s">
        <v>5540</v>
      </c>
      <c r="D1849" t="s">
        <v>5541</v>
      </c>
      <c r="E1849">
        <v>1</v>
      </c>
      <c r="F1849">
        <v>2</v>
      </c>
      <c r="G1849"/>
      <c r="H1849"/>
      <c r="I1849"/>
      <c r="J1849"/>
      <c r="K1849"/>
      <c r="L1849"/>
      <c r="M1849"/>
      <c r="N1849"/>
      <c r="O1849" s="11">
        <f t="shared" si="56"/>
        <v>2</v>
      </c>
    </row>
    <row r="1850" spans="1:15" ht="15" customHeight="1" x14ac:dyDescent="0.25">
      <c r="A1850">
        <f t="shared" si="57"/>
        <v>1849</v>
      </c>
      <c r="B1850" t="s">
        <v>5542</v>
      </c>
      <c r="C1850" t="s">
        <v>5543</v>
      </c>
      <c r="D1850" t="s">
        <v>5544</v>
      </c>
      <c r="E1850">
        <v>1</v>
      </c>
      <c r="F1850">
        <v>2</v>
      </c>
      <c r="G1850"/>
      <c r="H1850"/>
      <c r="I1850"/>
      <c r="J1850"/>
      <c r="K1850"/>
      <c r="L1850"/>
      <c r="M1850"/>
      <c r="N1850"/>
      <c r="O1850" s="11">
        <f t="shared" si="56"/>
        <v>2</v>
      </c>
    </row>
    <row r="1851" spans="1:15" ht="15" customHeight="1" x14ac:dyDescent="0.25">
      <c r="A1851">
        <f t="shared" si="57"/>
        <v>1850</v>
      </c>
      <c r="B1851" t="s">
        <v>5545</v>
      </c>
      <c r="C1851" t="s">
        <v>5546</v>
      </c>
      <c r="D1851" t="s">
        <v>5547</v>
      </c>
      <c r="E1851">
        <v>1</v>
      </c>
      <c r="F1851">
        <v>2</v>
      </c>
      <c r="G1851"/>
      <c r="H1851"/>
      <c r="I1851"/>
      <c r="J1851"/>
      <c r="K1851"/>
      <c r="L1851"/>
      <c r="M1851"/>
      <c r="N1851"/>
      <c r="O1851" s="11">
        <f t="shared" si="56"/>
        <v>2</v>
      </c>
    </row>
    <row r="1852" spans="1:15" ht="15" customHeight="1" x14ac:dyDescent="0.25">
      <c r="A1852">
        <f t="shared" si="57"/>
        <v>1851</v>
      </c>
      <c r="B1852" t="s">
        <v>5548</v>
      </c>
      <c r="C1852" t="s">
        <v>5549</v>
      </c>
      <c r="D1852" t="s">
        <v>5550</v>
      </c>
      <c r="E1852">
        <v>1</v>
      </c>
      <c r="F1852">
        <v>2</v>
      </c>
      <c r="G1852"/>
      <c r="H1852"/>
      <c r="I1852"/>
      <c r="J1852"/>
      <c r="K1852"/>
      <c r="L1852"/>
      <c r="M1852"/>
      <c r="N1852"/>
      <c r="O1852" s="11">
        <f t="shared" si="56"/>
        <v>2</v>
      </c>
    </row>
    <row r="1853" spans="1:15" ht="15" customHeight="1" x14ac:dyDescent="0.25">
      <c r="A1853">
        <f t="shared" si="57"/>
        <v>1852</v>
      </c>
      <c r="B1853" t="s">
        <v>5551</v>
      </c>
      <c r="C1853" t="s">
        <v>5552</v>
      </c>
      <c r="D1853" t="s">
        <v>5553</v>
      </c>
      <c r="E1853">
        <v>1</v>
      </c>
      <c r="F1853">
        <v>2</v>
      </c>
      <c r="G1853"/>
      <c r="H1853"/>
      <c r="I1853"/>
      <c r="J1853"/>
      <c r="K1853"/>
      <c r="L1853"/>
      <c r="M1853"/>
      <c r="N1853"/>
      <c r="O1853" s="11">
        <f t="shared" si="56"/>
        <v>2</v>
      </c>
    </row>
    <row r="1854" spans="1:15" x14ac:dyDescent="0.25">
      <c r="A1854">
        <f t="shared" si="57"/>
        <v>1853</v>
      </c>
      <c r="B1854" t="s">
        <v>5554</v>
      </c>
      <c r="C1854" t="s">
        <v>5555</v>
      </c>
      <c r="D1854" t="s">
        <v>5556</v>
      </c>
      <c r="E1854">
        <v>1</v>
      </c>
      <c r="F1854">
        <v>2</v>
      </c>
      <c r="G1854"/>
      <c r="H1854"/>
      <c r="I1854"/>
      <c r="J1854"/>
      <c r="K1854"/>
      <c r="L1854"/>
      <c r="M1854"/>
      <c r="N1854"/>
      <c r="O1854" s="11">
        <f t="shared" si="56"/>
        <v>2</v>
      </c>
    </row>
    <row r="1855" spans="1:15" ht="15" customHeight="1" x14ac:dyDescent="0.25">
      <c r="A1855">
        <f t="shared" si="57"/>
        <v>1854</v>
      </c>
      <c r="B1855" t="s">
        <v>5557</v>
      </c>
      <c r="C1855" t="s">
        <v>5558</v>
      </c>
      <c r="D1855" t="s">
        <v>5559</v>
      </c>
      <c r="E1855">
        <v>1</v>
      </c>
      <c r="F1855">
        <v>2</v>
      </c>
      <c r="G1855"/>
      <c r="H1855"/>
      <c r="I1855"/>
      <c r="J1855"/>
      <c r="K1855"/>
      <c r="L1855"/>
      <c r="M1855"/>
      <c r="N1855"/>
      <c r="O1855" s="11">
        <f t="shared" si="56"/>
        <v>2</v>
      </c>
    </row>
    <row r="1856" spans="1:15" ht="15" customHeight="1" x14ac:dyDescent="0.25">
      <c r="A1856">
        <f t="shared" si="57"/>
        <v>1855</v>
      </c>
      <c r="B1856" t="s">
        <v>5560</v>
      </c>
      <c r="C1856" t="s">
        <v>5561</v>
      </c>
      <c r="D1856" t="s">
        <v>5562</v>
      </c>
      <c r="E1856">
        <v>1</v>
      </c>
      <c r="F1856">
        <v>2</v>
      </c>
      <c r="G1856"/>
      <c r="H1856"/>
      <c r="I1856"/>
      <c r="J1856"/>
      <c r="K1856"/>
      <c r="L1856"/>
      <c r="M1856"/>
      <c r="N1856"/>
      <c r="O1856" s="11">
        <f t="shared" si="56"/>
        <v>2</v>
      </c>
    </row>
    <row r="1857" spans="1:15" ht="15" customHeight="1" x14ac:dyDescent="0.25">
      <c r="A1857">
        <f t="shared" si="57"/>
        <v>1856</v>
      </c>
      <c r="B1857" t="s">
        <v>5563</v>
      </c>
      <c r="C1857" t="s">
        <v>5564</v>
      </c>
      <c r="D1857" t="s">
        <v>5565</v>
      </c>
      <c r="E1857">
        <v>1</v>
      </c>
      <c r="F1857">
        <v>2</v>
      </c>
      <c r="G1857"/>
      <c r="H1857"/>
      <c r="I1857"/>
      <c r="J1857"/>
      <c r="K1857"/>
      <c r="L1857"/>
      <c r="M1857"/>
      <c r="N1857"/>
      <c r="O1857" s="11">
        <f t="shared" si="56"/>
        <v>2</v>
      </c>
    </row>
    <row r="1858" spans="1:15" x14ac:dyDescent="0.25">
      <c r="A1858">
        <f t="shared" si="57"/>
        <v>1857</v>
      </c>
      <c r="B1858" t="s">
        <v>5566</v>
      </c>
      <c r="C1858" t="s">
        <v>5567</v>
      </c>
      <c r="D1858" t="s">
        <v>5568</v>
      </c>
      <c r="E1858">
        <v>1</v>
      </c>
      <c r="F1858">
        <v>2</v>
      </c>
      <c r="G1858"/>
      <c r="H1858"/>
      <c r="I1858"/>
      <c r="J1858"/>
      <c r="K1858"/>
      <c r="L1858"/>
      <c r="M1858"/>
      <c r="N1858"/>
      <c r="O1858" s="11">
        <f t="shared" ref="O1858:O1921" si="58">SUM(E1858:N1858)-1</f>
        <v>2</v>
      </c>
    </row>
    <row r="1859" spans="1:15" ht="15" customHeight="1" x14ac:dyDescent="0.25">
      <c r="A1859">
        <f t="shared" ref="A1859:A1922" si="59">+A1858+1</f>
        <v>1858</v>
      </c>
      <c r="B1859" t="s">
        <v>5569</v>
      </c>
      <c r="C1859" t="s">
        <v>5570</v>
      </c>
      <c r="D1859" t="s">
        <v>5571</v>
      </c>
      <c r="E1859">
        <v>1</v>
      </c>
      <c r="F1859">
        <v>2</v>
      </c>
      <c r="G1859"/>
      <c r="H1859"/>
      <c r="I1859"/>
      <c r="J1859"/>
      <c r="K1859"/>
      <c r="L1859"/>
      <c r="M1859"/>
      <c r="N1859"/>
      <c r="O1859" s="11">
        <f t="shared" si="58"/>
        <v>2</v>
      </c>
    </row>
    <row r="1860" spans="1:15" ht="15" customHeight="1" x14ac:dyDescent="0.25">
      <c r="A1860">
        <f t="shared" si="59"/>
        <v>1859</v>
      </c>
      <c r="B1860" t="s">
        <v>5572</v>
      </c>
      <c r="C1860" t="s">
        <v>5573</v>
      </c>
      <c r="D1860" t="s">
        <v>5574</v>
      </c>
      <c r="E1860">
        <v>1</v>
      </c>
      <c r="F1860">
        <v>2</v>
      </c>
      <c r="G1860"/>
      <c r="H1860"/>
      <c r="I1860"/>
      <c r="J1860"/>
      <c r="K1860"/>
      <c r="L1860"/>
      <c r="M1860"/>
      <c r="N1860"/>
      <c r="O1860" s="11">
        <f t="shared" si="58"/>
        <v>2</v>
      </c>
    </row>
    <row r="1861" spans="1:15" ht="15" customHeight="1" x14ac:dyDescent="0.25">
      <c r="A1861">
        <f t="shared" si="59"/>
        <v>1860</v>
      </c>
      <c r="B1861" t="s">
        <v>5575</v>
      </c>
      <c r="C1861" t="s">
        <v>5576</v>
      </c>
      <c r="D1861" t="s">
        <v>5577</v>
      </c>
      <c r="E1861">
        <v>1</v>
      </c>
      <c r="F1861">
        <v>2</v>
      </c>
      <c r="G1861"/>
      <c r="H1861"/>
      <c r="I1861"/>
      <c r="J1861"/>
      <c r="K1861"/>
      <c r="L1861"/>
      <c r="M1861"/>
      <c r="N1861"/>
      <c r="O1861" s="11">
        <f t="shared" si="58"/>
        <v>2</v>
      </c>
    </row>
    <row r="1862" spans="1:15" ht="15" customHeight="1" x14ac:dyDescent="0.25">
      <c r="A1862">
        <f t="shared" si="59"/>
        <v>1861</v>
      </c>
      <c r="B1862" t="s">
        <v>5578</v>
      </c>
      <c r="C1862" t="s">
        <v>5579</v>
      </c>
      <c r="D1862" t="s">
        <v>5580</v>
      </c>
      <c r="E1862">
        <v>1</v>
      </c>
      <c r="F1862">
        <v>3</v>
      </c>
      <c r="G1862"/>
      <c r="H1862"/>
      <c r="I1862"/>
      <c r="J1862"/>
      <c r="K1862"/>
      <c r="L1862"/>
      <c r="M1862"/>
      <c r="N1862"/>
      <c r="O1862" s="11">
        <f t="shared" si="58"/>
        <v>3</v>
      </c>
    </row>
    <row r="1863" spans="1:15" ht="15" customHeight="1" x14ac:dyDescent="0.25">
      <c r="A1863">
        <f t="shared" si="59"/>
        <v>1862</v>
      </c>
      <c r="B1863" t="s">
        <v>5581</v>
      </c>
      <c r="C1863" t="s">
        <v>5582</v>
      </c>
      <c r="D1863" t="s">
        <v>5583</v>
      </c>
      <c r="E1863">
        <v>1</v>
      </c>
      <c r="F1863">
        <v>4</v>
      </c>
      <c r="G1863"/>
      <c r="H1863"/>
      <c r="I1863"/>
      <c r="J1863"/>
      <c r="K1863"/>
      <c r="L1863"/>
      <c r="M1863"/>
      <c r="N1863"/>
      <c r="O1863" s="11">
        <f t="shared" si="58"/>
        <v>4</v>
      </c>
    </row>
    <row r="1864" spans="1:15" x14ac:dyDescent="0.25">
      <c r="A1864">
        <f t="shared" si="59"/>
        <v>1863</v>
      </c>
      <c r="B1864" t="s">
        <v>5584</v>
      </c>
      <c r="C1864" t="s">
        <v>5585</v>
      </c>
      <c r="D1864" t="s">
        <v>5586</v>
      </c>
      <c r="E1864">
        <v>1</v>
      </c>
      <c r="F1864">
        <v>3</v>
      </c>
      <c r="G1864"/>
      <c r="H1864"/>
      <c r="I1864"/>
      <c r="J1864"/>
      <c r="K1864"/>
      <c r="L1864"/>
      <c r="M1864"/>
      <c r="N1864"/>
      <c r="O1864" s="11">
        <f t="shared" si="58"/>
        <v>3</v>
      </c>
    </row>
    <row r="1865" spans="1:15" ht="15" customHeight="1" x14ac:dyDescent="0.25">
      <c r="A1865">
        <f t="shared" si="59"/>
        <v>1864</v>
      </c>
      <c r="B1865" t="s">
        <v>5587</v>
      </c>
      <c r="C1865" t="s">
        <v>5588</v>
      </c>
      <c r="D1865" t="s">
        <v>5589</v>
      </c>
      <c r="E1865">
        <v>1</v>
      </c>
      <c r="F1865">
        <v>2</v>
      </c>
      <c r="G1865"/>
      <c r="H1865"/>
      <c r="I1865"/>
      <c r="J1865"/>
      <c r="K1865"/>
      <c r="L1865"/>
      <c r="M1865"/>
      <c r="N1865"/>
      <c r="O1865" s="11">
        <f t="shared" si="58"/>
        <v>2</v>
      </c>
    </row>
    <row r="1866" spans="1:15" ht="15" customHeight="1" x14ac:dyDescent="0.25">
      <c r="A1866">
        <f t="shared" si="59"/>
        <v>1865</v>
      </c>
      <c r="B1866" t="s">
        <v>5590</v>
      </c>
      <c r="C1866" t="s">
        <v>5591</v>
      </c>
      <c r="D1866" t="s">
        <v>5592</v>
      </c>
      <c r="E1866">
        <v>1</v>
      </c>
      <c r="F1866">
        <v>2</v>
      </c>
      <c r="G1866"/>
      <c r="H1866"/>
      <c r="I1866"/>
      <c r="J1866"/>
      <c r="K1866"/>
      <c r="L1866"/>
      <c r="M1866"/>
      <c r="N1866"/>
      <c r="O1866" s="11">
        <f t="shared" si="58"/>
        <v>2</v>
      </c>
    </row>
    <row r="1867" spans="1:15" x14ac:dyDescent="0.25">
      <c r="A1867">
        <f t="shared" si="59"/>
        <v>1866</v>
      </c>
      <c r="B1867" t="s">
        <v>5593</v>
      </c>
      <c r="C1867" t="s">
        <v>5594</v>
      </c>
      <c r="D1867" t="s">
        <v>5595</v>
      </c>
      <c r="E1867">
        <v>1</v>
      </c>
      <c r="F1867">
        <v>3</v>
      </c>
      <c r="G1867"/>
      <c r="H1867"/>
      <c r="I1867"/>
      <c r="J1867"/>
      <c r="K1867"/>
      <c r="L1867"/>
      <c r="M1867"/>
      <c r="N1867"/>
      <c r="O1867" s="11">
        <f t="shared" si="58"/>
        <v>3</v>
      </c>
    </row>
    <row r="1868" spans="1:15" ht="15" customHeight="1" x14ac:dyDescent="0.25">
      <c r="A1868">
        <f t="shared" si="59"/>
        <v>1867</v>
      </c>
      <c r="B1868" t="s">
        <v>5596</v>
      </c>
      <c r="C1868" t="s">
        <v>5597</v>
      </c>
      <c r="D1868" t="s">
        <v>5598</v>
      </c>
      <c r="E1868">
        <v>1</v>
      </c>
      <c r="F1868">
        <v>2</v>
      </c>
      <c r="G1868"/>
      <c r="H1868"/>
      <c r="I1868"/>
      <c r="J1868"/>
      <c r="K1868"/>
      <c r="L1868"/>
      <c r="M1868"/>
      <c r="N1868"/>
      <c r="O1868" s="11">
        <f t="shared" si="58"/>
        <v>2</v>
      </c>
    </row>
    <row r="1869" spans="1:15" ht="15" customHeight="1" x14ac:dyDescent="0.25">
      <c r="A1869">
        <f t="shared" si="59"/>
        <v>1868</v>
      </c>
      <c r="B1869" t="s">
        <v>5599</v>
      </c>
      <c r="C1869" t="s">
        <v>5600</v>
      </c>
      <c r="D1869" t="s">
        <v>5601</v>
      </c>
      <c r="E1869">
        <v>1</v>
      </c>
      <c r="F1869">
        <v>2</v>
      </c>
      <c r="G1869"/>
      <c r="H1869"/>
      <c r="I1869"/>
      <c r="J1869"/>
      <c r="K1869"/>
      <c r="L1869"/>
      <c r="M1869"/>
      <c r="N1869"/>
      <c r="O1869" s="11">
        <f t="shared" si="58"/>
        <v>2</v>
      </c>
    </row>
    <row r="1870" spans="1:15" ht="15" customHeight="1" x14ac:dyDescent="0.25">
      <c r="A1870">
        <f t="shared" si="59"/>
        <v>1869</v>
      </c>
      <c r="B1870" t="s">
        <v>5602</v>
      </c>
      <c r="C1870" t="s">
        <v>5603</v>
      </c>
      <c r="D1870" t="s">
        <v>5604</v>
      </c>
      <c r="E1870">
        <v>1</v>
      </c>
      <c r="F1870">
        <v>2</v>
      </c>
      <c r="G1870"/>
      <c r="H1870"/>
      <c r="I1870"/>
      <c r="J1870"/>
      <c r="K1870"/>
      <c r="L1870"/>
      <c r="M1870"/>
      <c r="N1870"/>
      <c r="O1870" s="11">
        <f t="shared" si="58"/>
        <v>2</v>
      </c>
    </row>
    <row r="1871" spans="1:15" ht="15" customHeight="1" x14ac:dyDescent="0.25">
      <c r="A1871">
        <f t="shared" si="59"/>
        <v>1870</v>
      </c>
      <c r="B1871" t="s">
        <v>5605</v>
      </c>
      <c r="C1871" t="s">
        <v>5606</v>
      </c>
      <c r="D1871" t="s">
        <v>5607</v>
      </c>
      <c r="E1871">
        <v>1</v>
      </c>
      <c r="F1871">
        <v>4</v>
      </c>
      <c r="G1871"/>
      <c r="H1871"/>
      <c r="I1871"/>
      <c r="J1871"/>
      <c r="K1871"/>
      <c r="L1871"/>
      <c r="M1871"/>
      <c r="N1871"/>
      <c r="O1871" s="11">
        <f t="shared" si="58"/>
        <v>4</v>
      </c>
    </row>
    <row r="1872" spans="1:15" x14ac:dyDescent="0.25">
      <c r="A1872">
        <f t="shared" si="59"/>
        <v>1871</v>
      </c>
      <c r="B1872" t="s">
        <v>5608</v>
      </c>
      <c r="C1872" t="s">
        <v>5609</v>
      </c>
      <c r="D1872" t="s">
        <v>5610</v>
      </c>
      <c r="E1872">
        <v>1</v>
      </c>
      <c r="F1872">
        <v>4</v>
      </c>
      <c r="G1872"/>
      <c r="H1872"/>
      <c r="I1872"/>
      <c r="J1872"/>
      <c r="K1872"/>
      <c r="L1872"/>
      <c r="M1872"/>
      <c r="N1872"/>
      <c r="O1872" s="11">
        <f t="shared" si="58"/>
        <v>4</v>
      </c>
    </row>
    <row r="1873" spans="1:15" ht="15" customHeight="1" x14ac:dyDescent="0.25">
      <c r="A1873">
        <f t="shared" si="59"/>
        <v>1872</v>
      </c>
      <c r="B1873" t="s">
        <v>5611</v>
      </c>
      <c r="C1873" t="s">
        <v>5612</v>
      </c>
      <c r="D1873" t="s">
        <v>5613</v>
      </c>
      <c r="E1873">
        <v>1</v>
      </c>
      <c r="F1873">
        <v>2</v>
      </c>
      <c r="G1873"/>
      <c r="H1873"/>
      <c r="I1873"/>
      <c r="J1873"/>
      <c r="K1873"/>
      <c r="L1873"/>
      <c r="M1873"/>
      <c r="N1873"/>
      <c r="O1873" s="11">
        <f t="shared" si="58"/>
        <v>2</v>
      </c>
    </row>
    <row r="1874" spans="1:15" x14ac:dyDescent="0.25">
      <c r="A1874">
        <f t="shared" si="59"/>
        <v>1873</v>
      </c>
      <c r="B1874" t="s">
        <v>5614</v>
      </c>
      <c r="C1874" t="s">
        <v>5615</v>
      </c>
      <c r="D1874" t="s">
        <v>5616</v>
      </c>
      <c r="E1874">
        <v>1</v>
      </c>
      <c r="F1874">
        <v>2</v>
      </c>
      <c r="G1874"/>
      <c r="H1874"/>
      <c r="I1874"/>
      <c r="J1874"/>
      <c r="K1874"/>
      <c r="L1874"/>
      <c r="M1874"/>
      <c r="N1874"/>
      <c r="O1874" s="11">
        <f t="shared" si="58"/>
        <v>2</v>
      </c>
    </row>
    <row r="1875" spans="1:15" ht="15" customHeight="1" x14ac:dyDescent="0.25">
      <c r="A1875">
        <f t="shared" si="59"/>
        <v>1874</v>
      </c>
      <c r="B1875" t="s">
        <v>5617</v>
      </c>
      <c r="C1875" t="s">
        <v>5618</v>
      </c>
      <c r="D1875" t="s">
        <v>5619</v>
      </c>
      <c r="E1875">
        <v>1</v>
      </c>
      <c r="F1875">
        <v>2</v>
      </c>
      <c r="G1875"/>
      <c r="H1875"/>
      <c r="I1875"/>
      <c r="J1875"/>
      <c r="K1875"/>
      <c r="L1875"/>
      <c r="M1875"/>
      <c r="N1875"/>
      <c r="O1875" s="11">
        <f t="shared" si="58"/>
        <v>2</v>
      </c>
    </row>
    <row r="1876" spans="1:15" x14ac:dyDescent="0.25">
      <c r="A1876">
        <f t="shared" si="59"/>
        <v>1875</v>
      </c>
      <c r="B1876" t="s">
        <v>5620</v>
      </c>
      <c r="C1876" t="s">
        <v>5621</v>
      </c>
      <c r="D1876" t="s">
        <v>5622</v>
      </c>
      <c r="E1876">
        <v>1</v>
      </c>
      <c r="F1876">
        <v>3</v>
      </c>
      <c r="G1876"/>
      <c r="H1876"/>
      <c r="I1876"/>
      <c r="J1876"/>
      <c r="K1876"/>
      <c r="L1876"/>
      <c r="M1876"/>
      <c r="N1876"/>
      <c r="O1876" s="11">
        <f t="shared" si="58"/>
        <v>3</v>
      </c>
    </row>
    <row r="1877" spans="1:15" ht="15" customHeight="1" x14ac:dyDescent="0.25">
      <c r="A1877">
        <f t="shared" si="59"/>
        <v>1876</v>
      </c>
      <c r="B1877" t="s">
        <v>5623</v>
      </c>
      <c r="C1877" t="s">
        <v>5624</v>
      </c>
      <c r="D1877" t="s">
        <v>5625</v>
      </c>
      <c r="E1877">
        <v>1</v>
      </c>
      <c r="F1877">
        <v>2</v>
      </c>
      <c r="G1877"/>
      <c r="H1877"/>
      <c r="I1877"/>
      <c r="J1877"/>
      <c r="K1877"/>
      <c r="L1877"/>
      <c r="M1877"/>
      <c r="N1877"/>
      <c r="O1877" s="11">
        <f t="shared" si="58"/>
        <v>2</v>
      </c>
    </row>
    <row r="1878" spans="1:15" ht="15" customHeight="1" x14ac:dyDescent="0.25">
      <c r="A1878">
        <f t="shared" si="59"/>
        <v>1877</v>
      </c>
      <c r="B1878" t="s">
        <v>5626</v>
      </c>
      <c r="C1878" t="s">
        <v>5627</v>
      </c>
      <c r="D1878" t="s">
        <v>5628</v>
      </c>
      <c r="E1878">
        <v>1</v>
      </c>
      <c r="F1878">
        <v>4</v>
      </c>
      <c r="G1878"/>
      <c r="H1878"/>
      <c r="I1878"/>
      <c r="J1878"/>
      <c r="K1878"/>
      <c r="L1878"/>
      <c r="M1878"/>
      <c r="N1878"/>
      <c r="O1878" s="11">
        <f t="shared" si="58"/>
        <v>4</v>
      </c>
    </row>
    <row r="1879" spans="1:15" x14ac:dyDescent="0.25">
      <c r="A1879">
        <f t="shared" si="59"/>
        <v>1878</v>
      </c>
      <c r="B1879" t="s">
        <v>5629</v>
      </c>
      <c r="C1879" t="s">
        <v>5630</v>
      </c>
      <c r="D1879" t="s">
        <v>5631</v>
      </c>
      <c r="E1879">
        <v>1</v>
      </c>
      <c r="F1879">
        <v>2</v>
      </c>
      <c r="G1879"/>
      <c r="H1879"/>
      <c r="I1879"/>
      <c r="J1879"/>
      <c r="K1879"/>
      <c r="L1879"/>
      <c r="M1879"/>
      <c r="N1879"/>
      <c r="O1879" s="11">
        <f t="shared" si="58"/>
        <v>2</v>
      </c>
    </row>
    <row r="1880" spans="1:15" x14ac:dyDescent="0.25">
      <c r="A1880">
        <f t="shared" si="59"/>
        <v>1879</v>
      </c>
      <c r="B1880" t="s">
        <v>5632</v>
      </c>
      <c r="C1880" t="s">
        <v>5633</v>
      </c>
      <c r="D1880" t="s">
        <v>5631</v>
      </c>
      <c r="E1880">
        <v>1</v>
      </c>
      <c r="F1880">
        <v>2</v>
      </c>
      <c r="G1880"/>
      <c r="H1880"/>
      <c r="I1880"/>
      <c r="J1880"/>
      <c r="K1880"/>
      <c r="L1880"/>
      <c r="M1880"/>
      <c r="N1880"/>
      <c r="O1880" s="11">
        <f t="shared" si="58"/>
        <v>2</v>
      </c>
    </row>
    <row r="1881" spans="1:15" ht="15" customHeight="1" x14ac:dyDescent="0.25">
      <c r="A1881">
        <f t="shared" si="59"/>
        <v>1880</v>
      </c>
      <c r="B1881" t="s">
        <v>5634</v>
      </c>
      <c r="C1881" t="s">
        <v>5635</v>
      </c>
      <c r="D1881" t="s">
        <v>5636</v>
      </c>
      <c r="E1881">
        <v>1</v>
      </c>
      <c r="F1881">
        <v>2</v>
      </c>
      <c r="G1881"/>
      <c r="H1881"/>
      <c r="I1881"/>
      <c r="J1881"/>
      <c r="K1881"/>
      <c r="L1881"/>
      <c r="M1881"/>
      <c r="N1881"/>
      <c r="O1881" s="11">
        <f t="shared" si="58"/>
        <v>2</v>
      </c>
    </row>
    <row r="1882" spans="1:15" ht="15" customHeight="1" x14ac:dyDescent="0.25">
      <c r="A1882">
        <f t="shared" si="59"/>
        <v>1881</v>
      </c>
      <c r="B1882" t="s">
        <v>5637</v>
      </c>
      <c r="C1882" t="s">
        <v>5638</v>
      </c>
      <c r="D1882" t="s">
        <v>5639</v>
      </c>
      <c r="E1882">
        <v>1</v>
      </c>
      <c r="F1882">
        <v>2</v>
      </c>
      <c r="G1882"/>
      <c r="H1882"/>
      <c r="I1882"/>
      <c r="J1882"/>
      <c r="K1882"/>
      <c r="L1882"/>
      <c r="M1882"/>
      <c r="N1882"/>
      <c r="O1882" s="11">
        <f t="shared" si="58"/>
        <v>2</v>
      </c>
    </row>
    <row r="1883" spans="1:15" x14ac:dyDescent="0.25">
      <c r="A1883">
        <f t="shared" si="59"/>
        <v>1882</v>
      </c>
      <c r="B1883" t="s">
        <v>5640</v>
      </c>
      <c r="C1883" t="s">
        <v>5641</v>
      </c>
      <c r="D1883" t="s">
        <v>5642</v>
      </c>
      <c r="E1883">
        <v>1</v>
      </c>
      <c r="F1883">
        <v>2</v>
      </c>
      <c r="G1883"/>
      <c r="H1883"/>
      <c r="I1883"/>
      <c r="J1883"/>
      <c r="K1883"/>
      <c r="L1883"/>
      <c r="M1883"/>
      <c r="N1883"/>
      <c r="O1883" s="11">
        <f t="shared" si="58"/>
        <v>2</v>
      </c>
    </row>
    <row r="1884" spans="1:15" ht="15" customHeight="1" x14ac:dyDescent="0.25">
      <c r="A1884">
        <f t="shared" si="59"/>
        <v>1883</v>
      </c>
      <c r="B1884" t="s">
        <v>5643</v>
      </c>
      <c r="C1884" s="1" t="s">
        <v>5644</v>
      </c>
      <c r="D1884" t="s">
        <v>5645</v>
      </c>
      <c r="E1884">
        <v>1</v>
      </c>
      <c r="F1884">
        <v>2</v>
      </c>
      <c r="G1884"/>
      <c r="H1884"/>
      <c r="I1884"/>
      <c r="J1884"/>
      <c r="K1884"/>
      <c r="L1884"/>
      <c r="M1884"/>
      <c r="N1884"/>
      <c r="O1884" s="11">
        <f t="shared" si="58"/>
        <v>2</v>
      </c>
    </row>
    <row r="1885" spans="1:15" x14ac:dyDescent="0.25">
      <c r="A1885">
        <f t="shared" si="59"/>
        <v>1884</v>
      </c>
      <c r="B1885" t="s">
        <v>5646</v>
      </c>
      <c r="C1885" t="s">
        <v>5647</v>
      </c>
      <c r="D1885" t="s">
        <v>5648</v>
      </c>
      <c r="E1885">
        <v>1</v>
      </c>
      <c r="F1885">
        <v>2</v>
      </c>
      <c r="G1885"/>
      <c r="H1885"/>
      <c r="I1885"/>
      <c r="J1885"/>
      <c r="K1885"/>
      <c r="L1885"/>
      <c r="M1885"/>
      <c r="N1885"/>
      <c r="O1885" s="11">
        <f t="shared" si="58"/>
        <v>2</v>
      </c>
    </row>
    <row r="1886" spans="1:15" ht="15" customHeight="1" x14ac:dyDescent="0.25">
      <c r="A1886">
        <f t="shared" si="59"/>
        <v>1885</v>
      </c>
      <c r="B1886" t="s">
        <v>5649</v>
      </c>
      <c r="C1886" t="s">
        <v>5650</v>
      </c>
      <c r="D1886" t="s">
        <v>5651</v>
      </c>
      <c r="E1886">
        <v>1</v>
      </c>
      <c r="F1886">
        <v>2</v>
      </c>
      <c r="G1886"/>
      <c r="H1886"/>
      <c r="I1886"/>
      <c r="J1886"/>
      <c r="K1886"/>
      <c r="L1886"/>
      <c r="M1886"/>
      <c r="N1886"/>
      <c r="O1886" s="11">
        <f t="shared" si="58"/>
        <v>2</v>
      </c>
    </row>
    <row r="1887" spans="1:15" ht="15" customHeight="1" x14ac:dyDescent="0.25">
      <c r="A1887">
        <f t="shared" si="59"/>
        <v>1886</v>
      </c>
      <c r="B1887" t="s">
        <v>5652</v>
      </c>
      <c r="C1887" t="s">
        <v>5653</v>
      </c>
      <c r="D1887" t="s">
        <v>5651</v>
      </c>
      <c r="E1887">
        <v>1</v>
      </c>
      <c r="F1887">
        <v>2</v>
      </c>
      <c r="G1887"/>
      <c r="H1887"/>
      <c r="I1887"/>
      <c r="J1887"/>
      <c r="K1887"/>
      <c r="L1887"/>
      <c r="M1887"/>
      <c r="N1887"/>
      <c r="O1887" s="11">
        <f t="shared" si="58"/>
        <v>2</v>
      </c>
    </row>
    <row r="1888" spans="1:15" ht="15" customHeight="1" x14ac:dyDescent="0.25">
      <c r="A1888">
        <f t="shared" si="59"/>
        <v>1887</v>
      </c>
      <c r="B1888" t="s">
        <v>5654</v>
      </c>
      <c r="C1888" t="s">
        <v>5655</v>
      </c>
      <c r="D1888" t="s">
        <v>5656</v>
      </c>
      <c r="E1888">
        <v>1</v>
      </c>
      <c r="F1888">
        <v>2</v>
      </c>
      <c r="G1888"/>
      <c r="H1888"/>
      <c r="I1888"/>
      <c r="J1888"/>
      <c r="K1888"/>
      <c r="L1888"/>
      <c r="M1888"/>
      <c r="N1888"/>
      <c r="O1888" s="11">
        <f t="shared" si="58"/>
        <v>2</v>
      </c>
    </row>
    <row r="1889" spans="1:15" ht="15" customHeight="1" x14ac:dyDescent="0.25">
      <c r="A1889">
        <f t="shared" si="59"/>
        <v>1888</v>
      </c>
      <c r="B1889" t="s">
        <v>5657</v>
      </c>
      <c r="C1889" t="s">
        <v>5658</v>
      </c>
      <c r="D1889" t="s">
        <v>5659</v>
      </c>
      <c r="E1889">
        <v>1</v>
      </c>
      <c r="F1889">
        <v>2</v>
      </c>
      <c r="G1889"/>
      <c r="H1889"/>
      <c r="I1889"/>
      <c r="J1889"/>
      <c r="K1889"/>
      <c r="L1889"/>
      <c r="M1889"/>
      <c r="N1889"/>
      <c r="O1889" s="11">
        <f t="shared" si="58"/>
        <v>2</v>
      </c>
    </row>
    <row r="1890" spans="1:15" x14ac:dyDescent="0.25">
      <c r="A1890">
        <f t="shared" si="59"/>
        <v>1889</v>
      </c>
      <c r="B1890" t="s">
        <v>5660</v>
      </c>
      <c r="C1890" t="s">
        <v>5661</v>
      </c>
      <c r="D1890" t="s">
        <v>5662</v>
      </c>
      <c r="E1890">
        <v>1</v>
      </c>
      <c r="F1890">
        <v>2</v>
      </c>
      <c r="G1890"/>
      <c r="H1890"/>
      <c r="I1890"/>
      <c r="J1890"/>
      <c r="K1890"/>
      <c r="L1890"/>
      <c r="M1890"/>
      <c r="N1890"/>
      <c r="O1890" s="11">
        <f t="shared" si="58"/>
        <v>2</v>
      </c>
    </row>
    <row r="1891" spans="1:15" ht="15" customHeight="1" x14ac:dyDescent="0.25">
      <c r="A1891">
        <f t="shared" si="59"/>
        <v>1890</v>
      </c>
      <c r="B1891" t="s">
        <v>5663</v>
      </c>
      <c r="C1891" t="s">
        <v>5664</v>
      </c>
      <c r="D1891" t="s">
        <v>5665</v>
      </c>
      <c r="E1891">
        <v>1</v>
      </c>
      <c r="F1891">
        <v>2</v>
      </c>
      <c r="G1891"/>
      <c r="H1891"/>
      <c r="I1891"/>
      <c r="J1891"/>
      <c r="K1891"/>
      <c r="L1891"/>
      <c r="M1891"/>
      <c r="N1891"/>
      <c r="O1891" s="11">
        <f t="shared" si="58"/>
        <v>2</v>
      </c>
    </row>
    <row r="1892" spans="1:15" ht="15" customHeight="1" x14ac:dyDescent="0.25">
      <c r="A1892">
        <f t="shared" si="59"/>
        <v>1891</v>
      </c>
      <c r="B1892" t="s">
        <v>5666</v>
      </c>
      <c r="C1892" t="s">
        <v>5667</v>
      </c>
      <c r="D1892" t="s">
        <v>5668</v>
      </c>
      <c r="E1892">
        <v>1</v>
      </c>
      <c r="F1892">
        <v>2</v>
      </c>
      <c r="G1892"/>
      <c r="H1892"/>
      <c r="I1892"/>
      <c r="J1892"/>
      <c r="K1892"/>
      <c r="L1892"/>
      <c r="M1892"/>
      <c r="N1892"/>
      <c r="O1892" s="11">
        <f t="shared" si="58"/>
        <v>2</v>
      </c>
    </row>
    <row r="1893" spans="1:15" ht="15" customHeight="1" x14ac:dyDescent="0.25">
      <c r="A1893">
        <f t="shared" si="59"/>
        <v>1892</v>
      </c>
      <c r="B1893" t="s">
        <v>5669</v>
      </c>
      <c r="C1893" t="s">
        <v>5670</v>
      </c>
      <c r="D1893" t="s">
        <v>5671</v>
      </c>
      <c r="E1893">
        <v>1</v>
      </c>
      <c r="F1893">
        <v>2</v>
      </c>
      <c r="G1893"/>
      <c r="H1893"/>
      <c r="I1893"/>
      <c r="J1893"/>
      <c r="K1893"/>
      <c r="L1893"/>
      <c r="M1893"/>
      <c r="N1893"/>
      <c r="O1893" s="11">
        <f t="shared" si="58"/>
        <v>2</v>
      </c>
    </row>
    <row r="1894" spans="1:15" x14ac:dyDescent="0.25">
      <c r="A1894">
        <f t="shared" si="59"/>
        <v>1893</v>
      </c>
      <c r="B1894" t="s">
        <v>5672</v>
      </c>
      <c r="C1894" t="s">
        <v>5673</v>
      </c>
      <c r="D1894" t="s">
        <v>5674</v>
      </c>
      <c r="E1894">
        <v>1</v>
      </c>
      <c r="F1894">
        <v>3</v>
      </c>
      <c r="G1894"/>
      <c r="H1894"/>
      <c r="I1894"/>
      <c r="J1894"/>
      <c r="K1894"/>
      <c r="L1894"/>
      <c r="M1894"/>
      <c r="N1894"/>
      <c r="O1894" s="11">
        <f t="shared" si="58"/>
        <v>3</v>
      </c>
    </row>
    <row r="1895" spans="1:15" ht="15" customHeight="1" x14ac:dyDescent="0.25">
      <c r="A1895">
        <f t="shared" si="59"/>
        <v>1894</v>
      </c>
      <c r="B1895" t="s">
        <v>5675</v>
      </c>
      <c r="C1895" t="s">
        <v>5676</v>
      </c>
      <c r="D1895" t="s">
        <v>5677</v>
      </c>
      <c r="E1895">
        <v>1</v>
      </c>
      <c r="F1895">
        <v>4</v>
      </c>
      <c r="G1895"/>
      <c r="H1895"/>
      <c r="I1895"/>
      <c r="J1895"/>
      <c r="K1895"/>
      <c r="L1895"/>
      <c r="M1895"/>
      <c r="N1895"/>
      <c r="O1895" s="11">
        <f t="shared" si="58"/>
        <v>4</v>
      </c>
    </row>
    <row r="1896" spans="1:15" ht="15" customHeight="1" x14ac:dyDescent="0.25">
      <c r="A1896">
        <f t="shared" si="59"/>
        <v>1895</v>
      </c>
      <c r="B1896" t="s">
        <v>5678</v>
      </c>
      <c r="C1896" t="s">
        <v>5679</v>
      </c>
      <c r="D1896" t="s">
        <v>5680</v>
      </c>
      <c r="E1896">
        <v>1</v>
      </c>
      <c r="F1896">
        <v>3</v>
      </c>
      <c r="G1896"/>
      <c r="H1896"/>
      <c r="I1896"/>
      <c r="J1896"/>
      <c r="K1896"/>
      <c r="L1896"/>
      <c r="M1896"/>
      <c r="N1896"/>
      <c r="O1896" s="11">
        <f t="shared" si="58"/>
        <v>3</v>
      </c>
    </row>
    <row r="1897" spans="1:15" ht="15" customHeight="1" x14ac:dyDescent="0.25">
      <c r="A1897">
        <f t="shared" si="59"/>
        <v>1896</v>
      </c>
      <c r="B1897" t="s">
        <v>5681</v>
      </c>
      <c r="C1897" t="s">
        <v>5682</v>
      </c>
      <c r="D1897" t="s">
        <v>5683</v>
      </c>
      <c r="E1897">
        <v>1</v>
      </c>
      <c r="F1897">
        <v>2</v>
      </c>
      <c r="G1897"/>
      <c r="H1897"/>
      <c r="I1897"/>
      <c r="J1897"/>
      <c r="K1897"/>
      <c r="L1897"/>
      <c r="M1897"/>
      <c r="N1897"/>
      <c r="O1897" s="11">
        <f t="shared" si="58"/>
        <v>2</v>
      </c>
    </row>
    <row r="1898" spans="1:15" ht="15" customHeight="1" x14ac:dyDescent="0.25">
      <c r="A1898">
        <f t="shared" si="59"/>
        <v>1897</v>
      </c>
      <c r="B1898" t="s">
        <v>5684</v>
      </c>
      <c r="C1898" t="s">
        <v>5685</v>
      </c>
      <c r="D1898" t="s">
        <v>5686</v>
      </c>
      <c r="E1898">
        <v>1</v>
      </c>
      <c r="F1898">
        <v>2</v>
      </c>
      <c r="G1898"/>
      <c r="H1898"/>
      <c r="I1898"/>
      <c r="J1898"/>
      <c r="K1898"/>
      <c r="L1898"/>
      <c r="M1898"/>
      <c r="N1898"/>
      <c r="O1898" s="11">
        <f t="shared" si="58"/>
        <v>2</v>
      </c>
    </row>
    <row r="1899" spans="1:15" x14ac:dyDescent="0.25">
      <c r="A1899">
        <f t="shared" si="59"/>
        <v>1898</v>
      </c>
      <c r="B1899" t="s">
        <v>5687</v>
      </c>
      <c r="C1899" t="s">
        <v>5688</v>
      </c>
      <c r="D1899" t="s">
        <v>5689</v>
      </c>
      <c r="E1899">
        <v>1</v>
      </c>
      <c r="F1899">
        <v>3</v>
      </c>
      <c r="G1899"/>
      <c r="H1899"/>
      <c r="I1899"/>
      <c r="J1899"/>
      <c r="K1899"/>
      <c r="L1899"/>
      <c r="M1899"/>
      <c r="N1899"/>
      <c r="O1899" s="11">
        <f t="shared" si="58"/>
        <v>3</v>
      </c>
    </row>
    <row r="1900" spans="1:15" ht="15" customHeight="1" x14ac:dyDescent="0.25">
      <c r="A1900">
        <f t="shared" si="59"/>
        <v>1899</v>
      </c>
      <c r="B1900" t="s">
        <v>5690</v>
      </c>
      <c r="C1900" t="s">
        <v>5691</v>
      </c>
      <c r="D1900" t="s">
        <v>5692</v>
      </c>
      <c r="E1900">
        <v>1</v>
      </c>
      <c r="F1900">
        <v>2</v>
      </c>
      <c r="G1900"/>
      <c r="H1900"/>
      <c r="I1900"/>
      <c r="J1900"/>
      <c r="K1900"/>
      <c r="L1900"/>
      <c r="M1900"/>
      <c r="N1900"/>
      <c r="O1900" s="11">
        <f t="shared" si="58"/>
        <v>2</v>
      </c>
    </row>
    <row r="1901" spans="1:15" ht="15" customHeight="1" x14ac:dyDescent="0.25">
      <c r="A1901">
        <f t="shared" si="59"/>
        <v>1900</v>
      </c>
      <c r="B1901" t="s">
        <v>5693</v>
      </c>
      <c r="C1901" t="s">
        <v>5694</v>
      </c>
      <c r="D1901" t="s">
        <v>5695</v>
      </c>
      <c r="E1901">
        <v>1</v>
      </c>
      <c r="F1901">
        <v>2</v>
      </c>
      <c r="G1901"/>
      <c r="H1901"/>
      <c r="I1901"/>
      <c r="J1901"/>
      <c r="K1901"/>
      <c r="L1901"/>
      <c r="M1901"/>
      <c r="N1901"/>
      <c r="O1901" s="11">
        <f t="shared" si="58"/>
        <v>2</v>
      </c>
    </row>
    <row r="1902" spans="1:15" x14ac:dyDescent="0.25">
      <c r="A1902">
        <f t="shared" si="59"/>
        <v>1901</v>
      </c>
      <c r="B1902" t="s">
        <v>5696</v>
      </c>
      <c r="C1902" t="s">
        <v>5697</v>
      </c>
      <c r="D1902" t="s">
        <v>5698</v>
      </c>
      <c r="E1902">
        <v>1</v>
      </c>
      <c r="F1902">
        <v>4</v>
      </c>
      <c r="G1902"/>
      <c r="H1902"/>
      <c r="I1902"/>
      <c r="J1902"/>
      <c r="K1902"/>
      <c r="L1902"/>
      <c r="M1902"/>
      <c r="N1902"/>
      <c r="O1902" s="11">
        <f t="shared" si="58"/>
        <v>4</v>
      </c>
    </row>
    <row r="1903" spans="1:15" ht="15" customHeight="1" x14ac:dyDescent="0.25">
      <c r="A1903">
        <f t="shared" si="59"/>
        <v>1902</v>
      </c>
      <c r="B1903" t="s">
        <v>5699</v>
      </c>
      <c r="C1903" t="s">
        <v>5700</v>
      </c>
      <c r="D1903" t="s">
        <v>5698</v>
      </c>
      <c r="E1903">
        <v>1</v>
      </c>
      <c r="F1903">
        <v>2</v>
      </c>
      <c r="G1903"/>
      <c r="H1903"/>
      <c r="I1903"/>
      <c r="J1903"/>
      <c r="K1903"/>
      <c r="L1903"/>
      <c r="M1903"/>
      <c r="N1903"/>
      <c r="O1903" s="11">
        <f t="shared" si="58"/>
        <v>2</v>
      </c>
    </row>
    <row r="1904" spans="1:15" x14ac:dyDescent="0.25">
      <c r="A1904">
        <f t="shared" si="59"/>
        <v>1903</v>
      </c>
      <c r="B1904" t="s">
        <v>5701</v>
      </c>
      <c r="C1904" t="s">
        <v>5702</v>
      </c>
      <c r="D1904" t="s">
        <v>5703</v>
      </c>
      <c r="E1904">
        <v>1</v>
      </c>
      <c r="F1904">
        <v>4</v>
      </c>
      <c r="G1904"/>
      <c r="H1904"/>
      <c r="I1904"/>
      <c r="J1904"/>
      <c r="K1904"/>
      <c r="L1904"/>
      <c r="M1904"/>
      <c r="N1904"/>
      <c r="O1904" s="11">
        <f t="shared" si="58"/>
        <v>4</v>
      </c>
    </row>
    <row r="1905" spans="1:15" x14ac:dyDescent="0.25">
      <c r="A1905">
        <f t="shared" si="59"/>
        <v>1904</v>
      </c>
      <c r="B1905" t="s">
        <v>5704</v>
      </c>
      <c r="C1905" t="s">
        <v>5705</v>
      </c>
      <c r="D1905" t="s">
        <v>5706</v>
      </c>
      <c r="E1905">
        <v>1</v>
      </c>
      <c r="F1905">
        <v>2</v>
      </c>
      <c r="G1905"/>
      <c r="H1905"/>
      <c r="I1905"/>
      <c r="J1905"/>
      <c r="K1905"/>
      <c r="L1905"/>
      <c r="M1905"/>
      <c r="N1905"/>
      <c r="O1905" s="11">
        <f t="shared" si="58"/>
        <v>2</v>
      </c>
    </row>
    <row r="1906" spans="1:15" x14ac:dyDescent="0.25">
      <c r="A1906">
        <f t="shared" si="59"/>
        <v>1905</v>
      </c>
      <c r="B1906" t="s">
        <v>5707</v>
      </c>
      <c r="C1906" t="s">
        <v>5708</v>
      </c>
      <c r="D1906" t="s">
        <v>5706</v>
      </c>
      <c r="E1906">
        <v>1</v>
      </c>
      <c r="F1906">
        <v>2</v>
      </c>
      <c r="G1906"/>
      <c r="H1906"/>
      <c r="I1906"/>
      <c r="J1906"/>
      <c r="K1906"/>
      <c r="L1906"/>
      <c r="M1906"/>
      <c r="N1906"/>
      <c r="O1906" s="11">
        <f t="shared" si="58"/>
        <v>2</v>
      </c>
    </row>
    <row r="1907" spans="1:15" x14ac:dyDescent="0.25">
      <c r="A1907">
        <f t="shared" si="59"/>
        <v>1906</v>
      </c>
      <c r="B1907" t="s">
        <v>5709</v>
      </c>
      <c r="C1907" t="s">
        <v>5710</v>
      </c>
      <c r="D1907" t="s">
        <v>5711</v>
      </c>
      <c r="E1907">
        <v>1</v>
      </c>
      <c r="F1907">
        <v>2</v>
      </c>
      <c r="G1907"/>
      <c r="H1907"/>
      <c r="I1907"/>
      <c r="J1907"/>
      <c r="K1907"/>
      <c r="L1907"/>
      <c r="M1907"/>
      <c r="N1907"/>
      <c r="O1907" s="11">
        <f t="shared" si="58"/>
        <v>2</v>
      </c>
    </row>
    <row r="1908" spans="1:15" x14ac:dyDescent="0.25">
      <c r="A1908">
        <f t="shared" si="59"/>
        <v>1907</v>
      </c>
      <c r="B1908" t="s">
        <v>5712</v>
      </c>
      <c r="C1908" t="s">
        <v>5713</v>
      </c>
      <c r="D1908" t="s">
        <v>5714</v>
      </c>
      <c r="E1908">
        <v>1</v>
      </c>
      <c r="F1908">
        <v>3</v>
      </c>
      <c r="G1908"/>
      <c r="H1908"/>
      <c r="I1908"/>
      <c r="J1908"/>
      <c r="K1908"/>
      <c r="L1908"/>
      <c r="M1908"/>
      <c r="N1908"/>
      <c r="O1908" s="11">
        <f t="shared" si="58"/>
        <v>3</v>
      </c>
    </row>
    <row r="1909" spans="1:15" ht="15" customHeight="1" x14ac:dyDescent="0.25">
      <c r="A1909">
        <f t="shared" si="59"/>
        <v>1908</v>
      </c>
      <c r="B1909" t="s">
        <v>5715</v>
      </c>
      <c r="C1909" t="s">
        <v>5716</v>
      </c>
      <c r="D1909" t="s">
        <v>5717</v>
      </c>
      <c r="E1909">
        <v>1</v>
      </c>
      <c r="F1909">
        <v>2</v>
      </c>
      <c r="G1909"/>
      <c r="H1909"/>
      <c r="I1909"/>
      <c r="J1909"/>
      <c r="K1909"/>
      <c r="L1909"/>
      <c r="M1909"/>
      <c r="N1909"/>
      <c r="O1909" s="11">
        <f t="shared" si="58"/>
        <v>2</v>
      </c>
    </row>
    <row r="1910" spans="1:15" ht="15" customHeight="1" x14ac:dyDescent="0.25">
      <c r="A1910">
        <f t="shared" si="59"/>
        <v>1909</v>
      </c>
      <c r="B1910" t="s">
        <v>5718</v>
      </c>
      <c r="C1910" t="s">
        <v>5719</v>
      </c>
      <c r="D1910" t="s">
        <v>5720</v>
      </c>
      <c r="E1910">
        <v>1</v>
      </c>
      <c r="F1910">
        <v>4</v>
      </c>
      <c r="G1910"/>
      <c r="H1910"/>
      <c r="I1910"/>
      <c r="J1910"/>
      <c r="K1910"/>
      <c r="L1910"/>
      <c r="M1910"/>
      <c r="N1910"/>
      <c r="O1910" s="11">
        <f t="shared" si="58"/>
        <v>4</v>
      </c>
    </row>
    <row r="1911" spans="1:15" ht="15" customHeight="1" x14ac:dyDescent="0.25">
      <c r="A1911">
        <f t="shared" si="59"/>
        <v>1910</v>
      </c>
      <c r="B1911" t="s">
        <v>5721</v>
      </c>
      <c r="C1911" t="s">
        <v>5722</v>
      </c>
      <c r="D1911" t="s">
        <v>5723</v>
      </c>
      <c r="E1911">
        <v>1</v>
      </c>
      <c r="F1911">
        <v>2</v>
      </c>
      <c r="G1911"/>
      <c r="H1911"/>
      <c r="I1911"/>
      <c r="J1911"/>
      <c r="K1911"/>
      <c r="L1911"/>
      <c r="M1911"/>
      <c r="N1911"/>
      <c r="O1911" s="11">
        <f t="shared" si="58"/>
        <v>2</v>
      </c>
    </row>
    <row r="1912" spans="1:15" x14ac:dyDescent="0.25">
      <c r="A1912">
        <f t="shared" si="59"/>
        <v>1911</v>
      </c>
      <c r="B1912" t="s">
        <v>5724</v>
      </c>
      <c r="C1912" t="s">
        <v>5725</v>
      </c>
      <c r="D1912" t="s">
        <v>5726</v>
      </c>
      <c r="E1912">
        <v>1</v>
      </c>
      <c r="F1912">
        <v>2</v>
      </c>
      <c r="G1912"/>
      <c r="H1912"/>
      <c r="I1912"/>
      <c r="J1912"/>
      <c r="K1912"/>
      <c r="L1912"/>
      <c r="M1912"/>
      <c r="N1912"/>
      <c r="O1912" s="11">
        <f t="shared" si="58"/>
        <v>2</v>
      </c>
    </row>
    <row r="1913" spans="1:15" x14ac:dyDescent="0.25">
      <c r="A1913">
        <f t="shared" si="59"/>
        <v>1912</v>
      </c>
      <c r="B1913" t="s">
        <v>5727</v>
      </c>
      <c r="C1913" t="s">
        <v>5728</v>
      </c>
      <c r="D1913" t="s">
        <v>5729</v>
      </c>
      <c r="E1913">
        <v>1</v>
      </c>
      <c r="F1913">
        <v>2</v>
      </c>
      <c r="G1913"/>
      <c r="H1913"/>
      <c r="I1913"/>
      <c r="J1913"/>
      <c r="K1913"/>
      <c r="L1913"/>
      <c r="M1913"/>
      <c r="N1913"/>
      <c r="O1913" s="11">
        <f t="shared" si="58"/>
        <v>2</v>
      </c>
    </row>
    <row r="1914" spans="1:15" x14ac:dyDescent="0.25">
      <c r="A1914">
        <f t="shared" si="59"/>
        <v>1913</v>
      </c>
      <c r="B1914" t="s">
        <v>5730</v>
      </c>
      <c r="C1914" t="s">
        <v>5731</v>
      </c>
      <c r="D1914" t="s">
        <v>5732</v>
      </c>
      <c r="E1914">
        <v>1</v>
      </c>
      <c r="F1914">
        <v>2</v>
      </c>
      <c r="G1914"/>
      <c r="H1914"/>
      <c r="I1914"/>
      <c r="J1914"/>
      <c r="K1914"/>
      <c r="L1914"/>
      <c r="M1914"/>
      <c r="N1914"/>
      <c r="O1914" s="11">
        <f t="shared" si="58"/>
        <v>2</v>
      </c>
    </row>
    <row r="1915" spans="1:15" x14ac:dyDescent="0.25">
      <c r="A1915">
        <f t="shared" si="59"/>
        <v>1914</v>
      </c>
      <c r="B1915" t="s">
        <v>5733</v>
      </c>
      <c r="C1915" t="s">
        <v>5734</v>
      </c>
      <c r="D1915" t="s">
        <v>5735</v>
      </c>
      <c r="E1915">
        <v>1</v>
      </c>
      <c r="F1915">
        <v>2</v>
      </c>
      <c r="G1915"/>
      <c r="H1915"/>
      <c r="I1915"/>
      <c r="J1915"/>
      <c r="K1915"/>
      <c r="L1915"/>
      <c r="M1915"/>
      <c r="N1915"/>
      <c r="O1915" s="11">
        <f t="shared" si="58"/>
        <v>2</v>
      </c>
    </row>
    <row r="1916" spans="1:15" ht="15" customHeight="1" x14ac:dyDescent="0.25">
      <c r="A1916">
        <f t="shared" si="59"/>
        <v>1915</v>
      </c>
      <c r="B1916" t="s">
        <v>5736</v>
      </c>
      <c r="C1916" t="s">
        <v>5737</v>
      </c>
      <c r="D1916" t="s">
        <v>5738</v>
      </c>
      <c r="E1916">
        <v>1</v>
      </c>
      <c r="F1916">
        <v>2</v>
      </c>
      <c r="G1916"/>
      <c r="H1916"/>
      <c r="I1916"/>
      <c r="J1916"/>
      <c r="K1916"/>
      <c r="L1916"/>
      <c r="M1916"/>
      <c r="N1916"/>
      <c r="O1916" s="11">
        <f t="shared" si="58"/>
        <v>2</v>
      </c>
    </row>
    <row r="1917" spans="1:15" ht="15" customHeight="1" x14ac:dyDescent="0.25">
      <c r="A1917">
        <f t="shared" si="59"/>
        <v>1916</v>
      </c>
      <c r="B1917" t="s">
        <v>5739</v>
      </c>
      <c r="C1917" t="s">
        <v>5740</v>
      </c>
      <c r="D1917" t="s">
        <v>5741</v>
      </c>
      <c r="E1917">
        <v>1</v>
      </c>
      <c r="F1917">
        <v>2</v>
      </c>
      <c r="G1917"/>
      <c r="H1917"/>
      <c r="I1917"/>
      <c r="J1917"/>
      <c r="K1917"/>
      <c r="L1917"/>
      <c r="M1917"/>
      <c r="N1917"/>
      <c r="O1917" s="11">
        <f t="shared" si="58"/>
        <v>2</v>
      </c>
    </row>
    <row r="1918" spans="1:15" ht="15" customHeight="1" x14ac:dyDescent="0.25">
      <c r="A1918">
        <f t="shared" si="59"/>
        <v>1917</v>
      </c>
      <c r="B1918" t="s">
        <v>5742</v>
      </c>
      <c r="C1918" t="s">
        <v>5743</v>
      </c>
      <c r="D1918" t="s">
        <v>5744</v>
      </c>
      <c r="E1918">
        <v>1</v>
      </c>
      <c r="F1918">
        <v>2</v>
      </c>
      <c r="G1918"/>
      <c r="H1918"/>
      <c r="I1918"/>
      <c r="J1918"/>
      <c r="K1918"/>
      <c r="L1918"/>
      <c r="M1918"/>
      <c r="N1918"/>
      <c r="O1918" s="11">
        <f t="shared" si="58"/>
        <v>2</v>
      </c>
    </row>
    <row r="1919" spans="1:15" ht="15" customHeight="1" x14ac:dyDescent="0.25">
      <c r="A1919">
        <f t="shared" si="59"/>
        <v>1918</v>
      </c>
      <c r="B1919" t="s">
        <v>5745</v>
      </c>
      <c r="C1919" t="s">
        <v>5746</v>
      </c>
      <c r="D1919" t="s">
        <v>5747</v>
      </c>
      <c r="E1919">
        <v>1</v>
      </c>
      <c r="F1919">
        <v>2</v>
      </c>
      <c r="G1919"/>
      <c r="H1919"/>
      <c r="I1919"/>
      <c r="J1919"/>
      <c r="K1919"/>
      <c r="L1919"/>
      <c r="M1919"/>
      <c r="N1919"/>
      <c r="O1919" s="11">
        <f t="shared" si="58"/>
        <v>2</v>
      </c>
    </row>
    <row r="1920" spans="1:15" x14ac:dyDescent="0.25">
      <c r="A1920">
        <f t="shared" si="59"/>
        <v>1919</v>
      </c>
      <c r="B1920" t="s">
        <v>5748</v>
      </c>
      <c r="C1920" t="s">
        <v>5749</v>
      </c>
      <c r="D1920" t="s">
        <v>5750</v>
      </c>
      <c r="E1920">
        <v>1</v>
      </c>
      <c r="F1920">
        <v>2</v>
      </c>
      <c r="G1920"/>
      <c r="H1920"/>
      <c r="I1920"/>
      <c r="J1920"/>
      <c r="K1920"/>
      <c r="L1920"/>
      <c r="M1920"/>
      <c r="N1920"/>
      <c r="O1920" s="11">
        <f t="shared" si="58"/>
        <v>2</v>
      </c>
    </row>
    <row r="1921" spans="1:15" ht="15" customHeight="1" x14ac:dyDescent="0.25">
      <c r="A1921">
        <f t="shared" si="59"/>
        <v>1920</v>
      </c>
      <c r="B1921" t="s">
        <v>5751</v>
      </c>
      <c r="C1921" t="s">
        <v>5752</v>
      </c>
      <c r="D1921" t="s">
        <v>5753</v>
      </c>
      <c r="E1921">
        <v>1</v>
      </c>
      <c r="F1921">
        <v>2</v>
      </c>
      <c r="G1921"/>
      <c r="H1921"/>
      <c r="I1921"/>
      <c r="J1921"/>
      <c r="K1921"/>
      <c r="L1921"/>
      <c r="M1921"/>
      <c r="N1921"/>
      <c r="O1921" s="11">
        <f t="shared" si="58"/>
        <v>2</v>
      </c>
    </row>
    <row r="1922" spans="1:15" ht="15" customHeight="1" x14ac:dyDescent="0.25">
      <c r="A1922">
        <f t="shared" si="59"/>
        <v>1921</v>
      </c>
      <c r="B1922" t="s">
        <v>5754</v>
      </c>
      <c r="C1922" t="s">
        <v>5755</v>
      </c>
      <c r="D1922" t="s">
        <v>5756</v>
      </c>
      <c r="E1922">
        <v>1</v>
      </c>
      <c r="F1922">
        <v>2</v>
      </c>
      <c r="G1922"/>
      <c r="H1922"/>
      <c r="I1922"/>
      <c r="J1922"/>
      <c r="K1922"/>
      <c r="L1922"/>
      <c r="M1922"/>
      <c r="N1922"/>
      <c r="O1922" s="11">
        <f t="shared" ref="O1922:O1985" si="60">SUM(E1922:N1922)-1</f>
        <v>2</v>
      </c>
    </row>
    <row r="1923" spans="1:15" x14ac:dyDescent="0.25">
      <c r="A1923">
        <f t="shared" ref="A1923:A1986" si="61">+A1922+1</f>
        <v>1922</v>
      </c>
      <c r="B1923" t="s">
        <v>5757</v>
      </c>
      <c r="C1923" t="s">
        <v>5758</v>
      </c>
      <c r="D1923" t="s">
        <v>5759</v>
      </c>
      <c r="E1923">
        <v>1</v>
      </c>
      <c r="F1923">
        <v>2</v>
      </c>
      <c r="G1923"/>
      <c r="H1923"/>
      <c r="I1923"/>
      <c r="J1923"/>
      <c r="K1923"/>
      <c r="L1923"/>
      <c r="M1923"/>
      <c r="N1923"/>
      <c r="O1923" s="11">
        <f t="shared" si="60"/>
        <v>2</v>
      </c>
    </row>
    <row r="1924" spans="1:15" ht="15" customHeight="1" x14ac:dyDescent="0.25">
      <c r="A1924">
        <f t="shared" si="61"/>
        <v>1923</v>
      </c>
      <c r="B1924" t="s">
        <v>5760</v>
      </c>
      <c r="C1924" t="s">
        <v>5761</v>
      </c>
      <c r="D1924" t="s">
        <v>5762</v>
      </c>
      <c r="E1924">
        <v>1</v>
      </c>
      <c r="F1924">
        <v>2</v>
      </c>
      <c r="G1924"/>
      <c r="H1924"/>
      <c r="I1924"/>
      <c r="J1924"/>
      <c r="K1924"/>
      <c r="L1924"/>
      <c r="M1924"/>
      <c r="N1924"/>
      <c r="O1924" s="11">
        <f t="shared" si="60"/>
        <v>2</v>
      </c>
    </row>
    <row r="1925" spans="1:15" ht="15" customHeight="1" x14ac:dyDescent="0.25">
      <c r="A1925">
        <f t="shared" si="61"/>
        <v>1924</v>
      </c>
      <c r="B1925" t="s">
        <v>5763</v>
      </c>
      <c r="C1925" t="s">
        <v>5764</v>
      </c>
      <c r="D1925" t="s">
        <v>5765</v>
      </c>
      <c r="E1925">
        <v>1</v>
      </c>
      <c r="F1925">
        <v>2</v>
      </c>
      <c r="G1925"/>
      <c r="H1925"/>
      <c r="I1925"/>
      <c r="J1925"/>
      <c r="K1925"/>
      <c r="L1925"/>
      <c r="M1925"/>
      <c r="N1925"/>
      <c r="O1925" s="11">
        <f t="shared" si="60"/>
        <v>2</v>
      </c>
    </row>
    <row r="1926" spans="1:15" x14ac:dyDescent="0.25">
      <c r="A1926">
        <f t="shared" si="61"/>
        <v>1925</v>
      </c>
      <c r="B1926" t="s">
        <v>5766</v>
      </c>
      <c r="C1926" t="s">
        <v>5767</v>
      </c>
      <c r="D1926" t="s">
        <v>5768</v>
      </c>
      <c r="E1926">
        <v>1</v>
      </c>
      <c r="F1926">
        <v>2</v>
      </c>
      <c r="G1926"/>
      <c r="H1926"/>
      <c r="I1926"/>
      <c r="J1926"/>
      <c r="K1926"/>
      <c r="L1926"/>
      <c r="M1926"/>
      <c r="N1926"/>
      <c r="O1926" s="11">
        <f t="shared" si="60"/>
        <v>2</v>
      </c>
    </row>
    <row r="1927" spans="1:15" ht="15" customHeight="1" x14ac:dyDescent="0.25">
      <c r="A1927">
        <f t="shared" si="61"/>
        <v>1926</v>
      </c>
      <c r="B1927" t="s">
        <v>5769</v>
      </c>
      <c r="C1927" t="s">
        <v>5770</v>
      </c>
      <c r="D1927" t="s">
        <v>5771</v>
      </c>
      <c r="E1927">
        <v>1</v>
      </c>
      <c r="F1927">
        <v>2</v>
      </c>
      <c r="G1927"/>
      <c r="H1927"/>
      <c r="I1927"/>
      <c r="J1927"/>
      <c r="K1927"/>
      <c r="L1927"/>
      <c r="M1927"/>
      <c r="N1927"/>
      <c r="O1927" s="11">
        <f t="shared" si="60"/>
        <v>2</v>
      </c>
    </row>
    <row r="1928" spans="1:15" ht="15" customHeight="1" x14ac:dyDescent="0.25">
      <c r="A1928">
        <f t="shared" si="61"/>
        <v>1927</v>
      </c>
      <c r="B1928" t="s">
        <v>5772</v>
      </c>
      <c r="C1928" t="s">
        <v>5773</v>
      </c>
      <c r="D1928" t="s">
        <v>5774</v>
      </c>
      <c r="E1928">
        <v>1</v>
      </c>
      <c r="F1928">
        <v>2</v>
      </c>
      <c r="G1928"/>
      <c r="H1928"/>
      <c r="I1928"/>
      <c r="J1928"/>
      <c r="K1928"/>
      <c r="L1928"/>
      <c r="M1928"/>
      <c r="N1928"/>
      <c r="O1928" s="11">
        <f t="shared" si="60"/>
        <v>2</v>
      </c>
    </row>
    <row r="1929" spans="1:15" ht="15" customHeight="1" x14ac:dyDescent="0.25">
      <c r="A1929">
        <f t="shared" si="61"/>
        <v>1928</v>
      </c>
      <c r="B1929" t="s">
        <v>5775</v>
      </c>
      <c r="C1929" t="s">
        <v>5776</v>
      </c>
      <c r="D1929" t="s">
        <v>5777</v>
      </c>
      <c r="E1929">
        <v>1</v>
      </c>
      <c r="F1929">
        <v>2</v>
      </c>
      <c r="G1929"/>
      <c r="H1929"/>
      <c r="I1929"/>
      <c r="J1929"/>
      <c r="K1929"/>
      <c r="L1929"/>
      <c r="M1929"/>
      <c r="N1929"/>
      <c r="O1929" s="11">
        <f t="shared" si="60"/>
        <v>2</v>
      </c>
    </row>
    <row r="1930" spans="1:15" ht="15" customHeight="1" x14ac:dyDescent="0.25">
      <c r="A1930">
        <f t="shared" si="61"/>
        <v>1929</v>
      </c>
      <c r="B1930" t="s">
        <v>5778</v>
      </c>
      <c r="C1930" t="s">
        <v>5779</v>
      </c>
      <c r="D1930" t="s">
        <v>5780</v>
      </c>
      <c r="E1930">
        <v>1</v>
      </c>
      <c r="F1930">
        <v>2</v>
      </c>
      <c r="G1930"/>
      <c r="H1930"/>
      <c r="I1930"/>
      <c r="J1930"/>
      <c r="K1930"/>
      <c r="L1930"/>
      <c r="M1930"/>
      <c r="N1930"/>
      <c r="O1930" s="11">
        <f t="shared" si="60"/>
        <v>2</v>
      </c>
    </row>
    <row r="1931" spans="1:15" ht="15" customHeight="1" x14ac:dyDescent="0.25">
      <c r="A1931">
        <f t="shared" si="61"/>
        <v>1930</v>
      </c>
      <c r="B1931" t="s">
        <v>5781</v>
      </c>
      <c r="C1931" t="s">
        <v>5782</v>
      </c>
      <c r="D1931" t="s">
        <v>5783</v>
      </c>
      <c r="E1931">
        <v>1</v>
      </c>
      <c r="F1931">
        <v>2</v>
      </c>
      <c r="G1931"/>
      <c r="H1931"/>
      <c r="I1931"/>
      <c r="J1931"/>
      <c r="K1931"/>
      <c r="L1931"/>
      <c r="M1931"/>
      <c r="N1931"/>
      <c r="O1931" s="11">
        <f t="shared" si="60"/>
        <v>2</v>
      </c>
    </row>
    <row r="1932" spans="1:15" x14ac:dyDescent="0.25">
      <c r="A1932">
        <f t="shared" si="61"/>
        <v>1931</v>
      </c>
      <c r="B1932" t="s">
        <v>5784</v>
      </c>
      <c r="C1932" t="s">
        <v>5785</v>
      </c>
      <c r="D1932" t="s">
        <v>5786</v>
      </c>
      <c r="E1932">
        <v>1</v>
      </c>
      <c r="F1932">
        <v>2</v>
      </c>
      <c r="G1932"/>
      <c r="H1932"/>
      <c r="I1932"/>
      <c r="J1932"/>
      <c r="K1932"/>
      <c r="L1932"/>
      <c r="M1932"/>
      <c r="N1932"/>
      <c r="O1932" s="11">
        <f t="shared" si="60"/>
        <v>2</v>
      </c>
    </row>
    <row r="1933" spans="1:15" ht="15" customHeight="1" x14ac:dyDescent="0.25">
      <c r="A1933">
        <f t="shared" si="61"/>
        <v>1932</v>
      </c>
      <c r="B1933" t="s">
        <v>5787</v>
      </c>
      <c r="C1933" t="s">
        <v>5788</v>
      </c>
      <c r="D1933" t="s">
        <v>5789</v>
      </c>
      <c r="E1933">
        <v>1</v>
      </c>
      <c r="F1933">
        <v>3</v>
      </c>
      <c r="G1933"/>
      <c r="H1933"/>
      <c r="I1933"/>
      <c r="J1933"/>
      <c r="K1933"/>
      <c r="L1933"/>
      <c r="M1933"/>
      <c r="N1933"/>
      <c r="O1933" s="11">
        <f t="shared" si="60"/>
        <v>3</v>
      </c>
    </row>
    <row r="1934" spans="1:15" x14ac:dyDescent="0.25">
      <c r="A1934">
        <f t="shared" si="61"/>
        <v>1933</v>
      </c>
      <c r="B1934" t="s">
        <v>5790</v>
      </c>
      <c r="C1934" t="s">
        <v>5791</v>
      </c>
      <c r="D1934" t="s">
        <v>5792</v>
      </c>
      <c r="E1934">
        <v>1</v>
      </c>
      <c r="F1934">
        <v>4</v>
      </c>
      <c r="G1934"/>
      <c r="H1934"/>
      <c r="I1934"/>
      <c r="J1934"/>
      <c r="K1934"/>
      <c r="L1934"/>
      <c r="M1934"/>
      <c r="N1934"/>
      <c r="O1934" s="11">
        <f t="shared" si="60"/>
        <v>4</v>
      </c>
    </row>
    <row r="1935" spans="1:15" ht="15" customHeight="1" x14ac:dyDescent="0.25">
      <c r="A1935">
        <f t="shared" si="61"/>
        <v>1934</v>
      </c>
      <c r="B1935" t="s">
        <v>5793</v>
      </c>
      <c r="C1935" t="s">
        <v>5794</v>
      </c>
      <c r="D1935" t="s">
        <v>5795</v>
      </c>
      <c r="E1935">
        <v>1</v>
      </c>
      <c r="F1935">
        <v>3</v>
      </c>
      <c r="G1935"/>
      <c r="H1935"/>
      <c r="I1935"/>
      <c r="J1935"/>
      <c r="K1935"/>
      <c r="L1935"/>
      <c r="M1935"/>
      <c r="N1935"/>
      <c r="O1935" s="11">
        <f t="shared" si="60"/>
        <v>3</v>
      </c>
    </row>
    <row r="1936" spans="1:15" ht="15" customHeight="1" x14ac:dyDescent="0.25">
      <c r="A1936">
        <f t="shared" si="61"/>
        <v>1935</v>
      </c>
      <c r="B1936" t="s">
        <v>5796</v>
      </c>
      <c r="C1936" t="s">
        <v>5797</v>
      </c>
      <c r="D1936" t="s">
        <v>5798</v>
      </c>
      <c r="E1936">
        <v>1</v>
      </c>
      <c r="F1936">
        <v>2</v>
      </c>
      <c r="G1936"/>
      <c r="H1936"/>
      <c r="I1936"/>
      <c r="J1936"/>
      <c r="K1936"/>
      <c r="L1936"/>
      <c r="M1936"/>
      <c r="N1936"/>
      <c r="O1936" s="11">
        <f t="shared" si="60"/>
        <v>2</v>
      </c>
    </row>
    <row r="1937" spans="1:15" x14ac:dyDescent="0.25">
      <c r="A1937">
        <f t="shared" si="61"/>
        <v>1936</v>
      </c>
      <c r="B1937" t="s">
        <v>5799</v>
      </c>
      <c r="C1937" t="s">
        <v>5800</v>
      </c>
      <c r="D1937" t="s">
        <v>5801</v>
      </c>
      <c r="E1937">
        <v>1</v>
      </c>
      <c r="F1937">
        <v>2</v>
      </c>
      <c r="G1937"/>
      <c r="H1937"/>
      <c r="I1937"/>
      <c r="J1937"/>
      <c r="K1937"/>
      <c r="L1937"/>
      <c r="M1937"/>
      <c r="N1937"/>
      <c r="O1937" s="11">
        <f t="shared" si="60"/>
        <v>2</v>
      </c>
    </row>
    <row r="1938" spans="1:15" x14ac:dyDescent="0.25">
      <c r="A1938">
        <f t="shared" si="61"/>
        <v>1937</v>
      </c>
      <c r="B1938" t="s">
        <v>5802</v>
      </c>
      <c r="C1938" t="s">
        <v>5803</v>
      </c>
      <c r="D1938" t="s">
        <v>5804</v>
      </c>
      <c r="E1938">
        <v>1</v>
      </c>
      <c r="F1938">
        <v>3</v>
      </c>
      <c r="G1938"/>
      <c r="H1938"/>
      <c r="I1938"/>
      <c r="J1938"/>
      <c r="K1938"/>
      <c r="L1938"/>
      <c r="M1938"/>
      <c r="N1938"/>
      <c r="O1938" s="11">
        <f t="shared" si="60"/>
        <v>3</v>
      </c>
    </row>
    <row r="1939" spans="1:15" ht="15" customHeight="1" x14ac:dyDescent="0.25">
      <c r="A1939">
        <f t="shared" si="61"/>
        <v>1938</v>
      </c>
      <c r="B1939" t="s">
        <v>5805</v>
      </c>
      <c r="C1939" t="s">
        <v>5806</v>
      </c>
      <c r="D1939" t="s">
        <v>5807</v>
      </c>
      <c r="E1939">
        <v>1</v>
      </c>
      <c r="F1939">
        <v>2</v>
      </c>
      <c r="G1939"/>
      <c r="H1939"/>
      <c r="I1939"/>
      <c r="J1939"/>
      <c r="K1939"/>
      <c r="L1939"/>
      <c r="M1939"/>
      <c r="N1939"/>
      <c r="O1939" s="11">
        <f t="shared" si="60"/>
        <v>2</v>
      </c>
    </row>
    <row r="1940" spans="1:15" ht="15" customHeight="1" x14ac:dyDescent="0.25">
      <c r="A1940">
        <f t="shared" si="61"/>
        <v>1939</v>
      </c>
      <c r="B1940" t="s">
        <v>5808</v>
      </c>
      <c r="C1940" t="s">
        <v>5809</v>
      </c>
      <c r="D1940" t="s">
        <v>5810</v>
      </c>
      <c r="E1940">
        <v>1</v>
      </c>
      <c r="F1940">
        <v>2</v>
      </c>
      <c r="G1940"/>
      <c r="H1940"/>
      <c r="I1940"/>
      <c r="J1940"/>
      <c r="K1940"/>
      <c r="L1940"/>
      <c r="M1940"/>
      <c r="N1940"/>
      <c r="O1940" s="11">
        <f t="shared" si="60"/>
        <v>2</v>
      </c>
    </row>
    <row r="1941" spans="1:15" x14ac:dyDescent="0.25">
      <c r="A1941">
        <f t="shared" si="61"/>
        <v>1940</v>
      </c>
      <c r="B1941" t="s">
        <v>5811</v>
      </c>
      <c r="C1941" t="s">
        <v>5812</v>
      </c>
      <c r="D1941" t="s">
        <v>5813</v>
      </c>
      <c r="E1941">
        <v>1</v>
      </c>
      <c r="F1941">
        <v>4</v>
      </c>
      <c r="G1941"/>
      <c r="H1941"/>
      <c r="I1941"/>
      <c r="J1941"/>
      <c r="K1941"/>
      <c r="L1941"/>
      <c r="M1941"/>
      <c r="N1941"/>
      <c r="O1941" s="11">
        <f t="shared" si="60"/>
        <v>4</v>
      </c>
    </row>
    <row r="1942" spans="1:15" ht="15" customHeight="1" x14ac:dyDescent="0.25">
      <c r="A1942">
        <f t="shared" si="61"/>
        <v>1941</v>
      </c>
      <c r="B1942" t="s">
        <v>5814</v>
      </c>
      <c r="C1942" t="s">
        <v>5815</v>
      </c>
      <c r="D1942" t="s">
        <v>5816</v>
      </c>
      <c r="E1942">
        <v>1</v>
      </c>
      <c r="F1942">
        <v>2</v>
      </c>
      <c r="G1942"/>
      <c r="H1942"/>
      <c r="I1942"/>
      <c r="J1942"/>
      <c r="K1942"/>
      <c r="L1942"/>
      <c r="M1942"/>
      <c r="N1942"/>
      <c r="O1942" s="11">
        <f t="shared" si="60"/>
        <v>2</v>
      </c>
    </row>
    <row r="1943" spans="1:15" x14ac:dyDescent="0.25">
      <c r="A1943">
        <f t="shared" si="61"/>
        <v>1942</v>
      </c>
      <c r="B1943" t="s">
        <v>5817</v>
      </c>
      <c r="C1943" t="s">
        <v>5818</v>
      </c>
      <c r="D1943" t="s">
        <v>5819</v>
      </c>
      <c r="E1943">
        <v>1</v>
      </c>
      <c r="F1943">
        <v>4</v>
      </c>
      <c r="G1943"/>
      <c r="H1943"/>
      <c r="I1943"/>
      <c r="J1943"/>
      <c r="K1943"/>
      <c r="L1943"/>
      <c r="M1943"/>
      <c r="N1943"/>
      <c r="O1943" s="11">
        <f t="shared" si="60"/>
        <v>4</v>
      </c>
    </row>
    <row r="1944" spans="1:15" ht="15" customHeight="1" x14ac:dyDescent="0.25">
      <c r="A1944">
        <f t="shared" si="61"/>
        <v>1943</v>
      </c>
      <c r="B1944" t="s">
        <v>5820</v>
      </c>
      <c r="C1944" t="s">
        <v>5821</v>
      </c>
      <c r="D1944" t="s">
        <v>5822</v>
      </c>
      <c r="E1944">
        <v>1</v>
      </c>
      <c r="F1944">
        <v>2</v>
      </c>
      <c r="G1944"/>
      <c r="H1944"/>
      <c r="I1944"/>
      <c r="J1944"/>
      <c r="K1944"/>
      <c r="L1944"/>
      <c r="M1944"/>
      <c r="N1944"/>
      <c r="O1944" s="11">
        <f t="shared" si="60"/>
        <v>2</v>
      </c>
    </row>
    <row r="1945" spans="1:15" ht="15" customHeight="1" x14ac:dyDescent="0.25">
      <c r="A1945">
        <f t="shared" si="61"/>
        <v>1944</v>
      </c>
      <c r="B1945" t="s">
        <v>5823</v>
      </c>
      <c r="C1945" t="s">
        <v>5824</v>
      </c>
      <c r="D1945" t="s">
        <v>5825</v>
      </c>
      <c r="E1945">
        <v>1</v>
      </c>
      <c r="F1945">
        <v>2</v>
      </c>
      <c r="G1945"/>
      <c r="H1945"/>
      <c r="I1945"/>
      <c r="J1945"/>
      <c r="K1945"/>
      <c r="L1945"/>
      <c r="M1945"/>
      <c r="N1945"/>
      <c r="O1945" s="11">
        <f t="shared" si="60"/>
        <v>2</v>
      </c>
    </row>
    <row r="1946" spans="1:15" ht="15" customHeight="1" x14ac:dyDescent="0.25">
      <c r="A1946">
        <f t="shared" si="61"/>
        <v>1945</v>
      </c>
      <c r="B1946" t="s">
        <v>5826</v>
      </c>
      <c r="C1946" t="s">
        <v>5827</v>
      </c>
      <c r="D1946" t="s">
        <v>5828</v>
      </c>
      <c r="E1946">
        <v>1</v>
      </c>
      <c r="F1946">
        <v>2</v>
      </c>
      <c r="G1946"/>
      <c r="H1946"/>
      <c r="I1946"/>
      <c r="J1946"/>
      <c r="K1946"/>
      <c r="L1946"/>
      <c r="M1946"/>
      <c r="N1946"/>
      <c r="O1946" s="11">
        <f t="shared" si="60"/>
        <v>2</v>
      </c>
    </row>
    <row r="1947" spans="1:15" ht="15" customHeight="1" x14ac:dyDescent="0.25">
      <c r="A1947">
        <f t="shared" si="61"/>
        <v>1946</v>
      </c>
      <c r="B1947" t="s">
        <v>5829</v>
      </c>
      <c r="C1947" t="s">
        <v>5830</v>
      </c>
      <c r="D1947" t="s">
        <v>5831</v>
      </c>
      <c r="E1947">
        <v>1</v>
      </c>
      <c r="F1947">
        <v>3</v>
      </c>
      <c r="G1947"/>
      <c r="H1947"/>
      <c r="I1947"/>
      <c r="J1947"/>
      <c r="K1947"/>
      <c r="L1947"/>
      <c r="M1947"/>
      <c r="N1947"/>
      <c r="O1947" s="11">
        <f t="shared" si="60"/>
        <v>3</v>
      </c>
    </row>
    <row r="1948" spans="1:15" x14ac:dyDescent="0.25">
      <c r="A1948">
        <f t="shared" si="61"/>
        <v>1947</v>
      </c>
      <c r="B1948" t="s">
        <v>5832</v>
      </c>
      <c r="C1948" t="s">
        <v>5833</v>
      </c>
      <c r="D1948" t="s">
        <v>5834</v>
      </c>
      <c r="E1948">
        <v>1</v>
      </c>
      <c r="F1948">
        <v>2</v>
      </c>
      <c r="G1948"/>
      <c r="H1948"/>
      <c r="I1948"/>
      <c r="J1948"/>
      <c r="K1948"/>
      <c r="L1948"/>
      <c r="M1948"/>
      <c r="N1948"/>
      <c r="O1948" s="11">
        <f t="shared" si="60"/>
        <v>2</v>
      </c>
    </row>
    <row r="1949" spans="1:15" ht="15" customHeight="1" x14ac:dyDescent="0.25">
      <c r="A1949">
        <f t="shared" si="61"/>
        <v>1948</v>
      </c>
      <c r="B1949" t="s">
        <v>5835</v>
      </c>
      <c r="C1949" t="s">
        <v>5836</v>
      </c>
      <c r="D1949" t="s">
        <v>5837</v>
      </c>
      <c r="E1949">
        <v>1</v>
      </c>
      <c r="F1949">
        <v>4</v>
      </c>
      <c r="G1949"/>
      <c r="H1949"/>
      <c r="I1949"/>
      <c r="J1949"/>
      <c r="K1949"/>
      <c r="L1949"/>
      <c r="M1949"/>
      <c r="N1949"/>
      <c r="O1949" s="11">
        <f t="shared" si="60"/>
        <v>4</v>
      </c>
    </row>
    <row r="1950" spans="1:15" ht="15" customHeight="1" x14ac:dyDescent="0.25">
      <c r="A1950">
        <f t="shared" si="61"/>
        <v>1949</v>
      </c>
      <c r="B1950" t="s">
        <v>5838</v>
      </c>
      <c r="C1950" t="s">
        <v>5839</v>
      </c>
      <c r="D1950" t="s">
        <v>5840</v>
      </c>
      <c r="E1950">
        <v>1</v>
      </c>
      <c r="F1950">
        <v>2</v>
      </c>
      <c r="G1950"/>
      <c r="H1950"/>
      <c r="I1950"/>
      <c r="J1950"/>
      <c r="K1950"/>
      <c r="L1950"/>
      <c r="M1950"/>
      <c r="N1950"/>
      <c r="O1950" s="11">
        <f t="shared" si="60"/>
        <v>2</v>
      </c>
    </row>
    <row r="1951" spans="1:15" ht="15" customHeight="1" x14ac:dyDescent="0.25">
      <c r="A1951">
        <f t="shared" si="61"/>
        <v>1950</v>
      </c>
      <c r="B1951" t="s">
        <v>5841</v>
      </c>
      <c r="C1951" t="s">
        <v>5842</v>
      </c>
      <c r="D1951" t="s">
        <v>5843</v>
      </c>
      <c r="E1951">
        <v>1</v>
      </c>
      <c r="F1951">
        <v>2</v>
      </c>
      <c r="G1951"/>
      <c r="H1951"/>
      <c r="I1951"/>
      <c r="J1951"/>
      <c r="K1951"/>
      <c r="L1951"/>
      <c r="M1951"/>
      <c r="N1951"/>
      <c r="O1951" s="11">
        <f t="shared" si="60"/>
        <v>2</v>
      </c>
    </row>
    <row r="1952" spans="1:15" x14ac:dyDescent="0.25">
      <c r="A1952">
        <f t="shared" si="61"/>
        <v>1951</v>
      </c>
      <c r="B1952" t="s">
        <v>5844</v>
      </c>
      <c r="C1952" t="s">
        <v>5845</v>
      </c>
      <c r="D1952" t="s">
        <v>5846</v>
      </c>
      <c r="E1952">
        <v>1</v>
      </c>
      <c r="F1952">
        <v>2</v>
      </c>
      <c r="G1952"/>
      <c r="H1952"/>
      <c r="I1952"/>
      <c r="J1952"/>
      <c r="K1952"/>
      <c r="L1952"/>
      <c r="M1952"/>
      <c r="N1952"/>
      <c r="O1952" s="11">
        <f t="shared" si="60"/>
        <v>2</v>
      </c>
    </row>
    <row r="1953" spans="1:15" ht="15" customHeight="1" x14ac:dyDescent="0.25">
      <c r="A1953">
        <f t="shared" si="61"/>
        <v>1952</v>
      </c>
      <c r="B1953" t="s">
        <v>5847</v>
      </c>
      <c r="C1953" t="s">
        <v>5848</v>
      </c>
      <c r="D1953" t="s">
        <v>5849</v>
      </c>
      <c r="E1953">
        <v>1</v>
      </c>
      <c r="F1953">
        <v>2</v>
      </c>
      <c r="G1953"/>
      <c r="H1953"/>
      <c r="I1953"/>
      <c r="J1953"/>
      <c r="K1953"/>
      <c r="L1953"/>
      <c r="M1953"/>
      <c r="N1953"/>
      <c r="O1953" s="11">
        <f t="shared" si="60"/>
        <v>2</v>
      </c>
    </row>
    <row r="1954" spans="1:15" ht="15" customHeight="1" x14ac:dyDescent="0.25">
      <c r="A1954">
        <f t="shared" si="61"/>
        <v>1953</v>
      </c>
      <c r="B1954" t="s">
        <v>5850</v>
      </c>
      <c r="C1954" t="s">
        <v>5851</v>
      </c>
      <c r="D1954" t="s">
        <v>5852</v>
      </c>
      <c r="E1954">
        <v>1</v>
      </c>
      <c r="F1954">
        <v>2</v>
      </c>
      <c r="G1954"/>
      <c r="H1954"/>
      <c r="I1954"/>
      <c r="J1954"/>
      <c r="K1954"/>
      <c r="L1954"/>
      <c r="M1954"/>
      <c r="N1954"/>
      <c r="O1954" s="11">
        <f t="shared" si="60"/>
        <v>2</v>
      </c>
    </row>
    <row r="1955" spans="1:15" ht="15" customHeight="1" x14ac:dyDescent="0.25">
      <c r="A1955">
        <f t="shared" si="61"/>
        <v>1954</v>
      </c>
      <c r="B1955" t="s">
        <v>5853</v>
      </c>
      <c r="C1955" t="s">
        <v>5854</v>
      </c>
      <c r="D1955" t="s">
        <v>5855</v>
      </c>
      <c r="E1955">
        <v>1</v>
      </c>
      <c r="F1955">
        <v>2</v>
      </c>
      <c r="G1955"/>
      <c r="H1955"/>
      <c r="I1955"/>
      <c r="J1955"/>
      <c r="K1955"/>
      <c r="L1955"/>
      <c r="M1955"/>
      <c r="N1955"/>
      <c r="O1955" s="11">
        <f t="shared" si="60"/>
        <v>2</v>
      </c>
    </row>
    <row r="1956" spans="1:15" ht="15" customHeight="1" x14ac:dyDescent="0.25">
      <c r="A1956">
        <f t="shared" si="61"/>
        <v>1955</v>
      </c>
      <c r="B1956" t="s">
        <v>5856</v>
      </c>
      <c r="C1956" t="s">
        <v>5857</v>
      </c>
      <c r="D1956" t="s">
        <v>5858</v>
      </c>
      <c r="E1956">
        <v>1</v>
      </c>
      <c r="F1956">
        <v>2</v>
      </c>
      <c r="G1956"/>
      <c r="H1956"/>
      <c r="I1956"/>
      <c r="J1956"/>
      <c r="K1956"/>
      <c r="L1956"/>
      <c r="M1956"/>
      <c r="N1956"/>
      <c r="O1956" s="11">
        <f t="shared" si="60"/>
        <v>2</v>
      </c>
    </row>
    <row r="1957" spans="1:15" x14ac:dyDescent="0.25">
      <c r="A1957">
        <f t="shared" si="61"/>
        <v>1956</v>
      </c>
      <c r="B1957" t="s">
        <v>5859</v>
      </c>
      <c r="C1957" t="s">
        <v>5860</v>
      </c>
      <c r="D1957" t="s">
        <v>5861</v>
      </c>
      <c r="E1957">
        <v>1</v>
      </c>
      <c r="F1957">
        <v>2</v>
      </c>
      <c r="G1957"/>
      <c r="H1957"/>
      <c r="I1957"/>
      <c r="J1957"/>
      <c r="K1957"/>
      <c r="L1957"/>
      <c r="M1957"/>
      <c r="N1957"/>
      <c r="O1957" s="11">
        <f t="shared" si="60"/>
        <v>2</v>
      </c>
    </row>
    <row r="1958" spans="1:15" ht="15" customHeight="1" x14ac:dyDescent="0.25">
      <c r="A1958">
        <f t="shared" si="61"/>
        <v>1957</v>
      </c>
      <c r="B1958" t="s">
        <v>5862</v>
      </c>
      <c r="C1958" t="s">
        <v>5863</v>
      </c>
      <c r="D1958" t="s">
        <v>5864</v>
      </c>
      <c r="E1958">
        <v>1</v>
      </c>
      <c r="F1958">
        <v>2</v>
      </c>
      <c r="G1958"/>
      <c r="H1958"/>
      <c r="I1958"/>
      <c r="J1958"/>
      <c r="K1958"/>
      <c r="L1958"/>
      <c r="M1958"/>
      <c r="N1958"/>
      <c r="O1958" s="11">
        <f t="shared" si="60"/>
        <v>2</v>
      </c>
    </row>
    <row r="1959" spans="1:15" ht="15" customHeight="1" x14ac:dyDescent="0.25">
      <c r="A1959">
        <f t="shared" si="61"/>
        <v>1958</v>
      </c>
      <c r="B1959" t="s">
        <v>5865</v>
      </c>
      <c r="C1959" t="s">
        <v>5866</v>
      </c>
      <c r="D1959" t="s">
        <v>5867</v>
      </c>
      <c r="E1959">
        <v>1</v>
      </c>
      <c r="F1959">
        <v>2</v>
      </c>
      <c r="G1959"/>
      <c r="H1959"/>
      <c r="I1959"/>
      <c r="J1959"/>
      <c r="K1959"/>
      <c r="L1959"/>
      <c r="M1959"/>
      <c r="N1959"/>
      <c r="O1959" s="11">
        <f t="shared" si="60"/>
        <v>2</v>
      </c>
    </row>
    <row r="1960" spans="1:15" x14ac:dyDescent="0.25">
      <c r="A1960">
        <f t="shared" si="61"/>
        <v>1959</v>
      </c>
      <c r="B1960" t="s">
        <v>5868</v>
      </c>
      <c r="C1960" t="s">
        <v>5869</v>
      </c>
      <c r="D1960" t="s">
        <v>5870</v>
      </c>
      <c r="E1960">
        <v>1</v>
      </c>
      <c r="F1960">
        <v>2</v>
      </c>
      <c r="G1960"/>
      <c r="H1960"/>
      <c r="I1960"/>
      <c r="J1960"/>
      <c r="K1960"/>
      <c r="L1960"/>
      <c r="M1960"/>
      <c r="N1960"/>
      <c r="O1960" s="11">
        <f t="shared" si="60"/>
        <v>2</v>
      </c>
    </row>
    <row r="1961" spans="1:15" ht="15" customHeight="1" x14ac:dyDescent="0.25">
      <c r="A1961">
        <f t="shared" si="61"/>
        <v>1960</v>
      </c>
      <c r="B1961" t="s">
        <v>5871</v>
      </c>
      <c r="C1961" t="s">
        <v>5872</v>
      </c>
      <c r="D1961" t="s">
        <v>5873</v>
      </c>
      <c r="E1961">
        <v>1</v>
      </c>
      <c r="F1961">
        <v>2</v>
      </c>
      <c r="G1961"/>
      <c r="H1961"/>
      <c r="I1961"/>
      <c r="J1961"/>
      <c r="K1961"/>
      <c r="L1961"/>
      <c r="M1961"/>
      <c r="N1961"/>
      <c r="O1961" s="11">
        <f t="shared" si="60"/>
        <v>2</v>
      </c>
    </row>
    <row r="1962" spans="1:15" x14ac:dyDescent="0.25">
      <c r="A1962">
        <f t="shared" si="61"/>
        <v>1961</v>
      </c>
      <c r="B1962" t="s">
        <v>5874</v>
      </c>
      <c r="C1962" t="s">
        <v>5875</v>
      </c>
      <c r="D1962" t="s">
        <v>5876</v>
      </c>
      <c r="E1962">
        <v>1</v>
      </c>
      <c r="F1962">
        <v>2</v>
      </c>
      <c r="G1962"/>
      <c r="H1962"/>
      <c r="I1962"/>
      <c r="J1962"/>
      <c r="K1962"/>
      <c r="L1962"/>
      <c r="M1962"/>
      <c r="N1962"/>
      <c r="O1962" s="11">
        <f t="shared" si="60"/>
        <v>2</v>
      </c>
    </row>
    <row r="1963" spans="1:15" x14ac:dyDescent="0.25">
      <c r="A1963">
        <f t="shared" si="61"/>
        <v>1962</v>
      </c>
      <c r="B1963" t="s">
        <v>5877</v>
      </c>
      <c r="C1963" t="s">
        <v>5878</v>
      </c>
      <c r="D1963" t="s">
        <v>5879</v>
      </c>
      <c r="E1963">
        <v>1</v>
      </c>
      <c r="F1963">
        <v>2</v>
      </c>
      <c r="G1963"/>
      <c r="H1963"/>
      <c r="I1963"/>
      <c r="J1963"/>
      <c r="K1963"/>
      <c r="L1963"/>
      <c r="M1963"/>
      <c r="N1963"/>
      <c r="O1963" s="11">
        <f t="shared" si="60"/>
        <v>2</v>
      </c>
    </row>
    <row r="1964" spans="1:15" x14ac:dyDescent="0.25">
      <c r="A1964">
        <f t="shared" si="61"/>
        <v>1963</v>
      </c>
      <c r="B1964" t="s">
        <v>5880</v>
      </c>
      <c r="C1964" t="s">
        <v>5881</v>
      </c>
      <c r="D1964" t="s">
        <v>5882</v>
      </c>
      <c r="E1964">
        <v>1</v>
      </c>
      <c r="F1964">
        <v>2</v>
      </c>
      <c r="G1964"/>
      <c r="H1964"/>
      <c r="I1964"/>
      <c r="J1964"/>
      <c r="K1964"/>
      <c r="L1964"/>
      <c r="M1964"/>
      <c r="N1964"/>
      <c r="O1964" s="11">
        <f t="shared" si="60"/>
        <v>2</v>
      </c>
    </row>
    <row r="1965" spans="1:15" x14ac:dyDescent="0.25">
      <c r="A1965">
        <f t="shared" si="61"/>
        <v>1964</v>
      </c>
      <c r="B1965" t="s">
        <v>5883</v>
      </c>
      <c r="C1965" t="s">
        <v>5884</v>
      </c>
      <c r="D1965" t="s">
        <v>5885</v>
      </c>
      <c r="E1965">
        <v>1</v>
      </c>
      <c r="F1965">
        <v>2</v>
      </c>
      <c r="G1965"/>
      <c r="H1965"/>
      <c r="I1965"/>
      <c r="J1965"/>
      <c r="K1965"/>
      <c r="L1965"/>
      <c r="M1965"/>
      <c r="N1965"/>
      <c r="O1965" s="11">
        <f t="shared" si="60"/>
        <v>2</v>
      </c>
    </row>
    <row r="1966" spans="1:15" x14ac:dyDescent="0.25">
      <c r="A1966">
        <f t="shared" si="61"/>
        <v>1965</v>
      </c>
      <c r="B1966" t="s">
        <v>5886</v>
      </c>
      <c r="C1966" t="s">
        <v>5887</v>
      </c>
      <c r="D1966" t="s">
        <v>5888</v>
      </c>
      <c r="E1966">
        <v>1</v>
      </c>
      <c r="F1966">
        <v>2</v>
      </c>
      <c r="G1966"/>
      <c r="H1966"/>
      <c r="I1966"/>
      <c r="J1966"/>
      <c r="K1966"/>
      <c r="L1966"/>
      <c r="M1966"/>
      <c r="N1966"/>
      <c r="O1966" s="11">
        <f t="shared" si="60"/>
        <v>2</v>
      </c>
    </row>
    <row r="1967" spans="1:15" ht="15" customHeight="1" x14ac:dyDescent="0.25">
      <c r="A1967">
        <f t="shared" si="61"/>
        <v>1966</v>
      </c>
      <c r="B1967" t="s">
        <v>5889</v>
      </c>
      <c r="C1967" t="s">
        <v>5890</v>
      </c>
      <c r="D1967" t="s">
        <v>5891</v>
      </c>
      <c r="E1967">
        <v>1</v>
      </c>
      <c r="F1967">
        <v>2</v>
      </c>
      <c r="G1967"/>
      <c r="H1967"/>
      <c r="I1967"/>
      <c r="J1967"/>
      <c r="K1967"/>
      <c r="L1967"/>
      <c r="M1967"/>
      <c r="N1967"/>
      <c r="O1967" s="11">
        <f t="shared" si="60"/>
        <v>2</v>
      </c>
    </row>
    <row r="1968" spans="1:15" ht="15" customHeight="1" x14ac:dyDescent="0.25">
      <c r="A1968">
        <f t="shared" si="61"/>
        <v>1967</v>
      </c>
      <c r="B1968" t="s">
        <v>5892</v>
      </c>
      <c r="C1968" t="s">
        <v>5893</v>
      </c>
      <c r="D1968" t="s">
        <v>5894</v>
      </c>
      <c r="E1968">
        <v>1</v>
      </c>
      <c r="F1968">
        <v>2</v>
      </c>
      <c r="G1968"/>
      <c r="H1968"/>
      <c r="I1968"/>
      <c r="J1968"/>
      <c r="K1968"/>
      <c r="L1968"/>
      <c r="M1968"/>
      <c r="N1968"/>
      <c r="O1968" s="11">
        <f t="shared" si="60"/>
        <v>2</v>
      </c>
    </row>
    <row r="1969" spans="1:15" ht="15" customHeight="1" x14ac:dyDescent="0.25">
      <c r="A1969">
        <f t="shared" si="61"/>
        <v>1968</v>
      </c>
      <c r="B1969" t="s">
        <v>5895</v>
      </c>
      <c r="C1969" t="s">
        <v>5896</v>
      </c>
      <c r="D1969" t="s">
        <v>5897</v>
      </c>
      <c r="E1969">
        <v>1</v>
      </c>
      <c r="F1969">
        <v>2</v>
      </c>
      <c r="G1969"/>
      <c r="H1969"/>
      <c r="I1969"/>
      <c r="J1969"/>
      <c r="K1969"/>
      <c r="L1969"/>
      <c r="M1969"/>
      <c r="N1969"/>
      <c r="O1969" s="11">
        <f t="shared" si="60"/>
        <v>2</v>
      </c>
    </row>
    <row r="1970" spans="1:15" ht="15" customHeight="1" x14ac:dyDescent="0.25">
      <c r="A1970">
        <f t="shared" si="61"/>
        <v>1969</v>
      </c>
      <c r="B1970" t="s">
        <v>5898</v>
      </c>
      <c r="C1970" t="s">
        <v>5899</v>
      </c>
      <c r="D1970" t="s">
        <v>5900</v>
      </c>
      <c r="E1970">
        <v>1</v>
      </c>
      <c r="F1970">
        <v>3</v>
      </c>
      <c r="G1970"/>
      <c r="H1970"/>
      <c r="I1970"/>
      <c r="J1970"/>
      <c r="K1970"/>
      <c r="L1970"/>
      <c r="M1970"/>
      <c r="N1970"/>
      <c r="O1970" s="11">
        <f t="shared" si="60"/>
        <v>3</v>
      </c>
    </row>
    <row r="1971" spans="1:15" x14ac:dyDescent="0.25">
      <c r="A1971">
        <f t="shared" si="61"/>
        <v>1970</v>
      </c>
      <c r="B1971" t="s">
        <v>5901</v>
      </c>
      <c r="C1971" t="s">
        <v>5902</v>
      </c>
      <c r="D1971" t="s">
        <v>5903</v>
      </c>
      <c r="E1971">
        <v>1</v>
      </c>
      <c r="F1971">
        <v>4</v>
      </c>
      <c r="G1971"/>
      <c r="H1971"/>
      <c r="I1971"/>
      <c r="J1971"/>
      <c r="K1971"/>
      <c r="L1971"/>
      <c r="M1971"/>
      <c r="N1971"/>
      <c r="O1971" s="11">
        <f t="shared" si="60"/>
        <v>4</v>
      </c>
    </row>
    <row r="1972" spans="1:15" ht="15" customHeight="1" x14ac:dyDescent="0.25">
      <c r="A1972">
        <f t="shared" si="61"/>
        <v>1971</v>
      </c>
      <c r="B1972" t="s">
        <v>5904</v>
      </c>
      <c r="C1972" t="s">
        <v>5905</v>
      </c>
      <c r="D1972" t="s">
        <v>5906</v>
      </c>
      <c r="E1972">
        <v>1</v>
      </c>
      <c r="F1972">
        <v>3</v>
      </c>
      <c r="G1972"/>
      <c r="H1972"/>
      <c r="I1972"/>
      <c r="J1972"/>
      <c r="K1972"/>
      <c r="L1972"/>
      <c r="M1972"/>
      <c r="N1972"/>
      <c r="O1972" s="11">
        <f t="shared" si="60"/>
        <v>3</v>
      </c>
    </row>
    <row r="1973" spans="1:15" ht="15" customHeight="1" x14ac:dyDescent="0.25">
      <c r="A1973">
        <f t="shared" si="61"/>
        <v>1972</v>
      </c>
      <c r="B1973" t="s">
        <v>5907</v>
      </c>
      <c r="C1973" t="s">
        <v>5908</v>
      </c>
      <c r="D1973" t="s">
        <v>5909</v>
      </c>
      <c r="E1973">
        <v>1</v>
      </c>
      <c r="F1973">
        <v>2</v>
      </c>
      <c r="G1973"/>
      <c r="H1973"/>
      <c r="I1973"/>
      <c r="J1973"/>
      <c r="K1973"/>
      <c r="L1973"/>
      <c r="M1973"/>
      <c r="N1973"/>
      <c r="O1973" s="11">
        <f t="shared" si="60"/>
        <v>2</v>
      </c>
    </row>
    <row r="1974" spans="1:15" x14ac:dyDescent="0.25">
      <c r="A1974">
        <f t="shared" si="61"/>
        <v>1973</v>
      </c>
      <c r="B1974" t="s">
        <v>5910</v>
      </c>
      <c r="C1974" t="s">
        <v>5911</v>
      </c>
      <c r="D1974" t="s">
        <v>5912</v>
      </c>
      <c r="E1974">
        <v>1</v>
      </c>
      <c r="F1974">
        <v>2</v>
      </c>
      <c r="G1974"/>
      <c r="H1974"/>
      <c r="I1974"/>
      <c r="J1974"/>
      <c r="K1974"/>
      <c r="L1974"/>
      <c r="M1974"/>
      <c r="N1974"/>
      <c r="O1974" s="11">
        <f t="shared" si="60"/>
        <v>2</v>
      </c>
    </row>
    <row r="1975" spans="1:15" ht="15" customHeight="1" x14ac:dyDescent="0.25">
      <c r="A1975">
        <f t="shared" si="61"/>
        <v>1974</v>
      </c>
      <c r="B1975" t="s">
        <v>5913</v>
      </c>
      <c r="C1975" t="s">
        <v>5914</v>
      </c>
      <c r="D1975" t="s">
        <v>5915</v>
      </c>
      <c r="E1975">
        <v>1</v>
      </c>
      <c r="F1975">
        <v>3</v>
      </c>
      <c r="G1975"/>
      <c r="H1975"/>
      <c r="I1975"/>
      <c r="J1975"/>
      <c r="K1975"/>
      <c r="L1975"/>
      <c r="M1975"/>
      <c r="N1975"/>
      <c r="O1975" s="11">
        <f t="shared" si="60"/>
        <v>3</v>
      </c>
    </row>
    <row r="1976" spans="1:15" ht="15" customHeight="1" x14ac:dyDescent="0.25">
      <c r="A1976">
        <f t="shared" si="61"/>
        <v>1975</v>
      </c>
      <c r="B1976" t="s">
        <v>5916</v>
      </c>
      <c r="C1976" t="s">
        <v>5917</v>
      </c>
      <c r="D1976" t="s">
        <v>5918</v>
      </c>
      <c r="E1976">
        <v>1</v>
      </c>
      <c r="F1976">
        <v>2</v>
      </c>
      <c r="G1976"/>
      <c r="H1976"/>
      <c r="I1976"/>
      <c r="J1976"/>
      <c r="K1976"/>
      <c r="L1976"/>
      <c r="M1976"/>
      <c r="N1976"/>
      <c r="O1976" s="11">
        <f t="shared" si="60"/>
        <v>2</v>
      </c>
    </row>
    <row r="1977" spans="1:15" ht="15" customHeight="1" x14ac:dyDescent="0.25">
      <c r="A1977">
        <f t="shared" si="61"/>
        <v>1976</v>
      </c>
      <c r="B1977" t="s">
        <v>5919</v>
      </c>
      <c r="C1977" t="s">
        <v>5920</v>
      </c>
      <c r="D1977" t="s">
        <v>5921</v>
      </c>
      <c r="E1977">
        <v>1</v>
      </c>
      <c r="F1977">
        <v>2</v>
      </c>
      <c r="G1977"/>
      <c r="H1977"/>
      <c r="I1977"/>
      <c r="J1977"/>
      <c r="K1977"/>
      <c r="L1977"/>
      <c r="M1977"/>
      <c r="N1977"/>
      <c r="O1977" s="11">
        <f t="shared" si="60"/>
        <v>2</v>
      </c>
    </row>
    <row r="1978" spans="1:15" ht="15" customHeight="1" x14ac:dyDescent="0.25">
      <c r="A1978">
        <f t="shared" si="61"/>
        <v>1977</v>
      </c>
      <c r="B1978" t="s">
        <v>5922</v>
      </c>
      <c r="C1978" t="s">
        <v>5923</v>
      </c>
      <c r="D1978" t="s">
        <v>5924</v>
      </c>
      <c r="E1978">
        <v>1</v>
      </c>
      <c r="F1978">
        <v>4</v>
      </c>
      <c r="G1978"/>
      <c r="H1978"/>
      <c r="I1978"/>
      <c r="J1978"/>
      <c r="K1978"/>
      <c r="L1978"/>
      <c r="M1978"/>
      <c r="N1978"/>
      <c r="O1978" s="11">
        <f t="shared" si="60"/>
        <v>4</v>
      </c>
    </row>
    <row r="1979" spans="1:15" x14ac:dyDescent="0.25">
      <c r="A1979">
        <f t="shared" si="61"/>
        <v>1978</v>
      </c>
      <c r="B1979" t="s">
        <v>5925</v>
      </c>
      <c r="C1979" t="s">
        <v>5926</v>
      </c>
      <c r="D1979" t="s">
        <v>5927</v>
      </c>
      <c r="E1979">
        <v>1</v>
      </c>
      <c r="F1979">
        <v>2</v>
      </c>
      <c r="G1979"/>
      <c r="H1979"/>
      <c r="I1979"/>
      <c r="J1979"/>
      <c r="K1979"/>
      <c r="L1979"/>
      <c r="M1979"/>
      <c r="N1979"/>
      <c r="O1979" s="11">
        <f t="shared" si="60"/>
        <v>2</v>
      </c>
    </row>
    <row r="1980" spans="1:15" ht="15" customHeight="1" x14ac:dyDescent="0.25">
      <c r="A1980">
        <f t="shared" si="61"/>
        <v>1979</v>
      </c>
      <c r="B1980" t="s">
        <v>5928</v>
      </c>
      <c r="C1980" t="s">
        <v>5929</v>
      </c>
      <c r="D1980" t="s">
        <v>5930</v>
      </c>
      <c r="E1980">
        <v>1</v>
      </c>
      <c r="F1980">
        <v>2</v>
      </c>
      <c r="G1980"/>
      <c r="H1980"/>
      <c r="I1980"/>
      <c r="J1980"/>
      <c r="K1980"/>
      <c r="L1980"/>
      <c r="M1980"/>
      <c r="N1980"/>
      <c r="O1980" s="11">
        <f t="shared" si="60"/>
        <v>2</v>
      </c>
    </row>
    <row r="1981" spans="1:15" x14ac:dyDescent="0.25">
      <c r="A1981">
        <f t="shared" si="61"/>
        <v>1980</v>
      </c>
      <c r="B1981" t="s">
        <v>5931</v>
      </c>
      <c r="C1981" t="s">
        <v>5932</v>
      </c>
      <c r="D1981" t="s">
        <v>5933</v>
      </c>
      <c r="E1981">
        <v>1</v>
      </c>
      <c r="F1981">
        <v>3</v>
      </c>
      <c r="G1981"/>
      <c r="H1981"/>
      <c r="I1981"/>
      <c r="J1981"/>
      <c r="K1981"/>
      <c r="L1981"/>
      <c r="M1981"/>
      <c r="N1981"/>
      <c r="O1981" s="11">
        <f t="shared" si="60"/>
        <v>3</v>
      </c>
    </row>
    <row r="1982" spans="1:15" ht="15" customHeight="1" x14ac:dyDescent="0.25">
      <c r="A1982">
        <f t="shared" si="61"/>
        <v>1981</v>
      </c>
      <c r="B1982" t="s">
        <v>5934</v>
      </c>
      <c r="C1982" t="s">
        <v>5935</v>
      </c>
      <c r="D1982" t="s">
        <v>5936</v>
      </c>
      <c r="E1982">
        <v>1</v>
      </c>
      <c r="F1982">
        <v>4</v>
      </c>
      <c r="G1982"/>
      <c r="H1982"/>
      <c r="I1982"/>
      <c r="J1982"/>
      <c r="K1982"/>
      <c r="L1982"/>
      <c r="M1982"/>
      <c r="N1982"/>
      <c r="O1982" s="11">
        <f t="shared" si="60"/>
        <v>4</v>
      </c>
    </row>
    <row r="1983" spans="1:15" x14ac:dyDescent="0.25">
      <c r="A1983">
        <f t="shared" si="61"/>
        <v>1982</v>
      </c>
      <c r="B1983" t="s">
        <v>5937</v>
      </c>
      <c r="C1983" t="s">
        <v>5938</v>
      </c>
      <c r="D1983" t="s">
        <v>5939</v>
      </c>
      <c r="E1983">
        <v>1</v>
      </c>
      <c r="F1983">
        <v>3</v>
      </c>
      <c r="G1983"/>
      <c r="H1983"/>
      <c r="I1983"/>
      <c r="J1983"/>
      <c r="K1983"/>
      <c r="L1983"/>
      <c r="M1983"/>
      <c r="N1983"/>
      <c r="O1983" s="11">
        <f t="shared" si="60"/>
        <v>3</v>
      </c>
    </row>
    <row r="1984" spans="1:15" ht="15" customHeight="1" x14ac:dyDescent="0.25">
      <c r="A1984">
        <f t="shared" si="61"/>
        <v>1983</v>
      </c>
      <c r="B1984" t="s">
        <v>5940</v>
      </c>
      <c r="C1984" t="s">
        <v>5941</v>
      </c>
      <c r="D1984" t="s">
        <v>5942</v>
      </c>
      <c r="E1984">
        <v>1</v>
      </c>
      <c r="F1984">
        <v>2</v>
      </c>
      <c r="G1984"/>
      <c r="H1984"/>
      <c r="I1984"/>
      <c r="J1984"/>
      <c r="K1984"/>
      <c r="L1984"/>
      <c r="M1984"/>
      <c r="N1984"/>
      <c r="O1984" s="11">
        <f t="shared" si="60"/>
        <v>2</v>
      </c>
    </row>
    <row r="1985" spans="1:15" ht="15" customHeight="1" x14ac:dyDescent="0.25">
      <c r="A1985">
        <f t="shared" si="61"/>
        <v>1984</v>
      </c>
      <c r="B1985" t="s">
        <v>5943</v>
      </c>
      <c r="C1985" t="s">
        <v>5944</v>
      </c>
      <c r="D1985" t="s">
        <v>5945</v>
      </c>
      <c r="E1985">
        <v>1</v>
      </c>
      <c r="F1985">
        <v>2</v>
      </c>
      <c r="G1985"/>
      <c r="H1985"/>
      <c r="I1985"/>
      <c r="J1985"/>
      <c r="K1985"/>
      <c r="L1985"/>
      <c r="M1985"/>
      <c r="N1985"/>
      <c r="O1985" s="11">
        <f t="shared" si="60"/>
        <v>2</v>
      </c>
    </row>
    <row r="1986" spans="1:15" x14ac:dyDescent="0.25">
      <c r="A1986">
        <f t="shared" si="61"/>
        <v>1985</v>
      </c>
      <c r="B1986" t="s">
        <v>5946</v>
      </c>
      <c r="C1986" t="s">
        <v>5947</v>
      </c>
      <c r="D1986" t="s">
        <v>5948</v>
      </c>
      <c r="E1986">
        <v>1</v>
      </c>
      <c r="F1986">
        <v>3</v>
      </c>
      <c r="G1986"/>
      <c r="H1986"/>
      <c r="I1986"/>
      <c r="J1986"/>
      <c r="K1986"/>
      <c r="L1986"/>
      <c r="M1986"/>
      <c r="N1986"/>
      <c r="O1986" s="11">
        <f t="shared" ref="O1986:O2049" si="62">SUM(E1986:N1986)-1</f>
        <v>3</v>
      </c>
    </row>
    <row r="1987" spans="1:15" x14ac:dyDescent="0.25">
      <c r="A1987">
        <f t="shared" ref="A1987:A2050" si="63">+A1986+1</f>
        <v>1986</v>
      </c>
      <c r="B1987" t="s">
        <v>5949</v>
      </c>
      <c r="C1987" t="s">
        <v>5950</v>
      </c>
      <c r="D1987" t="s">
        <v>5951</v>
      </c>
      <c r="E1987">
        <v>1</v>
      </c>
      <c r="F1987">
        <v>2</v>
      </c>
      <c r="G1987"/>
      <c r="H1987"/>
      <c r="I1987"/>
      <c r="J1987"/>
      <c r="K1987"/>
      <c r="L1987"/>
      <c r="M1987"/>
      <c r="N1987"/>
      <c r="O1987" s="11">
        <f t="shared" si="62"/>
        <v>2</v>
      </c>
    </row>
    <row r="1988" spans="1:15" ht="15" customHeight="1" x14ac:dyDescent="0.25">
      <c r="A1988">
        <f t="shared" si="63"/>
        <v>1987</v>
      </c>
      <c r="B1988" t="s">
        <v>5952</v>
      </c>
      <c r="C1988" t="s">
        <v>5953</v>
      </c>
      <c r="D1988" t="s">
        <v>5954</v>
      </c>
      <c r="E1988">
        <v>1</v>
      </c>
      <c r="F1988">
        <v>2</v>
      </c>
      <c r="G1988"/>
      <c r="H1988"/>
      <c r="I1988"/>
      <c r="J1988"/>
      <c r="K1988"/>
      <c r="L1988"/>
      <c r="M1988"/>
      <c r="N1988"/>
      <c r="O1988" s="11">
        <f t="shared" si="62"/>
        <v>2</v>
      </c>
    </row>
    <row r="1989" spans="1:15" ht="15" customHeight="1" x14ac:dyDescent="0.25">
      <c r="A1989">
        <f t="shared" si="63"/>
        <v>1988</v>
      </c>
      <c r="B1989" t="s">
        <v>5955</v>
      </c>
      <c r="C1989" t="s">
        <v>5956</v>
      </c>
      <c r="D1989" t="s">
        <v>5957</v>
      </c>
      <c r="E1989">
        <v>1</v>
      </c>
      <c r="F1989">
        <v>2</v>
      </c>
      <c r="G1989"/>
      <c r="H1989"/>
      <c r="I1989"/>
      <c r="J1989"/>
      <c r="K1989"/>
      <c r="L1989"/>
      <c r="M1989"/>
      <c r="N1989"/>
      <c r="O1989" s="11">
        <f t="shared" si="62"/>
        <v>2</v>
      </c>
    </row>
    <row r="1990" spans="1:15" x14ac:dyDescent="0.25">
      <c r="A1990">
        <f t="shared" si="63"/>
        <v>1989</v>
      </c>
      <c r="B1990" t="s">
        <v>5958</v>
      </c>
      <c r="C1990" t="s">
        <v>5959</v>
      </c>
      <c r="D1990" t="s">
        <v>5957</v>
      </c>
      <c r="E1990">
        <v>1</v>
      </c>
      <c r="F1990">
        <v>4</v>
      </c>
      <c r="G1990"/>
      <c r="H1990"/>
      <c r="I1990"/>
      <c r="J1990"/>
      <c r="K1990"/>
      <c r="L1990"/>
      <c r="M1990"/>
      <c r="N1990"/>
      <c r="O1990" s="11">
        <f t="shared" si="62"/>
        <v>4</v>
      </c>
    </row>
    <row r="1991" spans="1:15" ht="15" customHeight="1" x14ac:dyDescent="0.25">
      <c r="A1991">
        <f t="shared" si="63"/>
        <v>1990</v>
      </c>
      <c r="B1991" t="s">
        <v>5960</v>
      </c>
      <c r="C1991" t="s">
        <v>5961</v>
      </c>
      <c r="D1991" t="s">
        <v>5962</v>
      </c>
      <c r="E1991">
        <v>1</v>
      </c>
      <c r="F1991">
        <v>4</v>
      </c>
      <c r="G1991"/>
      <c r="H1991"/>
      <c r="I1991"/>
      <c r="J1991"/>
      <c r="K1991"/>
      <c r="L1991"/>
      <c r="M1991"/>
      <c r="N1991"/>
      <c r="O1991" s="11">
        <f t="shared" si="62"/>
        <v>4</v>
      </c>
    </row>
    <row r="1992" spans="1:15" x14ac:dyDescent="0.25">
      <c r="A1992">
        <f t="shared" si="63"/>
        <v>1991</v>
      </c>
      <c r="B1992" t="s">
        <v>5963</v>
      </c>
      <c r="C1992" t="s">
        <v>5964</v>
      </c>
      <c r="D1992" t="s">
        <v>5965</v>
      </c>
      <c r="E1992">
        <v>1</v>
      </c>
      <c r="F1992">
        <v>2</v>
      </c>
      <c r="G1992"/>
      <c r="H1992"/>
      <c r="I1992"/>
      <c r="J1992"/>
      <c r="K1992"/>
      <c r="L1992"/>
      <c r="M1992"/>
      <c r="N1992"/>
      <c r="O1992" s="11">
        <f t="shared" si="62"/>
        <v>2</v>
      </c>
    </row>
    <row r="1993" spans="1:15" ht="15" customHeight="1" x14ac:dyDescent="0.25">
      <c r="A1993">
        <f t="shared" si="63"/>
        <v>1992</v>
      </c>
      <c r="B1993" t="s">
        <v>5966</v>
      </c>
      <c r="C1993" t="s">
        <v>5967</v>
      </c>
      <c r="D1993" t="s">
        <v>5968</v>
      </c>
      <c r="E1993">
        <v>1</v>
      </c>
      <c r="F1993">
        <v>2</v>
      </c>
      <c r="G1993"/>
      <c r="H1993"/>
      <c r="I1993"/>
      <c r="J1993"/>
      <c r="K1993"/>
      <c r="L1993"/>
      <c r="M1993"/>
      <c r="N1993"/>
      <c r="O1993" s="11">
        <f t="shared" si="62"/>
        <v>2</v>
      </c>
    </row>
    <row r="1994" spans="1:15" ht="15" customHeight="1" x14ac:dyDescent="0.25">
      <c r="A1994">
        <f t="shared" si="63"/>
        <v>1993</v>
      </c>
      <c r="B1994" t="s">
        <v>5969</v>
      </c>
      <c r="C1994" t="s">
        <v>5970</v>
      </c>
      <c r="D1994" t="s">
        <v>5971</v>
      </c>
      <c r="E1994">
        <v>1</v>
      </c>
      <c r="F1994">
        <v>2</v>
      </c>
      <c r="G1994"/>
      <c r="H1994"/>
      <c r="I1994"/>
      <c r="J1994"/>
      <c r="K1994"/>
      <c r="L1994"/>
      <c r="M1994"/>
      <c r="N1994"/>
      <c r="O1994" s="11">
        <f t="shared" si="62"/>
        <v>2</v>
      </c>
    </row>
    <row r="1995" spans="1:15" ht="15" customHeight="1" x14ac:dyDescent="0.25">
      <c r="A1995">
        <f t="shared" si="63"/>
        <v>1994</v>
      </c>
      <c r="B1995" t="s">
        <v>5972</v>
      </c>
      <c r="C1995" t="s">
        <v>5973</v>
      </c>
      <c r="D1995" t="s">
        <v>5974</v>
      </c>
      <c r="E1995">
        <v>1</v>
      </c>
      <c r="F1995">
        <v>3</v>
      </c>
      <c r="G1995"/>
      <c r="H1995"/>
      <c r="I1995"/>
      <c r="J1995"/>
      <c r="K1995"/>
      <c r="L1995"/>
      <c r="M1995"/>
      <c r="N1995"/>
      <c r="O1995" s="11">
        <f t="shared" si="62"/>
        <v>3</v>
      </c>
    </row>
    <row r="1996" spans="1:15" ht="15" customHeight="1" x14ac:dyDescent="0.25">
      <c r="A1996">
        <f t="shared" si="63"/>
        <v>1995</v>
      </c>
      <c r="B1996" t="s">
        <v>5975</v>
      </c>
      <c r="C1996" t="s">
        <v>5976</v>
      </c>
      <c r="D1996" t="s">
        <v>5977</v>
      </c>
      <c r="E1996">
        <v>1</v>
      </c>
      <c r="F1996">
        <v>2</v>
      </c>
      <c r="G1996"/>
      <c r="H1996"/>
      <c r="I1996"/>
      <c r="J1996"/>
      <c r="K1996"/>
      <c r="L1996"/>
      <c r="M1996"/>
      <c r="N1996"/>
      <c r="O1996" s="11">
        <f t="shared" si="62"/>
        <v>2</v>
      </c>
    </row>
    <row r="1997" spans="1:15" x14ac:dyDescent="0.25">
      <c r="A1997">
        <f t="shared" si="63"/>
        <v>1996</v>
      </c>
      <c r="B1997" t="s">
        <v>5978</v>
      </c>
      <c r="C1997" t="s">
        <v>5979</v>
      </c>
      <c r="D1997" t="s">
        <v>5980</v>
      </c>
      <c r="E1997">
        <v>1</v>
      </c>
      <c r="F1997">
        <v>4</v>
      </c>
      <c r="G1997"/>
      <c r="H1997"/>
      <c r="I1997"/>
      <c r="J1997"/>
      <c r="K1997"/>
      <c r="L1997"/>
      <c r="M1997"/>
      <c r="N1997"/>
      <c r="O1997" s="11">
        <f t="shared" si="62"/>
        <v>4</v>
      </c>
    </row>
    <row r="1998" spans="1:15" ht="15" customHeight="1" x14ac:dyDescent="0.25">
      <c r="A1998">
        <f t="shared" si="63"/>
        <v>1997</v>
      </c>
      <c r="B1998" t="s">
        <v>5981</v>
      </c>
      <c r="C1998" t="s">
        <v>5982</v>
      </c>
      <c r="D1998" t="s">
        <v>5983</v>
      </c>
      <c r="E1998">
        <v>1</v>
      </c>
      <c r="F1998">
        <v>2</v>
      </c>
      <c r="G1998"/>
      <c r="H1998"/>
      <c r="I1998"/>
      <c r="J1998"/>
      <c r="K1998"/>
      <c r="L1998"/>
      <c r="M1998"/>
      <c r="N1998"/>
      <c r="O1998" s="11">
        <f t="shared" si="62"/>
        <v>2</v>
      </c>
    </row>
    <row r="1999" spans="1:15" ht="15" customHeight="1" x14ac:dyDescent="0.25">
      <c r="A1999">
        <f t="shared" si="63"/>
        <v>1998</v>
      </c>
      <c r="B1999" t="s">
        <v>5984</v>
      </c>
      <c r="C1999" t="s">
        <v>5985</v>
      </c>
      <c r="D1999" t="s">
        <v>5986</v>
      </c>
      <c r="E1999">
        <v>1</v>
      </c>
      <c r="F1999">
        <v>2</v>
      </c>
      <c r="G1999"/>
      <c r="H1999"/>
      <c r="I1999"/>
      <c r="J1999"/>
      <c r="K1999"/>
      <c r="L1999"/>
      <c r="M1999"/>
      <c r="N1999"/>
      <c r="O1999" s="11">
        <f t="shared" si="62"/>
        <v>2</v>
      </c>
    </row>
    <row r="2000" spans="1:15" ht="15" customHeight="1" x14ac:dyDescent="0.25">
      <c r="A2000">
        <f t="shared" si="63"/>
        <v>1999</v>
      </c>
      <c r="B2000" t="s">
        <v>5987</v>
      </c>
      <c r="C2000" t="s">
        <v>5988</v>
      </c>
      <c r="D2000" t="s">
        <v>5989</v>
      </c>
      <c r="E2000">
        <v>1</v>
      </c>
      <c r="F2000">
        <v>2</v>
      </c>
      <c r="G2000"/>
      <c r="H2000"/>
      <c r="I2000"/>
      <c r="J2000"/>
      <c r="K2000"/>
      <c r="L2000"/>
      <c r="M2000"/>
      <c r="N2000"/>
      <c r="O2000" s="11">
        <f t="shared" si="62"/>
        <v>2</v>
      </c>
    </row>
    <row r="2001" spans="1:15" x14ac:dyDescent="0.25">
      <c r="A2001">
        <f t="shared" si="63"/>
        <v>2000</v>
      </c>
      <c r="B2001" t="s">
        <v>5990</v>
      </c>
      <c r="C2001" t="s">
        <v>5991</v>
      </c>
      <c r="D2001" t="s">
        <v>5992</v>
      </c>
      <c r="E2001">
        <v>1</v>
      </c>
      <c r="F2001">
        <v>2</v>
      </c>
      <c r="G2001"/>
      <c r="H2001"/>
      <c r="I2001"/>
      <c r="J2001"/>
      <c r="K2001"/>
      <c r="L2001"/>
      <c r="M2001"/>
      <c r="N2001"/>
      <c r="O2001" s="11">
        <f t="shared" si="62"/>
        <v>2</v>
      </c>
    </row>
    <row r="2002" spans="1:15" ht="15" customHeight="1" x14ac:dyDescent="0.25">
      <c r="A2002">
        <f t="shared" si="63"/>
        <v>2001</v>
      </c>
      <c r="B2002" t="s">
        <v>5993</v>
      </c>
      <c r="C2002" t="s">
        <v>5994</v>
      </c>
      <c r="D2002" t="s">
        <v>5995</v>
      </c>
      <c r="E2002">
        <v>1</v>
      </c>
      <c r="F2002">
        <v>2</v>
      </c>
      <c r="G2002"/>
      <c r="H2002"/>
      <c r="I2002"/>
      <c r="J2002"/>
      <c r="K2002"/>
      <c r="L2002"/>
      <c r="M2002"/>
      <c r="N2002"/>
      <c r="O2002" s="11">
        <f t="shared" si="62"/>
        <v>2</v>
      </c>
    </row>
    <row r="2003" spans="1:15" ht="15" customHeight="1" x14ac:dyDescent="0.25">
      <c r="A2003">
        <f t="shared" si="63"/>
        <v>2002</v>
      </c>
      <c r="B2003" t="s">
        <v>5996</v>
      </c>
      <c r="C2003" t="s">
        <v>5997</v>
      </c>
      <c r="D2003" t="s">
        <v>5998</v>
      </c>
      <c r="E2003">
        <v>1</v>
      </c>
      <c r="F2003">
        <v>2</v>
      </c>
      <c r="G2003"/>
      <c r="H2003"/>
      <c r="I2003"/>
      <c r="J2003"/>
      <c r="K2003"/>
      <c r="L2003"/>
      <c r="M2003"/>
      <c r="N2003"/>
      <c r="O2003" s="11">
        <f t="shared" si="62"/>
        <v>2</v>
      </c>
    </row>
    <row r="2004" spans="1:15" ht="15" customHeight="1" x14ac:dyDescent="0.25">
      <c r="A2004">
        <f t="shared" si="63"/>
        <v>2003</v>
      </c>
      <c r="B2004" t="s">
        <v>5999</v>
      </c>
      <c r="C2004" t="s">
        <v>6000</v>
      </c>
      <c r="D2004" t="s">
        <v>6001</v>
      </c>
      <c r="E2004">
        <v>1</v>
      </c>
      <c r="F2004">
        <v>2</v>
      </c>
      <c r="G2004"/>
      <c r="H2004"/>
      <c r="I2004"/>
      <c r="J2004"/>
      <c r="K2004"/>
      <c r="L2004"/>
      <c r="M2004"/>
      <c r="N2004"/>
      <c r="O2004" s="11">
        <f t="shared" si="62"/>
        <v>2</v>
      </c>
    </row>
    <row r="2005" spans="1:15" ht="15" customHeight="1" x14ac:dyDescent="0.25">
      <c r="A2005">
        <f t="shared" si="63"/>
        <v>2004</v>
      </c>
      <c r="B2005" t="s">
        <v>6002</v>
      </c>
      <c r="C2005" t="s">
        <v>6003</v>
      </c>
      <c r="D2005" t="s">
        <v>6004</v>
      </c>
      <c r="E2005">
        <v>1</v>
      </c>
      <c r="F2005">
        <v>2</v>
      </c>
      <c r="G2005"/>
      <c r="H2005"/>
      <c r="I2005"/>
      <c r="J2005"/>
      <c r="K2005"/>
      <c r="L2005"/>
      <c r="M2005"/>
      <c r="N2005"/>
      <c r="O2005" s="11">
        <f t="shared" si="62"/>
        <v>2</v>
      </c>
    </row>
    <row r="2006" spans="1:15" x14ac:dyDescent="0.25">
      <c r="A2006">
        <f t="shared" si="63"/>
        <v>2005</v>
      </c>
      <c r="B2006" t="s">
        <v>6005</v>
      </c>
      <c r="C2006" t="s">
        <v>6006</v>
      </c>
      <c r="D2006" t="s">
        <v>6007</v>
      </c>
      <c r="E2006">
        <v>1</v>
      </c>
      <c r="F2006">
        <v>2</v>
      </c>
      <c r="G2006"/>
      <c r="H2006"/>
      <c r="I2006"/>
      <c r="J2006"/>
      <c r="K2006"/>
      <c r="L2006"/>
      <c r="M2006"/>
      <c r="N2006"/>
      <c r="O2006" s="11">
        <f t="shared" si="62"/>
        <v>2</v>
      </c>
    </row>
    <row r="2007" spans="1:15" ht="15" customHeight="1" x14ac:dyDescent="0.25">
      <c r="A2007">
        <f t="shared" si="63"/>
        <v>2006</v>
      </c>
      <c r="B2007" t="s">
        <v>6008</v>
      </c>
      <c r="C2007" t="s">
        <v>6009</v>
      </c>
      <c r="D2007" t="s">
        <v>6010</v>
      </c>
      <c r="E2007">
        <v>1</v>
      </c>
      <c r="F2007">
        <v>2</v>
      </c>
      <c r="G2007"/>
      <c r="H2007"/>
      <c r="I2007"/>
      <c r="J2007"/>
      <c r="K2007"/>
      <c r="L2007"/>
      <c r="M2007"/>
      <c r="N2007"/>
      <c r="O2007" s="11">
        <f t="shared" si="62"/>
        <v>2</v>
      </c>
    </row>
    <row r="2008" spans="1:15" ht="15" customHeight="1" x14ac:dyDescent="0.25">
      <c r="A2008">
        <f t="shared" si="63"/>
        <v>2007</v>
      </c>
      <c r="B2008" t="s">
        <v>6011</v>
      </c>
      <c r="C2008" t="s">
        <v>6012</v>
      </c>
      <c r="D2008" t="s">
        <v>6013</v>
      </c>
      <c r="E2008">
        <v>1</v>
      </c>
      <c r="F2008">
        <v>2</v>
      </c>
      <c r="G2008"/>
      <c r="H2008"/>
      <c r="I2008"/>
      <c r="J2008"/>
      <c r="K2008"/>
      <c r="L2008"/>
      <c r="M2008"/>
      <c r="N2008"/>
      <c r="O2008" s="11">
        <f t="shared" si="62"/>
        <v>2</v>
      </c>
    </row>
    <row r="2009" spans="1:15" x14ac:dyDescent="0.25">
      <c r="A2009">
        <f t="shared" si="63"/>
        <v>2008</v>
      </c>
      <c r="B2009" t="s">
        <v>6014</v>
      </c>
      <c r="C2009" t="s">
        <v>6015</v>
      </c>
      <c r="D2009" t="s">
        <v>6016</v>
      </c>
      <c r="E2009">
        <v>1</v>
      </c>
      <c r="F2009">
        <v>3</v>
      </c>
      <c r="G2009"/>
      <c r="H2009"/>
      <c r="I2009"/>
      <c r="J2009"/>
      <c r="K2009"/>
      <c r="L2009"/>
      <c r="M2009"/>
      <c r="N2009"/>
      <c r="O2009" s="11">
        <f t="shared" si="62"/>
        <v>3</v>
      </c>
    </row>
    <row r="2010" spans="1:15" ht="15" customHeight="1" x14ac:dyDescent="0.25">
      <c r="A2010">
        <f t="shared" si="63"/>
        <v>2009</v>
      </c>
      <c r="B2010" t="s">
        <v>6017</v>
      </c>
      <c r="C2010" t="s">
        <v>6018</v>
      </c>
      <c r="D2010" t="s">
        <v>6019</v>
      </c>
      <c r="E2010">
        <v>1</v>
      </c>
      <c r="F2010">
        <v>4</v>
      </c>
      <c r="G2010"/>
      <c r="H2010"/>
      <c r="I2010"/>
      <c r="J2010"/>
      <c r="K2010"/>
      <c r="L2010"/>
      <c r="M2010"/>
      <c r="N2010"/>
      <c r="O2010" s="11">
        <f t="shared" si="62"/>
        <v>4</v>
      </c>
    </row>
    <row r="2011" spans="1:15" x14ac:dyDescent="0.25">
      <c r="A2011">
        <f t="shared" si="63"/>
        <v>2010</v>
      </c>
      <c r="B2011" t="s">
        <v>6020</v>
      </c>
      <c r="C2011" t="s">
        <v>6021</v>
      </c>
      <c r="D2011" t="s">
        <v>6022</v>
      </c>
      <c r="E2011">
        <v>1</v>
      </c>
      <c r="F2011">
        <v>3</v>
      </c>
      <c r="G2011"/>
      <c r="H2011"/>
      <c r="I2011"/>
      <c r="J2011"/>
      <c r="K2011"/>
      <c r="L2011"/>
      <c r="M2011"/>
      <c r="N2011"/>
      <c r="O2011" s="11">
        <f t="shared" si="62"/>
        <v>3</v>
      </c>
    </row>
    <row r="2012" spans="1:15" x14ac:dyDescent="0.25">
      <c r="A2012">
        <f t="shared" si="63"/>
        <v>2011</v>
      </c>
      <c r="B2012" t="s">
        <v>6023</v>
      </c>
      <c r="C2012" t="s">
        <v>6024</v>
      </c>
      <c r="D2012" t="s">
        <v>6025</v>
      </c>
      <c r="E2012">
        <v>1</v>
      </c>
      <c r="F2012">
        <v>2</v>
      </c>
      <c r="G2012"/>
      <c r="H2012"/>
      <c r="I2012"/>
      <c r="J2012"/>
      <c r="K2012"/>
      <c r="L2012"/>
      <c r="M2012"/>
      <c r="N2012"/>
      <c r="O2012" s="11">
        <f t="shared" si="62"/>
        <v>2</v>
      </c>
    </row>
    <row r="2013" spans="1:15" x14ac:dyDescent="0.25">
      <c r="A2013">
        <f t="shared" si="63"/>
        <v>2012</v>
      </c>
      <c r="B2013" t="s">
        <v>6026</v>
      </c>
      <c r="C2013" t="s">
        <v>6027</v>
      </c>
      <c r="D2013" t="s">
        <v>6028</v>
      </c>
      <c r="E2013">
        <v>1</v>
      </c>
      <c r="F2013">
        <v>2</v>
      </c>
      <c r="G2013"/>
      <c r="H2013"/>
      <c r="I2013"/>
      <c r="J2013"/>
      <c r="K2013"/>
      <c r="L2013"/>
      <c r="M2013"/>
      <c r="N2013"/>
      <c r="O2013" s="11">
        <f t="shared" si="62"/>
        <v>2</v>
      </c>
    </row>
    <row r="2014" spans="1:15" x14ac:dyDescent="0.25">
      <c r="A2014">
        <f t="shared" si="63"/>
        <v>2013</v>
      </c>
      <c r="B2014" t="s">
        <v>6029</v>
      </c>
      <c r="C2014" t="s">
        <v>6030</v>
      </c>
      <c r="D2014" t="s">
        <v>6031</v>
      </c>
      <c r="E2014">
        <v>1</v>
      </c>
      <c r="F2014">
        <v>3</v>
      </c>
      <c r="G2014"/>
      <c r="H2014"/>
      <c r="I2014"/>
      <c r="J2014"/>
      <c r="K2014"/>
      <c r="L2014"/>
      <c r="M2014"/>
      <c r="N2014"/>
      <c r="O2014" s="11">
        <f t="shared" si="62"/>
        <v>3</v>
      </c>
    </row>
    <row r="2015" spans="1:15" x14ac:dyDescent="0.25">
      <c r="A2015">
        <f t="shared" si="63"/>
        <v>2014</v>
      </c>
      <c r="B2015" t="s">
        <v>6032</v>
      </c>
      <c r="C2015" t="s">
        <v>6033</v>
      </c>
      <c r="D2015" t="s">
        <v>6034</v>
      </c>
      <c r="E2015">
        <v>1</v>
      </c>
      <c r="F2015">
        <v>2</v>
      </c>
      <c r="G2015"/>
      <c r="H2015"/>
      <c r="I2015"/>
      <c r="J2015"/>
      <c r="K2015"/>
      <c r="L2015"/>
      <c r="M2015"/>
      <c r="N2015"/>
      <c r="O2015" s="11">
        <f t="shared" si="62"/>
        <v>2</v>
      </c>
    </row>
    <row r="2016" spans="1:15" ht="15" customHeight="1" x14ac:dyDescent="0.25">
      <c r="A2016">
        <f t="shared" si="63"/>
        <v>2015</v>
      </c>
      <c r="B2016" t="s">
        <v>6035</v>
      </c>
      <c r="C2016" t="s">
        <v>6036</v>
      </c>
      <c r="D2016" t="s">
        <v>6037</v>
      </c>
      <c r="E2016">
        <v>1</v>
      </c>
      <c r="F2016">
        <v>2</v>
      </c>
      <c r="G2016"/>
      <c r="H2016"/>
      <c r="I2016"/>
      <c r="J2016"/>
      <c r="K2016"/>
      <c r="L2016"/>
      <c r="M2016"/>
      <c r="N2016"/>
      <c r="O2016" s="11">
        <f t="shared" si="62"/>
        <v>2</v>
      </c>
    </row>
    <row r="2017" spans="1:15" ht="15" customHeight="1" x14ac:dyDescent="0.25">
      <c r="A2017">
        <f t="shared" si="63"/>
        <v>2016</v>
      </c>
      <c r="B2017" t="s">
        <v>6038</v>
      </c>
      <c r="C2017" t="s">
        <v>6039</v>
      </c>
      <c r="D2017" t="s">
        <v>6040</v>
      </c>
      <c r="E2017">
        <v>1</v>
      </c>
      <c r="F2017">
        <v>4</v>
      </c>
      <c r="G2017"/>
      <c r="H2017"/>
      <c r="I2017"/>
      <c r="J2017"/>
      <c r="K2017"/>
      <c r="L2017"/>
      <c r="M2017"/>
      <c r="N2017"/>
      <c r="O2017" s="11">
        <f t="shared" si="62"/>
        <v>4</v>
      </c>
    </row>
    <row r="2018" spans="1:15" ht="15" customHeight="1" x14ac:dyDescent="0.25">
      <c r="A2018">
        <f t="shared" si="63"/>
        <v>2017</v>
      </c>
      <c r="B2018" t="s">
        <v>6041</v>
      </c>
      <c r="C2018" t="s">
        <v>6042</v>
      </c>
      <c r="D2018" t="s">
        <v>6043</v>
      </c>
      <c r="E2018">
        <v>1</v>
      </c>
      <c r="F2018">
        <v>2</v>
      </c>
      <c r="G2018"/>
      <c r="H2018"/>
      <c r="I2018"/>
      <c r="J2018"/>
      <c r="K2018"/>
      <c r="L2018"/>
      <c r="M2018"/>
      <c r="N2018"/>
      <c r="O2018" s="11">
        <f t="shared" si="62"/>
        <v>2</v>
      </c>
    </row>
    <row r="2019" spans="1:15" x14ac:dyDescent="0.25">
      <c r="A2019">
        <f t="shared" si="63"/>
        <v>2018</v>
      </c>
      <c r="B2019" t="s">
        <v>6044</v>
      </c>
      <c r="C2019" t="s">
        <v>6045</v>
      </c>
      <c r="D2019" t="s">
        <v>6046</v>
      </c>
      <c r="E2019">
        <v>1</v>
      </c>
      <c r="F2019">
        <v>4</v>
      </c>
      <c r="G2019"/>
      <c r="H2019"/>
      <c r="I2019"/>
      <c r="J2019"/>
      <c r="K2019"/>
      <c r="L2019"/>
      <c r="M2019"/>
      <c r="N2019"/>
      <c r="O2019" s="11">
        <f t="shared" si="62"/>
        <v>4</v>
      </c>
    </row>
    <row r="2020" spans="1:15" x14ac:dyDescent="0.25">
      <c r="A2020">
        <f t="shared" si="63"/>
        <v>2019</v>
      </c>
      <c r="B2020" t="s">
        <v>6047</v>
      </c>
      <c r="C2020" t="s">
        <v>6048</v>
      </c>
      <c r="D2020" t="s">
        <v>6049</v>
      </c>
      <c r="E2020">
        <v>1</v>
      </c>
      <c r="F2020">
        <v>2</v>
      </c>
      <c r="G2020"/>
      <c r="H2020"/>
      <c r="I2020"/>
      <c r="J2020"/>
      <c r="K2020"/>
      <c r="L2020"/>
      <c r="M2020"/>
      <c r="N2020"/>
      <c r="O2020" s="11">
        <f t="shared" si="62"/>
        <v>2</v>
      </c>
    </row>
    <row r="2021" spans="1:15" x14ac:dyDescent="0.25">
      <c r="A2021">
        <f t="shared" si="63"/>
        <v>2020</v>
      </c>
      <c r="B2021" t="s">
        <v>6050</v>
      </c>
      <c r="C2021" t="s">
        <v>6051</v>
      </c>
      <c r="D2021" t="s">
        <v>6052</v>
      </c>
      <c r="E2021">
        <v>1</v>
      </c>
      <c r="F2021">
        <v>2</v>
      </c>
      <c r="G2021"/>
      <c r="H2021"/>
      <c r="I2021"/>
      <c r="J2021"/>
      <c r="K2021"/>
      <c r="L2021"/>
      <c r="M2021"/>
      <c r="N2021"/>
      <c r="O2021" s="11">
        <f t="shared" si="62"/>
        <v>2</v>
      </c>
    </row>
    <row r="2022" spans="1:15" ht="15" customHeight="1" x14ac:dyDescent="0.25">
      <c r="A2022">
        <f t="shared" si="63"/>
        <v>2021</v>
      </c>
      <c r="B2022" t="s">
        <v>6053</v>
      </c>
      <c r="C2022" t="s">
        <v>6054</v>
      </c>
      <c r="D2022" t="s">
        <v>6055</v>
      </c>
      <c r="E2022">
        <v>1</v>
      </c>
      <c r="F2022">
        <v>2</v>
      </c>
      <c r="G2022"/>
      <c r="H2022"/>
      <c r="I2022"/>
      <c r="J2022"/>
      <c r="K2022"/>
      <c r="L2022"/>
      <c r="M2022"/>
      <c r="N2022"/>
      <c r="O2022" s="11">
        <f t="shared" si="62"/>
        <v>2</v>
      </c>
    </row>
    <row r="2023" spans="1:15" ht="15" customHeight="1" x14ac:dyDescent="0.25">
      <c r="A2023">
        <f t="shared" si="63"/>
        <v>2022</v>
      </c>
      <c r="B2023" t="s">
        <v>6056</v>
      </c>
      <c r="C2023" t="s">
        <v>6057</v>
      </c>
      <c r="D2023" t="s">
        <v>6058</v>
      </c>
      <c r="E2023">
        <v>1</v>
      </c>
      <c r="F2023">
        <v>3</v>
      </c>
      <c r="G2023"/>
      <c r="H2023"/>
      <c r="I2023"/>
      <c r="J2023"/>
      <c r="K2023"/>
      <c r="L2023"/>
      <c r="M2023"/>
      <c r="N2023"/>
      <c r="O2023" s="11">
        <f t="shared" si="62"/>
        <v>3</v>
      </c>
    </row>
    <row r="2024" spans="1:15" x14ac:dyDescent="0.25">
      <c r="A2024">
        <f t="shared" si="63"/>
        <v>2023</v>
      </c>
      <c r="B2024" t="s">
        <v>6059</v>
      </c>
      <c r="C2024" t="s">
        <v>6060</v>
      </c>
      <c r="D2024" t="s">
        <v>6061</v>
      </c>
      <c r="E2024">
        <v>1</v>
      </c>
      <c r="F2024">
        <v>2</v>
      </c>
      <c r="G2024"/>
      <c r="H2024"/>
      <c r="I2024"/>
      <c r="J2024"/>
      <c r="K2024"/>
      <c r="L2024"/>
      <c r="M2024"/>
      <c r="N2024"/>
      <c r="O2024" s="11">
        <f t="shared" si="62"/>
        <v>2</v>
      </c>
    </row>
    <row r="2025" spans="1:15" ht="15" customHeight="1" x14ac:dyDescent="0.25">
      <c r="A2025">
        <f t="shared" si="63"/>
        <v>2024</v>
      </c>
      <c r="B2025" t="s">
        <v>6062</v>
      </c>
      <c r="C2025" t="s">
        <v>6063</v>
      </c>
      <c r="D2025" t="s">
        <v>6064</v>
      </c>
      <c r="E2025">
        <v>1</v>
      </c>
      <c r="F2025">
        <v>4</v>
      </c>
      <c r="G2025"/>
      <c r="H2025"/>
      <c r="I2025"/>
      <c r="J2025"/>
      <c r="K2025"/>
      <c r="L2025"/>
      <c r="M2025"/>
      <c r="N2025"/>
      <c r="O2025" s="11">
        <f t="shared" si="62"/>
        <v>4</v>
      </c>
    </row>
    <row r="2026" spans="1:15" ht="15" customHeight="1" x14ac:dyDescent="0.25">
      <c r="A2026">
        <f t="shared" si="63"/>
        <v>2025</v>
      </c>
      <c r="B2026" t="s">
        <v>6065</v>
      </c>
      <c r="C2026" t="s">
        <v>6066</v>
      </c>
      <c r="D2026" t="s">
        <v>6067</v>
      </c>
      <c r="E2026">
        <v>1</v>
      </c>
      <c r="F2026">
        <v>2</v>
      </c>
      <c r="G2026"/>
      <c r="H2026"/>
      <c r="I2026"/>
      <c r="J2026"/>
      <c r="K2026"/>
      <c r="L2026"/>
      <c r="M2026"/>
      <c r="N2026"/>
      <c r="O2026" s="11">
        <f t="shared" si="62"/>
        <v>2</v>
      </c>
    </row>
    <row r="2027" spans="1:15" x14ac:dyDescent="0.25">
      <c r="A2027">
        <f t="shared" si="63"/>
        <v>2026</v>
      </c>
      <c r="B2027" t="s">
        <v>6068</v>
      </c>
      <c r="C2027" t="s">
        <v>6069</v>
      </c>
      <c r="D2027" t="s">
        <v>6070</v>
      </c>
      <c r="E2027">
        <v>1</v>
      </c>
      <c r="F2027">
        <v>2</v>
      </c>
      <c r="G2027"/>
      <c r="H2027"/>
      <c r="I2027"/>
      <c r="J2027"/>
      <c r="K2027"/>
      <c r="L2027"/>
      <c r="M2027"/>
      <c r="N2027"/>
      <c r="O2027" s="11">
        <f t="shared" si="62"/>
        <v>2</v>
      </c>
    </row>
    <row r="2028" spans="1:15" ht="15" customHeight="1" x14ac:dyDescent="0.25">
      <c r="A2028">
        <f t="shared" si="63"/>
        <v>2027</v>
      </c>
      <c r="B2028" t="s">
        <v>6071</v>
      </c>
      <c r="C2028" t="s">
        <v>6072</v>
      </c>
      <c r="D2028" t="s">
        <v>6073</v>
      </c>
      <c r="E2028">
        <v>1</v>
      </c>
      <c r="F2028">
        <v>2</v>
      </c>
      <c r="G2028"/>
      <c r="H2028"/>
      <c r="I2028"/>
      <c r="J2028"/>
      <c r="K2028"/>
      <c r="L2028"/>
      <c r="M2028"/>
      <c r="N2028"/>
      <c r="O2028" s="11">
        <f t="shared" si="62"/>
        <v>2</v>
      </c>
    </row>
    <row r="2029" spans="1:15" ht="15" customHeight="1" x14ac:dyDescent="0.25">
      <c r="A2029">
        <f t="shared" si="63"/>
        <v>2028</v>
      </c>
      <c r="B2029" t="s">
        <v>6074</v>
      </c>
      <c r="C2029" t="s">
        <v>6075</v>
      </c>
      <c r="D2029" t="s">
        <v>6076</v>
      </c>
      <c r="E2029">
        <v>1</v>
      </c>
      <c r="F2029">
        <v>2</v>
      </c>
      <c r="G2029"/>
      <c r="H2029"/>
      <c r="I2029"/>
      <c r="J2029"/>
      <c r="K2029"/>
      <c r="L2029"/>
      <c r="M2029"/>
      <c r="N2029"/>
      <c r="O2029" s="11">
        <f t="shared" si="62"/>
        <v>2</v>
      </c>
    </row>
    <row r="2030" spans="1:15" ht="15" customHeight="1" x14ac:dyDescent="0.25">
      <c r="A2030">
        <f t="shared" si="63"/>
        <v>2029</v>
      </c>
      <c r="B2030" t="s">
        <v>6077</v>
      </c>
      <c r="C2030" t="s">
        <v>6078</v>
      </c>
      <c r="D2030" t="s">
        <v>6079</v>
      </c>
      <c r="E2030">
        <v>1</v>
      </c>
      <c r="F2030">
        <v>2</v>
      </c>
      <c r="G2030"/>
      <c r="H2030"/>
      <c r="I2030"/>
      <c r="J2030"/>
      <c r="K2030"/>
      <c r="L2030"/>
      <c r="M2030"/>
      <c r="N2030"/>
      <c r="O2030" s="11">
        <f t="shared" si="62"/>
        <v>2</v>
      </c>
    </row>
    <row r="2031" spans="1:15" ht="15" customHeight="1" x14ac:dyDescent="0.25">
      <c r="A2031">
        <f t="shared" si="63"/>
        <v>2030</v>
      </c>
      <c r="B2031" t="s">
        <v>6080</v>
      </c>
      <c r="C2031" t="s">
        <v>6081</v>
      </c>
      <c r="D2031" t="s">
        <v>6082</v>
      </c>
      <c r="E2031">
        <v>1</v>
      </c>
      <c r="F2031">
        <v>2</v>
      </c>
      <c r="G2031"/>
      <c r="H2031"/>
      <c r="I2031"/>
      <c r="J2031"/>
      <c r="K2031"/>
      <c r="L2031"/>
      <c r="M2031"/>
      <c r="N2031"/>
      <c r="O2031" s="11">
        <f t="shared" si="62"/>
        <v>2</v>
      </c>
    </row>
    <row r="2032" spans="1:15" x14ac:dyDescent="0.25">
      <c r="A2032">
        <f t="shared" si="63"/>
        <v>2031</v>
      </c>
      <c r="B2032" t="s">
        <v>6083</v>
      </c>
      <c r="C2032" t="s">
        <v>6084</v>
      </c>
      <c r="D2032" t="s">
        <v>6085</v>
      </c>
      <c r="E2032">
        <v>1</v>
      </c>
      <c r="F2032">
        <v>2</v>
      </c>
      <c r="G2032"/>
      <c r="H2032"/>
      <c r="I2032"/>
      <c r="J2032"/>
      <c r="K2032"/>
      <c r="L2032"/>
      <c r="M2032"/>
      <c r="N2032"/>
      <c r="O2032" s="11">
        <f t="shared" si="62"/>
        <v>2</v>
      </c>
    </row>
    <row r="2033" spans="1:15" ht="15" customHeight="1" x14ac:dyDescent="0.25">
      <c r="A2033">
        <f t="shared" si="63"/>
        <v>2032</v>
      </c>
      <c r="B2033" t="s">
        <v>6086</v>
      </c>
      <c r="C2033" t="s">
        <v>6087</v>
      </c>
      <c r="D2033" t="s">
        <v>6088</v>
      </c>
      <c r="E2033">
        <v>1</v>
      </c>
      <c r="F2033">
        <v>2</v>
      </c>
      <c r="G2033"/>
      <c r="H2033"/>
      <c r="I2033"/>
      <c r="J2033"/>
      <c r="K2033"/>
      <c r="L2033"/>
      <c r="M2033"/>
      <c r="N2033"/>
      <c r="O2033" s="11">
        <f t="shared" si="62"/>
        <v>2</v>
      </c>
    </row>
    <row r="2034" spans="1:15" x14ac:dyDescent="0.25">
      <c r="A2034">
        <f t="shared" si="63"/>
        <v>2033</v>
      </c>
      <c r="B2034" t="s">
        <v>6089</v>
      </c>
      <c r="C2034" t="s">
        <v>6090</v>
      </c>
      <c r="D2034" t="s">
        <v>6091</v>
      </c>
      <c r="E2034">
        <v>1</v>
      </c>
      <c r="F2034">
        <v>2</v>
      </c>
      <c r="G2034"/>
      <c r="H2034"/>
      <c r="I2034"/>
      <c r="J2034"/>
      <c r="K2034"/>
      <c r="L2034"/>
      <c r="M2034"/>
      <c r="N2034"/>
      <c r="O2034" s="11">
        <f t="shared" si="62"/>
        <v>2</v>
      </c>
    </row>
    <row r="2035" spans="1:15" ht="15" customHeight="1" x14ac:dyDescent="0.25">
      <c r="A2035">
        <f t="shared" si="63"/>
        <v>2034</v>
      </c>
      <c r="B2035" t="s">
        <v>6092</v>
      </c>
      <c r="C2035" t="s">
        <v>6093</v>
      </c>
      <c r="D2035" t="s">
        <v>6094</v>
      </c>
      <c r="E2035">
        <v>1</v>
      </c>
      <c r="F2035">
        <v>2</v>
      </c>
      <c r="G2035"/>
      <c r="H2035"/>
      <c r="I2035"/>
      <c r="J2035"/>
      <c r="K2035"/>
      <c r="L2035"/>
      <c r="M2035"/>
      <c r="N2035"/>
      <c r="O2035" s="11">
        <f t="shared" si="62"/>
        <v>2</v>
      </c>
    </row>
    <row r="2036" spans="1:15" x14ac:dyDescent="0.25">
      <c r="A2036">
        <f t="shared" si="63"/>
        <v>2035</v>
      </c>
      <c r="B2036" t="s">
        <v>6095</v>
      </c>
      <c r="C2036" t="s">
        <v>6096</v>
      </c>
      <c r="D2036" t="s">
        <v>6097</v>
      </c>
      <c r="E2036">
        <v>1</v>
      </c>
      <c r="F2036">
        <v>2</v>
      </c>
      <c r="G2036"/>
      <c r="H2036"/>
      <c r="I2036"/>
      <c r="J2036"/>
      <c r="K2036"/>
      <c r="L2036"/>
      <c r="M2036"/>
      <c r="N2036"/>
      <c r="O2036" s="11">
        <f t="shared" si="62"/>
        <v>2</v>
      </c>
    </row>
    <row r="2037" spans="1:15" ht="15" customHeight="1" x14ac:dyDescent="0.25">
      <c r="A2037">
        <f t="shared" si="63"/>
        <v>2036</v>
      </c>
      <c r="B2037" t="s">
        <v>6098</v>
      </c>
      <c r="C2037" t="s">
        <v>6099</v>
      </c>
      <c r="D2037" t="s">
        <v>6100</v>
      </c>
      <c r="E2037">
        <v>1</v>
      </c>
      <c r="F2037">
        <v>2</v>
      </c>
      <c r="G2037"/>
      <c r="H2037"/>
      <c r="I2037"/>
      <c r="J2037"/>
      <c r="K2037"/>
      <c r="L2037"/>
      <c r="M2037"/>
      <c r="N2037"/>
      <c r="O2037" s="11">
        <f t="shared" si="62"/>
        <v>2</v>
      </c>
    </row>
    <row r="2038" spans="1:15" ht="15" customHeight="1" x14ac:dyDescent="0.25">
      <c r="A2038">
        <f t="shared" si="63"/>
        <v>2037</v>
      </c>
      <c r="B2038" t="s">
        <v>6101</v>
      </c>
      <c r="C2038" t="s">
        <v>6102</v>
      </c>
      <c r="D2038" t="s">
        <v>6103</v>
      </c>
      <c r="E2038">
        <v>1</v>
      </c>
      <c r="F2038">
        <v>2</v>
      </c>
      <c r="G2038"/>
      <c r="H2038"/>
      <c r="I2038"/>
      <c r="J2038"/>
      <c r="K2038"/>
      <c r="L2038"/>
      <c r="M2038"/>
      <c r="N2038"/>
      <c r="O2038" s="11">
        <f t="shared" si="62"/>
        <v>2</v>
      </c>
    </row>
    <row r="2039" spans="1:15" x14ac:dyDescent="0.25">
      <c r="A2039">
        <f t="shared" si="63"/>
        <v>2038</v>
      </c>
      <c r="B2039" t="s">
        <v>6104</v>
      </c>
      <c r="C2039" t="s">
        <v>6105</v>
      </c>
      <c r="D2039" t="s">
        <v>6106</v>
      </c>
      <c r="E2039">
        <v>1</v>
      </c>
      <c r="F2039">
        <v>2</v>
      </c>
      <c r="G2039"/>
      <c r="H2039"/>
      <c r="I2039"/>
      <c r="J2039"/>
      <c r="K2039"/>
      <c r="L2039"/>
      <c r="M2039"/>
      <c r="N2039"/>
      <c r="O2039" s="11">
        <f t="shared" si="62"/>
        <v>2</v>
      </c>
    </row>
    <row r="2040" spans="1:15" x14ac:dyDescent="0.25">
      <c r="A2040">
        <f t="shared" si="63"/>
        <v>2039</v>
      </c>
      <c r="B2040" t="s">
        <v>6107</v>
      </c>
      <c r="C2040" t="s">
        <v>6108</v>
      </c>
      <c r="D2040" t="s">
        <v>6109</v>
      </c>
      <c r="E2040">
        <v>1</v>
      </c>
      <c r="F2040">
        <v>2</v>
      </c>
      <c r="G2040"/>
      <c r="H2040"/>
      <c r="I2040"/>
      <c r="J2040"/>
      <c r="K2040"/>
      <c r="L2040"/>
      <c r="M2040"/>
      <c r="N2040"/>
      <c r="O2040" s="11">
        <f t="shared" si="62"/>
        <v>2</v>
      </c>
    </row>
    <row r="2041" spans="1:15" ht="15" customHeight="1" x14ac:dyDescent="0.25">
      <c r="A2041">
        <f t="shared" si="63"/>
        <v>2040</v>
      </c>
      <c r="B2041" t="s">
        <v>6110</v>
      </c>
      <c r="C2041" t="s">
        <v>6111</v>
      </c>
      <c r="D2041" t="s">
        <v>6112</v>
      </c>
      <c r="E2041">
        <v>1</v>
      </c>
      <c r="F2041">
        <v>3</v>
      </c>
      <c r="G2041"/>
      <c r="H2041"/>
      <c r="I2041"/>
      <c r="J2041"/>
      <c r="K2041"/>
      <c r="L2041"/>
      <c r="M2041"/>
      <c r="N2041"/>
      <c r="O2041" s="11">
        <f t="shared" si="62"/>
        <v>3</v>
      </c>
    </row>
    <row r="2042" spans="1:15" ht="15" customHeight="1" x14ac:dyDescent="0.25">
      <c r="A2042">
        <f t="shared" si="63"/>
        <v>2041</v>
      </c>
      <c r="B2042" t="s">
        <v>6113</v>
      </c>
      <c r="C2042" t="s">
        <v>6114</v>
      </c>
      <c r="D2042" t="s">
        <v>6115</v>
      </c>
      <c r="E2042">
        <v>1</v>
      </c>
      <c r="F2042">
        <v>4</v>
      </c>
      <c r="G2042"/>
      <c r="H2042"/>
      <c r="I2042"/>
      <c r="J2042"/>
      <c r="K2042"/>
      <c r="L2042"/>
      <c r="M2042"/>
      <c r="N2042"/>
      <c r="O2042" s="11">
        <f t="shared" si="62"/>
        <v>4</v>
      </c>
    </row>
    <row r="2043" spans="1:15" x14ac:dyDescent="0.25">
      <c r="A2043">
        <f t="shared" si="63"/>
        <v>2042</v>
      </c>
      <c r="B2043" t="s">
        <v>6116</v>
      </c>
      <c r="C2043" t="s">
        <v>6117</v>
      </c>
      <c r="D2043" t="s">
        <v>6118</v>
      </c>
      <c r="E2043">
        <v>1</v>
      </c>
      <c r="F2043">
        <v>3</v>
      </c>
      <c r="G2043"/>
      <c r="H2043"/>
      <c r="I2043"/>
      <c r="J2043"/>
      <c r="K2043"/>
      <c r="L2043"/>
      <c r="M2043"/>
      <c r="N2043"/>
      <c r="O2043" s="11">
        <f t="shared" si="62"/>
        <v>3</v>
      </c>
    </row>
    <row r="2044" spans="1:15" ht="15" customHeight="1" x14ac:dyDescent="0.25">
      <c r="A2044">
        <f t="shared" si="63"/>
        <v>2043</v>
      </c>
      <c r="B2044" t="s">
        <v>6119</v>
      </c>
      <c r="C2044" t="s">
        <v>6120</v>
      </c>
      <c r="D2044" t="s">
        <v>6121</v>
      </c>
      <c r="E2044">
        <v>1</v>
      </c>
      <c r="F2044">
        <v>2</v>
      </c>
      <c r="G2044"/>
      <c r="H2044"/>
      <c r="I2044"/>
      <c r="J2044"/>
      <c r="K2044"/>
      <c r="L2044"/>
      <c r="M2044"/>
      <c r="N2044"/>
      <c r="O2044" s="11">
        <f t="shared" si="62"/>
        <v>2</v>
      </c>
    </row>
    <row r="2045" spans="1:15" x14ac:dyDescent="0.25">
      <c r="A2045">
        <f t="shared" si="63"/>
        <v>2044</v>
      </c>
      <c r="B2045" t="s">
        <v>6122</v>
      </c>
      <c r="C2045" t="s">
        <v>6123</v>
      </c>
      <c r="D2045" t="s">
        <v>6124</v>
      </c>
      <c r="E2045">
        <v>1</v>
      </c>
      <c r="F2045">
        <v>2</v>
      </c>
      <c r="G2045"/>
      <c r="H2045"/>
      <c r="I2045"/>
      <c r="J2045"/>
      <c r="K2045"/>
      <c r="L2045"/>
      <c r="M2045"/>
      <c r="N2045"/>
      <c r="O2045" s="11">
        <f t="shared" si="62"/>
        <v>2</v>
      </c>
    </row>
    <row r="2046" spans="1:15" ht="15" customHeight="1" x14ac:dyDescent="0.25">
      <c r="A2046">
        <f t="shared" si="63"/>
        <v>2045</v>
      </c>
      <c r="B2046" t="s">
        <v>6125</v>
      </c>
      <c r="C2046" t="s">
        <v>6126</v>
      </c>
      <c r="D2046" t="s">
        <v>6127</v>
      </c>
      <c r="E2046">
        <v>1</v>
      </c>
      <c r="F2046">
        <v>3</v>
      </c>
      <c r="G2046"/>
      <c r="H2046"/>
      <c r="I2046"/>
      <c r="J2046"/>
      <c r="K2046"/>
      <c r="L2046"/>
      <c r="M2046"/>
      <c r="N2046"/>
      <c r="O2046" s="11">
        <f t="shared" si="62"/>
        <v>3</v>
      </c>
    </row>
    <row r="2047" spans="1:15" ht="15" customHeight="1" x14ac:dyDescent="0.25">
      <c r="A2047">
        <f t="shared" si="63"/>
        <v>2046</v>
      </c>
      <c r="B2047" t="s">
        <v>6128</v>
      </c>
      <c r="C2047" t="s">
        <v>6129</v>
      </c>
      <c r="D2047" t="s">
        <v>6130</v>
      </c>
      <c r="E2047">
        <v>1</v>
      </c>
      <c r="F2047">
        <v>2</v>
      </c>
      <c r="G2047"/>
      <c r="H2047"/>
      <c r="I2047"/>
      <c r="J2047"/>
      <c r="K2047"/>
      <c r="L2047"/>
      <c r="M2047"/>
      <c r="N2047"/>
      <c r="O2047" s="11">
        <f t="shared" si="62"/>
        <v>2</v>
      </c>
    </row>
    <row r="2048" spans="1:15" ht="15" customHeight="1" x14ac:dyDescent="0.25">
      <c r="A2048">
        <f t="shared" si="63"/>
        <v>2047</v>
      </c>
      <c r="B2048" t="s">
        <v>6131</v>
      </c>
      <c r="C2048" t="s">
        <v>6132</v>
      </c>
      <c r="D2048" t="s">
        <v>6133</v>
      </c>
      <c r="E2048">
        <v>1</v>
      </c>
      <c r="F2048">
        <v>2</v>
      </c>
      <c r="G2048"/>
      <c r="H2048"/>
      <c r="I2048"/>
      <c r="J2048"/>
      <c r="K2048"/>
      <c r="L2048"/>
      <c r="M2048"/>
      <c r="N2048"/>
      <c r="O2048" s="11">
        <f t="shared" si="62"/>
        <v>2</v>
      </c>
    </row>
    <row r="2049" spans="1:15" ht="15" customHeight="1" x14ac:dyDescent="0.25">
      <c r="A2049">
        <f t="shared" si="63"/>
        <v>2048</v>
      </c>
      <c r="B2049" t="s">
        <v>6134</v>
      </c>
      <c r="C2049" t="s">
        <v>6135</v>
      </c>
      <c r="D2049" t="s">
        <v>6136</v>
      </c>
      <c r="E2049">
        <v>1</v>
      </c>
      <c r="F2049">
        <v>4</v>
      </c>
      <c r="G2049"/>
      <c r="H2049"/>
      <c r="I2049"/>
      <c r="J2049"/>
      <c r="K2049"/>
      <c r="L2049"/>
      <c r="M2049"/>
      <c r="N2049"/>
      <c r="O2049" s="11">
        <f t="shared" si="62"/>
        <v>4</v>
      </c>
    </row>
    <row r="2050" spans="1:15" x14ac:dyDescent="0.25">
      <c r="A2050">
        <f t="shared" si="63"/>
        <v>2049</v>
      </c>
      <c r="B2050" t="s">
        <v>6137</v>
      </c>
      <c r="C2050" t="s">
        <v>6138</v>
      </c>
      <c r="D2050" t="s">
        <v>6139</v>
      </c>
      <c r="E2050">
        <v>1</v>
      </c>
      <c r="F2050">
        <v>4</v>
      </c>
      <c r="G2050"/>
      <c r="H2050"/>
      <c r="I2050"/>
      <c r="J2050"/>
      <c r="K2050"/>
      <c r="L2050"/>
      <c r="M2050"/>
      <c r="N2050"/>
      <c r="O2050" s="11">
        <f t="shared" ref="O2050:O2113" si="64">SUM(E2050:N2050)-1</f>
        <v>4</v>
      </c>
    </row>
    <row r="2051" spans="1:15" ht="15" customHeight="1" x14ac:dyDescent="0.25">
      <c r="A2051">
        <f t="shared" ref="A2051:A2114" si="65">+A2050+1</f>
        <v>2050</v>
      </c>
      <c r="B2051" t="s">
        <v>6140</v>
      </c>
      <c r="C2051" t="s">
        <v>6141</v>
      </c>
      <c r="D2051" t="s">
        <v>6142</v>
      </c>
      <c r="E2051">
        <v>1</v>
      </c>
      <c r="F2051">
        <v>4</v>
      </c>
      <c r="G2051"/>
      <c r="H2051"/>
      <c r="I2051"/>
      <c r="J2051"/>
      <c r="K2051"/>
      <c r="L2051"/>
      <c r="M2051"/>
      <c r="N2051"/>
      <c r="O2051" s="11">
        <f t="shared" si="64"/>
        <v>4</v>
      </c>
    </row>
    <row r="2052" spans="1:15" ht="15" customHeight="1" x14ac:dyDescent="0.25">
      <c r="A2052">
        <f t="shared" si="65"/>
        <v>2051</v>
      </c>
      <c r="B2052" t="s">
        <v>6143</v>
      </c>
      <c r="C2052" t="s">
        <v>6144</v>
      </c>
      <c r="D2052" t="s">
        <v>6145</v>
      </c>
      <c r="E2052">
        <v>1</v>
      </c>
      <c r="F2052">
        <v>2</v>
      </c>
      <c r="G2052"/>
      <c r="H2052"/>
      <c r="I2052"/>
      <c r="J2052"/>
      <c r="K2052"/>
      <c r="L2052"/>
      <c r="M2052"/>
      <c r="N2052"/>
      <c r="O2052" s="11">
        <f t="shared" si="64"/>
        <v>2</v>
      </c>
    </row>
    <row r="2053" spans="1:15" ht="15" customHeight="1" x14ac:dyDescent="0.25">
      <c r="A2053">
        <f t="shared" si="65"/>
        <v>2052</v>
      </c>
      <c r="B2053" t="s">
        <v>6146</v>
      </c>
      <c r="C2053" t="s">
        <v>6147</v>
      </c>
      <c r="D2053" t="s">
        <v>6148</v>
      </c>
      <c r="E2053">
        <v>1</v>
      </c>
      <c r="F2053">
        <v>2</v>
      </c>
      <c r="G2053"/>
      <c r="H2053"/>
      <c r="I2053"/>
      <c r="J2053"/>
      <c r="K2053"/>
      <c r="L2053"/>
      <c r="M2053"/>
      <c r="N2053"/>
      <c r="O2053" s="11">
        <f t="shared" si="64"/>
        <v>2</v>
      </c>
    </row>
    <row r="2054" spans="1:15" x14ac:dyDescent="0.25">
      <c r="A2054">
        <f t="shared" si="65"/>
        <v>2053</v>
      </c>
      <c r="B2054" t="s">
        <v>6149</v>
      </c>
      <c r="C2054" t="s">
        <v>6150</v>
      </c>
      <c r="D2054" t="s">
        <v>6151</v>
      </c>
      <c r="E2054">
        <v>1</v>
      </c>
      <c r="F2054">
        <v>2</v>
      </c>
      <c r="G2054"/>
      <c r="H2054"/>
      <c r="I2054"/>
      <c r="J2054"/>
      <c r="K2054"/>
      <c r="L2054"/>
      <c r="M2054"/>
      <c r="N2054"/>
      <c r="O2054" s="11">
        <f t="shared" si="64"/>
        <v>2</v>
      </c>
    </row>
    <row r="2055" spans="1:15" ht="15" customHeight="1" x14ac:dyDescent="0.25">
      <c r="A2055">
        <f t="shared" si="65"/>
        <v>2054</v>
      </c>
      <c r="B2055" t="s">
        <v>6152</v>
      </c>
      <c r="C2055" t="s">
        <v>6153</v>
      </c>
      <c r="D2055" t="s">
        <v>6154</v>
      </c>
      <c r="E2055">
        <v>1</v>
      </c>
      <c r="F2055">
        <v>3</v>
      </c>
      <c r="G2055"/>
      <c r="H2055"/>
      <c r="I2055"/>
      <c r="J2055"/>
      <c r="K2055"/>
      <c r="L2055"/>
      <c r="M2055"/>
      <c r="N2055"/>
      <c r="O2055" s="11">
        <f t="shared" si="64"/>
        <v>3</v>
      </c>
    </row>
    <row r="2056" spans="1:15" ht="15" customHeight="1" x14ac:dyDescent="0.25">
      <c r="A2056">
        <f t="shared" si="65"/>
        <v>2055</v>
      </c>
      <c r="B2056" t="s">
        <v>6155</v>
      </c>
      <c r="C2056" t="s">
        <v>6156</v>
      </c>
      <c r="D2056" t="s">
        <v>6157</v>
      </c>
      <c r="E2056">
        <v>1</v>
      </c>
      <c r="F2056">
        <v>2</v>
      </c>
      <c r="G2056"/>
      <c r="H2056"/>
      <c r="I2056"/>
      <c r="J2056"/>
      <c r="K2056"/>
      <c r="L2056"/>
      <c r="M2056"/>
      <c r="N2056"/>
      <c r="O2056" s="11">
        <f t="shared" si="64"/>
        <v>2</v>
      </c>
    </row>
    <row r="2057" spans="1:15" ht="15" customHeight="1" x14ac:dyDescent="0.25">
      <c r="A2057">
        <f t="shared" si="65"/>
        <v>2056</v>
      </c>
      <c r="B2057" t="s">
        <v>6158</v>
      </c>
      <c r="C2057" t="s">
        <v>6159</v>
      </c>
      <c r="D2057" t="s">
        <v>6160</v>
      </c>
      <c r="E2057">
        <v>1</v>
      </c>
      <c r="F2057">
        <v>4</v>
      </c>
      <c r="G2057"/>
      <c r="H2057"/>
      <c r="I2057"/>
      <c r="J2057"/>
      <c r="K2057"/>
      <c r="L2057"/>
      <c r="M2057"/>
      <c r="N2057"/>
      <c r="O2057" s="11">
        <f t="shared" si="64"/>
        <v>4</v>
      </c>
    </row>
    <row r="2058" spans="1:15" ht="15" customHeight="1" x14ac:dyDescent="0.25">
      <c r="A2058">
        <f t="shared" si="65"/>
        <v>2057</v>
      </c>
      <c r="B2058" t="s">
        <v>6161</v>
      </c>
      <c r="C2058" t="s">
        <v>6162</v>
      </c>
      <c r="D2058" t="s">
        <v>6163</v>
      </c>
      <c r="E2058">
        <v>1</v>
      </c>
      <c r="F2058">
        <v>2</v>
      </c>
      <c r="G2058"/>
      <c r="H2058"/>
      <c r="I2058"/>
      <c r="J2058"/>
      <c r="K2058"/>
      <c r="L2058"/>
      <c r="M2058"/>
      <c r="N2058"/>
      <c r="O2058" s="11">
        <f t="shared" si="64"/>
        <v>2</v>
      </c>
    </row>
    <row r="2059" spans="1:15" x14ac:dyDescent="0.25">
      <c r="A2059">
        <f t="shared" si="65"/>
        <v>2058</v>
      </c>
      <c r="B2059" t="s">
        <v>6164</v>
      </c>
      <c r="C2059" t="s">
        <v>6165</v>
      </c>
      <c r="D2059" t="s">
        <v>6166</v>
      </c>
      <c r="E2059">
        <v>1</v>
      </c>
      <c r="F2059">
        <v>2</v>
      </c>
      <c r="G2059"/>
      <c r="H2059"/>
      <c r="I2059"/>
      <c r="J2059"/>
      <c r="K2059"/>
      <c r="L2059"/>
      <c r="M2059"/>
      <c r="N2059"/>
      <c r="O2059" s="11">
        <f t="shared" si="64"/>
        <v>2</v>
      </c>
    </row>
    <row r="2060" spans="1:15" ht="15" customHeight="1" x14ac:dyDescent="0.25">
      <c r="A2060">
        <f t="shared" si="65"/>
        <v>2059</v>
      </c>
      <c r="B2060" t="s">
        <v>6167</v>
      </c>
      <c r="C2060" t="s">
        <v>6168</v>
      </c>
      <c r="D2060" t="s">
        <v>6169</v>
      </c>
      <c r="E2060">
        <v>1</v>
      </c>
      <c r="F2060">
        <v>2</v>
      </c>
      <c r="G2060"/>
      <c r="H2060"/>
      <c r="I2060"/>
      <c r="J2060"/>
      <c r="K2060"/>
      <c r="L2060"/>
      <c r="M2060"/>
      <c r="N2060"/>
      <c r="O2060" s="11">
        <f t="shared" si="64"/>
        <v>2</v>
      </c>
    </row>
    <row r="2061" spans="1:15" ht="15" customHeight="1" x14ac:dyDescent="0.25">
      <c r="A2061">
        <f t="shared" si="65"/>
        <v>2060</v>
      </c>
      <c r="B2061" t="s">
        <v>6170</v>
      </c>
      <c r="C2061" t="s">
        <v>6171</v>
      </c>
      <c r="D2061" t="s">
        <v>6172</v>
      </c>
      <c r="E2061">
        <v>1</v>
      </c>
      <c r="F2061">
        <v>2</v>
      </c>
      <c r="G2061"/>
      <c r="H2061"/>
      <c r="I2061"/>
      <c r="J2061"/>
      <c r="K2061"/>
      <c r="L2061"/>
      <c r="M2061"/>
      <c r="N2061"/>
      <c r="O2061" s="11">
        <f t="shared" si="64"/>
        <v>2</v>
      </c>
    </row>
    <row r="2062" spans="1:15" x14ac:dyDescent="0.25">
      <c r="A2062">
        <f t="shared" si="65"/>
        <v>2061</v>
      </c>
      <c r="B2062" t="s">
        <v>6173</v>
      </c>
      <c r="C2062" t="s">
        <v>6174</v>
      </c>
      <c r="D2062" t="s">
        <v>6175</v>
      </c>
      <c r="E2062">
        <v>1</v>
      </c>
      <c r="F2062">
        <v>2</v>
      </c>
      <c r="G2062"/>
      <c r="H2062"/>
      <c r="I2062"/>
      <c r="J2062"/>
      <c r="K2062"/>
      <c r="L2062"/>
      <c r="M2062"/>
      <c r="N2062"/>
      <c r="O2062" s="11">
        <f t="shared" si="64"/>
        <v>2</v>
      </c>
    </row>
    <row r="2063" spans="1:15" ht="15" customHeight="1" x14ac:dyDescent="0.25">
      <c r="A2063">
        <f t="shared" si="65"/>
        <v>2062</v>
      </c>
      <c r="B2063" t="s">
        <v>6176</v>
      </c>
      <c r="C2063" t="s">
        <v>6177</v>
      </c>
      <c r="D2063" t="s">
        <v>6178</v>
      </c>
      <c r="E2063">
        <v>1</v>
      </c>
      <c r="F2063">
        <v>2</v>
      </c>
      <c r="G2063"/>
      <c r="H2063"/>
      <c r="I2063"/>
      <c r="J2063"/>
      <c r="K2063"/>
      <c r="L2063"/>
      <c r="M2063"/>
      <c r="N2063"/>
      <c r="O2063" s="11">
        <f t="shared" si="64"/>
        <v>2</v>
      </c>
    </row>
    <row r="2064" spans="1:15" x14ac:dyDescent="0.25">
      <c r="A2064">
        <f t="shared" si="65"/>
        <v>2063</v>
      </c>
      <c r="B2064" t="s">
        <v>6179</v>
      </c>
      <c r="C2064" t="s">
        <v>6180</v>
      </c>
      <c r="D2064" t="s">
        <v>6181</v>
      </c>
      <c r="E2064">
        <v>1</v>
      </c>
      <c r="F2064">
        <v>3</v>
      </c>
      <c r="G2064"/>
      <c r="H2064"/>
      <c r="I2064"/>
      <c r="J2064"/>
      <c r="K2064"/>
      <c r="L2064"/>
      <c r="M2064"/>
      <c r="N2064"/>
      <c r="O2064" s="11">
        <f t="shared" si="64"/>
        <v>3</v>
      </c>
    </row>
    <row r="2065" spans="1:15" x14ac:dyDescent="0.25">
      <c r="A2065">
        <f t="shared" si="65"/>
        <v>2064</v>
      </c>
      <c r="B2065" t="s">
        <v>6182</v>
      </c>
      <c r="C2065" t="s">
        <v>6183</v>
      </c>
      <c r="D2065" t="s">
        <v>6184</v>
      </c>
      <c r="E2065">
        <v>1</v>
      </c>
      <c r="F2065">
        <v>2</v>
      </c>
      <c r="G2065"/>
      <c r="H2065"/>
      <c r="I2065"/>
      <c r="J2065"/>
      <c r="K2065"/>
      <c r="L2065"/>
      <c r="M2065"/>
      <c r="N2065"/>
      <c r="O2065" s="11">
        <f t="shared" si="64"/>
        <v>2</v>
      </c>
    </row>
    <row r="2066" spans="1:15" x14ac:dyDescent="0.25">
      <c r="A2066">
        <f t="shared" si="65"/>
        <v>2065</v>
      </c>
      <c r="B2066" t="s">
        <v>6185</v>
      </c>
      <c r="C2066" t="s">
        <v>6186</v>
      </c>
      <c r="D2066" t="s">
        <v>6187</v>
      </c>
      <c r="E2066">
        <v>1</v>
      </c>
      <c r="F2066">
        <v>2</v>
      </c>
      <c r="G2066"/>
      <c r="H2066"/>
      <c r="I2066"/>
      <c r="J2066"/>
      <c r="K2066"/>
      <c r="L2066"/>
      <c r="M2066"/>
      <c r="N2066"/>
      <c r="O2066" s="11">
        <f t="shared" si="64"/>
        <v>2</v>
      </c>
    </row>
    <row r="2067" spans="1:15" ht="15" customHeight="1" x14ac:dyDescent="0.25">
      <c r="A2067">
        <f t="shared" si="65"/>
        <v>2066</v>
      </c>
      <c r="B2067" t="s">
        <v>6188</v>
      </c>
      <c r="C2067" t="s">
        <v>6189</v>
      </c>
      <c r="D2067" t="s">
        <v>6190</v>
      </c>
      <c r="E2067">
        <v>1</v>
      </c>
      <c r="F2067">
        <v>2</v>
      </c>
      <c r="G2067"/>
      <c r="H2067"/>
      <c r="I2067"/>
      <c r="J2067"/>
      <c r="K2067"/>
      <c r="L2067"/>
      <c r="M2067"/>
      <c r="N2067"/>
      <c r="O2067" s="11">
        <f t="shared" si="64"/>
        <v>2</v>
      </c>
    </row>
    <row r="2068" spans="1:15" ht="15" customHeight="1" x14ac:dyDescent="0.25">
      <c r="A2068">
        <f t="shared" si="65"/>
        <v>2067</v>
      </c>
      <c r="B2068" t="s">
        <v>6191</v>
      </c>
      <c r="C2068" t="s">
        <v>6192</v>
      </c>
      <c r="D2068" t="s">
        <v>6193</v>
      </c>
      <c r="E2068">
        <v>1</v>
      </c>
      <c r="F2068">
        <v>4</v>
      </c>
      <c r="G2068"/>
      <c r="H2068"/>
      <c r="I2068"/>
      <c r="J2068"/>
      <c r="K2068"/>
      <c r="L2068"/>
      <c r="M2068"/>
      <c r="N2068"/>
      <c r="O2068" s="11">
        <f t="shared" si="64"/>
        <v>4</v>
      </c>
    </row>
    <row r="2069" spans="1:15" x14ac:dyDescent="0.25">
      <c r="A2069">
        <f t="shared" si="65"/>
        <v>2068</v>
      </c>
      <c r="B2069" t="s">
        <v>6194</v>
      </c>
      <c r="C2069" t="s">
        <v>6195</v>
      </c>
      <c r="D2069" t="s">
        <v>6196</v>
      </c>
      <c r="E2069">
        <v>1</v>
      </c>
      <c r="F2069">
        <v>4</v>
      </c>
      <c r="G2069"/>
      <c r="H2069"/>
      <c r="I2069"/>
      <c r="J2069"/>
      <c r="K2069"/>
      <c r="L2069"/>
      <c r="M2069"/>
      <c r="N2069"/>
      <c r="O2069" s="11">
        <f t="shared" si="64"/>
        <v>4</v>
      </c>
    </row>
    <row r="2070" spans="1:15" ht="15" customHeight="1" x14ac:dyDescent="0.25">
      <c r="A2070">
        <f t="shared" si="65"/>
        <v>2069</v>
      </c>
      <c r="B2070" t="s">
        <v>6197</v>
      </c>
      <c r="C2070" t="s">
        <v>6198</v>
      </c>
      <c r="D2070" t="s">
        <v>6199</v>
      </c>
      <c r="E2070">
        <v>1</v>
      </c>
      <c r="F2070">
        <v>2</v>
      </c>
      <c r="G2070"/>
      <c r="H2070"/>
      <c r="I2070"/>
      <c r="J2070"/>
      <c r="K2070"/>
      <c r="L2070"/>
      <c r="M2070"/>
      <c r="N2070"/>
      <c r="O2070" s="11">
        <f t="shared" si="64"/>
        <v>2</v>
      </c>
    </row>
    <row r="2071" spans="1:15" ht="15" customHeight="1" x14ac:dyDescent="0.25">
      <c r="A2071">
        <f t="shared" si="65"/>
        <v>2070</v>
      </c>
      <c r="B2071" t="s">
        <v>6200</v>
      </c>
      <c r="C2071" t="s">
        <v>6201</v>
      </c>
      <c r="D2071" t="s">
        <v>6202</v>
      </c>
      <c r="E2071">
        <v>1</v>
      </c>
      <c r="F2071">
        <v>2</v>
      </c>
      <c r="G2071"/>
      <c r="H2071"/>
      <c r="I2071"/>
      <c r="J2071"/>
      <c r="K2071"/>
      <c r="L2071"/>
      <c r="M2071"/>
      <c r="N2071"/>
      <c r="O2071" s="11">
        <f t="shared" si="64"/>
        <v>2</v>
      </c>
    </row>
    <row r="2072" spans="1:15" x14ac:dyDescent="0.25">
      <c r="A2072">
        <f t="shared" si="65"/>
        <v>2071</v>
      </c>
      <c r="B2072" t="s">
        <v>6203</v>
      </c>
      <c r="C2072" t="s">
        <v>6204</v>
      </c>
      <c r="D2072" t="s">
        <v>6205</v>
      </c>
      <c r="E2072">
        <v>1</v>
      </c>
      <c r="F2072">
        <v>2</v>
      </c>
      <c r="G2072"/>
      <c r="H2072"/>
      <c r="I2072"/>
      <c r="J2072"/>
      <c r="K2072"/>
      <c r="L2072"/>
      <c r="M2072"/>
      <c r="N2072"/>
      <c r="O2072" s="11">
        <f t="shared" si="64"/>
        <v>2</v>
      </c>
    </row>
    <row r="2073" spans="1:15" ht="15" customHeight="1" x14ac:dyDescent="0.25">
      <c r="A2073">
        <f t="shared" si="65"/>
        <v>2072</v>
      </c>
      <c r="B2073" t="s">
        <v>6206</v>
      </c>
      <c r="C2073" t="s">
        <v>6207</v>
      </c>
      <c r="D2073" t="s">
        <v>6208</v>
      </c>
      <c r="E2073">
        <v>1</v>
      </c>
      <c r="F2073">
        <v>3</v>
      </c>
      <c r="G2073"/>
      <c r="H2073"/>
      <c r="I2073"/>
      <c r="J2073"/>
      <c r="K2073"/>
      <c r="L2073"/>
      <c r="M2073"/>
      <c r="N2073"/>
      <c r="O2073" s="11">
        <f t="shared" si="64"/>
        <v>3</v>
      </c>
    </row>
    <row r="2074" spans="1:15" ht="15" customHeight="1" x14ac:dyDescent="0.25">
      <c r="A2074">
        <f t="shared" si="65"/>
        <v>2073</v>
      </c>
      <c r="B2074" t="s">
        <v>6209</v>
      </c>
      <c r="C2074" t="s">
        <v>6210</v>
      </c>
      <c r="D2074" t="s">
        <v>6211</v>
      </c>
      <c r="E2074">
        <v>1</v>
      </c>
      <c r="F2074">
        <v>2</v>
      </c>
      <c r="G2074"/>
      <c r="H2074"/>
      <c r="I2074"/>
      <c r="J2074"/>
      <c r="K2074"/>
      <c r="L2074"/>
      <c r="M2074"/>
      <c r="N2074"/>
      <c r="O2074" s="11">
        <f t="shared" si="64"/>
        <v>2</v>
      </c>
    </row>
    <row r="2075" spans="1:15" ht="15" customHeight="1" x14ac:dyDescent="0.25">
      <c r="A2075">
        <f t="shared" si="65"/>
        <v>2074</v>
      </c>
      <c r="B2075" t="s">
        <v>6212</v>
      </c>
      <c r="C2075" t="s">
        <v>6213</v>
      </c>
      <c r="D2075" t="s">
        <v>6214</v>
      </c>
      <c r="E2075">
        <v>1</v>
      </c>
      <c r="F2075">
        <v>2</v>
      </c>
      <c r="G2075"/>
      <c r="H2075"/>
      <c r="I2075"/>
      <c r="J2075"/>
      <c r="K2075"/>
      <c r="L2075"/>
      <c r="M2075"/>
      <c r="N2075"/>
      <c r="O2075" s="11">
        <f t="shared" si="64"/>
        <v>2</v>
      </c>
    </row>
    <row r="2076" spans="1:15" ht="15" customHeight="1" x14ac:dyDescent="0.25">
      <c r="A2076">
        <f t="shared" si="65"/>
        <v>2075</v>
      </c>
      <c r="B2076" t="s">
        <v>6215</v>
      </c>
      <c r="C2076" t="s">
        <v>6216</v>
      </c>
      <c r="D2076" t="s">
        <v>6217</v>
      </c>
      <c r="E2076">
        <v>1</v>
      </c>
      <c r="F2076">
        <v>2</v>
      </c>
      <c r="G2076"/>
      <c r="H2076"/>
      <c r="I2076"/>
      <c r="J2076"/>
      <c r="K2076"/>
      <c r="L2076"/>
      <c r="M2076"/>
      <c r="N2076"/>
      <c r="O2076" s="11">
        <f t="shared" si="64"/>
        <v>2</v>
      </c>
    </row>
    <row r="2077" spans="1:15" x14ac:dyDescent="0.25">
      <c r="A2077">
        <f t="shared" si="65"/>
        <v>2076</v>
      </c>
      <c r="B2077" t="s">
        <v>6218</v>
      </c>
      <c r="C2077" t="s">
        <v>6219</v>
      </c>
      <c r="D2077" t="s">
        <v>6220</v>
      </c>
      <c r="E2077">
        <v>1</v>
      </c>
      <c r="F2077">
        <v>2</v>
      </c>
      <c r="G2077"/>
      <c r="H2077"/>
      <c r="I2077"/>
      <c r="J2077"/>
      <c r="K2077"/>
      <c r="L2077"/>
      <c r="M2077"/>
      <c r="N2077"/>
      <c r="O2077" s="11">
        <f t="shared" si="64"/>
        <v>2</v>
      </c>
    </row>
    <row r="2078" spans="1:15" ht="15" customHeight="1" x14ac:dyDescent="0.25">
      <c r="A2078">
        <f t="shared" si="65"/>
        <v>2077</v>
      </c>
      <c r="B2078" t="s">
        <v>6221</v>
      </c>
      <c r="C2078" t="s">
        <v>6222</v>
      </c>
      <c r="D2078" t="s">
        <v>6223</v>
      </c>
      <c r="E2078">
        <v>1</v>
      </c>
      <c r="F2078">
        <v>3</v>
      </c>
      <c r="G2078"/>
      <c r="H2078"/>
      <c r="I2078"/>
      <c r="J2078"/>
      <c r="K2078"/>
      <c r="L2078"/>
      <c r="M2078"/>
      <c r="N2078"/>
      <c r="O2078" s="11">
        <f t="shared" si="64"/>
        <v>3</v>
      </c>
    </row>
    <row r="2079" spans="1:15" x14ac:dyDescent="0.25">
      <c r="A2079">
        <f t="shared" si="65"/>
        <v>2078</v>
      </c>
      <c r="B2079" t="s">
        <v>6224</v>
      </c>
      <c r="C2079" t="s">
        <v>6225</v>
      </c>
      <c r="D2079" t="s">
        <v>6226</v>
      </c>
      <c r="E2079">
        <v>1</v>
      </c>
      <c r="F2079">
        <v>2</v>
      </c>
      <c r="G2079"/>
      <c r="H2079"/>
      <c r="I2079"/>
      <c r="J2079"/>
      <c r="K2079"/>
      <c r="L2079"/>
      <c r="M2079"/>
      <c r="N2079"/>
      <c r="O2079" s="11">
        <f t="shared" si="64"/>
        <v>2</v>
      </c>
    </row>
    <row r="2080" spans="1:15" ht="15" customHeight="1" x14ac:dyDescent="0.25">
      <c r="A2080">
        <f t="shared" si="65"/>
        <v>2079</v>
      </c>
      <c r="B2080" t="s">
        <v>6227</v>
      </c>
      <c r="C2080" t="s">
        <v>6228</v>
      </c>
      <c r="D2080" t="s">
        <v>6229</v>
      </c>
      <c r="E2080">
        <v>1</v>
      </c>
      <c r="F2080">
        <v>3</v>
      </c>
      <c r="G2080"/>
      <c r="H2080"/>
      <c r="I2080"/>
      <c r="J2080"/>
      <c r="K2080"/>
      <c r="L2080"/>
      <c r="M2080"/>
      <c r="N2080"/>
      <c r="O2080" s="11">
        <f t="shared" si="64"/>
        <v>3</v>
      </c>
    </row>
    <row r="2081" spans="1:15" x14ac:dyDescent="0.25">
      <c r="A2081">
        <f t="shared" si="65"/>
        <v>2080</v>
      </c>
      <c r="B2081" t="s">
        <v>6230</v>
      </c>
      <c r="C2081" t="s">
        <v>6231</v>
      </c>
      <c r="D2081" t="s">
        <v>6232</v>
      </c>
      <c r="E2081">
        <v>1</v>
      </c>
      <c r="F2081">
        <v>2</v>
      </c>
      <c r="G2081"/>
      <c r="H2081"/>
      <c r="I2081"/>
      <c r="J2081"/>
      <c r="K2081"/>
      <c r="L2081"/>
      <c r="M2081"/>
      <c r="N2081"/>
      <c r="O2081" s="11">
        <f t="shared" si="64"/>
        <v>2</v>
      </c>
    </row>
    <row r="2082" spans="1:15" ht="15" customHeight="1" x14ac:dyDescent="0.25">
      <c r="A2082">
        <f t="shared" si="65"/>
        <v>2081</v>
      </c>
      <c r="B2082" t="s">
        <v>6233</v>
      </c>
      <c r="C2082" t="s">
        <v>6234</v>
      </c>
      <c r="D2082" t="s">
        <v>6235</v>
      </c>
      <c r="E2082">
        <v>1</v>
      </c>
      <c r="F2082">
        <v>2</v>
      </c>
      <c r="G2082"/>
      <c r="H2082"/>
      <c r="I2082"/>
      <c r="J2082"/>
      <c r="K2082"/>
      <c r="L2082"/>
      <c r="M2082"/>
      <c r="N2082"/>
      <c r="O2082" s="11">
        <f t="shared" si="64"/>
        <v>2</v>
      </c>
    </row>
    <row r="2083" spans="1:15" ht="15" customHeight="1" x14ac:dyDescent="0.25">
      <c r="A2083">
        <f t="shared" si="65"/>
        <v>2082</v>
      </c>
      <c r="B2083" t="s">
        <v>6236</v>
      </c>
      <c r="C2083" t="s">
        <v>6237</v>
      </c>
      <c r="D2083" t="s">
        <v>6238</v>
      </c>
      <c r="E2083">
        <v>1</v>
      </c>
      <c r="F2083">
        <v>3</v>
      </c>
      <c r="G2083"/>
      <c r="H2083"/>
      <c r="I2083"/>
      <c r="J2083"/>
      <c r="K2083"/>
      <c r="L2083"/>
      <c r="M2083"/>
      <c r="N2083"/>
      <c r="O2083" s="11">
        <f t="shared" si="64"/>
        <v>3</v>
      </c>
    </row>
    <row r="2084" spans="1:15" x14ac:dyDescent="0.25">
      <c r="A2084">
        <f t="shared" si="65"/>
        <v>2083</v>
      </c>
      <c r="B2084" t="s">
        <v>6239</v>
      </c>
      <c r="C2084" t="s">
        <v>6240</v>
      </c>
      <c r="D2084" t="s">
        <v>6241</v>
      </c>
      <c r="E2084">
        <v>1</v>
      </c>
      <c r="F2084">
        <v>2</v>
      </c>
      <c r="G2084"/>
      <c r="H2084"/>
      <c r="I2084"/>
      <c r="J2084"/>
      <c r="K2084"/>
      <c r="L2084"/>
      <c r="M2084"/>
      <c r="N2084"/>
      <c r="O2084" s="11">
        <f t="shared" si="64"/>
        <v>2</v>
      </c>
    </row>
    <row r="2085" spans="1:15" x14ac:dyDescent="0.25">
      <c r="A2085">
        <f t="shared" si="65"/>
        <v>2084</v>
      </c>
      <c r="B2085" t="s">
        <v>6242</v>
      </c>
      <c r="C2085" t="s">
        <v>6243</v>
      </c>
      <c r="D2085" t="s">
        <v>6244</v>
      </c>
      <c r="E2085">
        <v>1</v>
      </c>
      <c r="F2085">
        <v>2</v>
      </c>
      <c r="G2085"/>
      <c r="H2085"/>
      <c r="I2085"/>
      <c r="J2085"/>
      <c r="K2085"/>
      <c r="L2085"/>
      <c r="M2085"/>
      <c r="N2085"/>
      <c r="O2085" s="11">
        <f t="shared" si="64"/>
        <v>2</v>
      </c>
    </row>
    <row r="2086" spans="1:15" ht="15" customHeight="1" x14ac:dyDescent="0.25">
      <c r="A2086">
        <f t="shared" si="65"/>
        <v>2085</v>
      </c>
      <c r="B2086" t="s">
        <v>6245</v>
      </c>
      <c r="C2086" t="s">
        <v>6246</v>
      </c>
      <c r="D2086" t="s">
        <v>6247</v>
      </c>
      <c r="E2086">
        <v>1</v>
      </c>
      <c r="F2086">
        <v>2</v>
      </c>
      <c r="G2086"/>
      <c r="H2086"/>
      <c r="I2086"/>
      <c r="J2086"/>
      <c r="K2086"/>
      <c r="L2086"/>
      <c r="M2086"/>
      <c r="N2086"/>
      <c r="O2086" s="11">
        <f t="shared" si="64"/>
        <v>2</v>
      </c>
    </row>
    <row r="2087" spans="1:15" ht="15" customHeight="1" x14ac:dyDescent="0.25">
      <c r="A2087">
        <f t="shared" si="65"/>
        <v>2086</v>
      </c>
      <c r="B2087" t="s">
        <v>6248</v>
      </c>
      <c r="C2087" t="s">
        <v>6249</v>
      </c>
      <c r="D2087" t="s">
        <v>6250</v>
      </c>
      <c r="E2087">
        <v>1</v>
      </c>
      <c r="F2087">
        <v>2</v>
      </c>
      <c r="G2087"/>
      <c r="H2087"/>
      <c r="I2087"/>
      <c r="J2087"/>
      <c r="K2087"/>
      <c r="L2087"/>
      <c r="M2087"/>
      <c r="N2087"/>
      <c r="O2087" s="11">
        <f t="shared" si="64"/>
        <v>2</v>
      </c>
    </row>
    <row r="2088" spans="1:15" x14ac:dyDescent="0.25">
      <c r="A2088">
        <f t="shared" si="65"/>
        <v>2087</v>
      </c>
      <c r="B2088" t="s">
        <v>6251</v>
      </c>
      <c r="C2088" t="s">
        <v>6252</v>
      </c>
      <c r="D2088" t="s">
        <v>6253</v>
      </c>
      <c r="E2088">
        <v>1</v>
      </c>
      <c r="F2088">
        <v>3</v>
      </c>
      <c r="G2088"/>
      <c r="H2088"/>
      <c r="I2088"/>
      <c r="J2088"/>
      <c r="K2088"/>
      <c r="L2088"/>
      <c r="M2088"/>
      <c r="N2088"/>
      <c r="O2088" s="11">
        <f t="shared" si="64"/>
        <v>3</v>
      </c>
    </row>
    <row r="2089" spans="1:15" ht="15" customHeight="1" x14ac:dyDescent="0.25">
      <c r="A2089">
        <f t="shared" si="65"/>
        <v>2088</v>
      </c>
      <c r="B2089" t="s">
        <v>6254</v>
      </c>
      <c r="C2089" t="s">
        <v>6255</v>
      </c>
      <c r="D2089" t="s">
        <v>6256</v>
      </c>
      <c r="E2089">
        <v>1</v>
      </c>
      <c r="F2089">
        <v>2</v>
      </c>
      <c r="G2089"/>
      <c r="H2089"/>
      <c r="I2089"/>
      <c r="J2089"/>
      <c r="K2089"/>
      <c r="L2089"/>
      <c r="M2089"/>
      <c r="N2089"/>
      <c r="O2089" s="11">
        <f t="shared" si="64"/>
        <v>2</v>
      </c>
    </row>
    <row r="2090" spans="1:15" x14ac:dyDescent="0.25">
      <c r="A2090">
        <f t="shared" si="65"/>
        <v>2089</v>
      </c>
      <c r="B2090" t="s">
        <v>6257</v>
      </c>
      <c r="C2090" t="s">
        <v>6258</v>
      </c>
      <c r="D2090" t="s">
        <v>6259</v>
      </c>
      <c r="E2090">
        <v>1</v>
      </c>
      <c r="F2090">
        <v>3</v>
      </c>
      <c r="G2090"/>
      <c r="H2090"/>
      <c r="I2090"/>
      <c r="J2090"/>
      <c r="K2090"/>
      <c r="L2090"/>
      <c r="M2090"/>
      <c r="N2090"/>
      <c r="O2090" s="11">
        <f t="shared" si="64"/>
        <v>3</v>
      </c>
    </row>
    <row r="2091" spans="1:15" ht="15" customHeight="1" x14ac:dyDescent="0.25">
      <c r="A2091">
        <f t="shared" si="65"/>
        <v>2090</v>
      </c>
      <c r="B2091" t="s">
        <v>6260</v>
      </c>
      <c r="C2091" t="s">
        <v>6261</v>
      </c>
      <c r="D2091" t="s">
        <v>6262</v>
      </c>
      <c r="E2091">
        <v>1</v>
      </c>
      <c r="F2091">
        <v>2</v>
      </c>
      <c r="G2091"/>
      <c r="H2091"/>
      <c r="I2091"/>
      <c r="J2091"/>
      <c r="K2091"/>
      <c r="L2091"/>
      <c r="M2091"/>
      <c r="N2091"/>
      <c r="O2091" s="11">
        <f t="shared" si="64"/>
        <v>2</v>
      </c>
    </row>
    <row r="2092" spans="1:15" ht="15" customHeight="1" x14ac:dyDescent="0.25">
      <c r="A2092">
        <f t="shared" si="65"/>
        <v>2091</v>
      </c>
      <c r="B2092" t="s">
        <v>6263</v>
      </c>
      <c r="C2092" t="s">
        <v>6264</v>
      </c>
      <c r="D2092" t="s">
        <v>6265</v>
      </c>
      <c r="E2092">
        <v>1</v>
      </c>
      <c r="F2092">
        <v>2</v>
      </c>
      <c r="G2092"/>
      <c r="H2092"/>
      <c r="I2092"/>
      <c r="J2092"/>
      <c r="K2092"/>
      <c r="L2092"/>
      <c r="M2092"/>
      <c r="N2092"/>
      <c r="O2092" s="11">
        <f t="shared" si="64"/>
        <v>2</v>
      </c>
    </row>
    <row r="2093" spans="1:15" ht="15" customHeight="1" x14ac:dyDescent="0.25">
      <c r="A2093">
        <f t="shared" si="65"/>
        <v>2092</v>
      </c>
      <c r="B2093" t="s">
        <v>6266</v>
      </c>
      <c r="C2093" t="s">
        <v>6267</v>
      </c>
      <c r="D2093" t="s">
        <v>6268</v>
      </c>
      <c r="E2093">
        <v>1</v>
      </c>
      <c r="F2093">
        <v>3</v>
      </c>
      <c r="G2093"/>
      <c r="H2093"/>
      <c r="I2093"/>
      <c r="J2093"/>
      <c r="K2093"/>
      <c r="L2093"/>
      <c r="M2093"/>
      <c r="N2093"/>
      <c r="O2093" s="11">
        <f t="shared" si="64"/>
        <v>3</v>
      </c>
    </row>
    <row r="2094" spans="1:15" ht="15" customHeight="1" x14ac:dyDescent="0.25">
      <c r="A2094">
        <f t="shared" si="65"/>
        <v>2093</v>
      </c>
      <c r="B2094" t="s">
        <v>6269</v>
      </c>
      <c r="C2094" t="s">
        <v>6270</v>
      </c>
      <c r="D2094" t="s">
        <v>6271</v>
      </c>
      <c r="E2094">
        <v>1</v>
      </c>
      <c r="F2094">
        <v>2</v>
      </c>
      <c r="G2094"/>
      <c r="H2094"/>
      <c r="I2094"/>
      <c r="J2094"/>
      <c r="K2094"/>
      <c r="L2094"/>
      <c r="M2094"/>
      <c r="N2094"/>
      <c r="O2094" s="11">
        <f t="shared" si="64"/>
        <v>2</v>
      </c>
    </row>
    <row r="2095" spans="1:15" x14ac:dyDescent="0.25">
      <c r="A2095">
        <f t="shared" si="65"/>
        <v>2094</v>
      </c>
      <c r="B2095" t="s">
        <v>6272</v>
      </c>
      <c r="C2095" t="s">
        <v>6273</v>
      </c>
      <c r="D2095" t="s">
        <v>6274</v>
      </c>
      <c r="E2095">
        <v>1</v>
      </c>
      <c r="F2095">
        <v>2</v>
      </c>
      <c r="G2095"/>
      <c r="H2095"/>
      <c r="I2095"/>
      <c r="J2095"/>
      <c r="K2095"/>
      <c r="L2095"/>
      <c r="M2095"/>
      <c r="N2095"/>
      <c r="O2095" s="11">
        <f t="shared" si="64"/>
        <v>2</v>
      </c>
    </row>
    <row r="2096" spans="1:15" ht="15" customHeight="1" x14ac:dyDescent="0.25">
      <c r="A2096">
        <f t="shared" si="65"/>
        <v>2095</v>
      </c>
      <c r="B2096" t="s">
        <v>6275</v>
      </c>
      <c r="C2096" t="s">
        <v>6276</v>
      </c>
      <c r="D2096" t="s">
        <v>6277</v>
      </c>
      <c r="E2096">
        <v>1</v>
      </c>
      <c r="F2096">
        <v>2</v>
      </c>
      <c r="G2096"/>
      <c r="H2096"/>
      <c r="I2096"/>
      <c r="J2096"/>
      <c r="K2096"/>
      <c r="L2096"/>
      <c r="M2096"/>
      <c r="N2096"/>
      <c r="O2096" s="11">
        <f t="shared" si="64"/>
        <v>2</v>
      </c>
    </row>
    <row r="2097" spans="1:15" ht="15" customHeight="1" x14ac:dyDescent="0.25">
      <c r="A2097">
        <f t="shared" si="65"/>
        <v>2096</v>
      </c>
      <c r="B2097" t="s">
        <v>6278</v>
      </c>
      <c r="C2097" t="s">
        <v>6279</v>
      </c>
      <c r="D2097" t="s">
        <v>6277</v>
      </c>
      <c r="E2097">
        <v>1</v>
      </c>
      <c r="F2097">
        <v>4</v>
      </c>
      <c r="G2097"/>
      <c r="H2097"/>
      <c r="I2097"/>
      <c r="J2097"/>
      <c r="K2097"/>
      <c r="L2097"/>
      <c r="M2097"/>
      <c r="N2097"/>
      <c r="O2097" s="11">
        <f t="shared" si="64"/>
        <v>4</v>
      </c>
    </row>
    <row r="2098" spans="1:15" ht="15" customHeight="1" x14ac:dyDescent="0.25">
      <c r="A2098">
        <f t="shared" si="65"/>
        <v>2097</v>
      </c>
      <c r="B2098" t="s">
        <v>6280</v>
      </c>
      <c r="C2098" t="s">
        <v>6281</v>
      </c>
      <c r="D2098" t="s">
        <v>6282</v>
      </c>
      <c r="E2098">
        <v>1</v>
      </c>
      <c r="F2098">
        <v>4</v>
      </c>
      <c r="G2098"/>
      <c r="H2098"/>
      <c r="I2098"/>
      <c r="J2098"/>
      <c r="K2098"/>
      <c r="L2098"/>
      <c r="M2098"/>
      <c r="N2098"/>
      <c r="O2098" s="11">
        <f t="shared" si="64"/>
        <v>4</v>
      </c>
    </row>
    <row r="2099" spans="1:15" x14ac:dyDescent="0.25">
      <c r="A2099">
        <f t="shared" si="65"/>
        <v>2098</v>
      </c>
      <c r="B2099" t="s">
        <v>6283</v>
      </c>
      <c r="C2099" t="s">
        <v>6284</v>
      </c>
      <c r="D2099" t="s">
        <v>6285</v>
      </c>
      <c r="E2099">
        <v>1</v>
      </c>
      <c r="F2099">
        <v>2</v>
      </c>
      <c r="G2099"/>
      <c r="H2099"/>
      <c r="I2099"/>
      <c r="J2099"/>
      <c r="K2099"/>
      <c r="L2099"/>
      <c r="M2099"/>
      <c r="N2099"/>
      <c r="O2099" s="11">
        <f t="shared" si="64"/>
        <v>2</v>
      </c>
    </row>
    <row r="2100" spans="1:15" ht="15" customHeight="1" x14ac:dyDescent="0.25">
      <c r="A2100">
        <f t="shared" si="65"/>
        <v>2099</v>
      </c>
      <c r="B2100" t="s">
        <v>6286</v>
      </c>
      <c r="C2100" t="s">
        <v>6287</v>
      </c>
      <c r="D2100" t="s">
        <v>6288</v>
      </c>
      <c r="E2100">
        <v>1</v>
      </c>
      <c r="F2100">
        <v>2</v>
      </c>
      <c r="G2100"/>
      <c r="H2100"/>
      <c r="I2100"/>
      <c r="J2100"/>
      <c r="K2100"/>
      <c r="L2100"/>
      <c r="M2100"/>
      <c r="N2100"/>
      <c r="O2100" s="11">
        <f t="shared" si="64"/>
        <v>2</v>
      </c>
    </row>
    <row r="2101" spans="1:15" ht="15" customHeight="1" x14ac:dyDescent="0.25">
      <c r="A2101">
        <f t="shared" si="65"/>
        <v>2100</v>
      </c>
      <c r="B2101" t="s">
        <v>6289</v>
      </c>
      <c r="C2101" t="s">
        <v>6290</v>
      </c>
      <c r="D2101" t="s">
        <v>6291</v>
      </c>
      <c r="E2101">
        <v>1</v>
      </c>
      <c r="F2101">
        <v>2</v>
      </c>
      <c r="G2101"/>
      <c r="H2101"/>
      <c r="I2101"/>
      <c r="J2101"/>
      <c r="K2101"/>
      <c r="L2101"/>
      <c r="M2101"/>
      <c r="N2101"/>
      <c r="O2101" s="11">
        <f t="shared" si="64"/>
        <v>2</v>
      </c>
    </row>
    <row r="2102" spans="1:15" ht="15" customHeight="1" x14ac:dyDescent="0.25">
      <c r="A2102">
        <f t="shared" si="65"/>
        <v>2101</v>
      </c>
      <c r="B2102" t="s">
        <v>6292</v>
      </c>
      <c r="C2102" t="s">
        <v>6293</v>
      </c>
      <c r="D2102" t="s">
        <v>6294</v>
      </c>
      <c r="E2102">
        <v>1</v>
      </c>
      <c r="F2102">
        <v>3</v>
      </c>
      <c r="G2102"/>
      <c r="H2102"/>
      <c r="I2102"/>
      <c r="J2102"/>
      <c r="K2102"/>
      <c r="L2102"/>
      <c r="M2102"/>
      <c r="N2102"/>
      <c r="O2102" s="11">
        <f t="shared" si="64"/>
        <v>3</v>
      </c>
    </row>
    <row r="2103" spans="1:15" ht="15" customHeight="1" x14ac:dyDescent="0.25">
      <c r="A2103">
        <f t="shared" si="65"/>
        <v>2102</v>
      </c>
      <c r="B2103" t="s">
        <v>6295</v>
      </c>
      <c r="C2103" t="s">
        <v>6296</v>
      </c>
      <c r="D2103" t="s">
        <v>6297</v>
      </c>
      <c r="E2103">
        <v>1</v>
      </c>
      <c r="F2103">
        <v>2</v>
      </c>
      <c r="G2103"/>
      <c r="H2103"/>
      <c r="I2103"/>
      <c r="J2103"/>
      <c r="K2103"/>
      <c r="L2103"/>
      <c r="M2103"/>
      <c r="N2103"/>
      <c r="O2103" s="11">
        <f t="shared" si="64"/>
        <v>2</v>
      </c>
    </row>
    <row r="2104" spans="1:15" x14ac:dyDescent="0.25">
      <c r="A2104">
        <f t="shared" si="65"/>
        <v>2103</v>
      </c>
      <c r="B2104" t="s">
        <v>6298</v>
      </c>
      <c r="C2104" t="s">
        <v>6299</v>
      </c>
      <c r="D2104" t="s">
        <v>6300</v>
      </c>
      <c r="E2104">
        <v>1</v>
      </c>
      <c r="F2104">
        <v>4</v>
      </c>
      <c r="G2104"/>
      <c r="H2104"/>
      <c r="I2104"/>
      <c r="J2104"/>
      <c r="K2104"/>
      <c r="L2104"/>
      <c r="M2104"/>
      <c r="N2104"/>
      <c r="O2104" s="11">
        <f t="shared" si="64"/>
        <v>4</v>
      </c>
    </row>
    <row r="2105" spans="1:15" ht="15" customHeight="1" x14ac:dyDescent="0.25">
      <c r="A2105">
        <f t="shared" si="65"/>
        <v>2104</v>
      </c>
      <c r="B2105" t="s">
        <v>6301</v>
      </c>
      <c r="C2105" t="s">
        <v>6302</v>
      </c>
      <c r="D2105" t="s">
        <v>6303</v>
      </c>
      <c r="E2105">
        <v>1</v>
      </c>
      <c r="F2105">
        <v>2</v>
      </c>
      <c r="G2105"/>
      <c r="H2105"/>
      <c r="I2105"/>
      <c r="J2105"/>
      <c r="K2105"/>
      <c r="L2105"/>
      <c r="M2105"/>
      <c r="N2105"/>
      <c r="O2105" s="11">
        <f t="shared" si="64"/>
        <v>2</v>
      </c>
    </row>
    <row r="2106" spans="1:15" ht="15" customHeight="1" x14ac:dyDescent="0.25">
      <c r="A2106">
        <f t="shared" si="65"/>
        <v>2105</v>
      </c>
      <c r="B2106" t="s">
        <v>6304</v>
      </c>
      <c r="C2106" t="s">
        <v>6305</v>
      </c>
      <c r="D2106" t="s">
        <v>6306</v>
      </c>
      <c r="E2106">
        <v>1</v>
      </c>
      <c r="F2106">
        <v>2</v>
      </c>
      <c r="G2106"/>
      <c r="H2106"/>
      <c r="I2106"/>
      <c r="J2106"/>
      <c r="K2106"/>
      <c r="L2106"/>
      <c r="M2106"/>
      <c r="N2106"/>
      <c r="O2106" s="11">
        <f t="shared" si="64"/>
        <v>2</v>
      </c>
    </row>
    <row r="2107" spans="1:15" x14ac:dyDescent="0.25">
      <c r="A2107">
        <f t="shared" si="65"/>
        <v>2106</v>
      </c>
      <c r="B2107" t="s">
        <v>6307</v>
      </c>
      <c r="C2107" t="s">
        <v>6308</v>
      </c>
      <c r="D2107" t="s">
        <v>6309</v>
      </c>
      <c r="E2107">
        <v>1</v>
      </c>
      <c r="F2107">
        <v>2</v>
      </c>
      <c r="G2107"/>
      <c r="H2107"/>
      <c r="I2107"/>
      <c r="J2107"/>
      <c r="K2107"/>
      <c r="L2107"/>
      <c r="M2107"/>
      <c r="N2107"/>
      <c r="O2107" s="11">
        <f t="shared" si="64"/>
        <v>2</v>
      </c>
    </row>
    <row r="2108" spans="1:15" ht="15" customHeight="1" x14ac:dyDescent="0.25">
      <c r="A2108">
        <f t="shared" si="65"/>
        <v>2107</v>
      </c>
      <c r="B2108" t="s">
        <v>6310</v>
      </c>
      <c r="C2108" t="s">
        <v>6311</v>
      </c>
      <c r="D2108" t="s">
        <v>6312</v>
      </c>
      <c r="E2108">
        <v>1</v>
      </c>
      <c r="F2108">
        <v>2</v>
      </c>
      <c r="G2108"/>
      <c r="H2108"/>
      <c r="I2108"/>
      <c r="J2108"/>
      <c r="K2108"/>
      <c r="L2108"/>
      <c r="M2108"/>
      <c r="N2108"/>
      <c r="O2108" s="11">
        <f t="shared" si="64"/>
        <v>2</v>
      </c>
    </row>
    <row r="2109" spans="1:15" x14ac:dyDescent="0.25">
      <c r="A2109">
        <f t="shared" si="65"/>
        <v>2108</v>
      </c>
      <c r="B2109" t="s">
        <v>6313</v>
      </c>
      <c r="C2109" t="s">
        <v>6314</v>
      </c>
      <c r="D2109" t="s">
        <v>6315</v>
      </c>
      <c r="E2109">
        <v>1</v>
      </c>
      <c r="F2109">
        <v>2</v>
      </c>
      <c r="G2109"/>
      <c r="H2109"/>
      <c r="I2109"/>
      <c r="J2109"/>
      <c r="K2109"/>
      <c r="L2109"/>
      <c r="M2109"/>
      <c r="N2109"/>
      <c r="O2109" s="11">
        <f t="shared" si="64"/>
        <v>2</v>
      </c>
    </row>
    <row r="2110" spans="1:15" x14ac:dyDescent="0.25">
      <c r="A2110">
        <f t="shared" si="65"/>
        <v>2109</v>
      </c>
      <c r="B2110" t="s">
        <v>6316</v>
      </c>
      <c r="C2110" t="s">
        <v>6317</v>
      </c>
      <c r="D2110" t="s">
        <v>6318</v>
      </c>
      <c r="E2110">
        <v>1</v>
      </c>
      <c r="F2110">
        <v>2</v>
      </c>
      <c r="G2110"/>
      <c r="H2110"/>
      <c r="I2110"/>
      <c r="J2110"/>
      <c r="K2110"/>
      <c r="L2110"/>
      <c r="M2110"/>
      <c r="N2110"/>
      <c r="O2110" s="11">
        <f t="shared" si="64"/>
        <v>2</v>
      </c>
    </row>
    <row r="2111" spans="1:15" x14ac:dyDescent="0.25">
      <c r="A2111">
        <f t="shared" si="65"/>
        <v>2110</v>
      </c>
      <c r="B2111" t="s">
        <v>6319</v>
      </c>
      <c r="C2111" t="s">
        <v>6320</v>
      </c>
      <c r="D2111" t="s">
        <v>6321</v>
      </c>
      <c r="E2111">
        <v>1</v>
      </c>
      <c r="F2111">
        <v>2</v>
      </c>
      <c r="G2111"/>
      <c r="H2111"/>
      <c r="I2111"/>
      <c r="J2111"/>
      <c r="K2111"/>
      <c r="L2111"/>
      <c r="M2111"/>
      <c r="N2111"/>
      <c r="O2111" s="11">
        <f t="shared" si="64"/>
        <v>2</v>
      </c>
    </row>
    <row r="2112" spans="1:15" x14ac:dyDescent="0.25">
      <c r="A2112">
        <f t="shared" si="65"/>
        <v>2111</v>
      </c>
      <c r="B2112" t="s">
        <v>6322</v>
      </c>
      <c r="C2112" t="s">
        <v>6323</v>
      </c>
      <c r="D2112" t="s">
        <v>6324</v>
      </c>
      <c r="E2112">
        <v>1</v>
      </c>
      <c r="F2112">
        <v>2</v>
      </c>
      <c r="G2112"/>
      <c r="H2112"/>
      <c r="I2112"/>
      <c r="J2112"/>
      <c r="K2112"/>
      <c r="L2112"/>
      <c r="M2112"/>
      <c r="N2112"/>
      <c r="O2112" s="11">
        <f t="shared" si="64"/>
        <v>2</v>
      </c>
    </row>
    <row r="2113" spans="1:15" x14ac:dyDescent="0.25">
      <c r="A2113">
        <f t="shared" si="65"/>
        <v>2112</v>
      </c>
      <c r="B2113" t="s">
        <v>6325</v>
      </c>
      <c r="C2113" t="s">
        <v>6326</v>
      </c>
      <c r="D2113" t="s">
        <v>6327</v>
      </c>
      <c r="E2113">
        <v>1</v>
      </c>
      <c r="F2113">
        <v>2</v>
      </c>
      <c r="G2113"/>
      <c r="H2113"/>
      <c r="I2113"/>
      <c r="J2113"/>
      <c r="K2113"/>
      <c r="L2113"/>
      <c r="M2113"/>
      <c r="N2113"/>
      <c r="O2113" s="11">
        <f t="shared" si="64"/>
        <v>2</v>
      </c>
    </row>
    <row r="2114" spans="1:15" ht="15" customHeight="1" x14ac:dyDescent="0.25">
      <c r="A2114">
        <f t="shared" si="65"/>
        <v>2113</v>
      </c>
      <c r="B2114" t="s">
        <v>6328</v>
      </c>
      <c r="C2114" t="s">
        <v>6329</v>
      </c>
      <c r="D2114" t="s">
        <v>6330</v>
      </c>
      <c r="E2114">
        <v>1</v>
      </c>
      <c r="F2114">
        <v>2</v>
      </c>
      <c r="G2114"/>
      <c r="H2114"/>
      <c r="I2114"/>
      <c r="J2114"/>
      <c r="K2114"/>
      <c r="L2114"/>
      <c r="M2114"/>
      <c r="N2114"/>
      <c r="O2114" s="11">
        <f t="shared" ref="O2114:O2177" si="66">SUM(E2114:N2114)-1</f>
        <v>2</v>
      </c>
    </row>
    <row r="2115" spans="1:15" ht="15" customHeight="1" x14ac:dyDescent="0.25">
      <c r="A2115">
        <f t="shared" ref="A2115:A2178" si="67">+A2114+1</f>
        <v>2114</v>
      </c>
      <c r="B2115" t="s">
        <v>6331</v>
      </c>
      <c r="C2115" t="s">
        <v>6332</v>
      </c>
      <c r="D2115" t="s">
        <v>6333</v>
      </c>
      <c r="E2115">
        <v>1</v>
      </c>
      <c r="F2115">
        <v>2</v>
      </c>
      <c r="G2115"/>
      <c r="H2115"/>
      <c r="I2115"/>
      <c r="J2115"/>
      <c r="K2115"/>
      <c r="L2115"/>
      <c r="M2115"/>
      <c r="N2115"/>
      <c r="O2115" s="11">
        <f t="shared" si="66"/>
        <v>2</v>
      </c>
    </row>
    <row r="2116" spans="1:15" ht="15" customHeight="1" x14ac:dyDescent="0.25">
      <c r="A2116">
        <f t="shared" si="67"/>
        <v>2115</v>
      </c>
      <c r="B2116" t="s">
        <v>6334</v>
      </c>
      <c r="C2116" t="s">
        <v>6335</v>
      </c>
      <c r="D2116" t="s">
        <v>6336</v>
      </c>
      <c r="E2116">
        <v>1</v>
      </c>
      <c r="F2116">
        <v>2</v>
      </c>
      <c r="G2116"/>
      <c r="H2116"/>
      <c r="I2116"/>
      <c r="J2116"/>
      <c r="K2116"/>
      <c r="L2116"/>
      <c r="M2116"/>
      <c r="N2116"/>
      <c r="O2116" s="11">
        <f t="shared" si="66"/>
        <v>2</v>
      </c>
    </row>
    <row r="2117" spans="1:15" x14ac:dyDescent="0.25">
      <c r="A2117">
        <f t="shared" si="67"/>
        <v>2116</v>
      </c>
      <c r="B2117" t="s">
        <v>6337</v>
      </c>
      <c r="C2117" t="s">
        <v>6338</v>
      </c>
      <c r="D2117" t="s">
        <v>6339</v>
      </c>
      <c r="E2117">
        <v>1</v>
      </c>
      <c r="F2117">
        <v>2</v>
      </c>
      <c r="G2117"/>
      <c r="H2117"/>
      <c r="I2117"/>
      <c r="J2117"/>
      <c r="K2117"/>
      <c r="L2117"/>
      <c r="M2117"/>
      <c r="N2117"/>
      <c r="O2117" s="11">
        <f t="shared" si="66"/>
        <v>2</v>
      </c>
    </row>
    <row r="2118" spans="1:15" x14ac:dyDescent="0.25">
      <c r="A2118">
        <f t="shared" si="67"/>
        <v>2117</v>
      </c>
      <c r="B2118" t="s">
        <v>6340</v>
      </c>
      <c r="C2118" t="s">
        <v>6341</v>
      </c>
      <c r="D2118" t="s">
        <v>6342</v>
      </c>
      <c r="E2118">
        <v>1</v>
      </c>
      <c r="F2118">
        <v>2</v>
      </c>
      <c r="G2118"/>
      <c r="H2118"/>
      <c r="I2118"/>
      <c r="J2118"/>
      <c r="K2118"/>
      <c r="L2118"/>
      <c r="M2118"/>
      <c r="N2118"/>
      <c r="O2118" s="11">
        <f t="shared" si="66"/>
        <v>2</v>
      </c>
    </row>
    <row r="2119" spans="1:15" x14ac:dyDescent="0.25">
      <c r="A2119">
        <f t="shared" si="67"/>
        <v>2118</v>
      </c>
      <c r="B2119" t="s">
        <v>6343</v>
      </c>
      <c r="C2119" t="s">
        <v>6344</v>
      </c>
      <c r="D2119" t="s">
        <v>6345</v>
      </c>
      <c r="E2119">
        <v>1</v>
      </c>
      <c r="F2119">
        <v>2</v>
      </c>
      <c r="G2119"/>
      <c r="H2119"/>
      <c r="I2119"/>
      <c r="J2119"/>
      <c r="K2119"/>
      <c r="L2119"/>
      <c r="M2119"/>
      <c r="N2119"/>
      <c r="O2119" s="11">
        <f t="shared" si="66"/>
        <v>2</v>
      </c>
    </row>
    <row r="2120" spans="1:15" x14ac:dyDescent="0.25">
      <c r="A2120">
        <f t="shared" si="67"/>
        <v>2119</v>
      </c>
      <c r="B2120" t="s">
        <v>6346</v>
      </c>
      <c r="C2120" t="s">
        <v>6347</v>
      </c>
      <c r="D2120" t="s">
        <v>6348</v>
      </c>
      <c r="E2120">
        <v>1</v>
      </c>
      <c r="F2120">
        <v>2</v>
      </c>
      <c r="G2120"/>
      <c r="H2120"/>
      <c r="I2120"/>
      <c r="J2120"/>
      <c r="K2120"/>
      <c r="L2120"/>
      <c r="M2120"/>
      <c r="N2120"/>
      <c r="O2120" s="11">
        <f t="shared" si="66"/>
        <v>2</v>
      </c>
    </row>
    <row r="2121" spans="1:15" ht="15" customHeight="1" x14ac:dyDescent="0.25">
      <c r="A2121">
        <f t="shared" si="67"/>
        <v>2120</v>
      </c>
      <c r="B2121" t="s">
        <v>6349</v>
      </c>
      <c r="C2121" t="s">
        <v>6350</v>
      </c>
      <c r="D2121" t="s">
        <v>6351</v>
      </c>
      <c r="E2121">
        <v>1</v>
      </c>
      <c r="F2121">
        <v>3</v>
      </c>
      <c r="G2121"/>
      <c r="H2121"/>
      <c r="I2121"/>
      <c r="J2121"/>
      <c r="K2121"/>
      <c r="L2121"/>
      <c r="M2121"/>
      <c r="N2121"/>
      <c r="O2121" s="11">
        <f t="shared" si="66"/>
        <v>3</v>
      </c>
    </row>
    <row r="2122" spans="1:15" ht="15" customHeight="1" x14ac:dyDescent="0.25">
      <c r="A2122">
        <f t="shared" si="67"/>
        <v>2121</v>
      </c>
      <c r="B2122" t="s">
        <v>6352</v>
      </c>
      <c r="C2122" t="s">
        <v>6353</v>
      </c>
      <c r="D2122" t="s">
        <v>6354</v>
      </c>
      <c r="E2122">
        <v>1</v>
      </c>
      <c r="F2122">
        <v>4</v>
      </c>
      <c r="G2122"/>
      <c r="H2122"/>
      <c r="I2122"/>
      <c r="J2122"/>
      <c r="K2122"/>
      <c r="L2122"/>
      <c r="M2122"/>
      <c r="N2122"/>
      <c r="O2122" s="11">
        <f t="shared" si="66"/>
        <v>4</v>
      </c>
    </row>
    <row r="2123" spans="1:15" ht="15" customHeight="1" x14ac:dyDescent="0.25">
      <c r="A2123">
        <f t="shared" si="67"/>
        <v>2122</v>
      </c>
      <c r="B2123" t="s">
        <v>6355</v>
      </c>
      <c r="C2123" t="s">
        <v>6356</v>
      </c>
      <c r="D2123" t="s">
        <v>6357</v>
      </c>
      <c r="E2123">
        <v>1</v>
      </c>
      <c r="F2123">
        <v>3</v>
      </c>
      <c r="G2123"/>
      <c r="H2123"/>
      <c r="I2123"/>
      <c r="J2123"/>
      <c r="K2123"/>
      <c r="L2123"/>
      <c r="M2123"/>
      <c r="N2123"/>
      <c r="O2123" s="11">
        <f t="shared" si="66"/>
        <v>3</v>
      </c>
    </row>
    <row r="2124" spans="1:15" ht="15" customHeight="1" x14ac:dyDescent="0.25">
      <c r="A2124">
        <f t="shared" si="67"/>
        <v>2123</v>
      </c>
      <c r="B2124" t="s">
        <v>6358</v>
      </c>
      <c r="C2124" t="s">
        <v>6359</v>
      </c>
      <c r="D2124" t="s">
        <v>6360</v>
      </c>
      <c r="E2124">
        <v>1</v>
      </c>
      <c r="F2124">
        <v>2</v>
      </c>
      <c r="G2124"/>
      <c r="H2124"/>
      <c r="I2124"/>
      <c r="J2124"/>
      <c r="K2124"/>
      <c r="L2124"/>
      <c r="M2124"/>
      <c r="N2124"/>
      <c r="O2124" s="11">
        <f t="shared" si="66"/>
        <v>2</v>
      </c>
    </row>
    <row r="2125" spans="1:15" x14ac:dyDescent="0.25">
      <c r="A2125">
        <f t="shared" si="67"/>
        <v>2124</v>
      </c>
      <c r="B2125" t="s">
        <v>6361</v>
      </c>
      <c r="C2125" t="s">
        <v>6362</v>
      </c>
      <c r="D2125" t="s">
        <v>6363</v>
      </c>
      <c r="E2125">
        <v>1</v>
      </c>
      <c r="F2125">
        <v>2</v>
      </c>
      <c r="G2125"/>
      <c r="H2125"/>
      <c r="I2125"/>
      <c r="J2125"/>
      <c r="K2125"/>
      <c r="L2125"/>
      <c r="M2125"/>
      <c r="N2125"/>
      <c r="O2125" s="11">
        <f t="shared" si="66"/>
        <v>2</v>
      </c>
    </row>
    <row r="2126" spans="1:15" ht="15" customHeight="1" x14ac:dyDescent="0.25">
      <c r="A2126">
        <f t="shared" si="67"/>
        <v>2125</v>
      </c>
      <c r="B2126" t="s">
        <v>6364</v>
      </c>
      <c r="C2126" t="s">
        <v>6365</v>
      </c>
      <c r="D2126" t="s">
        <v>6366</v>
      </c>
      <c r="E2126">
        <v>1</v>
      </c>
      <c r="F2126">
        <v>3</v>
      </c>
      <c r="G2126"/>
      <c r="H2126"/>
      <c r="I2126"/>
      <c r="J2126"/>
      <c r="K2126"/>
      <c r="L2126"/>
      <c r="M2126"/>
      <c r="N2126"/>
      <c r="O2126" s="11">
        <f t="shared" si="66"/>
        <v>3</v>
      </c>
    </row>
    <row r="2127" spans="1:15" ht="15" customHeight="1" x14ac:dyDescent="0.25">
      <c r="A2127">
        <f t="shared" si="67"/>
        <v>2126</v>
      </c>
      <c r="B2127" t="s">
        <v>6367</v>
      </c>
      <c r="C2127" t="s">
        <v>6368</v>
      </c>
      <c r="D2127" t="s">
        <v>6369</v>
      </c>
      <c r="E2127">
        <v>1</v>
      </c>
      <c r="F2127">
        <v>2</v>
      </c>
      <c r="G2127"/>
      <c r="H2127"/>
      <c r="I2127"/>
      <c r="J2127"/>
      <c r="K2127"/>
      <c r="L2127"/>
      <c r="M2127"/>
      <c r="N2127"/>
      <c r="O2127" s="11">
        <f t="shared" si="66"/>
        <v>2</v>
      </c>
    </row>
    <row r="2128" spans="1:15" x14ac:dyDescent="0.25">
      <c r="A2128">
        <f t="shared" si="67"/>
        <v>2127</v>
      </c>
      <c r="B2128" t="s">
        <v>6370</v>
      </c>
      <c r="C2128" t="s">
        <v>6371</v>
      </c>
      <c r="D2128" t="s">
        <v>6372</v>
      </c>
      <c r="E2128">
        <v>1</v>
      </c>
      <c r="F2128">
        <v>2</v>
      </c>
      <c r="G2128"/>
      <c r="H2128"/>
      <c r="I2128"/>
      <c r="J2128"/>
      <c r="K2128"/>
      <c r="L2128"/>
      <c r="M2128"/>
      <c r="N2128"/>
      <c r="O2128" s="11">
        <f t="shared" si="66"/>
        <v>2</v>
      </c>
    </row>
    <row r="2129" spans="1:15" ht="15" customHeight="1" x14ac:dyDescent="0.25">
      <c r="A2129">
        <f t="shared" si="67"/>
        <v>2128</v>
      </c>
      <c r="B2129" t="s">
        <v>6373</v>
      </c>
      <c r="C2129" t="s">
        <v>6374</v>
      </c>
      <c r="D2129" t="s">
        <v>6375</v>
      </c>
      <c r="E2129">
        <v>1</v>
      </c>
      <c r="F2129">
        <v>2</v>
      </c>
      <c r="G2129"/>
      <c r="H2129"/>
      <c r="I2129"/>
      <c r="J2129"/>
      <c r="K2129"/>
      <c r="L2129"/>
      <c r="M2129"/>
      <c r="N2129"/>
      <c r="O2129" s="11">
        <f t="shared" si="66"/>
        <v>2</v>
      </c>
    </row>
    <row r="2130" spans="1:15" ht="15" customHeight="1" x14ac:dyDescent="0.25">
      <c r="A2130">
        <f t="shared" si="67"/>
        <v>2129</v>
      </c>
      <c r="B2130" t="s">
        <v>6376</v>
      </c>
      <c r="C2130" t="s">
        <v>6377</v>
      </c>
      <c r="D2130" t="s">
        <v>6378</v>
      </c>
      <c r="E2130">
        <v>1</v>
      </c>
      <c r="F2130">
        <v>4</v>
      </c>
      <c r="G2130"/>
      <c r="H2130"/>
      <c r="I2130"/>
      <c r="J2130"/>
      <c r="K2130"/>
      <c r="L2130"/>
      <c r="M2130"/>
      <c r="N2130"/>
      <c r="O2130" s="11">
        <f t="shared" si="66"/>
        <v>4</v>
      </c>
    </row>
    <row r="2131" spans="1:15" ht="15" customHeight="1" x14ac:dyDescent="0.25">
      <c r="A2131">
        <f t="shared" si="67"/>
        <v>2130</v>
      </c>
      <c r="B2131" t="s">
        <v>6379</v>
      </c>
      <c r="C2131" t="s">
        <v>6380</v>
      </c>
      <c r="D2131" t="s">
        <v>6381</v>
      </c>
      <c r="E2131">
        <v>1</v>
      </c>
      <c r="F2131">
        <v>2</v>
      </c>
      <c r="G2131"/>
      <c r="H2131"/>
      <c r="I2131"/>
      <c r="J2131"/>
      <c r="K2131"/>
      <c r="L2131"/>
      <c r="M2131"/>
      <c r="N2131"/>
      <c r="O2131" s="11">
        <f t="shared" si="66"/>
        <v>2</v>
      </c>
    </row>
    <row r="2132" spans="1:15" x14ac:dyDescent="0.25">
      <c r="A2132">
        <f t="shared" si="67"/>
        <v>2131</v>
      </c>
      <c r="B2132" t="s">
        <v>6382</v>
      </c>
      <c r="C2132" t="s">
        <v>6383</v>
      </c>
      <c r="D2132" t="s">
        <v>6384</v>
      </c>
      <c r="E2132">
        <v>1</v>
      </c>
      <c r="F2132">
        <v>2</v>
      </c>
      <c r="G2132"/>
      <c r="H2132"/>
      <c r="I2132"/>
      <c r="J2132"/>
      <c r="K2132"/>
      <c r="L2132"/>
      <c r="M2132"/>
      <c r="N2132"/>
      <c r="O2132" s="11">
        <f t="shared" si="66"/>
        <v>2</v>
      </c>
    </row>
    <row r="2133" spans="1:15" x14ac:dyDescent="0.25">
      <c r="A2133">
        <f t="shared" si="67"/>
        <v>2132</v>
      </c>
      <c r="B2133" t="s">
        <v>6385</v>
      </c>
      <c r="C2133" t="s">
        <v>6386</v>
      </c>
      <c r="D2133" t="s">
        <v>6387</v>
      </c>
      <c r="E2133">
        <v>1</v>
      </c>
      <c r="F2133">
        <v>2</v>
      </c>
      <c r="G2133"/>
      <c r="H2133"/>
      <c r="I2133"/>
      <c r="J2133"/>
      <c r="K2133"/>
      <c r="L2133"/>
      <c r="M2133"/>
      <c r="N2133"/>
      <c r="O2133" s="11">
        <f t="shared" si="66"/>
        <v>2</v>
      </c>
    </row>
    <row r="2134" spans="1:15" ht="15" customHeight="1" x14ac:dyDescent="0.25">
      <c r="A2134">
        <f t="shared" si="67"/>
        <v>2133</v>
      </c>
      <c r="B2134" t="s">
        <v>6388</v>
      </c>
      <c r="C2134" t="s">
        <v>6389</v>
      </c>
      <c r="D2134" t="s">
        <v>6390</v>
      </c>
      <c r="E2134">
        <v>1</v>
      </c>
      <c r="F2134">
        <v>2</v>
      </c>
      <c r="G2134"/>
      <c r="H2134"/>
      <c r="I2134"/>
      <c r="J2134"/>
      <c r="K2134"/>
      <c r="L2134"/>
      <c r="M2134"/>
      <c r="N2134"/>
      <c r="O2134" s="11">
        <f t="shared" si="66"/>
        <v>2</v>
      </c>
    </row>
    <row r="2135" spans="1:15" x14ac:dyDescent="0.25">
      <c r="A2135">
        <f t="shared" si="67"/>
        <v>2134</v>
      </c>
      <c r="B2135" t="s">
        <v>6391</v>
      </c>
      <c r="C2135" t="s">
        <v>6392</v>
      </c>
      <c r="D2135" t="s">
        <v>6393</v>
      </c>
      <c r="E2135">
        <v>1</v>
      </c>
      <c r="F2135">
        <v>3</v>
      </c>
      <c r="G2135"/>
      <c r="H2135"/>
      <c r="I2135"/>
      <c r="J2135"/>
      <c r="K2135"/>
      <c r="L2135"/>
      <c r="M2135"/>
      <c r="N2135"/>
      <c r="O2135" s="11">
        <f t="shared" si="66"/>
        <v>3</v>
      </c>
    </row>
    <row r="2136" spans="1:15" x14ac:dyDescent="0.25">
      <c r="A2136">
        <f t="shared" si="67"/>
        <v>2135</v>
      </c>
      <c r="B2136" t="s">
        <v>6394</v>
      </c>
      <c r="C2136" t="s">
        <v>6395</v>
      </c>
      <c r="D2136" t="s">
        <v>6396</v>
      </c>
      <c r="E2136">
        <v>1</v>
      </c>
      <c r="F2136">
        <v>2</v>
      </c>
      <c r="G2136"/>
      <c r="H2136"/>
      <c r="I2136"/>
      <c r="J2136"/>
      <c r="K2136"/>
      <c r="L2136"/>
      <c r="M2136"/>
      <c r="N2136"/>
      <c r="O2136" s="11">
        <f t="shared" si="66"/>
        <v>2</v>
      </c>
    </row>
    <row r="2137" spans="1:15" ht="15" customHeight="1" x14ac:dyDescent="0.25">
      <c r="A2137">
        <f t="shared" si="67"/>
        <v>2136</v>
      </c>
      <c r="B2137" t="s">
        <v>6397</v>
      </c>
      <c r="C2137" t="s">
        <v>6398</v>
      </c>
      <c r="D2137" t="s">
        <v>6399</v>
      </c>
      <c r="E2137">
        <v>1</v>
      </c>
      <c r="F2137">
        <v>2</v>
      </c>
      <c r="G2137"/>
      <c r="H2137"/>
      <c r="I2137"/>
      <c r="J2137"/>
      <c r="K2137"/>
      <c r="L2137"/>
      <c r="M2137"/>
      <c r="N2137"/>
      <c r="O2137" s="11">
        <f t="shared" si="66"/>
        <v>2</v>
      </c>
    </row>
    <row r="2138" spans="1:15" ht="15" customHeight="1" x14ac:dyDescent="0.25">
      <c r="A2138">
        <f t="shared" si="67"/>
        <v>2137</v>
      </c>
      <c r="B2138" t="s">
        <v>6400</v>
      </c>
      <c r="C2138" t="s">
        <v>6401</v>
      </c>
      <c r="D2138" t="s">
        <v>6402</v>
      </c>
      <c r="E2138">
        <v>1</v>
      </c>
      <c r="F2138">
        <v>2</v>
      </c>
      <c r="G2138"/>
      <c r="H2138"/>
      <c r="I2138"/>
      <c r="J2138"/>
      <c r="K2138"/>
      <c r="L2138"/>
      <c r="M2138"/>
      <c r="N2138"/>
      <c r="O2138" s="11">
        <f t="shared" si="66"/>
        <v>2</v>
      </c>
    </row>
    <row r="2139" spans="1:15" ht="15" customHeight="1" x14ac:dyDescent="0.25">
      <c r="A2139">
        <f t="shared" si="67"/>
        <v>2138</v>
      </c>
      <c r="B2139" t="s">
        <v>6403</v>
      </c>
      <c r="C2139" t="s">
        <v>6404</v>
      </c>
      <c r="D2139" t="s">
        <v>6405</v>
      </c>
      <c r="E2139">
        <v>1</v>
      </c>
      <c r="F2139">
        <v>2</v>
      </c>
      <c r="G2139"/>
      <c r="H2139"/>
      <c r="I2139"/>
      <c r="J2139"/>
      <c r="K2139"/>
      <c r="L2139"/>
      <c r="M2139"/>
      <c r="N2139"/>
      <c r="O2139" s="11">
        <f t="shared" si="66"/>
        <v>2</v>
      </c>
    </row>
    <row r="2140" spans="1:15" ht="15" customHeight="1" x14ac:dyDescent="0.25">
      <c r="A2140">
        <f t="shared" si="67"/>
        <v>2139</v>
      </c>
      <c r="B2140" t="s">
        <v>6406</v>
      </c>
      <c r="C2140" t="s">
        <v>6407</v>
      </c>
      <c r="D2140" t="s">
        <v>6405</v>
      </c>
      <c r="E2140">
        <v>1</v>
      </c>
      <c r="F2140">
        <v>2</v>
      </c>
      <c r="G2140"/>
      <c r="H2140"/>
      <c r="I2140"/>
      <c r="J2140"/>
      <c r="K2140"/>
      <c r="L2140"/>
      <c r="M2140"/>
      <c r="N2140"/>
      <c r="O2140" s="11">
        <f t="shared" si="66"/>
        <v>2</v>
      </c>
    </row>
    <row r="2141" spans="1:15" ht="15" customHeight="1" x14ac:dyDescent="0.25">
      <c r="A2141">
        <f t="shared" si="67"/>
        <v>2140</v>
      </c>
      <c r="B2141" t="s">
        <v>6408</v>
      </c>
      <c r="C2141" t="s">
        <v>6409</v>
      </c>
      <c r="D2141" t="s">
        <v>6410</v>
      </c>
      <c r="E2141">
        <v>1</v>
      </c>
      <c r="F2141">
        <v>2</v>
      </c>
      <c r="G2141"/>
      <c r="H2141"/>
      <c r="I2141"/>
      <c r="J2141"/>
      <c r="K2141"/>
      <c r="L2141"/>
      <c r="M2141"/>
      <c r="N2141"/>
      <c r="O2141" s="11">
        <f t="shared" si="66"/>
        <v>2</v>
      </c>
    </row>
    <row r="2142" spans="1:15" ht="15" customHeight="1" x14ac:dyDescent="0.25">
      <c r="A2142">
        <f t="shared" si="67"/>
        <v>2141</v>
      </c>
      <c r="B2142" t="s">
        <v>6411</v>
      </c>
      <c r="C2142" t="s">
        <v>6412</v>
      </c>
      <c r="D2142" t="s">
        <v>6413</v>
      </c>
      <c r="E2142">
        <v>1</v>
      </c>
      <c r="F2142">
        <v>2</v>
      </c>
      <c r="G2142"/>
      <c r="H2142"/>
      <c r="I2142"/>
      <c r="J2142"/>
      <c r="K2142"/>
      <c r="L2142"/>
      <c r="M2142"/>
      <c r="N2142"/>
      <c r="O2142" s="11">
        <f t="shared" si="66"/>
        <v>2</v>
      </c>
    </row>
    <row r="2143" spans="1:15" ht="15" customHeight="1" x14ac:dyDescent="0.25">
      <c r="A2143">
        <f t="shared" si="67"/>
        <v>2142</v>
      </c>
      <c r="B2143" t="s">
        <v>6414</v>
      </c>
      <c r="C2143" t="s">
        <v>6415</v>
      </c>
      <c r="D2143" t="s">
        <v>6416</v>
      </c>
      <c r="E2143">
        <v>1</v>
      </c>
      <c r="F2143">
        <v>2</v>
      </c>
      <c r="G2143"/>
      <c r="H2143"/>
      <c r="I2143"/>
      <c r="J2143"/>
      <c r="K2143"/>
      <c r="L2143"/>
      <c r="M2143"/>
      <c r="N2143"/>
      <c r="O2143" s="11">
        <f t="shared" si="66"/>
        <v>2</v>
      </c>
    </row>
    <row r="2144" spans="1:15" x14ac:dyDescent="0.25">
      <c r="A2144">
        <f t="shared" si="67"/>
        <v>2143</v>
      </c>
      <c r="B2144" t="s">
        <v>6417</v>
      </c>
      <c r="C2144" t="s">
        <v>6418</v>
      </c>
      <c r="D2144" t="s">
        <v>6419</v>
      </c>
      <c r="E2144">
        <v>1</v>
      </c>
      <c r="F2144">
        <v>3</v>
      </c>
      <c r="G2144"/>
      <c r="H2144"/>
      <c r="I2144"/>
      <c r="J2144"/>
      <c r="K2144"/>
      <c r="L2144"/>
      <c r="M2144"/>
      <c r="N2144"/>
      <c r="O2144" s="11">
        <f t="shared" si="66"/>
        <v>3</v>
      </c>
    </row>
    <row r="2145" spans="1:15" ht="15" customHeight="1" x14ac:dyDescent="0.25">
      <c r="A2145">
        <f t="shared" si="67"/>
        <v>2144</v>
      </c>
      <c r="B2145" t="s">
        <v>6420</v>
      </c>
      <c r="C2145" t="s">
        <v>6421</v>
      </c>
      <c r="D2145" t="s">
        <v>6422</v>
      </c>
      <c r="E2145">
        <v>1</v>
      </c>
      <c r="F2145">
        <v>4</v>
      </c>
      <c r="G2145"/>
      <c r="H2145"/>
      <c r="I2145"/>
      <c r="J2145"/>
      <c r="K2145"/>
      <c r="L2145"/>
      <c r="M2145"/>
      <c r="N2145"/>
      <c r="O2145" s="11">
        <f t="shared" si="66"/>
        <v>4</v>
      </c>
    </row>
    <row r="2146" spans="1:15" ht="15" customHeight="1" x14ac:dyDescent="0.25">
      <c r="A2146">
        <f t="shared" si="67"/>
        <v>2145</v>
      </c>
      <c r="B2146" t="s">
        <v>6423</v>
      </c>
      <c r="C2146" t="s">
        <v>6424</v>
      </c>
      <c r="D2146" t="s">
        <v>6425</v>
      </c>
      <c r="E2146">
        <v>1</v>
      </c>
      <c r="F2146">
        <v>3</v>
      </c>
      <c r="G2146"/>
      <c r="H2146"/>
      <c r="I2146"/>
      <c r="J2146"/>
      <c r="K2146"/>
      <c r="L2146"/>
      <c r="M2146"/>
      <c r="N2146"/>
      <c r="O2146" s="11">
        <f t="shared" si="66"/>
        <v>3</v>
      </c>
    </row>
    <row r="2147" spans="1:15" ht="15" customHeight="1" x14ac:dyDescent="0.25">
      <c r="A2147">
        <f t="shared" si="67"/>
        <v>2146</v>
      </c>
      <c r="B2147" t="s">
        <v>6426</v>
      </c>
      <c r="C2147" t="s">
        <v>6427</v>
      </c>
      <c r="D2147" t="s">
        <v>6428</v>
      </c>
      <c r="E2147">
        <v>1</v>
      </c>
      <c r="F2147">
        <v>2</v>
      </c>
      <c r="G2147"/>
      <c r="H2147"/>
      <c r="I2147"/>
      <c r="J2147"/>
      <c r="K2147"/>
      <c r="L2147"/>
      <c r="M2147"/>
      <c r="N2147"/>
      <c r="O2147" s="11">
        <f t="shared" si="66"/>
        <v>2</v>
      </c>
    </row>
    <row r="2148" spans="1:15" ht="15" customHeight="1" x14ac:dyDescent="0.25">
      <c r="A2148">
        <f t="shared" si="67"/>
        <v>2147</v>
      </c>
      <c r="B2148" t="s">
        <v>6429</v>
      </c>
      <c r="C2148" t="s">
        <v>6430</v>
      </c>
      <c r="D2148" t="s">
        <v>6431</v>
      </c>
      <c r="E2148">
        <v>1</v>
      </c>
      <c r="F2148">
        <v>2</v>
      </c>
      <c r="G2148"/>
      <c r="H2148"/>
      <c r="I2148"/>
      <c r="J2148"/>
      <c r="K2148"/>
      <c r="L2148"/>
      <c r="M2148"/>
      <c r="N2148"/>
      <c r="O2148" s="11">
        <f t="shared" si="66"/>
        <v>2</v>
      </c>
    </row>
    <row r="2149" spans="1:15" x14ac:dyDescent="0.25">
      <c r="A2149">
        <f t="shared" si="67"/>
        <v>2148</v>
      </c>
      <c r="B2149" t="s">
        <v>6432</v>
      </c>
      <c r="C2149" t="s">
        <v>6433</v>
      </c>
      <c r="D2149" t="s">
        <v>6434</v>
      </c>
      <c r="E2149">
        <v>1</v>
      </c>
      <c r="F2149">
        <v>3</v>
      </c>
      <c r="G2149"/>
      <c r="H2149"/>
      <c r="I2149"/>
      <c r="J2149"/>
      <c r="K2149"/>
      <c r="L2149"/>
      <c r="M2149"/>
      <c r="N2149"/>
      <c r="O2149" s="11">
        <f t="shared" si="66"/>
        <v>3</v>
      </c>
    </row>
    <row r="2150" spans="1:15" ht="15" customHeight="1" x14ac:dyDescent="0.25">
      <c r="A2150">
        <f t="shared" si="67"/>
        <v>2149</v>
      </c>
      <c r="B2150" t="s">
        <v>6435</v>
      </c>
      <c r="C2150" t="s">
        <v>6436</v>
      </c>
      <c r="D2150" t="s">
        <v>6437</v>
      </c>
      <c r="E2150">
        <v>1</v>
      </c>
      <c r="F2150">
        <v>2</v>
      </c>
      <c r="G2150"/>
      <c r="H2150"/>
      <c r="I2150"/>
      <c r="J2150"/>
      <c r="K2150"/>
      <c r="L2150"/>
      <c r="M2150"/>
      <c r="N2150"/>
      <c r="O2150" s="11">
        <f t="shared" si="66"/>
        <v>2</v>
      </c>
    </row>
    <row r="2151" spans="1:15" ht="15" customHeight="1" x14ac:dyDescent="0.25">
      <c r="A2151">
        <f t="shared" si="67"/>
        <v>2150</v>
      </c>
      <c r="B2151" t="s">
        <v>6438</v>
      </c>
      <c r="C2151" t="s">
        <v>6439</v>
      </c>
      <c r="D2151" t="s">
        <v>6440</v>
      </c>
      <c r="E2151">
        <v>1</v>
      </c>
      <c r="F2151">
        <v>2</v>
      </c>
      <c r="G2151"/>
      <c r="H2151"/>
      <c r="I2151"/>
      <c r="J2151"/>
      <c r="K2151"/>
      <c r="L2151"/>
      <c r="M2151"/>
      <c r="N2151"/>
      <c r="O2151" s="11">
        <f t="shared" si="66"/>
        <v>2</v>
      </c>
    </row>
    <row r="2152" spans="1:15" x14ac:dyDescent="0.25">
      <c r="A2152">
        <f t="shared" si="67"/>
        <v>2151</v>
      </c>
      <c r="B2152" t="s">
        <v>6441</v>
      </c>
      <c r="C2152" t="s">
        <v>6442</v>
      </c>
      <c r="D2152" t="s">
        <v>6443</v>
      </c>
      <c r="E2152">
        <v>1</v>
      </c>
      <c r="F2152">
        <v>4</v>
      </c>
      <c r="G2152"/>
      <c r="H2152"/>
      <c r="I2152"/>
      <c r="J2152"/>
      <c r="K2152"/>
      <c r="L2152"/>
      <c r="M2152"/>
      <c r="N2152"/>
      <c r="O2152" s="11">
        <f t="shared" si="66"/>
        <v>4</v>
      </c>
    </row>
    <row r="2153" spans="1:15" ht="15" customHeight="1" x14ac:dyDescent="0.25">
      <c r="A2153">
        <f t="shared" si="67"/>
        <v>2152</v>
      </c>
      <c r="B2153" t="s">
        <v>6444</v>
      </c>
      <c r="C2153" t="s">
        <v>6445</v>
      </c>
      <c r="D2153" t="s">
        <v>6446</v>
      </c>
      <c r="E2153">
        <v>1</v>
      </c>
      <c r="F2153">
        <v>4</v>
      </c>
      <c r="G2153"/>
      <c r="H2153"/>
      <c r="I2153"/>
      <c r="J2153"/>
      <c r="K2153"/>
      <c r="L2153"/>
      <c r="M2153"/>
      <c r="N2153"/>
      <c r="O2153" s="11">
        <f t="shared" si="66"/>
        <v>4</v>
      </c>
    </row>
    <row r="2154" spans="1:15" ht="15" customHeight="1" x14ac:dyDescent="0.25">
      <c r="A2154">
        <f t="shared" si="67"/>
        <v>2153</v>
      </c>
      <c r="B2154" t="s">
        <v>6447</v>
      </c>
      <c r="C2154" t="s">
        <v>6448</v>
      </c>
      <c r="D2154" t="s">
        <v>6449</v>
      </c>
      <c r="E2154">
        <v>1</v>
      </c>
      <c r="F2154">
        <v>4</v>
      </c>
      <c r="G2154"/>
      <c r="H2154"/>
      <c r="I2154"/>
      <c r="J2154"/>
      <c r="K2154"/>
      <c r="L2154"/>
      <c r="M2154"/>
      <c r="N2154"/>
      <c r="O2154" s="11">
        <f t="shared" si="66"/>
        <v>4</v>
      </c>
    </row>
    <row r="2155" spans="1:15" x14ac:dyDescent="0.25">
      <c r="A2155">
        <f t="shared" si="67"/>
        <v>2154</v>
      </c>
      <c r="B2155" t="s">
        <v>6450</v>
      </c>
      <c r="C2155" t="s">
        <v>6451</v>
      </c>
      <c r="D2155" t="s">
        <v>6452</v>
      </c>
      <c r="E2155">
        <v>1</v>
      </c>
      <c r="F2155">
        <v>2</v>
      </c>
      <c r="G2155"/>
      <c r="H2155"/>
      <c r="I2155"/>
      <c r="J2155"/>
      <c r="K2155"/>
      <c r="L2155"/>
      <c r="M2155"/>
      <c r="N2155"/>
      <c r="O2155" s="11">
        <f t="shared" si="66"/>
        <v>2</v>
      </c>
    </row>
    <row r="2156" spans="1:15" ht="15" customHeight="1" x14ac:dyDescent="0.25">
      <c r="A2156">
        <f t="shared" si="67"/>
        <v>2155</v>
      </c>
      <c r="B2156" t="s">
        <v>6453</v>
      </c>
      <c r="C2156" t="s">
        <v>6454</v>
      </c>
      <c r="D2156" t="s">
        <v>6455</v>
      </c>
      <c r="E2156">
        <v>1</v>
      </c>
      <c r="F2156">
        <v>2</v>
      </c>
      <c r="G2156"/>
      <c r="H2156"/>
      <c r="I2156"/>
      <c r="J2156"/>
      <c r="K2156"/>
      <c r="L2156"/>
      <c r="M2156"/>
      <c r="N2156"/>
      <c r="O2156" s="11">
        <f t="shared" si="66"/>
        <v>2</v>
      </c>
    </row>
    <row r="2157" spans="1:15" ht="15" customHeight="1" x14ac:dyDescent="0.25">
      <c r="A2157">
        <f t="shared" si="67"/>
        <v>2156</v>
      </c>
      <c r="B2157" t="s">
        <v>6456</v>
      </c>
      <c r="C2157" t="s">
        <v>6457</v>
      </c>
      <c r="D2157" t="s">
        <v>6458</v>
      </c>
      <c r="E2157">
        <v>1</v>
      </c>
      <c r="F2157">
        <v>3</v>
      </c>
      <c r="G2157"/>
      <c r="H2157"/>
      <c r="I2157"/>
      <c r="J2157"/>
      <c r="K2157"/>
      <c r="L2157"/>
      <c r="M2157"/>
      <c r="N2157"/>
      <c r="O2157" s="11">
        <f t="shared" si="66"/>
        <v>3</v>
      </c>
    </row>
    <row r="2158" spans="1:15" ht="15" customHeight="1" x14ac:dyDescent="0.25">
      <c r="A2158">
        <f t="shared" si="67"/>
        <v>2157</v>
      </c>
      <c r="B2158" t="s">
        <v>6459</v>
      </c>
      <c r="C2158" t="s">
        <v>6460</v>
      </c>
      <c r="D2158" t="s">
        <v>6461</v>
      </c>
      <c r="E2158">
        <v>1</v>
      </c>
      <c r="F2158">
        <v>4</v>
      </c>
      <c r="G2158"/>
      <c r="H2158"/>
      <c r="I2158"/>
      <c r="J2158"/>
      <c r="K2158"/>
      <c r="L2158"/>
      <c r="M2158"/>
      <c r="N2158"/>
      <c r="O2158" s="11">
        <f t="shared" si="66"/>
        <v>4</v>
      </c>
    </row>
    <row r="2159" spans="1:15" ht="15" customHeight="1" x14ac:dyDescent="0.25">
      <c r="A2159">
        <f t="shared" si="67"/>
        <v>2158</v>
      </c>
      <c r="B2159" t="s">
        <v>6462</v>
      </c>
      <c r="C2159" t="s">
        <v>6463</v>
      </c>
      <c r="D2159" t="s">
        <v>6464</v>
      </c>
      <c r="E2159">
        <v>1</v>
      </c>
      <c r="F2159">
        <v>3</v>
      </c>
      <c r="G2159"/>
      <c r="H2159"/>
      <c r="I2159"/>
      <c r="J2159"/>
      <c r="K2159"/>
      <c r="L2159"/>
      <c r="M2159"/>
      <c r="N2159"/>
      <c r="O2159" s="11">
        <f t="shared" si="66"/>
        <v>3</v>
      </c>
    </row>
    <row r="2160" spans="1:15" x14ac:dyDescent="0.25">
      <c r="A2160">
        <f t="shared" si="67"/>
        <v>2159</v>
      </c>
      <c r="B2160" t="s">
        <v>6465</v>
      </c>
      <c r="C2160" t="s">
        <v>6466</v>
      </c>
      <c r="D2160" t="s">
        <v>6467</v>
      </c>
      <c r="E2160">
        <v>1</v>
      </c>
      <c r="F2160">
        <v>2</v>
      </c>
      <c r="G2160"/>
      <c r="H2160"/>
      <c r="I2160"/>
      <c r="J2160"/>
      <c r="K2160"/>
      <c r="L2160"/>
      <c r="M2160"/>
      <c r="N2160"/>
      <c r="O2160" s="11">
        <f t="shared" si="66"/>
        <v>2</v>
      </c>
    </row>
    <row r="2161" spans="1:15" ht="15" customHeight="1" x14ac:dyDescent="0.25">
      <c r="A2161">
        <f t="shared" si="67"/>
        <v>2160</v>
      </c>
      <c r="B2161" t="s">
        <v>6468</v>
      </c>
      <c r="C2161" t="s">
        <v>6469</v>
      </c>
      <c r="D2161" t="s">
        <v>6470</v>
      </c>
      <c r="E2161">
        <v>1</v>
      </c>
      <c r="F2161">
        <v>2</v>
      </c>
      <c r="G2161"/>
      <c r="H2161"/>
      <c r="I2161"/>
      <c r="J2161"/>
      <c r="K2161"/>
      <c r="L2161"/>
      <c r="M2161"/>
      <c r="N2161"/>
      <c r="O2161" s="11">
        <f t="shared" si="66"/>
        <v>2</v>
      </c>
    </row>
    <row r="2162" spans="1:15" x14ac:dyDescent="0.25">
      <c r="A2162">
        <f t="shared" si="67"/>
        <v>2161</v>
      </c>
      <c r="B2162" t="s">
        <v>6471</v>
      </c>
      <c r="C2162" t="s">
        <v>6472</v>
      </c>
      <c r="D2162" t="s">
        <v>6473</v>
      </c>
      <c r="E2162">
        <v>1</v>
      </c>
      <c r="F2162">
        <v>3</v>
      </c>
      <c r="G2162"/>
      <c r="H2162"/>
      <c r="I2162"/>
      <c r="J2162"/>
      <c r="K2162"/>
      <c r="L2162"/>
      <c r="M2162"/>
      <c r="N2162"/>
      <c r="O2162" s="11">
        <f t="shared" si="66"/>
        <v>3</v>
      </c>
    </row>
    <row r="2163" spans="1:15" x14ac:dyDescent="0.25">
      <c r="A2163">
        <f t="shared" si="67"/>
        <v>2162</v>
      </c>
      <c r="B2163" t="s">
        <v>6474</v>
      </c>
      <c r="C2163" t="s">
        <v>6475</v>
      </c>
      <c r="D2163" t="s">
        <v>6476</v>
      </c>
      <c r="E2163">
        <v>1</v>
      </c>
      <c r="F2163">
        <v>2</v>
      </c>
      <c r="G2163"/>
      <c r="H2163"/>
      <c r="I2163"/>
      <c r="J2163"/>
      <c r="K2163"/>
      <c r="L2163"/>
      <c r="M2163"/>
      <c r="N2163"/>
      <c r="O2163" s="11">
        <f t="shared" si="66"/>
        <v>2</v>
      </c>
    </row>
    <row r="2164" spans="1:15" ht="15" customHeight="1" x14ac:dyDescent="0.25">
      <c r="A2164">
        <f t="shared" si="67"/>
        <v>2163</v>
      </c>
      <c r="B2164" t="s">
        <v>6477</v>
      </c>
      <c r="C2164" t="s">
        <v>6478</v>
      </c>
      <c r="D2164" t="s">
        <v>6479</v>
      </c>
      <c r="E2164">
        <v>1</v>
      </c>
      <c r="F2164">
        <v>4</v>
      </c>
      <c r="G2164"/>
      <c r="H2164"/>
      <c r="I2164"/>
      <c r="J2164"/>
      <c r="K2164"/>
      <c r="L2164"/>
      <c r="M2164"/>
      <c r="N2164"/>
      <c r="O2164" s="11">
        <f t="shared" si="66"/>
        <v>4</v>
      </c>
    </row>
    <row r="2165" spans="1:15" ht="15" customHeight="1" x14ac:dyDescent="0.25">
      <c r="A2165">
        <f t="shared" si="67"/>
        <v>2164</v>
      </c>
      <c r="B2165" t="s">
        <v>6480</v>
      </c>
      <c r="C2165" t="s">
        <v>6481</v>
      </c>
      <c r="D2165" t="s">
        <v>6482</v>
      </c>
      <c r="E2165">
        <v>1</v>
      </c>
      <c r="F2165">
        <v>2</v>
      </c>
      <c r="G2165"/>
      <c r="H2165"/>
      <c r="I2165"/>
      <c r="J2165"/>
      <c r="K2165"/>
      <c r="L2165"/>
      <c r="M2165"/>
      <c r="N2165"/>
      <c r="O2165" s="11">
        <f t="shared" si="66"/>
        <v>2</v>
      </c>
    </row>
    <row r="2166" spans="1:15" x14ac:dyDescent="0.25">
      <c r="A2166">
        <f t="shared" si="67"/>
        <v>2165</v>
      </c>
      <c r="B2166" t="s">
        <v>6483</v>
      </c>
      <c r="C2166" t="s">
        <v>6484</v>
      </c>
      <c r="D2166" t="s">
        <v>6485</v>
      </c>
      <c r="E2166">
        <v>1</v>
      </c>
      <c r="F2166">
        <v>2</v>
      </c>
      <c r="G2166"/>
      <c r="H2166"/>
      <c r="I2166"/>
      <c r="J2166"/>
      <c r="K2166"/>
      <c r="L2166"/>
      <c r="M2166"/>
      <c r="N2166"/>
      <c r="O2166" s="11">
        <f t="shared" si="66"/>
        <v>2</v>
      </c>
    </row>
    <row r="2167" spans="1:15" x14ac:dyDescent="0.25">
      <c r="A2167">
        <f t="shared" si="67"/>
        <v>2166</v>
      </c>
      <c r="B2167" t="s">
        <v>6486</v>
      </c>
      <c r="C2167" t="s">
        <v>6487</v>
      </c>
      <c r="D2167" t="s">
        <v>6488</v>
      </c>
      <c r="E2167">
        <v>1</v>
      </c>
      <c r="F2167">
        <v>3</v>
      </c>
      <c r="G2167"/>
      <c r="H2167"/>
      <c r="I2167"/>
      <c r="J2167"/>
      <c r="K2167"/>
      <c r="L2167"/>
      <c r="M2167"/>
      <c r="N2167"/>
      <c r="O2167" s="11">
        <f t="shared" si="66"/>
        <v>3</v>
      </c>
    </row>
    <row r="2168" spans="1:15" ht="15" customHeight="1" x14ac:dyDescent="0.25">
      <c r="A2168">
        <f t="shared" si="67"/>
        <v>2167</v>
      </c>
      <c r="B2168" t="s">
        <v>6489</v>
      </c>
      <c r="C2168" t="s">
        <v>6490</v>
      </c>
      <c r="D2168" t="s">
        <v>6491</v>
      </c>
      <c r="E2168">
        <v>1</v>
      </c>
      <c r="F2168">
        <v>4</v>
      </c>
      <c r="G2168"/>
      <c r="H2168"/>
      <c r="I2168"/>
      <c r="J2168"/>
      <c r="K2168"/>
      <c r="L2168"/>
      <c r="M2168"/>
      <c r="N2168"/>
      <c r="O2168" s="11">
        <f t="shared" si="66"/>
        <v>4</v>
      </c>
    </row>
    <row r="2169" spans="1:15" ht="15" customHeight="1" x14ac:dyDescent="0.25">
      <c r="A2169">
        <f t="shared" si="67"/>
        <v>2168</v>
      </c>
      <c r="B2169" t="s">
        <v>6492</v>
      </c>
      <c r="C2169" t="s">
        <v>6493</v>
      </c>
      <c r="D2169" t="s">
        <v>6494</v>
      </c>
      <c r="E2169">
        <v>1</v>
      </c>
      <c r="F2169">
        <v>3</v>
      </c>
      <c r="G2169"/>
      <c r="H2169"/>
      <c r="I2169"/>
      <c r="J2169"/>
      <c r="K2169"/>
      <c r="L2169"/>
      <c r="M2169"/>
      <c r="N2169"/>
      <c r="O2169" s="11">
        <f t="shared" si="66"/>
        <v>3</v>
      </c>
    </row>
    <row r="2170" spans="1:15" x14ac:dyDescent="0.25">
      <c r="A2170">
        <f t="shared" si="67"/>
        <v>2169</v>
      </c>
      <c r="B2170" t="s">
        <v>6495</v>
      </c>
      <c r="C2170" t="s">
        <v>6496</v>
      </c>
      <c r="D2170" t="s">
        <v>6497</v>
      </c>
      <c r="E2170">
        <v>1</v>
      </c>
      <c r="F2170">
        <v>2</v>
      </c>
      <c r="G2170"/>
      <c r="H2170"/>
      <c r="I2170"/>
      <c r="J2170"/>
      <c r="K2170"/>
      <c r="L2170"/>
      <c r="M2170"/>
      <c r="N2170"/>
      <c r="O2170" s="11">
        <f t="shared" si="66"/>
        <v>2</v>
      </c>
    </row>
    <row r="2171" spans="1:15" ht="15" customHeight="1" x14ac:dyDescent="0.25">
      <c r="A2171">
        <f t="shared" si="67"/>
        <v>2170</v>
      </c>
      <c r="B2171" t="s">
        <v>6498</v>
      </c>
      <c r="C2171" t="s">
        <v>6499</v>
      </c>
      <c r="D2171" t="s">
        <v>6500</v>
      </c>
      <c r="E2171">
        <v>1</v>
      </c>
      <c r="F2171">
        <v>2</v>
      </c>
      <c r="G2171"/>
      <c r="H2171"/>
      <c r="I2171"/>
      <c r="J2171"/>
      <c r="K2171"/>
      <c r="L2171"/>
      <c r="M2171"/>
      <c r="N2171"/>
      <c r="O2171" s="11">
        <f t="shared" si="66"/>
        <v>2</v>
      </c>
    </row>
    <row r="2172" spans="1:15" x14ac:dyDescent="0.25">
      <c r="A2172">
        <f t="shared" si="67"/>
        <v>2171</v>
      </c>
      <c r="B2172" t="s">
        <v>6501</v>
      </c>
      <c r="C2172" t="s">
        <v>6502</v>
      </c>
      <c r="D2172" t="s">
        <v>6503</v>
      </c>
      <c r="E2172">
        <v>1</v>
      </c>
      <c r="F2172">
        <v>3</v>
      </c>
      <c r="G2172"/>
      <c r="H2172"/>
      <c r="I2172"/>
      <c r="J2172"/>
      <c r="K2172"/>
      <c r="L2172"/>
      <c r="M2172"/>
      <c r="N2172"/>
      <c r="O2172" s="11">
        <f t="shared" si="66"/>
        <v>3</v>
      </c>
    </row>
    <row r="2173" spans="1:15" ht="15" customHeight="1" x14ac:dyDescent="0.25">
      <c r="A2173">
        <f t="shared" si="67"/>
        <v>2172</v>
      </c>
      <c r="B2173" t="s">
        <v>6504</v>
      </c>
      <c r="C2173" t="s">
        <v>6505</v>
      </c>
      <c r="D2173" t="s">
        <v>6506</v>
      </c>
      <c r="E2173">
        <v>1</v>
      </c>
      <c r="F2173">
        <v>2</v>
      </c>
      <c r="G2173"/>
      <c r="H2173"/>
      <c r="I2173"/>
      <c r="J2173"/>
      <c r="K2173"/>
      <c r="L2173"/>
      <c r="M2173"/>
      <c r="N2173"/>
      <c r="O2173" s="11">
        <f t="shared" si="66"/>
        <v>2</v>
      </c>
    </row>
    <row r="2174" spans="1:15" ht="15" customHeight="1" x14ac:dyDescent="0.25">
      <c r="A2174">
        <f t="shared" si="67"/>
        <v>2173</v>
      </c>
      <c r="B2174" t="s">
        <v>6507</v>
      </c>
      <c r="C2174" t="s">
        <v>6508</v>
      </c>
      <c r="D2174" t="s">
        <v>6509</v>
      </c>
      <c r="E2174">
        <v>1</v>
      </c>
      <c r="F2174">
        <v>2</v>
      </c>
      <c r="G2174"/>
      <c r="H2174"/>
      <c r="I2174"/>
      <c r="J2174"/>
      <c r="K2174"/>
      <c r="L2174"/>
      <c r="M2174"/>
      <c r="N2174"/>
      <c r="O2174" s="11">
        <f t="shared" si="66"/>
        <v>2</v>
      </c>
    </row>
    <row r="2175" spans="1:15" ht="15" customHeight="1" x14ac:dyDescent="0.25">
      <c r="A2175">
        <f t="shared" si="67"/>
        <v>2174</v>
      </c>
      <c r="B2175" t="s">
        <v>6510</v>
      </c>
      <c r="C2175" t="s">
        <v>6511</v>
      </c>
      <c r="D2175" t="s">
        <v>6512</v>
      </c>
      <c r="E2175">
        <v>1</v>
      </c>
      <c r="F2175">
        <v>2</v>
      </c>
      <c r="G2175"/>
      <c r="H2175"/>
      <c r="I2175"/>
      <c r="J2175"/>
      <c r="K2175"/>
      <c r="L2175"/>
      <c r="M2175"/>
      <c r="N2175"/>
      <c r="O2175" s="11">
        <f t="shared" si="66"/>
        <v>2</v>
      </c>
    </row>
    <row r="2176" spans="1:15" ht="15" customHeight="1" x14ac:dyDescent="0.25">
      <c r="A2176">
        <f t="shared" si="67"/>
        <v>2175</v>
      </c>
      <c r="B2176" t="s">
        <v>6513</v>
      </c>
      <c r="C2176" t="s">
        <v>6514</v>
      </c>
      <c r="D2176" t="s">
        <v>6515</v>
      </c>
      <c r="E2176">
        <v>1</v>
      </c>
      <c r="F2176">
        <v>4</v>
      </c>
      <c r="G2176"/>
      <c r="H2176"/>
      <c r="I2176"/>
      <c r="J2176"/>
      <c r="K2176"/>
      <c r="L2176"/>
      <c r="M2176"/>
      <c r="N2176"/>
      <c r="O2176" s="11">
        <f t="shared" si="66"/>
        <v>4</v>
      </c>
    </row>
    <row r="2177" spans="1:15" x14ac:dyDescent="0.25">
      <c r="A2177">
        <f t="shared" si="67"/>
        <v>2176</v>
      </c>
      <c r="B2177" t="s">
        <v>6516</v>
      </c>
      <c r="C2177" t="s">
        <v>6517</v>
      </c>
      <c r="D2177" t="s">
        <v>6518</v>
      </c>
      <c r="E2177">
        <v>1</v>
      </c>
      <c r="F2177">
        <v>4</v>
      </c>
      <c r="G2177"/>
      <c r="H2177"/>
      <c r="I2177"/>
      <c r="J2177"/>
      <c r="K2177"/>
      <c r="L2177"/>
      <c r="M2177"/>
      <c r="N2177"/>
      <c r="O2177" s="11">
        <f t="shared" si="66"/>
        <v>4</v>
      </c>
    </row>
    <row r="2178" spans="1:15" ht="15" customHeight="1" x14ac:dyDescent="0.25">
      <c r="A2178">
        <f t="shared" si="67"/>
        <v>2177</v>
      </c>
      <c r="B2178" t="s">
        <v>6519</v>
      </c>
      <c r="C2178" t="s">
        <v>6520</v>
      </c>
      <c r="D2178" t="s">
        <v>6521</v>
      </c>
      <c r="E2178">
        <v>1</v>
      </c>
      <c r="F2178">
        <v>2</v>
      </c>
      <c r="G2178"/>
      <c r="H2178"/>
      <c r="I2178"/>
      <c r="J2178"/>
      <c r="K2178"/>
      <c r="L2178"/>
      <c r="M2178"/>
      <c r="N2178"/>
      <c r="O2178" s="11">
        <f t="shared" ref="O2178:O2241" si="68">SUM(E2178:N2178)-1</f>
        <v>2</v>
      </c>
    </row>
    <row r="2179" spans="1:15" ht="15" customHeight="1" x14ac:dyDescent="0.25">
      <c r="A2179">
        <f t="shared" ref="A2179:A2242" si="69">+A2178+1</f>
        <v>2178</v>
      </c>
      <c r="B2179" t="s">
        <v>6522</v>
      </c>
      <c r="C2179" t="s">
        <v>6523</v>
      </c>
      <c r="D2179" t="s">
        <v>6524</v>
      </c>
      <c r="E2179">
        <v>1</v>
      </c>
      <c r="F2179">
        <v>2</v>
      </c>
      <c r="G2179"/>
      <c r="H2179"/>
      <c r="I2179"/>
      <c r="J2179"/>
      <c r="K2179"/>
      <c r="L2179"/>
      <c r="M2179"/>
      <c r="N2179"/>
      <c r="O2179" s="11">
        <f t="shared" si="68"/>
        <v>2</v>
      </c>
    </row>
    <row r="2180" spans="1:15" ht="15" customHeight="1" x14ac:dyDescent="0.25">
      <c r="A2180">
        <f t="shared" si="69"/>
        <v>2179</v>
      </c>
      <c r="B2180" t="s">
        <v>6525</v>
      </c>
      <c r="C2180" t="s">
        <v>6526</v>
      </c>
      <c r="D2180" t="s">
        <v>6527</v>
      </c>
      <c r="E2180">
        <v>1</v>
      </c>
      <c r="F2180">
        <v>2</v>
      </c>
      <c r="G2180"/>
      <c r="H2180"/>
      <c r="I2180"/>
      <c r="J2180"/>
      <c r="K2180"/>
      <c r="L2180"/>
      <c r="M2180"/>
      <c r="N2180"/>
      <c r="O2180" s="11">
        <f t="shared" si="68"/>
        <v>2</v>
      </c>
    </row>
    <row r="2181" spans="1:15" x14ac:dyDescent="0.25">
      <c r="A2181">
        <f t="shared" si="69"/>
        <v>2180</v>
      </c>
      <c r="B2181" t="s">
        <v>6528</v>
      </c>
      <c r="C2181" t="s">
        <v>6529</v>
      </c>
      <c r="D2181" t="s">
        <v>6530</v>
      </c>
      <c r="E2181">
        <v>1</v>
      </c>
      <c r="F2181">
        <v>2</v>
      </c>
      <c r="G2181"/>
      <c r="H2181"/>
      <c r="I2181"/>
      <c r="J2181"/>
      <c r="K2181"/>
      <c r="L2181"/>
      <c r="M2181"/>
      <c r="N2181"/>
      <c r="O2181" s="11">
        <f t="shared" si="68"/>
        <v>2</v>
      </c>
    </row>
    <row r="2182" spans="1:15" ht="15" customHeight="1" x14ac:dyDescent="0.25">
      <c r="A2182">
        <f t="shared" si="69"/>
        <v>2181</v>
      </c>
      <c r="B2182" t="s">
        <v>6531</v>
      </c>
      <c r="C2182" t="s">
        <v>6532</v>
      </c>
      <c r="D2182" t="s">
        <v>6533</v>
      </c>
      <c r="E2182">
        <v>1</v>
      </c>
      <c r="F2182">
        <v>2</v>
      </c>
      <c r="G2182"/>
      <c r="H2182"/>
      <c r="I2182"/>
      <c r="J2182"/>
      <c r="K2182"/>
      <c r="L2182"/>
      <c r="M2182"/>
      <c r="N2182"/>
      <c r="O2182" s="11">
        <f t="shared" si="68"/>
        <v>2</v>
      </c>
    </row>
    <row r="2183" spans="1:15" ht="15" customHeight="1" x14ac:dyDescent="0.25">
      <c r="A2183">
        <f t="shared" si="69"/>
        <v>2182</v>
      </c>
      <c r="B2183" t="s">
        <v>6534</v>
      </c>
      <c r="C2183" t="s">
        <v>6535</v>
      </c>
      <c r="D2183" t="s">
        <v>6536</v>
      </c>
      <c r="E2183">
        <v>1</v>
      </c>
      <c r="F2183">
        <v>3</v>
      </c>
      <c r="G2183"/>
      <c r="H2183"/>
      <c r="I2183"/>
      <c r="J2183"/>
      <c r="K2183"/>
      <c r="L2183"/>
      <c r="M2183"/>
      <c r="N2183"/>
      <c r="O2183" s="11">
        <f t="shared" si="68"/>
        <v>3</v>
      </c>
    </row>
    <row r="2184" spans="1:15" ht="15" customHeight="1" x14ac:dyDescent="0.25">
      <c r="A2184">
        <f t="shared" si="69"/>
        <v>2183</v>
      </c>
      <c r="B2184" t="s">
        <v>6537</v>
      </c>
      <c r="C2184" t="s">
        <v>6538</v>
      </c>
      <c r="D2184" t="s">
        <v>6539</v>
      </c>
      <c r="E2184">
        <v>1</v>
      </c>
      <c r="F2184">
        <v>4</v>
      </c>
      <c r="G2184"/>
      <c r="H2184"/>
      <c r="I2184"/>
      <c r="J2184"/>
      <c r="K2184"/>
      <c r="L2184"/>
      <c r="M2184"/>
      <c r="N2184"/>
      <c r="O2184" s="11">
        <f t="shared" si="68"/>
        <v>4</v>
      </c>
    </row>
    <row r="2185" spans="1:15" ht="15" customHeight="1" x14ac:dyDescent="0.25">
      <c r="A2185">
        <f t="shared" si="69"/>
        <v>2184</v>
      </c>
      <c r="B2185" t="s">
        <v>6540</v>
      </c>
      <c r="C2185" t="s">
        <v>6541</v>
      </c>
      <c r="D2185" t="s">
        <v>6542</v>
      </c>
      <c r="E2185">
        <v>1</v>
      </c>
      <c r="F2185">
        <v>3</v>
      </c>
      <c r="G2185"/>
      <c r="H2185"/>
      <c r="I2185"/>
      <c r="J2185"/>
      <c r="K2185"/>
      <c r="L2185"/>
      <c r="M2185"/>
      <c r="N2185"/>
      <c r="O2185" s="11">
        <f t="shared" si="68"/>
        <v>3</v>
      </c>
    </row>
    <row r="2186" spans="1:15" x14ac:dyDescent="0.25">
      <c r="A2186">
        <f t="shared" si="69"/>
        <v>2185</v>
      </c>
      <c r="B2186" t="s">
        <v>6543</v>
      </c>
      <c r="C2186" t="s">
        <v>6544</v>
      </c>
      <c r="D2186" t="s">
        <v>6545</v>
      </c>
      <c r="E2186">
        <v>1</v>
      </c>
      <c r="F2186">
        <v>2</v>
      </c>
      <c r="G2186"/>
      <c r="H2186"/>
      <c r="I2186"/>
      <c r="J2186"/>
      <c r="K2186"/>
      <c r="L2186"/>
      <c r="M2186"/>
      <c r="N2186"/>
      <c r="O2186" s="11">
        <f t="shared" si="68"/>
        <v>2</v>
      </c>
    </row>
    <row r="2187" spans="1:15" ht="15" customHeight="1" x14ac:dyDescent="0.25">
      <c r="A2187">
        <f t="shared" si="69"/>
        <v>2186</v>
      </c>
      <c r="B2187" t="s">
        <v>6546</v>
      </c>
      <c r="C2187" t="s">
        <v>6547</v>
      </c>
      <c r="D2187" t="s">
        <v>6548</v>
      </c>
      <c r="E2187">
        <v>1</v>
      </c>
      <c r="F2187">
        <v>2</v>
      </c>
      <c r="G2187"/>
      <c r="H2187"/>
      <c r="I2187"/>
      <c r="J2187"/>
      <c r="K2187"/>
      <c r="L2187"/>
      <c r="M2187"/>
      <c r="N2187"/>
      <c r="O2187" s="11">
        <f t="shared" si="68"/>
        <v>2</v>
      </c>
    </row>
    <row r="2188" spans="1:15" ht="15" customHeight="1" x14ac:dyDescent="0.25">
      <c r="A2188">
        <f t="shared" si="69"/>
        <v>2187</v>
      </c>
      <c r="B2188" t="s">
        <v>6549</v>
      </c>
      <c r="C2188" t="s">
        <v>6550</v>
      </c>
      <c r="D2188" t="s">
        <v>6551</v>
      </c>
      <c r="E2188">
        <v>1</v>
      </c>
      <c r="F2188">
        <v>3</v>
      </c>
      <c r="G2188"/>
      <c r="H2188"/>
      <c r="I2188"/>
      <c r="J2188"/>
      <c r="K2188"/>
      <c r="L2188"/>
      <c r="M2188"/>
      <c r="N2188"/>
      <c r="O2188" s="11">
        <f t="shared" si="68"/>
        <v>3</v>
      </c>
    </row>
    <row r="2189" spans="1:15" x14ac:dyDescent="0.25">
      <c r="A2189">
        <f t="shared" si="69"/>
        <v>2188</v>
      </c>
      <c r="B2189" t="s">
        <v>6552</v>
      </c>
      <c r="C2189" t="s">
        <v>6553</v>
      </c>
      <c r="D2189" t="s">
        <v>6554</v>
      </c>
      <c r="E2189">
        <v>1</v>
      </c>
      <c r="F2189">
        <v>2</v>
      </c>
      <c r="G2189"/>
      <c r="H2189"/>
      <c r="I2189"/>
      <c r="J2189"/>
      <c r="K2189"/>
      <c r="L2189"/>
      <c r="M2189"/>
      <c r="N2189"/>
      <c r="O2189" s="11">
        <f t="shared" si="68"/>
        <v>2</v>
      </c>
    </row>
    <row r="2190" spans="1:15" ht="15" customHeight="1" x14ac:dyDescent="0.25">
      <c r="A2190">
        <f t="shared" si="69"/>
        <v>2189</v>
      </c>
      <c r="B2190" t="s">
        <v>6555</v>
      </c>
      <c r="C2190" t="s">
        <v>6556</v>
      </c>
      <c r="D2190" t="s">
        <v>6557</v>
      </c>
      <c r="E2190">
        <v>1</v>
      </c>
      <c r="F2190">
        <v>2</v>
      </c>
      <c r="G2190"/>
      <c r="H2190"/>
      <c r="I2190"/>
      <c r="J2190"/>
      <c r="K2190"/>
      <c r="L2190"/>
      <c r="M2190"/>
      <c r="N2190"/>
      <c r="O2190" s="11">
        <f t="shared" si="68"/>
        <v>2</v>
      </c>
    </row>
    <row r="2191" spans="1:15" x14ac:dyDescent="0.25">
      <c r="A2191">
        <f t="shared" si="69"/>
        <v>2190</v>
      </c>
      <c r="B2191" t="s">
        <v>6558</v>
      </c>
      <c r="C2191" t="s">
        <v>6559</v>
      </c>
      <c r="D2191" t="s">
        <v>6560</v>
      </c>
      <c r="E2191">
        <v>1</v>
      </c>
      <c r="F2191">
        <v>4</v>
      </c>
      <c r="G2191"/>
      <c r="H2191"/>
      <c r="I2191"/>
      <c r="J2191"/>
      <c r="K2191"/>
      <c r="L2191"/>
      <c r="M2191"/>
      <c r="N2191"/>
      <c r="O2191" s="11">
        <f t="shared" si="68"/>
        <v>4</v>
      </c>
    </row>
    <row r="2192" spans="1:15" x14ac:dyDescent="0.25">
      <c r="A2192">
        <f t="shared" si="69"/>
        <v>2191</v>
      </c>
      <c r="B2192" t="s">
        <v>6561</v>
      </c>
      <c r="C2192" t="s">
        <v>6562</v>
      </c>
      <c r="D2192" t="s">
        <v>6563</v>
      </c>
      <c r="E2192">
        <v>1</v>
      </c>
      <c r="F2192">
        <v>4</v>
      </c>
      <c r="G2192"/>
      <c r="H2192"/>
      <c r="I2192"/>
      <c r="J2192"/>
      <c r="K2192"/>
      <c r="L2192"/>
      <c r="M2192"/>
      <c r="N2192"/>
      <c r="O2192" s="11">
        <f t="shared" si="68"/>
        <v>4</v>
      </c>
    </row>
    <row r="2193" spans="1:15" x14ac:dyDescent="0.25">
      <c r="A2193">
        <f t="shared" si="69"/>
        <v>2192</v>
      </c>
      <c r="B2193" t="s">
        <v>6564</v>
      </c>
      <c r="C2193" t="s">
        <v>6565</v>
      </c>
      <c r="D2193" t="s">
        <v>6566</v>
      </c>
      <c r="E2193">
        <v>1</v>
      </c>
      <c r="F2193">
        <v>4</v>
      </c>
      <c r="G2193"/>
      <c r="H2193"/>
      <c r="I2193"/>
      <c r="J2193"/>
      <c r="K2193"/>
      <c r="L2193"/>
      <c r="M2193"/>
      <c r="N2193"/>
      <c r="O2193" s="11">
        <f t="shared" si="68"/>
        <v>4</v>
      </c>
    </row>
    <row r="2194" spans="1:15" x14ac:dyDescent="0.25">
      <c r="A2194">
        <f t="shared" si="69"/>
        <v>2193</v>
      </c>
      <c r="B2194" t="s">
        <v>6567</v>
      </c>
      <c r="C2194" t="s">
        <v>6568</v>
      </c>
      <c r="D2194" t="s">
        <v>6569</v>
      </c>
      <c r="E2194">
        <v>1</v>
      </c>
      <c r="F2194">
        <v>2</v>
      </c>
      <c r="G2194"/>
      <c r="H2194"/>
      <c r="I2194"/>
      <c r="J2194"/>
      <c r="K2194"/>
      <c r="L2194"/>
      <c r="M2194"/>
      <c r="N2194"/>
      <c r="O2194" s="11">
        <f t="shared" si="68"/>
        <v>2</v>
      </c>
    </row>
    <row r="2195" spans="1:15" x14ac:dyDescent="0.25">
      <c r="A2195">
        <f t="shared" si="69"/>
        <v>2194</v>
      </c>
      <c r="B2195" t="s">
        <v>6570</v>
      </c>
      <c r="C2195" t="s">
        <v>6571</v>
      </c>
      <c r="D2195" t="s">
        <v>6572</v>
      </c>
      <c r="E2195">
        <v>1</v>
      </c>
      <c r="F2195">
        <v>2</v>
      </c>
      <c r="G2195"/>
      <c r="H2195"/>
      <c r="I2195"/>
      <c r="J2195"/>
      <c r="K2195"/>
      <c r="L2195"/>
      <c r="M2195"/>
      <c r="N2195"/>
      <c r="O2195" s="11">
        <f t="shared" si="68"/>
        <v>2</v>
      </c>
    </row>
    <row r="2196" spans="1:15" ht="15" customHeight="1" x14ac:dyDescent="0.25">
      <c r="A2196">
        <f t="shared" si="69"/>
        <v>2195</v>
      </c>
      <c r="B2196" t="s">
        <v>6573</v>
      </c>
      <c r="C2196" t="s">
        <v>6574</v>
      </c>
      <c r="D2196" t="s">
        <v>6575</v>
      </c>
      <c r="E2196">
        <v>1</v>
      </c>
      <c r="F2196">
        <v>2</v>
      </c>
      <c r="G2196"/>
      <c r="H2196"/>
      <c r="I2196"/>
      <c r="J2196"/>
      <c r="K2196"/>
      <c r="L2196"/>
      <c r="M2196"/>
      <c r="N2196"/>
      <c r="O2196" s="11">
        <f t="shared" si="68"/>
        <v>2</v>
      </c>
    </row>
    <row r="2197" spans="1:15" ht="15" customHeight="1" x14ac:dyDescent="0.25">
      <c r="A2197">
        <f t="shared" si="69"/>
        <v>2196</v>
      </c>
      <c r="B2197" t="s">
        <v>6576</v>
      </c>
      <c r="C2197" t="s">
        <v>6577</v>
      </c>
      <c r="D2197" t="s">
        <v>6578</v>
      </c>
      <c r="E2197">
        <v>1</v>
      </c>
      <c r="F2197">
        <v>3</v>
      </c>
      <c r="G2197"/>
      <c r="H2197"/>
      <c r="I2197"/>
      <c r="J2197"/>
      <c r="K2197"/>
      <c r="L2197"/>
      <c r="M2197"/>
      <c r="N2197"/>
      <c r="O2197" s="11">
        <f t="shared" si="68"/>
        <v>3</v>
      </c>
    </row>
    <row r="2198" spans="1:15" ht="15" customHeight="1" x14ac:dyDescent="0.25">
      <c r="A2198">
        <f t="shared" si="69"/>
        <v>2197</v>
      </c>
      <c r="B2198" t="s">
        <v>6579</v>
      </c>
      <c r="C2198" t="s">
        <v>6580</v>
      </c>
      <c r="D2198" t="s">
        <v>6581</v>
      </c>
      <c r="E2198">
        <v>1</v>
      </c>
      <c r="F2198">
        <v>2</v>
      </c>
      <c r="G2198"/>
      <c r="H2198"/>
      <c r="I2198"/>
      <c r="J2198"/>
      <c r="K2198"/>
      <c r="L2198"/>
      <c r="M2198"/>
      <c r="N2198"/>
      <c r="O2198" s="11">
        <f t="shared" si="68"/>
        <v>2</v>
      </c>
    </row>
    <row r="2199" spans="1:15" x14ac:dyDescent="0.25">
      <c r="A2199">
        <f t="shared" si="69"/>
        <v>2198</v>
      </c>
      <c r="B2199" t="s">
        <v>6582</v>
      </c>
      <c r="C2199" t="s">
        <v>6583</v>
      </c>
      <c r="D2199" t="s">
        <v>6584</v>
      </c>
      <c r="E2199">
        <v>1</v>
      </c>
      <c r="F2199">
        <v>2</v>
      </c>
      <c r="G2199"/>
      <c r="H2199"/>
      <c r="I2199"/>
      <c r="J2199"/>
      <c r="K2199"/>
      <c r="L2199"/>
      <c r="M2199"/>
      <c r="N2199"/>
      <c r="O2199" s="11">
        <f t="shared" si="68"/>
        <v>2</v>
      </c>
    </row>
    <row r="2200" spans="1:15" x14ac:dyDescent="0.25">
      <c r="A2200">
        <f t="shared" si="69"/>
        <v>2199</v>
      </c>
      <c r="B2200" t="s">
        <v>6585</v>
      </c>
      <c r="C2200" t="s">
        <v>6586</v>
      </c>
      <c r="D2200" t="s">
        <v>6587</v>
      </c>
      <c r="E2200">
        <v>1</v>
      </c>
      <c r="F2200">
        <v>2</v>
      </c>
      <c r="G2200"/>
      <c r="H2200"/>
      <c r="I2200"/>
      <c r="J2200"/>
      <c r="K2200"/>
      <c r="L2200"/>
      <c r="M2200"/>
      <c r="N2200"/>
      <c r="O2200" s="11">
        <f t="shared" si="68"/>
        <v>2</v>
      </c>
    </row>
    <row r="2201" spans="1:15" x14ac:dyDescent="0.25">
      <c r="A2201">
        <f t="shared" si="69"/>
        <v>2200</v>
      </c>
      <c r="B2201" t="s">
        <v>6588</v>
      </c>
      <c r="C2201" t="s">
        <v>6589</v>
      </c>
      <c r="D2201" t="s">
        <v>6590</v>
      </c>
      <c r="E2201">
        <v>1</v>
      </c>
      <c r="F2201">
        <v>2</v>
      </c>
      <c r="G2201"/>
      <c r="H2201"/>
      <c r="I2201"/>
      <c r="J2201"/>
      <c r="K2201"/>
      <c r="L2201"/>
      <c r="M2201"/>
      <c r="N2201"/>
      <c r="O2201" s="11">
        <f t="shared" si="68"/>
        <v>2</v>
      </c>
    </row>
    <row r="2202" spans="1:15" ht="15" customHeight="1" x14ac:dyDescent="0.25">
      <c r="A2202">
        <f t="shared" si="69"/>
        <v>2201</v>
      </c>
      <c r="B2202" t="s">
        <v>6591</v>
      </c>
      <c r="C2202" t="s">
        <v>6592</v>
      </c>
      <c r="D2202" t="s">
        <v>6593</v>
      </c>
      <c r="E2202">
        <v>1</v>
      </c>
      <c r="F2202">
        <v>2</v>
      </c>
      <c r="G2202"/>
      <c r="H2202"/>
      <c r="I2202"/>
      <c r="J2202"/>
      <c r="K2202"/>
      <c r="L2202"/>
      <c r="M2202"/>
      <c r="N2202"/>
      <c r="O2202" s="11">
        <f t="shared" si="68"/>
        <v>2</v>
      </c>
    </row>
    <row r="2203" spans="1:15" ht="15" customHeight="1" x14ac:dyDescent="0.25">
      <c r="A2203">
        <f t="shared" si="69"/>
        <v>2202</v>
      </c>
      <c r="B2203" t="s">
        <v>6594</v>
      </c>
      <c r="C2203" t="s">
        <v>6595</v>
      </c>
      <c r="D2203" t="s">
        <v>6596</v>
      </c>
      <c r="E2203">
        <v>1</v>
      </c>
      <c r="F2203">
        <v>2</v>
      </c>
      <c r="G2203"/>
      <c r="H2203"/>
      <c r="I2203"/>
      <c r="J2203"/>
      <c r="K2203"/>
      <c r="L2203"/>
      <c r="M2203"/>
      <c r="N2203"/>
      <c r="O2203" s="11">
        <f t="shared" si="68"/>
        <v>2</v>
      </c>
    </row>
    <row r="2204" spans="1:15" ht="15" customHeight="1" x14ac:dyDescent="0.25">
      <c r="A2204">
        <f t="shared" si="69"/>
        <v>2203</v>
      </c>
      <c r="B2204" t="s">
        <v>6597</v>
      </c>
      <c r="C2204" t="s">
        <v>6598</v>
      </c>
      <c r="D2204" t="s">
        <v>6599</v>
      </c>
      <c r="E2204">
        <v>1</v>
      </c>
      <c r="F2204">
        <v>3</v>
      </c>
      <c r="G2204"/>
      <c r="H2204"/>
      <c r="I2204"/>
      <c r="J2204"/>
      <c r="K2204"/>
      <c r="L2204"/>
      <c r="M2204"/>
      <c r="N2204"/>
      <c r="O2204" s="11">
        <f t="shared" si="68"/>
        <v>3</v>
      </c>
    </row>
    <row r="2205" spans="1:15" ht="15" customHeight="1" x14ac:dyDescent="0.25">
      <c r="A2205">
        <f t="shared" si="69"/>
        <v>2204</v>
      </c>
      <c r="B2205" t="s">
        <v>6600</v>
      </c>
      <c r="C2205" t="s">
        <v>6601</v>
      </c>
      <c r="D2205" t="s">
        <v>6602</v>
      </c>
      <c r="E2205">
        <v>1</v>
      </c>
      <c r="F2205">
        <v>4</v>
      </c>
      <c r="G2205"/>
      <c r="H2205"/>
      <c r="I2205"/>
      <c r="J2205"/>
      <c r="K2205"/>
      <c r="L2205"/>
      <c r="M2205"/>
      <c r="N2205"/>
      <c r="O2205" s="11">
        <f t="shared" si="68"/>
        <v>4</v>
      </c>
    </row>
    <row r="2206" spans="1:15" x14ac:dyDescent="0.25">
      <c r="A2206">
        <f t="shared" si="69"/>
        <v>2205</v>
      </c>
      <c r="B2206" t="s">
        <v>6603</v>
      </c>
      <c r="C2206" t="s">
        <v>6604</v>
      </c>
      <c r="D2206" t="s">
        <v>6605</v>
      </c>
      <c r="E2206">
        <v>1</v>
      </c>
      <c r="F2206">
        <v>3</v>
      </c>
      <c r="G2206"/>
      <c r="H2206"/>
      <c r="I2206"/>
      <c r="J2206"/>
      <c r="K2206"/>
      <c r="L2206"/>
      <c r="M2206"/>
      <c r="N2206"/>
      <c r="O2206" s="11">
        <f t="shared" si="68"/>
        <v>3</v>
      </c>
    </row>
    <row r="2207" spans="1:15" ht="15" customHeight="1" x14ac:dyDescent="0.25">
      <c r="A2207">
        <f t="shared" si="69"/>
        <v>2206</v>
      </c>
      <c r="B2207" t="s">
        <v>6606</v>
      </c>
      <c r="C2207" t="s">
        <v>6607</v>
      </c>
      <c r="D2207" t="s">
        <v>6608</v>
      </c>
      <c r="E2207">
        <v>1</v>
      </c>
      <c r="F2207">
        <v>2</v>
      </c>
      <c r="G2207"/>
      <c r="H2207"/>
      <c r="I2207"/>
      <c r="J2207"/>
      <c r="K2207"/>
      <c r="L2207"/>
      <c r="M2207"/>
      <c r="N2207"/>
      <c r="O2207" s="11">
        <f t="shared" si="68"/>
        <v>2</v>
      </c>
    </row>
    <row r="2208" spans="1:15" ht="15" customHeight="1" x14ac:dyDescent="0.25">
      <c r="A2208">
        <f t="shared" si="69"/>
        <v>2207</v>
      </c>
      <c r="B2208" t="s">
        <v>6609</v>
      </c>
      <c r="C2208" t="s">
        <v>6610</v>
      </c>
      <c r="D2208" t="s">
        <v>6611</v>
      </c>
      <c r="E2208">
        <v>1</v>
      </c>
      <c r="F2208">
        <v>2</v>
      </c>
      <c r="G2208"/>
      <c r="H2208"/>
      <c r="I2208"/>
      <c r="J2208"/>
      <c r="K2208"/>
      <c r="L2208"/>
      <c r="M2208"/>
      <c r="N2208"/>
      <c r="O2208" s="11">
        <f t="shared" si="68"/>
        <v>2</v>
      </c>
    </row>
    <row r="2209" spans="1:15" x14ac:dyDescent="0.25">
      <c r="A2209">
        <f t="shared" si="69"/>
        <v>2208</v>
      </c>
      <c r="B2209" t="s">
        <v>6612</v>
      </c>
      <c r="C2209" t="s">
        <v>6613</v>
      </c>
      <c r="D2209" t="s">
        <v>6614</v>
      </c>
      <c r="E2209">
        <v>1</v>
      </c>
      <c r="F2209">
        <v>3</v>
      </c>
      <c r="G2209"/>
      <c r="H2209"/>
      <c r="I2209"/>
      <c r="J2209"/>
      <c r="K2209"/>
      <c r="L2209"/>
      <c r="M2209"/>
      <c r="N2209"/>
      <c r="O2209" s="11">
        <f t="shared" si="68"/>
        <v>3</v>
      </c>
    </row>
    <row r="2210" spans="1:15" ht="15" customHeight="1" x14ac:dyDescent="0.25">
      <c r="A2210">
        <f t="shared" si="69"/>
        <v>2209</v>
      </c>
      <c r="B2210" t="s">
        <v>6615</v>
      </c>
      <c r="C2210" t="s">
        <v>6616</v>
      </c>
      <c r="D2210" t="s">
        <v>6617</v>
      </c>
      <c r="E2210">
        <v>1</v>
      </c>
      <c r="F2210">
        <v>2</v>
      </c>
      <c r="G2210"/>
      <c r="H2210"/>
      <c r="I2210"/>
      <c r="J2210"/>
      <c r="K2210"/>
      <c r="L2210"/>
      <c r="M2210"/>
      <c r="N2210"/>
      <c r="O2210" s="11">
        <f t="shared" si="68"/>
        <v>2</v>
      </c>
    </row>
    <row r="2211" spans="1:15" ht="15" customHeight="1" x14ac:dyDescent="0.25">
      <c r="A2211">
        <f t="shared" si="69"/>
        <v>2210</v>
      </c>
      <c r="B2211" t="s">
        <v>6618</v>
      </c>
      <c r="C2211" t="s">
        <v>6619</v>
      </c>
      <c r="D2211" t="s">
        <v>6620</v>
      </c>
      <c r="E2211">
        <v>1</v>
      </c>
      <c r="F2211">
        <v>2</v>
      </c>
      <c r="G2211"/>
      <c r="H2211"/>
      <c r="I2211"/>
      <c r="J2211"/>
      <c r="K2211"/>
      <c r="L2211"/>
      <c r="M2211"/>
      <c r="N2211"/>
      <c r="O2211" s="11">
        <f t="shared" si="68"/>
        <v>2</v>
      </c>
    </row>
    <row r="2212" spans="1:15" ht="15" customHeight="1" x14ac:dyDescent="0.25">
      <c r="A2212">
        <f t="shared" si="69"/>
        <v>2211</v>
      </c>
      <c r="B2212" t="s">
        <v>6621</v>
      </c>
      <c r="C2212" t="s">
        <v>6622</v>
      </c>
      <c r="D2212" t="s">
        <v>6623</v>
      </c>
      <c r="E2212">
        <v>1</v>
      </c>
      <c r="F2212">
        <v>4</v>
      </c>
      <c r="G2212"/>
      <c r="H2212"/>
      <c r="I2212"/>
      <c r="J2212"/>
      <c r="K2212"/>
      <c r="L2212"/>
      <c r="M2212"/>
      <c r="N2212"/>
      <c r="O2212" s="11">
        <f t="shared" si="68"/>
        <v>4</v>
      </c>
    </row>
    <row r="2213" spans="1:15" x14ac:dyDescent="0.25">
      <c r="A2213">
        <f t="shared" si="69"/>
        <v>2212</v>
      </c>
      <c r="B2213" t="s">
        <v>6624</v>
      </c>
      <c r="C2213" t="s">
        <v>6625</v>
      </c>
      <c r="D2213" t="s">
        <v>6626</v>
      </c>
      <c r="E2213">
        <v>1</v>
      </c>
      <c r="F2213">
        <v>2</v>
      </c>
      <c r="G2213"/>
      <c r="H2213"/>
      <c r="I2213"/>
      <c r="J2213"/>
      <c r="K2213"/>
      <c r="L2213"/>
      <c r="M2213"/>
      <c r="N2213"/>
      <c r="O2213" s="11">
        <f t="shared" si="68"/>
        <v>2</v>
      </c>
    </row>
    <row r="2214" spans="1:15" ht="15" customHeight="1" x14ac:dyDescent="0.25">
      <c r="A2214">
        <f t="shared" si="69"/>
        <v>2213</v>
      </c>
      <c r="B2214" t="s">
        <v>6627</v>
      </c>
      <c r="C2214" t="s">
        <v>6628</v>
      </c>
      <c r="D2214" t="s">
        <v>6629</v>
      </c>
      <c r="E2214">
        <v>1</v>
      </c>
      <c r="F2214">
        <v>2</v>
      </c>
      <c r="G2214"/>
      <c r="H2214"/>
      <c r="I2214"/>
      <c r="J2214"/>
      <c r="K2214"/>
      <c r="L2214"/>
      <c r="M2214"/>
      <c r="N2214"/>
      <c r="O2214" s="11">
        <f t="shared" si="68"/>
        <v>2</v>
      </c>
    </row>
    <row r="2215" spans="1:15" ht="15" customHeight="1" x14ac:dyDescent="0.25">
      <c r="A2215">
        <f t="shared" si="69"/>
        <v>2214</v>
      </c>
      <c r="B2215" t="s">
        <v>6630</v>
      </c>
      <c r="C2215" t="s">
        <v>6631</v>
      </c>
      <c r="D2215" t="s">
        <v>6632</v>
      </c>
      <c r="E2215">
        <v>1</v>
      </c>
      <c r="F2215">
        <v>3</v>
      </c>
      <c r="G2215"/>
      <c r="H2215"/>
      <c r="I2215"/>
      <c r="J2215"/>
      <c r="K2215"/>
      <c r="L2215"/>
      <c r="M2215"/>
      <c r="N2215"/>
      <c r="O2215" s="11">
        <f t="shared" si="68"/>
        <v>3</v>
      </c>
    </row>
    <row r="2216" spans="1:15" x14ac:dyDescent="0.25">
      <c r="A2216">
        <f t="shared" si="69"/>
        <v>2215</v>
      </c>
      <c r="B2216" t="s">
        <v>6633</v>
      </c>
      <c r="C2216" t="s">
        <v>6634</v>
      </c>
      <c r="D2216" t="s">
        <v>6635</v>
      </c>
      <c r="E2216">
        <v>1</v>
      </c>
      <c r="F2216">
        <v>4</v>
      </c>
      <c r="G2216"/>
      <c r="H2216"/>
      <c r="I2216"/>
      <c r="J2216"/>
      <c r="K2216"/>
      <c r="L2216"/>
      <c r="M2216"/>
      <c r="N2216"/>
      <c r="O2216" s="11">
        <f t="shared" si="68"/>
        <v>4</v>
      </c>
    </row>
    <row r="2217" spans="1:15" ht="15" customHeight="1" x14ac:dyDescent="0.25">
      <c r="A2217">
        <f t="shared" si="69"/>
        <v>2216</v>
      </c>
      <c r="B2217" t="s">
        <v>6636</v>
      </c>
      <c r="C2217" t="s">
        <v>6637</v>
      </c>
      <c r="D2217" t="s">
        <v>6638</v>
      </c>
      <c r="E2217">
        <v>1</v>
      </c>
      <c r="F2217">
        <v>3</v>
      </c>
      <c r="G2217"/>
      <c r="H2217"/>
      <c r="I2217"/>
      <c r="J2217"/>
      <c r="K2217"/>
      <c r="L2217"/>
      <c r="M2217"/>
      <c r="N2217"/>
      <c r="O2217" s="11">
        <f t="shared" si="68"/>
        <v>3</v>
      </c>
    </row>
    <row r="2218" spans="1:15" ht="15" customHeight="1" x14ac:dyDescent="0.25">
      <c r="A2218">
        <f t="shared" si="69"/>
        <v>2217</v>
      </c>
      <c r="B2218" t="s">
        <v>6639</v>
      </c>
      <c r="C2218" t="s">
        <v>6640</v>
      </c>
      <c r="D2218" t="s">
        <v>6641</v>
      </c>
      <c r="E2218">
        <v>1</v>
      </c>
      <c r="F2218">
        <v>2</v>
      </c>
      <c r="G2218"/>
      <c r="H2218"/>
      <c r="I2218"/>
      <c r="J2218"/>
      <c r="K2218"/>
      <c r="L2218"/>
      <c r="M2218"/>
      <c r="N2218"/>
      <c r="O2218" s="11">
        <f t="shared" si="68"/>
        <v>2</v>
      </c>
    </row>
    <row r="2219" spans="1:15" ht="15" customHeight="1" x14ac:dyDescent="0.25">
      <c r="A2219">
        <f t="shared" si="69"/>
        <v>2218</v>
      </c>
      <c r="B2219" t="s">
        <v>6642</v>
      </c>
      <c r="C2219" t="s">
        <v>6643</v>
      </c>
      <c r="D2219" t="s">
        <v>6644</v>
      </c>
      <c r="E2219">
        <v>1</v>
      </c>
      <c r="F2219">
        <v>2</v>
      </c>
      <c r="G2219"/>
      <c r="H2219"/>
      <c r="I2219"/>
      <c r="J2219"/>
      <c r="K2219"/>
      <c r="L2219"/>
      <c r="M2219"/>
      <c r="N2219"/>
      <c r="O2219" s="11">
        <f t="shared" si="68"/>
        <v>2</v>
      </c>
    </row>
    <row r="2220" spans="1:15" ht="15" customHeight="1" x14ac:dyDescent="0.25">
      <c r="A2220">
        <f t="shared" si="69"/>
        <v>2219</v>
      </c>
      <c r="B2220" t="s">
        <v>6645</v>
      </c>
      <c r="C2220" t="s">
        <v>6646</v>
      </c>
      <c r="D2220" t="s">
        <v>6647</v>
      </c>
      <c r="E2220">
        <v>1</v>
      </c>
      <c r="F2220">
        <v>3</v>
      </c>
      <c r="G2220"/>
      <c r="H2220"/>
      <c r="I2220"/>
      <c r="J2220"/>
      <c r="K2220"/>
      <c r="L2220"/>
      <c r="M2220"/>
      <c r="N2220"/>
      <c r="O2220" s="11">
        <f t="shared" si="68"/>
        <v>3</v>
      </c>
    </row>
    <row r="2221" spans="1:15" x14ac:dyDescent="0.25">
      <c r="A2221">
        <f t="shared" si="69"/>
        <v>2220</v>
      </c>
      <c r="B2221" t="s">
        <v>6648</v>
      </c>
      <c r="C2221" t="s">
        <v>6649</v>
      </c>
      <c r="D2221" t="s">
        <v>6650</v>
      </c>
      <c r="E2221">
        <v>1</v>
      </c>
      <c r="F2221">
        <v>2</v>
      </c>
      <c r="G2221"/>
      <c r="H2221"/>
      <c r="I2221"/>
      <c r="J2221"/>
      <c r="K2221"/>
      <c r="L2221"/>
      <c r="M2221"/>
      <c r="N2221"/>
      <c r="O2221" s="11">
        <f t="shared" si="68"/>
        <v>2</v>
      </c>
    </row>
    <row r="2222" spans="1:15" ht="15" customHeight="1" x14ac:dyDescent="0.25">
      <c r="A2222">
        <f t="shared" si="69"/>
        <v>2221</v>
      </c>
      <c r="B2222" t="s">
        <v>6651</v>
      </c>
      <c r="C2222" t="s">
        <v>6652</v>
      </c>
      <c r="D2222" t="s">
        <v>6653</v>
      </c>
      <c r="E2222">
        <v>1</v>
      </c>
      <c r="F2222">
        <v>2</v>
      </c>
      <c r="G2222"/>
      <c r="H2222"/>
      <c r="I2222"/>
      <c r="J2222"/>
      <c r="K2222"/>
      <c r="L2222"/>
      <c r="M2222"/>
      <c r="N2222"/>
      <c r="O2222" s="11">
        <f t="shared" si="68"/>
        <v>2</v>
      </c>
    </row>
    <row r="2223" spans="1:15" x14ac:dyDescent="0.25">
      <c r="A2223">
        <f t="shared" si="69"/>
        <v>2222</v>
      </c>
      <c r="B2223" t="s">
        <v>6654</v>
      </c>
      <c r="C2223" t="s">
        <v>6655</v>
      </c>
      <c r="D2223" t="s">
        <v>6656</v>
      </c>
      <c r="E2223">
        <v>1</v>
      </c>
      <c r="F2223">
        <v>4</v>
      </c>
      <c r="G2223"/>
      <c r="H2223"/>
      <c r="I2223"/>
      <c r="J2223"/>
      <c r="K2223"/>
      <c r="L2223"/>
      <c r="M2223"/>
      <c r="N2223"/>
      <c r="O2223" s="11">
        <f t="shared" si="68"/>
        <v>4</v>
      </c>
    </row>
    <row r="2224" spans="1:15" ht="15" customHeight="1" x14ac:dyDescent="0.25">
      <c r="A2224">
        <f t="shared" si="69"/>
        <v>2223</v>
      </c>
      <c r="B2224" t="s">
        <v>6657</v>
      </c>
      <c r="C2224" t="s">
        <v>6658</v>
      </c>
      <c r="D2224" t="s">
        <v>6659</v>
      </c>
      <c r="E2224">
        <v>1</v>
      </c>
      <c r="F2224">
        <v>4</v>
      </c>
      <c r="G2224"/>
      <c r="H2224"/>
      <c r="I2224"/>
      <c r="J2224"/>
      <c r="K2224"/>
      <c r="L2224"/>
      <c r="M2224"/>
      <c r="N2224"/>
      <c r="O2224" s="11">
        <f t="shared" si="68"/>
        <v>4</v>
      </c>
    </row>
    <row r="2225" spans="1:15" x14ac:dyDescent="0.25">
      <c r="A2225">
        <f t="shared" si="69"/>
        <v>2224</v>
      </c>
      <c r="B2225" t="s">
        <v>6660</v>
      </c>
      <c r="C2225" t="s">
        <v>6661</v>
      </c>
      <c r="D2225" t="s">
        <v>6662</v>
      </c>
      <c r="E2225">
        <v>1</v>
      </c>
      <c r="F2225">
        <v>4</v>
      </c>
      <c r="G2225"/>
      <c r="H2225"/>
      <c r="I2225"/>
      <c r="J2225"/>
      <c r="K2225"/>
      <c r="L2225"/>
      <c r="M2225"/>
      <c r="N2225"/>
      <c r="O2225" s="11">
        <f t="shared" si="68"/>
        <v>4</v>
      </c>
    </row>
    <row r="2226" spans="1:15" ht="15" customHeight="1" x14ac:dyDescent="0.25">
      <c r="A2226">
        <f t="shared" si="69"/>
        <v>2225</v>
      </c>
      <c r="B2226" t="s">
        <v>6663</v>
      </c>
      <c r="C2226" t="s">
        <v>6664</v>
      </c>
      <c r="D2226" t="s">
        <v>6665</v>
      </c>
      <c r="E2226">
        <v>1</v>
      </c>
      <c r="F2226">
        <v>2</v>
      </c>
      <c r="G2226"/>
      <c r="H2226"/>
      <c r="I2226"/>
      <c r="J2226"/>
      <c r="K2226"/>
      <c r="L2226"/>
      <c r="M2226"/>
      <c r="N2226"/>
      <c r="O2226" s="11">
        <f t="shared" si="68"/>
        <v>2</v>
      </c>
    </row>
    <row r="2227" spans="1:15" ht="15" customHeight="1" x14ac:dyDescent="0.25">
      <c r="A2227">
        <f t="shared" si="69"/>
        <v>2226</v>
      </c>
      <c r="B2227" t="s">
        <v>6666</v>
      </c>
      <c r="C2227" t="s">
        <v>6667</v>
      </c>
      <c r="D2227" t="s">
        <v>6668</v>
      </c>
      <c r="E2227">
        <v>1</v>
      </c>
      <c r="F2227">
        <v>2</v>
      </c>
      <c r="G2227"/>
      <c r="H2227"/>
      <c r="I2227"/>
      <c r="J2227"/>
      <c r="K2227"/>
      <c r="L2227"/>
      <c r="M2227"/>
      <c r="N2227"/>
      <c r="O2227" s="11">
        <f t="shared" si="68"/>
        <v>2</v>
      </c>
    </row>
    <row r="2228" spans="1:15" x14ac:dyDescent="0.25">
      <c r="A2228">
        <f t="shared" si="69"/>
        <v>2227</v>
      </c>
      <c r="B2228" t="s">
        <v>6669</v>
      </c>
      <c r="C2228" t="s">
        <v>6670</v>
      </c>
      <c r="D2228" t="s">
        <v>6671</v>
      </c>
      <c r="E2228">
        <v>1</v>
      </c>
      <c r="F2228">
        <v>2</v>
      </c>
      <c r="G2228"/>
      <c r="H2228"/>
      <c r="I2228"/>
      <c r="J2228"/>
      <c r="K2228"/>
      <c r="L2228"/>
      <c r="M2228"/>
      <c r="N2228"/>
      <c r="O2228" s="11">
        <f t="shared" si="68"/>
        <v>2</v>
      </c>
    </row>
    <row r="2229" spans="1:15" x14ac:dyDescent="0.25">
      <c r="A2229">
        <f t="shared" si="69"/>
        <v>2228</v>
      </c>
      <c r="B2229" t="s">
        <v>6672</v>
      </c>
      <c r="C2229" t="s">
        <v>6673</v>
      </c>
      <c r="D2229" t="s">
        <v>6674</v>
      </c>
      <c r="E2229">
        <v>1</v>
      </c>
      <c r="F2229">
        <v>3</v>
      </c>
      <c r="G2229"/>
      <c r="H2229"/>
      <c r="I2229"/>
      <c r="J2229"/>
      <c r="K2229"/>
      <c r="L2229"/>
      <c r="M2229"/>
      <c r="N2229"/>
      <c r="O2229" s="11">
        <f t="shared" si="68"/>
        <v>3</v>
      </c>
    </row>
    <row r="2230" spans="1:15" ht="15" customHeight="1" x14ac:dyDescent="0.25">
      <c r="A2230">
        <f t="shared" si="69"/>
        <v>2229</v>
      </c>
      <c r="B2230" t="s">
        <v>6675</v>
      </c>
      <c r="C2230" t="s">
        <v>6676</v>
      </c>
      <c r="D2230" t="s">
        <v>6677</v>
      </c>
      <c r="E2230">
        <v>1</v>
      </c>
      <c r="F2230">
        <v>2</v>
      </c>
      <c r="G2230"/>
      <c r="H2230"/>
      <c r="I2230"/>
      <c r="J2230"/>
      <c r="K2230"/>
      <c r="L2230"/>
      <c r="M2230"/>
      <c r="N2230"/>
      <c r="O2230" s="11">
        <f t="shared" si="68"/>
        <v>2</v>
      </c>
    </row>
    <row r="2231" spans="1:15" ht="15" customHeight="1" x14ac:dyDescent="0.25">
      <c r="A2231">
        <f t="shared" si="69"/>
        <v>2230</v>
      </c>
      <c r="B2231" t="s">
        <v>6678</v>
      </c>
      <c r="C2231" t="s">
        <v>6679</v>
      </c>
      <c r="D2231" t="s">
        <v>6680</v>
      </c>
      <c r="E2231">
        <v>1</v>
      </c>
      <c r="F2231">
        <v>2</v>
      </c>
      <c r="G2231"/>
      <c r="H2231"/>
      <c r="I2231"/>
      <c r="J2231"/>
      <c r="K2231"/>
      <c r="L2231"/>
      <c r="M2231"/>
      <c r="N2231"/>
      <c r="O2231" s="11">
        <f t="shared" si="68"/>
        <v>2</v>
      </c>
    </row>
    <row r="2232" spans="1:15" x14ac:dyDescent="0.25">
      <c r="A2232">
        <f t="shared" si="69"/>
        <v>2231</v>
      </c>
      <c r="B2232" t="s">
        <v>6681</v>
      </c>
      <c r="C2232" t="s">
        <v>6682</v>
      </c>
      <c r="D2232" t="s">
        <v>6683</v>
      </c>
      <c r="E2232">
        <v>1</v>
      </c>
      <c r="F2232">
        <v>2</v>
      </c>
      <c r="G2232"/>
      <c r="H2232"/>
      <c r="I2232"/>
      <c r="J2232"/>
      <c r="K2232"/>
      <c r="L2232"/>
      <c r="M2232"/>
      <c r="N2232"/>
      <c r="O2232" s="11">
        <f t="shared" si="68"/>
        <v>2</v>
      </c>
    </row>
    <row r="2233" spans="1:15" ht="15" customHeight="1" x14ac:dyDescent="0.25">
      <c r="A2233">
        <f t="shared" si="69"/>
        <v>2232</v>
      </c>
      <c r="B2233" t="s">
        <v>6684</v>
      </c>
      <c r="C2233" t="s">
        <v>6685</v>
      </c>
      <c r="D2233" t="s">
        <v>6686</v>
      </c>
      <c r="E2233">
        <v>1</v>
      </c>
      <c r="F2233">
        <v>2</v>
      </c>
      <c r="G2233"/>
      <c r="H2233"/>
      <c r="I2233"/>
      <c r="J2233"/>
      <c r="K2233"/>
      <c r="L2233"/>
      <c r="M2233"/>
      <c r="N2233"/>
      <c r="O2233" s="11">
        <f t="shared" si="68"/>
        <v>2</v>
      </c>
    </row>
    <row r="2234" spans="1:15" x14ac:dyDescent="0.25">
      <c r="A2234">
        <f t="shared" si="69"/>
        <v>2233</v>
      </c>
      <c r="B2234" t="s">
        <v>6687</v>
      </c>
      <c r="C2234" t="s">
        <v>6688</v>
      </c>
      <c r="D2234" t="s">
        <v>6689</v>
      </c>
      <c r="E2234">
        <v>1</v>
      </c>
      <c r="F2234">
        <v>2</v>
      </c>
      <c r="G2234"/>
      <c r="H2234"/>
      <c r="I2234"/>
      <c r="J2234"/>
      <c r="K2234"/>
      <c r="L2234"/>
      <c r="M2234"/>
      <c r="N2234"/>
      <c r="O2234" s="11">
        <f t="shared" si="68"/>
        <v>2</v>
      </c>
    </row>
    <row r="2235" spans="1:15" ht="15" customHeight="1" x14ac:dyDescent="0.25">
      <c r="A2235">
        <f t="shared" si="69"/>
        <v>2234</v>
      </c>
      <c r="B2235" t="s">
        <v>6690</v>
      </c>
      <c r="C2235" t="s">
        <v>6691</v>
      </c>
      <c r="D2235" t="s">
        <v>6692</v>
      </c>
      <c r="E2235">
        <v>1</v>
      </c>
      <c r="F2235">
        <v>2</v>
      </c>
      <c r="G2235"/>
      <c r="H2235"/>
      <c r="I2235"/>
      <c r="J2235"/>
      <c r="K2235"/>
      <c r="L2235"/>
      <c r="M2235"/>
      <c r="N2235"/>
      <c r="O2235" s="11">
        <f t="shared" si="68"/>
        <v>2</v>
      </c>
    </row>
    <row r="2236" spans="1:15" ht="15" customHeight="1" x14ac:dyDescent="0.25">
      <c r="A2236">
        <f t="shared" si="69"/>
        <v>2235</v>
      </c>
      <c r="B2236" t="s">
        <v>6693</v>
      </c>
      <c r="C2236" s="2" t="s">
        <v>6694</v>
      </c>
      <c r="D2236" t="s">
        <v>6695</v>
      </c>
      <c r="E2236">
        <v>1</v>
      </c>
      <c r="F2236">
        <v>2</v>
      </c>
      <c r="G2236"/>
      <c r="H2236"/>
      <c r="I2236"/>
      <c r="J2236"/>
      <c r="K2236"/>
      <c r="L2236"/>
      <c r="M2236"/>
      <c r="N2236"/>
      <c r="O2236" s="11">
        <f t="shared" si="68"/>
        <v>2</v>
      </c>
    </row>
    <row r="2237" spans="1:15" ht="15" customHeight="1" x14ac:dyDescent="0.25">
      <c r="A2237">
        <f t="shared" si="69"/>
        <v>2236</v>
      </c>
      <c r="B2237" t="s">
        <v>6696</v>
      </c>
      <c r="C2237" t="s">
        <v>6697</v>
      </c>
      <c r="D2237" t="s">
        <v>6698</v>
      </c>
      <c r="E2237">
        <v>1</v>
      </c>
      <c r="F2237">
        <v>2</v>
      </c>
      <c r="G2237"/>
      <c r="H2237"/>
      <c r="I2237"/>
      <c r="J2237"/>
      <c r="K2237"/>
      <c r="L2237"/>
      <c r="M2237"/>
      <c r="N2237"/>
      <c r="O2237" s="11">
        <f t="shared" si="68"/>
        <v>2</v>
      </c>
    </row>
    <row r="2238" spans="1:15" ht="15" customHeight="1" x14ac:dyDescent="0.25">
      <c r="A2238">
        <f t="shared" si="69"/>
        <v>2237</v>
      </c>
      <c r="B2238" t="s">
        <v>6699</v>
      </c>
      <c r="C2238" t="s">
        <v>6700</v>
      </c>
      <c r="D2238" t="s">
        <v>6701</v>
      </c>
      <c r="E2238">
        <v>1</v>
      </c>
      <c r="F2238">
        <v>2</v>
      </c>
      <c r="G2238"/>
      <c r="H2238"/>
      <c r="I2238"/>
      <c r="J2238"/>
      <c r="K2238"/>
      <c r="L2238"/>
      <c r="M2238"/>
      <c r="N2238"/>
      <c r="O2238" s="11">
        <f t="shared" si="68"/>
        <v>2</v>
      </c>
    </row>
    <row r="2239" spans="1:15" x14ac:dyDescent="0.25">
      <c r="A2239">
        <f t="shared" si="69"/>
        <v>2238</v>
      </c>
      <c r="B2239" t="s">
        <v>6702</v>
      </c>
      <c r="C2239" t="s">
        <v>6703</v>
      </c>
      <c r="D2239" t="s">
        <v>6704</v>
      </c>
      <c r="E2239">
        <v>1</v>
      </c>
      <c r="F2239">
        <v>2</v>
      </c>
      <c r="G2239"/>
      <c r="H2239"/>
      <c r="I2239"/>
      <c r="J2239"/>
      <c r="K2239"/>
      <c r="L2239"/>
      <c r="M2239"/>
      <c r="N2239"/>
      <c r="O2239" s="11">
        <f t="shared" si="68"/>
        <v>2</v>
      </c>
    </row>
    <row r="2240" spans="1:15" ht="15" customHeight="1" x14ac:dyDescent="0.25">
      <c r="A2240">
        <f t="shared" si="69"/>
        <v>2239</v>
      </c>
      <c r="B2240" t="s">
        <v>6705</v>
      </c>
      <c r="C2240" t="s">
        <v>6706</v>
      </c>
      <c r="D2240" t="s">
        <v>6707</v>
      </c>
      <c r="E2240">
        <v>1</v>
      </c>
      <c r="F2240">
        <v>2</v>
      </c>
      <c r="G2240"/>
      <c r="H2240"/>
      <c r="I2240"/>
      <c r="J2240"/>
      <c r="K2240"/>
      <c r="L2240"/>
      <c r="M2240"/>
      <c r="N2240"/>
      <c r="O2240" s="11">
        <f t="shared" si="68"/>
        <v>2</v>
      </c>
    </row>
    <row r="2241" spans="1:15" ht="15" customHeight="1" x14ac:dyDescent="0.25">
      <c r="A2241">
        <f t="shared" si="69"/>
        <v>2240</v>
      </c>
      <c r="B2241" t="s">
        <v>6708</v>
      </c>
      <c r="C2241" t="s">
        <v>6709</v>
      </c>
      <c r="D2241" t="s">
        <v>6710</v>
      </c>
      <c r="E2241">
        <v>1</v>
      </c>
      <c r="F2241">
        <v>2</v>
      </c>
      <c r="G2241"/>
      <c r="H2241"/>
      <c r="I2241"/>
      <c r="J2241"/>
      <c r="K2241"/>
      <c r="L2241"/>
      <c r="M2241"/>
      <c r="N2241"/>
      <c r="O2241" s="11">
        <f t="shared" si="68"/>
        <v>2</v>
      </c>
    </row>
    <row r="2242" spans="1:15" ht="15" customHeight="1" x14ac:dyDescent="0.25">
      <c r="A2242">
        <f t="shared" si="69"/>
        <v>2241</v>
      </c>
      <c r="B2242" t="s">
        <v>6711</v>
      </c>
      <c r="C2242" t="s">
        <v>6712</v>
      </c>
      <c r="D2242" t="s">
        <v>6713</v>
      </c>
      <c r="E2242">
        <v>1</v>
      </c>
      <c r="F2242">
        <v>2</v>
      </c>
      <c r="G2242"/>
      <c r="H2242"/>
      <c r="I2242"/>
      <c r="J2242"/>
      <c r="K2242"/>
      <c r="L2242"/>
      <c r="M2242"/>
      <c r="N2242"/>
      <c r="O2242" s="11">
        <f t="shared" ref="O2242:O2305" si="70">SUM(E2242:N2242)-1</f>
        <v>2</v>
      </c>
    </row>
    <row r="2243" spans="1:15" x14ac:dyDescent="0.25">
      <c r="A2243">
        <f t="shared" ref="A2243:A2306" si="71">+A2242+1</f>
        <v>2242</v>
      </c>
      <c r="B2243" t="s">
        <v>6714</v>
      </c>
      <c r="C2243" t="s">
        <v>6715</v>
      </c>
      <c r="D2243" t="s">
        <v>6716</v>
      </c>
      <c r="E2243">
        <v>1</v>
      </c>
      <c r="F2243">
        <v>2</v>
      </c>
      <c r="G2243"/>
      <c r="H2243"/>
      <c r="I2243"/>
      <c r="J2243"/>
      <c r="K2243"/>
      <c r="L2243"/>
      <c r="M2243"/>
      <c r="N2243"/>
      <c r="O2243" s="11">
        <f t="shared" si="70"/>
        <v>2</v>
      </c>
    </row>
    <row r="2244" spans="1:15" ht="15" customHeight="1" x14ac:dyDescent="0.25">
      <c r="A2244">
        <f t="shared" si="71"/>
        <v>2243</v>
      </c>
      <c r="B2244" t="s">
        <v>6717</v>
      </c>
      <c r="C2244" t="s">
        <v>6718</v>
      </c>
      <c r="D2244" t="s">
        <v>6719</v>
      </c>
      <c r="E2244">
        <v>1</v>
      </c>
      <c r="F2244">
        <v>2</v>
      </c>
      <c r="G2244"/>
      <c r="H2244"/>
      <c r="I2244"/>
      <c r="J2244"/>
      <c r="K2244"/>
      <c r="L2244"/>
      <c r="M2244"/>
      <c r="N2244"/>
      <c r="O2244" s="11">
        <f t="shared" si="70"/>
        <v>2</v>
      </c>
    </row>
    <row r="2245" spans="1:15" ht="15" customHeight="1" x14ac:dyDescent="0.25">
      <c r="A2245">
        <f t="shared" si="71"/>
        <v>2244</v>
      </c>
      <c r="B2245" t="s">
        <v>6720</v>
      </c>
      <c r="C2245" t="s">
        <v>6721</v>
      </c>
      <c r="D2245" t="s">
        <v>6722</v>
      </c>
      <c r="E2245">
        <v>1</v>
      </c>
      <c r="F2245">
        <v>2</v>
      </c>
      <c r="G2245"/>
      <c r="H2245"/>
      <c r="I2245"/>
      <c r="J2245"/>
      <c r="K2245"/>
      <c r="L2245"/>
      <c r="M2245"/>
      <c r="N2245"/>
      <c r="O2245" s="11">
        <f t="shared" si="70"/>
        <v>2</v>
      </c>
    </row>
    <row r="2246" spans="1:15" ht="15" customHeight="1" x14ac:dyDescent="0.25">
      <c r="A2246">
        <f t="shared" si="71"/>
        <v>2245</v>
      </c>
      <c r="B2246" t="s">
        <v>6723</v>
      </c>
      <c r="C2246" t="s">
        <v>6724</v>
      </c>
      <c r="D2246" t="s">
        <v>6725</v>
      </c>
      <c r="E2246">
        <v>1</v>
      </c>
      <c r="F2246">
        <v>2</v>
      </c>
      <c r="G2246"/>
      <c r="H2246"/>
      <c r="I2246"/>
      <c r="J2246"/>
      <c r="K2246"/>
      <c r="L2246"/>
      <c r="M2246"/>
      <c r="N2246"/>
      <c r="O2246" s="11">
        <f t="shared" si="70"/>
        <v>2</v>
      </c>
    </row>
    <row r="2247" spans="1:15" ht="15" customHeight="1" x14ac:dyDescent="0.25">
      <c r="A2247">
        <f t="shared" si="71"/>
        <v>2246</v>
      </c>
      <c r="B2247" t="s">
        <v>6726</v>
      </c>
      <c r="C2247" t="s">
        <v>6727</v>
      </c>
      <c r="D2247" t="s">
        <v>6728</v>
      </c>
      <c r="E2247">
        <v>1</v>
      </c>
      <c r="F2247">
        <v>2</v>
      </c>
      <c r="G2247"/>
      <c r="H2247"/>
      <c r="I2247"/>
      <c r="J2247"/>
      <c r="K2247"/>
      <c r="L2247"/>
      <c r="M2247"/>
      <c r="N2247"/>
      <c r="O2247" s="11">
        <f t="shared" si="70"/>
        <v>2</v>
      </c>
    </row>
    <row r="2248" spans="1:15" x14ac:dyDescent="0.25">
      <c r="A2248">
        <f t="shared" si="71"/>
        <v>2247</v>
      </c>
      <c r="B2248" t="s">
        <v>6729</v>
      </c>
      <c r="C2248" t="s">
        <v>6730</v>
      </c>
      <c r="D2248" t="s">
        <v>6731</v>
      </c>
      <c r="E2248">
        <v>1</v>
      </c>
      <c r="F2248">
        <v>2</v>
      </c>
      <c r="G2248"/>
      <c r="H2248"/>
      <c r="I2248"/>
      <c r="J2248"/>
      <c r="K2248"/>
      <c r="L2248"/>
      <c r="M2248"/>
      <c r="N2248"/>
      <c r="O2248" s="11">
        <f t="shared" si="70"/>
        <v>2</v>
      </c>
    </row>
    <row r="2249" spans="1:15" ht="15" customHeight="1" x14ac:dyDescent="0.25">
      <c r="A2249">
        <f t="shared" si="71"/>
        <v>2248</v>
      </c>
      <c r="B2249" t="s">
        <v>6732</v>
      </c>
      <c r="C2249" t="s">
        <v>6733</v>
      </c>
      <c r="D2249" t="s">
        <v>6734</v>
      </c>
      <c r="E2249">
        <v>1</v>
      </c>
      <c r="F2249">
        <v>2</v>
      </c>
      <c r="G2249"/>
      <c r="H2249"/>
      <c r="I2249"/>
      <c r="J2249"/>
      <c r="K2249"/>
      <c r="L2249"/>
      <c r="M2249"/>
      <c r="N2249"/>
      <c r="O2249" s="11">
        <f t="shared" si="70"/>
        <v>2</v>
      </c>
    </row>
    <row r="2250" spans="1:15" ht="15" customHeight="1" x14ac:dyDescent="0.25">
      <c r="A2250">
        <f t="shared" si="71"/>
        <v>2249</v>
      </c>
      <c r="B2250" t="s">
        <v>6735</v>
      </c>
      <c r="C2250" t="s">
        <v>6736</v>
      </c>
      <c r="D2250" t="s">
        <v>6737</v>
      </c>
      <c r="E2250">
        <v>1</v>
      </c>
      <c r="F2250">
        <v>2</v>
      </c>
      <c r="G2250"/>
      <c r="H2250"/>
      <c r="I2250"/>
      <c r="J2250"/>
      <c r="K2250"/>
      <c r="L2250"/>
      <c r="M2250"/>
      <c r="N2250"/>
      <c r="O2250" s="11">
        <f t="shared" si="70"/>
        <v>2</v>
      </c>
    </row>
    <row r="2251" spans="1:15" x14ac:dyDescent="0.25">
      <c r="A2251">
        <f t="shared" si="71"/>
        <v>2250</v>
      </c>
      <c r="B2251" t="s">
        <v>6738</v>
      </c>
      <c r="C2251" t="s">
        <v>6739</v>
      </c>
      <c r="D2251" t="s">
        <v>6740</v>
      </c>
      <c r="E2251">
        <v>1</v>
      </c>
      <c r="F2251">
        <v>2</v>
      </c>
      <c r="G2251"/>
      <c r="H2251"/>
      <c r="I2251"/>
      <c r="J2251"/>
      <c r="K2251"/>
      <c r="L2251"/>
      <c r="M2251"/>
      <c r="N2251"/>
      <c r="O2251" s="11">
        <f t="shared" si="70"/>
        <v>2</v>
      </c>
    </row>
    <row r="2252" spans="1:15" ht="15" customHeight="1" x14ac:dyDescent="0.25">
      <c r="A2252">
        <f t="shared" si="71"/>
        <v>2251</v>
      </c>
      <c r="B2252" t="s">
        <v>6741</v>
      </c>
      <c r="C2252" t="s">
        <v>6742</v>
      </c>
      <c r="D2252" t="s">
        <v>6743</v>
      </c>
      <c r="E2252">
        <v>1</v>
      </c>
      <c r="F2252">
        <v>2</v>
      </c>
      <c r="G2252"/>
      <c r="H2252"/>
      <c r="I2252"/>
      <c r="J2252"/>
      <c r="K2252"/>
      <c r="L2252"/>
      <c r="M2252"/>
      <c r="N2252"/>
      <c r="O2252" s="11">
        <f t="shared" si="70"/>
        <v>2</v>
      </c>
    </row>
    <row r="2253" spans="1:15" x14ac:dyDescent="0.25">
      <c r="A2253">
        <f t="shared" si="71"/>
        <v>2252</v>
      </c>
      <c r="B2253" t="s">
        <v>6744</v>
      </c>
      <c r="C2253" t="s">
        <v>6745</v>
      </c>
      <c r="D2253" t="s">
        <v>6746</v>
      </c>
      <c r="E2253">
        <v>1</v>
      </c>
      <c r="F2253">
        <v>2</v>
      </c>
      <c r="G2253"/>
      <c r="H2253"/>
      <c r="I2253"/>
      <c r="J2253"/>
      <c r="K2253"/>
      <c r="L2253"/>
      <c r="M2253"/>
      <c r="N2253"/>
      <c r="O2253" s="11">
        <f t="shared" si="70"/>
        <v>2</v>
      </c>
    </row>
    <row r="2254" spans="1:15" x14ac:dyDescent="0.25">
      <c r="A2254">
        <f t="shared" si="71"/>
        <v>2253</v>
      </c>
      <c r="B2254" t="s">
        <v>6747</v>
      </c>
      <c r="C2254" t="s">
        <v>6748</v>
      </c>
      <c r="D2254" t="s">
        <v>6749</v>
      </c>
      <c r="E2254">
        <v>1</v>
      </c>
      <c r="F2254">
        <v>2</v>
      </c>
      <c r="G2254"/>
      <c r="H2254"/>
      <c r="I2254"/>
      <c r="J2254"/>
      <c r="K2254"/>
      <c r="L2254"/>
      <c r="M2254"/>
      <c r="N2254"/>
      <c r="O2254" s="11">
        <f t="shared" si="70"/>
        <v>2</v>
      </c>
    </row>
    <row r="2255" spans="1:15" x14ac:dyDescent="0.25">
      <c r="A2255">
        <f t="shared" si="71"/>
        <v>2254</v>
      </c>
      <c r="B2255" t="s">
        <v>6750</v>
      </c>
      <c r="C2255" t="s">
        <v>6751</v>
      </c>
      <c r="D2255" t="s">
        <v>6752</v>
      </c>
      <c r="E2255">
        <v>1</v>
      </c>
      <c r="F2255">
        <v>2</v>
      </c>
      <c r="G2255"/>
      <c r="H2255"/>
      <c r="I2255"/>
      <c r="J2255"/>
      <c r="K2255"/>
      <c r="L2255"/>
      <c r="M2255"/>
      <c r="N2255"/>
      <c r="O2255" s="11">
        <f t="shared" si="70"/>
        <v>2</v>
      </c>
    </row>
    <row r="2256" spans="1:15" x14ac:dyDescent="0.25">
      <c r="A2256">
        <f t="shared" si="71"/>
        <v>2255</v>
      </c>
      <c r="B2256" t="s">
        <v>6753</v>
      </c>
      <c r="C2256" t="s">
        <v>6754</v>
      </c>
      <c r="D2256" t="s">
        <v>6755</v>
      </c>
      <c r="E2256">
        <v>1</v>
      </c>
      <c r="F2256">
        <v>3</v>
      </c>
      <c r="G2256"/>
      <c r="H2256"/>
      <c r="I2256"/>
      <c r="J2256"/>
      <c r="K2256"/>
      <c r="L2256"/>
      <c r="M2256"/>
      <c r="N2256"/>
      <c r="O2256" s="11">
        <f t="shared" si="70"/>
        <v>3</v>
      </c>
    </row>
    <row r="2257" spans="1:15" x14ac:dyDescent="0.25">
      <c r="A2257">
        <f t="shared" si="71"/>
        <v>2256</v>
      </c>
      <c r="B2257" t="s">
        <v>6756</v>
      </c>
      <c r="C2257" t="s">
        <v>6757</v>
      </c>
      <c r="D2257" t="s">
        <v>6758</v>
      </c>
      <c r="E2257">
        <v>1</v>
      </c>
      <c r="F2257">
        <v>4</v>
      </c>
      <c r="G2257"/>
      <c r="H2257"/>
      <c r="I2257"/>
      <c r="J2257"/>
      <c r="K2257"/>
      <c r="L2257"/>
      <c r="M2257"/>
      <c r="N2257"/>
      <c r="O2257" s="11">
        <f t="shared" si="70"/>
        <v>4</v>
      </c>
    </row>
    <row r="2258" spans="1:15" ht="15" customHeight="1" x14ac:dyDescent="0.25">
      <c r="A2258">
        <f t="shared" si="71"/>
        <v>2257</v>
      </c>
      <c r="B2258" t="s">
        <v>6759</v>
      </c>
      <c r="C2258" t="s">
        <v>6760</v>
      </c>
      <c r="D2258" t="s">
        <v>6761</v>
      </c>
      <c r="E2258">
        <v>1</v>
      </c>
      <c r="F2258">
        <v>3</v>
      </c>
      <c r="G2258"/>
      <c r="H2258"/>
      <c r="I2258"/>
      <c r="J2258"/>
      <c r="K2258"/>
      <c r="L2258"/>
      <c r="M2258"/>
      <c r="N2258"/>
      <c r="O2258" s="11">
        <f t="shared" si="70"/>
        <v>3</v>
      </c>
    </row>
    <row r="2259" spans="1:15" ht="15" customHeight="1" x14ac:dyDescent="0.25">
      <c r="A2259">
        <f t="shared" si="71"/>
        <v>2258</v>
      </c>
      <c r="B2259" t="s">
        <v>6762</v>
      </c>
      <c r="C2259" t="s">
        <v>6763</v>
      </c>
      <c r="D2259" t="s">
        <v>6764</v>
      </c>
      <c r="E2259">
        <v>1</v>
      </c>
      <c r="F2259">
        <v>2</v>
      </c>
      <c r="G2259"/>
      <c r="H2259"/>
      <c r="I2259"/>
      <c r="J2259"/>
      <c r="K2259"/>
      <c r="L2259"/>
      <c r="M2259"/>
      <c r="N2259"/>
      <c r="O2259" s="11">
        <f t="shared" si="70"/>
        <v>2</v>
      </c>
    </row>
    <row r="2260" spans="1:15" ht="15" customHeight="1" x14ac:dyDescent="0.25">
      <c r="A2260">
        <f t="shared" si="71"/>
        <v>2259</v>
      </c>
      <c r="B2260" t="s">
        <v>6765</v>
      </c>
      <c r="C2260" t="s">
        <v>6766</v>
      </c>
      <c r="D2260" t="s">
        <v>6767</v>
      </c>
      <c r="E2260">
        <v>1</v>
      </c>
      <c r="F2260">
        <v>2</v>
      </c>
      <c r="G2260"/>
      <c r="H2260"/>
      <c r="I2260"/>
      <c r="J2260"/>
      <c r="K2260"/>
      <c r="L2260"/>
      <c r="M2260"/>
      <c r="N2260"/>
      <c r="O2260" s="11">
        <f t="shared" si="70"/>
        <v>2</v>
      </c>
    </row>
    <row r="2261" spans="1:15" x14ac:dyDescent="0.25">
      <c r="A2261">
        <f t="shared" si="71"/>
        <v>2260</v>
      </c>
      <c r="B2261" t="s">
        <v>6768</v>
      </c>
      <c r="C2261" t="s">
        <v>6769</v>
      </c>
      <c r="D2261" t="s">
        <v>6770</v>
      </c>
      <c r="E2261">
        <v>1</v>
      </c>
      <c r="F2261">
        <v>3</v>
      </c>
      <c r="G2261"/>
      <c r="H2261"/>
      <c r="I2261"/>
      <c r="J2261"/>
      <c r="K2261"/>
      <c r="L2261"/>
      <c r="M2261"/>
      <c r="N2261"/>
      <c r="O2261" s="11">
        <f t="shared" si="70"/>
        <v>3</v>
      </c>
    </row>
    <row r="2262" spans="1:15" x14ac:dyDescent="0.25">
      <c r="A2262">
        <f t="shared" si="71"/>
        <v>2261</v>
      </c>
      <c r="B2262" t="s">
        <v>6771</v>
      </c>
      <c r="C2262" t="s">
        <v>6772</v>
      </c>
      <c r="D2262" t="s">
        <v>6773</v>
      </c>
      <c r="E2262">
        <v>1</v>
      </c>
      <c r="F2262">
        <v>2</v>
      </c>
      <c r="G2262"/>
      <c r="H2262"/>
      <c r="I2262"/>
      <c r="J2262"/>
      <c r="K2262"/>
      <c r="L2262"/>
      <c r="M2262"/>
      <c r="N2262"/>
      <c r="O2262" s="11">
        <f t="shared" si="70"/>
        <v>2</v>
      </c>
    </row>
    <row r="2263" spans="1:15" x14ac:dyDescent="0.25">
      <c r="A2263">
        <f t="shared" si="71"/>
        <v>2262</v>
      </c>
      <c r="B2263" t="s">
        <v>6774</v>
      </c>
      <c r="C2263" t="s">
        <v>6775</v>
      </c>
      <c r="D2263" t="s">
        <v>6773</v>
      </c>
      <c r="E2263">
        <v>1</v>
      </c>
      <c r="F2263">
        <v>2</v>
      </c>
      <c r="G2263"/>
      <c r="H2263"/>
      <c r="I2263"/>
      <c r="J2263"/>
      <c r="K2263"/>
      <c r="L2263"/>
      <c r="M2263"/>
      <c r="N2263"/>
      <c r="O2263" s="11">
        <f t="shared" si="70"/>
        <v>2</v>
      </c>
    </row>
    <row r="2264" spans="1:15" x14ac:dyDescent="0.25">
      <c r="A2264">
        <f t="shared" si="71"/>
        <v>2263</v>
      </c>
      <c r="B2264" t="s">
        <v>6776</v>
      </c>
      <c r="C2264" t="s">
        <v>6777</v>
      </c>
      <c r="D2264" t="s">
        <v>6778</v>
      </c>
      <c r="E2264">
        <v>1</v>
      </c>
      <c r="F2264">
        <v>4</v>
      </c>
      <c r="G2264"/>
      <c r="H2264"/>
      <c r="I2264"/>
      <c r="J2264"/>
      <c r="K2264"/>
      <c r="L2264"/>
      <c r="M2264"/>
      <c r="N2264"/>
      <c r="O2264" s="11">
        <f t="shared" si="70"/>
        <v>4</v>
      </c>
    </row>
    <row r="2265" spans="1:15" ht="15" customHeight="1" x14ac:dyDescent="0.25">
      <c r="A2265">
        <f t="shared" si="71"/>
        <v>2264</v>
      </c>
      <c r="B2265" t="s">
        <v>6779</v>
      </c>
      <c r="C2265" t="s">
        <v>6780</v>
      </c>
      <c r="D2265" t="s">
        <v>6781</v>
      </c>
      <c r="E2265">
        <v>1</v>
      </c>
      <c r="F2265">
        <v>4</v>
      </c>
      <c r="G2265"/>
      <c r="H2265"/>
      <c r="I2265"/>
      <c r="J2265"/>
      <c r="K2265"/>
      <c r="L2265"/>
      <c r="M2265"/>
      <c r="N2265"/>
      <c r="O2265" s="11">
        <f t="shared" si="70"/>
        <v>4</v>
      </c>
    </row>
    <row r="2266" spans="1:15" ht="15" customHeight="1" x14ac:dyDescent="0.25">
      <c r="A2266">
        <f t="shared" si="71"/>
        <v>2265</v>
      </c>
      <c r="B2266" t="s">
        <v>6782</v>
      </c>
      <c r="C2266" t="s">
        <v>6783</v>
      </c>
      <c r="D2266" t="s">
        <v>6784</v>
      </c>
      <c r="E2266">
        <v>1</v>
      </c>
      <c r="F2266">
        <v>4</v>
      </c>
      <c r="G2266"/>
      <c r="H2266"/>
      <c r="I2266"/>
      <c r="J2266"/>
      <c r="K2266"/>
      <c r="L2266"/>
      <c r="M2266"/>
      <c r="N2266"/>
      <c r="O2266" s="11">
        <f t="shared" si="70"/>
        <v>4</v>
      </c>
    </row>
    <row r="2267" spans="1:15" ht="15" customHeight="1" x14ac:dyDescent="0.25">
      <c r="A2267">
        <f t="shared" si="71"/>
        <v>2266</v>
      </c>
      <c r="B2267" t="s">
        <v>6785</v>
      </c>
      <c r="C2267" t="s">
        <v>6786</v>
      </c>
      <c r="D2267" t="s">
        <v>6787</v>
      </c>
      <c r="E2267">
        <v>1</v>
      </c>
      <c r="F2267">
        <v>2</v>
      </c>
      <c r="G2267"/>
      <c r="H2267"/>
      <c r="I2267"/>
      <c r="J2267"/>
      <c r="K2267"/>
      <c r="L2267"/>
      <c r="M2267"/>
      <c r="N2267"/>
      <c r="O2267" s="11">
        <f t="shared" si="70"/>
        <v>2</v>
      </c>
    </row>
    <row r="2268" spans="1:15" ht="15" customHeight="1" x14ac:dyDescent="0.25">
      <c r="A2268">
        <f t="shared" si="71"/>
        <v>2267</v>
      </c>
      <c r="B2268" t="s">
        <v>6788</v>
      </c>
      <c r="C2268" t="s">
        <v>6789</v>
      </c>
      <c r="D2268" t="s">
        <v>6790</v>
      </c>
      <c r="E2268">
        <v>1</v>
      </c>
      <c r="F2268">
        <v>2</v>
      </c>
      <c r="G2268"/>
      <c r="H2268"/>
      <c r="I2268"/>
      <c r="J2268"/>
      <c r="K2268"/>
      <c r="L2268"/>
      <c r="M2268"/>
      <c r="N2268"/>
      <c r="O2268" s="11">
        <f t="shared" si="70"/>
        <v>2</v>
      </c>
    </row>
    <row r="2269" spans="1:15" x14ac:dyDescent="0.25">
      <c r="A2269">
        <f t="shared" si="71"/>
        <v>2268</v>
      </c>
      <c r="B2269" t="s">
        <v>6791</v>
      </c>
      <c r="C2269" t="s">
        <v>6792</v>
      </c>
      <c r="D2269" t="s">
        <v>6793</v>
      </c>
      <c r="E2269">
        <v>1</v>
      </c>
      <c r="F2269">
        <v>2</v>
      </c>
      <c r="G2269"/>
      <c r="H2269"/>
      <c r="I2269"/>
      <c r="J2269"/>
      <c r="K2269"/>
      <c r="L2269"/>
      <c r="M2269"/>
      <c r="N2269"/>
      <c r="O2269" s="11">
        <f t="shared" si="70"/>
        <v>2</v>
      </c>
    </row>
    <row r="2270" spans="1:15" ht="15" customHeight="1" x14ac:dyDescent="0.25">
      <c r="A2270">
        <f t="shared" si="71"/>
        <v>2269</v>
      </c>
      <c r="B2270" t="s">
        <v>6794</v>
      </c>
      <c r="C2270" t="s">
        <v>6795</v>
      </c>
      <c r="D2270" t="s">
        <v>6796</v>
      </c>
      <c r="E2270">
        <v>1</v>
      </c>
      <c r="F2270">
        <v>3</v>
      </c>
      <c r="G2270"/>
      <c r="H2270"/>
      <c r="I2270"/>
      <c r="J2270"/>
      <c r="K2270"/>
      <c r="L2270"/>
      <c r="M2270"/>
      <c r="N2270"/>
      <c r="O2270" s="11">
        <f t="shared" si="70"/>
        <v>3</v>
      </c>
    </row>
    <row r="2271" spans="1:15" ht="15" customHeight="1" x14ac:dyDescent="0.25">
      <c r="A2271">
        <f t="shared" si="71"/>
        <v>2270</v>
      </c>
      <c r="B2271" t="s">
        <v>6797</v>
      </c>
      <c r="C2271" t="s">
        <v>6798</v>
      </c>
      <c r="D2271" t="s">
        <v>6799</v>
      </c>
      <c r="E2271">
        <v>1</v>
      </c>
      <c r="F2271">
        <v>2</v>
      </c>
      <c r="G2271"/>
      <c r="H2271"/>
      <c r="I2271"/>
      <c r="J2271"/>
      <c r="K2271"/>
      <c r="L2271"/>
      <c r="M2271"/>
      <c r="N2271"/>
      <c r="O2271" s="11">
        <f t="shared" si="70"/>
        <v>2</v>
      </c>
    </row>
    <row r="2272" spans="1:15" x14ac:dyDescent="0.25">
      <c r="A2272">
        <f t="shared" si="71"/>
        <v>2271</v>
      </c>
      <c r="B2272" t="s">
        <v>6800</v>
      </c>
      <c r="C2272" t="s">
        <v>6801</v>
      </c>
      <c r="D2272" t="s">
        <v>6802</v>
      </c>
      <c r="E2272">
        <v>1</v>
      </c>
      <c r="F2272">
        <v>4</v>
      </c>
      <c r="G2272"/>
      <c r="H2272"/>
      <c r="I2272"/>
      <c r="J2272"/>
      <c r="K2272"/>
      <c r="L2272"/>
      <c r="M2272"/>
      <c r="N2272"/>
      <c r="O2272" s="11">
        <f t="shared" si="70"/>
        <v>4</v>
      </c>
    </row>
    <row r="2273" spans="1:15" ht="15" customHeight="1" x14ac:dyDescent="0.25">
      <c r="A2273">
        <f t="shared" si="71"/>
        <v>2272</v>
      </c>
      <c r="B2273" t="s">
        <v>6803</v>
      </c>
      <c r="C2273" t="s">
        <v>6804</v>
      </c>
      <c r="D2273" t="s">
        <v>6805</v>
      </c>
      <c r="E2273">
        <v>1</v>
      </c>
      <c r="F2273">
        <v>2</v>
      </c>
      <c r="G2273"/>
      <c r="H2273"/>
      <c r="I2273"/>
      <c r="J2273"/>
      <c r="K2273"/>
      <c r="L2273"/>
      <c r="M2273"/>
      <c r="N2273"/>
      <c r="O2273" s="11">
        <f t="shared" si="70"/>
        <v>2</v>
      </c>
    </row>
    <row r="2274" spans="1:15" ht="15" customHeight="1" x14ac:dyDescent="0.25">
      <c r="A2274">
        <f t="shared" si="71"/>
        <v>2273</v>
      </c>
      <c r="B2274" t="s">
        <v>6806</v>
      </c>
      <c r="C2274" t="s">
        <v>6807</v>
      </c>
      <c r="D2274" t="s">
        <v>6808</v>
      </c>
      <c r="E2274">
        <v>1</v>
      </c>
      <c r="F2274">
        <v>2</v>
      </c>
      <c r="G2274"/>
      <c r="H2274"/>
      <c r="I2274"/>
      <c r="J2274"/>
      <c r="K2274"/>
      <c r="L2274"/>
      <c r="M2274"/>
      <c r="N2274"/>
      <c r="O2274" s="11">
        <f t="shared" si="70"/>
        <v>2</v>
      </c>
    </row>
    <row r="2275" spans="1:15" ht="15" customHeight="1" x14ac:dyDescent="0.25">
      <c r="A2275">
        <f t="shared" si="71"/>
        <v>2274</v>
      </c>
      <c r="B2275" t="s">
        <v>6809</v>
      </c>
      <c r="C2275" t="s">
        <v>6810</v>
      </c>
      <c r="D2275" t="s">
        <v>6811</v>
      </c>
      <c r="E2275">
        <v>1</v>
      </c>
      <c r="F2275">
        <v>2</v>
      </c>
      <c r="G2275"/>
      <c r="H2275"/>
      <c r="I2275"/>
      <c r="J2275"/>
      <c r="K2275"/>
      <c r="L2275"/>
      <c r="M2275"/>
      <c r="N2275"/>
      <c r="O2275" s="11">
        <f t="shared" si="70"/>
        <v>2</v>
      </c>
    </row>
    <row r="2276" spans="1:15" x14ac:dyDescent="0.25">
      <c r="A2276">
        <f t="shared" si="71"/>
        <v>2275</v>
      </c>
      <c r="B2276" t="s">
        <v>6812</v>
      </c>
      <c r="C2276" t="s">
        <v>6813</v>
      </c>
      <c r="D2276" t="s">
        <v>6814</v>
      </c>
      <c r="E2276">
        <v>1</v>
      </c>
      <c r="F2276">
        <v>2</v>
      </c>
      <c r="G2276"/>
      <c r="H2276"/>
      <c r="I2276"/>
      <c r="J2276"/>
      <c r="K2276"/>
      <c r="L2276"/>
      <c r="M2276"/>
      <c r="N2276"/>
      <c r="O2276" s="11">
        <f t="shared" si="70"/>
        <v>2</v>
      </c>
    </row>
    <row r="2277" spans="1:15" x14ac:dyDescent="0.25">
      <c r="A2277">
        <f t="shared" si="71"/>
        <v>2276</v>
      </c>
      <c r="B2277" t="s">
        <v>6815</v>
      </c>
      <c r="C2277" t="s">
        <v>6816</v>
      </c>
      <c r="D2277" t="s">
        <v>6817</v>
      </c>
      <c r="E2277">
        <v>1</v>
      </c>
      <c r="F2277">
        <v>2</v>
      </c>
      <c r="G2277"/>
      <c r="H2277"/>
      <c r="I2277"/>
      <c r="J2277"/>
      <c r="K2277"/>
      <c r="L2277"/>
      <c r="M2277"/>
      <c r="N2277"/>
      <c r="O2277" s="11">
        <f t="shared" si="70"/>
        <v>2</v>
      </c>
    </row>
    <row r="2278" spans="1:15" ht="15" customHeight="1" x14ac:dyDescent="0.25">
      <c r="A2278">
        <f t="shared" si="71"/>
        <v>2277</v>
      </c>
      <c r="B2278" t="s">
        <v>6818</v>
      </c>
      <c r="C2278" t="s">
        <v>6819</v>
      </c>
      <c r="D2278" t="s">
        <v>6820</v>
      </c>
      <c r="E2278">
        <v>1</v>
      </c>
      <c r="F2278">
        <v>2</v>
      </c>
      <c r="G2278"/>
      <c r="H2278"/>
      <c r="I2278"/>
      <c r="J2278"/>
      <c r="K2278"/>
      <c r="L2278"/>
      <c r="M2278"/>
      <c r="N2278"/>
      <c r="O2278" s="11">
        <f t="shared" si="70"/>
        <v>2</v>
      </c>
    </row>
    <row r="2279" spans="1:15" ht="15" customHeight="1" x14ac:dyDescent="0.25">
      <c r="A2279">
        <f t="shared" si="71"/>
        <v>2278</v>
      </c>
      <c r="B2279" t="s">
        <v>6821</v>
      </c>
      <c r="C2279" t="s">
        <v>6822</v>
      </c>
      <c r="D2279" t="s">
        <v>6823</v>
      </c>
      <c r="E2279">
        <v>1</v>
      </c>
      <c r="F2279">
        <v>2</v>
      </c>
      <c r="G2279"/>
      <c r="H2279"/>
      <c r="I2279"/>
      <c r="J2279"/>
      <c r="K2279"/>
      <c r="L2279"/>
      <c r="M2279"/>
      <c r="N2279"/>
      <c r="O2279" s="11">
        <f t="shared" si="70"/>
        <v>2</v>
      </c>
    </row>
    <row r="2280" spans="1:15" ht="15" customHeight="1" x14ac:dyDescent="0.25">
      <c r="A2280">
        <f t="shared" si="71"/>
        <v>2279</v>
      </c>
      <c r="B2280" t="s">
        <v>6824</v>
      </c>
      <c r="C2280" t="s">
        <v>6825</v>
      </c>
      <c r="D2280" t="s">
        <v>6826</v>
      </c>
      <c r="E2280">
        <v>1</v>
      </c>
      <c r="F2280">
        <v>2</v>
      </c>
      <c r="G2280"/>
      <c r="H2280"/>
      <c r="I2280"/>
      <c r="J2280"/>
      <c r="K2280"/>
      <c r="L2280"/>
      <c r="M2280"/>
      <c r="N2280"/>
      <c r="O2280" s="11">
        <f t="shared" si="70"/>
        <v>2</v>
      </c>
    </row>
    <row r="2281" spans="1:15" x14ac:dyDescent="0.25">
      <c r="A2281">
        <f t="shared" si="71"/>
        <v>2280</v>
      </c>
      <c r="B2281" t="s">
        <v>6827</v>
      </c>
      <c r="C2281" t="s">
        <v>6828</v>
      </c>
      <c r="D2281" t="s">
        <v>6829</v>
      </c>
      <c r="E2281">
        <v>1</v>
      </c>
      <c r="F2281">
        <v>2</v>
      </c>
      <c r="G2281"/>
      <c r="H2281"/>
      <c r="I2281"/>
      <c r="J2281"/>
      <c r="K2281"/>
      <c r="L2281"/>
      <c r="M2281"/>
      <c r="N2281"/>
      <c r="O2281" s="11">
        <f t="shared" si="70"/>
        <v>2</v>
      </c>
    </row>
    <row r="2282" spans="1:15" ht="15" customHeight="1" x14ac:dyDescent="0.25">
      <c r="A2282">
        <f t="shared" si="71"/>
        <v>2281</v>
      </c>
      <c r="B2282" t="s">
        <v>6830</v>
      </c>
      <c r="C2282" t="s">
        <v>6831</v>
      </c>
      <c r="D2282" t="s">
        <v>6832</v>
      </c>
      <c r="E2282">
        <v>1</v>
      </c>
      <c r="F2282">
        <v>2</v>
      </c>
      <c r="G2282"/>
      <c r="H2282"/>
      <c r="I2282"/>
      <c r="J2282"/>
      <c r="K2282"/>
      <c r="L2282"/>
      <c r="M2282"/>
      <c r="N2282"/>
      <c r="O2282" s="11">
        <f t="shared" si="70"/>
        <v>2</v>
      </c>
    </row>
    <row r="2283" spans="1:15" ht="15" customHeight="1" x14ac:dyDescent="0.25">
      <c r="A2283">
        <f t="shared" si="71"/>
        <v>2282</v>
      </c>
      <c r="B2283" t="s">
        <v>6833</v>
      </c>
      <c r="C2283" t="s">
        <v>6834</v>
      </c>
      <c r="D2283" t="s">
        <v>6835</v>
      </c>
      <c r="E2283">
        <v>1</v>
      </c>
      <c r="F2283">
        <v>2</v>
      </c>
      <c r="G2283"/>
      <c r="H2283"/>
      <c r="I2283"/>
      <c r="J2283"/>
      <c r="K2283"/>
      <c r="L2283"/>
      <c r="M2283"/>
      <c r="N2283"/>
      <c r="O2283" s="11">
        <f t="shared" si="70"/>
        <v>2</v>
      </c>
    </row>
    <row r="2284" spans="1:15" x14ac:dyDescent="0.25">
      <c r="A2284">
        <f t="shared" si="71"/>
        <v>2283</v>
      </c>
      <c r="B2284" t="s">
        <v>6836</v>
      </c>
      <c r="C2284" t="s">
        <v>6837</v>
      </c>
      <c r="D2284" t="s">
        <v>6838</v>
      </c>
      <c r="E2284">
        <v>1</v>
      </c>
      <c r="F2284">
        <v>2</v>
      </c>
      <c r="G2284"/>
      <c r="H2284"/>
      <c r="I2284"/>
      <c r="J2284"/>
      <c r="K2284"/>
      <c r="L2284"/>
      <c r="M2284"/>
      <c r="N2284"/>
      <c r="O2284" s="11">
        <f t="shared" si="70"/>
        <v>2</v>
      </c>
    </row>
    <row r="2285" spans="1:15" ht="15" customHeight="1" x14ac:dyDescent="0.25">
      <c r="A2285">
        <f t="shared" si="71"/>
        <v>2284</v>
      </c>
      <c r="B2285" t="s">
        <v>6839</v>
      </c>
      <c r="C2285" t="s">
        <v>6840</v>
      </c>
      <c r="D2285" t="s">
        <v>6841</v>
      </c>
      <c r="E2285">
        <v>1</v>
      </c>
      <c r="F2285">
        <v>3</v>
      </c>
      <c r="G2285"/>
      <c r="H2285"/>
      <c r="I2285"/>
      <c r="J2285"/>
      <c r="K2285"/>
      <c r="L2285"/>
      <c r="M2285"/>
      <c r="N2285"/>
      <c r="O2285" s="11">
        <f t="shared" si="70"/>
        <v>3</v>
      </c>
    </row>
    <row r="2286" spans="1:15" ht="15" customHeight="1" x14ac:dyDescent="0.25">
      <c r="A2286">
        <f t="shared" si="71"/>
        <v>2285</v>
      </c>
      <c r="B2286" t="s">
        <v>6842</v>
      </c>
      <c r="C2286" t="s">
        <v>6843</v>
      </c>
      <c r="D2286" t="s">
        <v>6844</v>
      </c>
      <c r="E2286">
        <v>1</v>
      </c>
      <c r="F2286">
        <v>4</v>
      </c>
      <c r="G2286"/>
      <c r="H2286"/>
      <c r="I2286"/>
      <c r="J2286"/>
      <c r="K2286"/>
      <c r="L2286"/>
      <c r="M2286"/>
      <c r="N2286"/>
      <c r="O2286" s="11">
        <f t="shared" si="70"/>
        <v>4</v>
      </c>
    </row>
    <row r="2287" spans="1:15" ht="15" customHeight="1" x14ac:dyDescent="0.25">
      <c r="A2287">
        <f t="shared" si="71"/>
        <v>2286</v>
      </c>
      <c r="B2287" t="s">
        <v>6845</v>
      </c>
      <c r="C2287" t="s">
        <v>6846</v>
      </c>
      <c r="D2287" t="s">
        <v>6847</v>
      </c>
      <c r="E2287">
        <v>1</v>
      </c>
      <c r="F2287">
        <v>3</v>
      </c>
      <c r="G2287"/>
      <c r="H2287"/>
      <c r="I2287"/>
      <c r="J2287"/>
      <c r="K2287"/>
      <c r="L2287"/>
      <c r="M2287"/>
      <c r="N2287"/>
      <c r="O2287" s="11">
        <f t="shared" si="70"/>
        <v>3</v>
      </c>
    </row>
    <row r="2288" spans="1:15" ht="15" customHeight="1" x14ac:dyDescent="0.25">
      <c r="A2288">
        <f t="shared" si="71"/>
        <v>2287</v>
      </c>
      <c r="B2288" t="s">
        <v>6848</v>
      </c>
      <c r="C2288" t="s">
        <v>6849</v>
      </c>
      <c r="D2288" t="s">
        <v>6850</v>
      </c>
      <c r="E2288">
        <v>1</v>
      </c>
      <c r="F2288">
        <v>2</v>
      </c>
      <c r="G2288"/>
      <c r="H2288"/>
      <c r="I2288"/>
      <c r="J2288"/>
      <c r="K2288"/>
      <c r="L2288"/>
      <c r="M2288"/>
      <c r="N2288"/>
      <c r="O2288" s="11">
        <f t="shared" si="70"/>
        <v>2</v>
      </c>
    </row>
    <row r="2289" spans="1:15" x14ac:dyDescent="0.25">
      <c r="A2289">
        <f t="shared" si="71"/>
        <v>2288</v>
      </c>
      <c r="B2289" t="s">
        <v>6851</v>
      </c>
      <c r="C2289" t="s">
        <v>6852</v>
      </c>
      <c r="D2289" t="s">
        <v>6853</v>
      </c>
      <c r="E2289">
        <v>1</v>
      </c>
      <c r="F2289">
        <v>2</v>
      </c>
      <c r="G2289"/>
      <c r="H2289"/>
      <c r="I2289"/>
      <c r="J2289"/>
      <c r="K2289"/>
      <c r="L2289"/>
      <c r="M2289"/>
      <c r="N2289"/>
      <c r="O2289" s="11">
        <f t="shared" si="70"/>
        <v>2</v>
      </c>
    </row>
    <row r="2290" spans="1:15" ht="15" customHeight="1" x14ac:dyDescent="0.25">
      <c r="A2290">
        <f t="shared" si="71"/>
        <v>2289</v>
      </c>
      <c r="B2290" t="s">
        <v>6854</v>
      </c>
      <c r="C2290" t="s">
        <v>6855</v>
      </c>
      <c r="D2290" t="s">
        <v>6856</v>
      </c>
      <c r="E2290">
        <v>1</v>
      </c>
      <c r="F2290">
        <v>3</v>
      </c>
      <c r="G2290"/>
      <c r="H2290"/>
      <c r="I2290"/>
      <c r="J2290"/>
      <c r="K2290"/>
      <c r="L2290"/>
      <c r="M2290"/>
      <c r="N2290"/>
      <c r="O2290" s="11">
        <f t="shared" si="70"/>
        <v>3</v>
      </c>
    </row>
    <row r="2291" spans="1:15" x14ac:dyDescent="0.25">
      <c r="A2291">
        <f t="shared" si="71"/>
        <v>2290</v>
      </c>
      <c r="B2291" t="s">
        <v>6857</v>
      </c>
      <c r="C2291" t="s">
        <v>6858</v>
      </c>
      <c r="D2291" t="s">
        <v>6859</v>
      </c>
      <c r="E2291">
        <v>1</v>
      </c>
      <c r="F2291">
        <v>2</v>
      </c>
      <c r="G2291"/>
      <c r="H2291"/>
      <c r="I2291"/>
      <c r="J2291"/>
      <c r="K2291"/>
      <c r="L2291"/>
      <c r="M2291"/>
      <c r="N2291"/>
      <c r="O2291" s="11">
        <f t="shared" si="70"/>
        <v>2</v>
      </c>
    </row>
    <row r="2292" spans="1:15" ht="15" customHeight="1" x14ac:dyDescent="0.25">
      <c r="A2292">
        <f t="shared" si="71"/>
        <v>2291</v>
      </c>
      <c r="B2292" t="s">
        <v>6860</v>
      </c>
      <c r="C2292" t="s">
        <v>6861</v>
      </c>
      <c r="D2292" t="s">
        <v>6862</v>
      </c>
      <c r="E2292">
        <v>1</v>
      </c>
      <c r="F2292">
        <v>2</v>
      </c>
      <c r="G2292"/>
      <c r="H2292"/>
      <c r="I2292"/>
      <c r="J2292"/>
      <c r="K2292"/>
      <c r="L2292"/>
      <c r="M2292"/>
      <c r="N2292"/>
      <c r="O2292" s="11">
        <f t="shared" si="70"/>
        <v>2</v>
      </c>
    </row>
    <row r="2293" spans="1:15" x14ac:dyDescent="0.25">
      <c r="A2293">
        <f t="shared" si="71"/>
        <v>2292</v>
      </c>
      <c r="B2293" t="s">
        <v>6863</v>
      </c>
      <c r="C2293" t="s">
        <v>6864</v>
      </c>
      <c r="D2293" t="s">
        <v>6865</v>
      </c>
      <c r="E2293">
        <v>1</v>
      </c>
      <c r="F2293">
        <v>4</v>
      </c>
      <c r="G2293"/>
      <c r="H2293"/>
      <c r="I2293"/>
      <c r="J2293"/>
      <c r="K2293"/>
      <c r="L2293"/>
      <c r="M2293"/>
      <c r="N2293"/>
      <c r="O2293" s="11">
        <f t="shared" si="70"/>
        <v>4</v>
      </c>
    </row>
    <row r="2294" spans="1:15" ht="15" customHeight="1" x14ac:dyDescent="0.25">
      <c r="A2294">
        <f t="shared" si="71"/>
        <v>2293</v>
      </c>
      <c r="B2294" t="s">
        <v>6866</v>
      </c>
      <c r="C2294" t="s">
        <v>6867</v>
      </c>
      <c r="D2294" t="s">
        <v>6868</v>
      </c>
      <c r="E2294">
        <v>1</v>
      </c>
      <c r="F2294">
        <v>4</v>
      </c>
      <c r="G2294"/>
      <c r="H2294"/>
      <c r="I2294"/>
      <c r="J2294"/>
      <c r="K2294"/>
      <c r="L2294"/>
      <c r="M2294"/>
      <c r="N2294"/>
      <c r="O2294" s="11">
        <f t="shared" si="70"/>
        <v>4</v>
      </c>
    </row>
    <row r="2295" spans="1:15" ht="15" customHeight="1" x14ac:dyDescent="0.25">
      <c r="A2295">
        <f t="shared" si="71"/>
        <v>2294</v>
      </c>
      <c r="B2295" t="s">
        <v>6869</v>
      </c>
      <c r="C2295" t="s">
        <v>6870</v>
      </c>
      <c r="D2295" t="s">
        <v>6871</v>
      </c>
      <c r="E2295">
        <v>1</v>
      </c>
      <c r="F2295">
        <v>4</v>
      </c>
      <c r="G2295"/>
      <c r="H2295"/>
      <c r="I2295"/>
      <c r="J2295"/>
      <c r="K2295"/>
      <c r="L2295"/>
      <c r="M2295"/>
      <c r="N2295"/>
      <c r="O2295" s="11">
        <f t="shared" si="70"/>
        <v>4</v>
      </c>
    </row>
    <row r="2296" spans="1:15" x14ac:dyDescent="0.25">
      <c r="A2296">
        <f t="shared" si="71"/>
        <v>2295</v>
      </c>
      <c r="B2296" t="s">
        <v>6872</v>
      </c>
      <c r="C2296" t="s">
        <v>6873</v>
      </c>
      <c r="D2296" t="s">
        <v>6874</v>
      </c>
      <c r="E2296">
        <v>1</v>
      </c>
      <c r="F2296">
        <v>2</v>
      </c>
      <c r="G2296"/>
      <c r="H2296"/>
      <c r="I2296"/>
      <c r="J2296"/>
      <c r="K2296"/>
      <c r="L2296"/>
      <c r="M2296"/>
      <c r="N2296"/>
      <c r="O2296" s="11">
        <f t="shared" si="70"/>
        <v>2</v>
      </c>
    </row>
    <row r="2297" spans="1:15" x14ac:dyDescent="0.25">
      <c r="A2297">
        <f t="shared" si="71"/>
        <v>2296</v>
      </c>
      <c r="B2297" t="s">
        <v>6875</v>
      </c>
      <c r="C2297" t="s">
        <v>6876</v>
      </c>
      <c r="D2297" t="s">
        <v>6877</v>
      </c>
      <c r="E2297">
        <v>1</v>
      </c>
      <c r="F2297">
        <v>2</v>
      </c>
      <c r="G2297"/>
      <c r="H2297"/>
      <c r="I2297"/>
      <c r="J2297"/>
      <c r="K2297"/>
      <c r="L2297"/>
      <c r="M2297"/>
      <c r="N2297"/>
      <c r="O2297" s="11">
        <f t="shared" si="70"/>
        <v>2</v>
      </c>
    </row>
    <row r="2298" spans="1:15" ht="15" customHeight="1" x14ac:dyDescent="0.25">
      <c r="A2298">
        <f t="shared" si="71"/>
        <v>2297</v>
      </c>
      <c r="B2298" t="s">
        <v>6878</v>
      </c>
      <c r="C2298" t="s">
        <v>6879</v>
      </c>
      <c r="D2298" t="s">
        <v>6880</v>
      </c>
      <c r="E2298">
        <v>1</v>
      </c>
      <c r="F2298">
        <v>2</v>
      </c>
      <c r="G2298"/>
      <c r="H2298"/>
      <c r="I2298"/>
      <c r="J2298"/>
      <c r="K2298"/>
      <c r="L2298"/>
      <c r="M2298"/>
      <c r="N2298"/>
      <c r="O2298" s="11">
        <f t="shared" si="70"/>
        <v>2</v>
      </c>
    </row>
    <row r="2299" spans="1:15" ht="15" customHeight="1" x14ac:dyDescent="0.25">
      <c r="A2299">
        <f t="shared" si="71"/>
        <v>2298</v>
      </c>
      <c r="B2299" t="s">
        <v>6881</v>
      </c>
      <c r="C2299" t="s">
        <v>6882</v>
      </c>
      <c r="D2299" t="s">
        <v>6883</v>
      </c>
      <c r="E2299">
        <v>1</v>
      </c>
      <c r="F2299">
        <v>3</v>
      </c>
      <c r="G2299"/>
      <c r="H2299"/>
      <c r="I2299"/>
      <c r="J2299"/>
      <c r="K2299"/>
      <c r="L2299"/>
      <c r="M2299"/>
      <c r="N2299"/>
      <c r="O2299" s="11">
        <f t="shared" si="70"/>
        <v>3</v>
      </c>
    </row>
    <row r="2300" spans="1:15" x14ac:dyDescent="0.25">
      <c r="A2300">
        <f t="shared" si="71"/>
        <v>2299</v>
      </c>
      <c r="B2300" t="s">
        <v>6884</v>
      </c>
      <c r="C2300" t="s">
        <v>6885</v>
      </c>
      <c r="D2300" t="s">
        <v>6886</v>
      </c>
      <c r="E2300">
        <v>1</v>
      </c>
      <c r="F2300">
        <v>2</v>
      </c>
      <c r="G2300"/>
      <c r="H2300"/>
      <c r="I2300"/>
      <c r="J2300"/>
      <c r="K2300"/>
      <c r="L2300"/>
      <c r="M2300"/>
      <c r="N2300"/>
      <c r="O2300" s="11">
        <f t="shared" si="70"/>
        <v>2</v>
      </c>
    </row>
    <row r="2301" spans="1:15" ht="15" customHeight="1" x14ac:dyDescent="0.25">
      <c r="A2301">
        <f t="shared" si="71"/>
        <v>2300</v>
      </c>
      <c r="B2301" t="s">
        <v>6887</v>
      </c>
      <c r="C2301" t="s">
        <v>6888</v>
      </c>
      <c r="D2301" t="s">
        <v>6889</v>
      </c>
      <c r="E2301">
        <v>1</v>
      </c>
      <c r="F2301">
        <v>4</v>
      </c>
      <c r="G2301"/>
      <c r="H2301"/>
      <c r="I2301"/>
      <c r="J2301"/>
      <c r="K2301"/>
      <c r="L2301"/>
      <c r="M2301"/>
      <c r="N2301"/>
      <c r="O2301" s="11">
        <f t="shared" si="70"/>
        <v>4</v>
      </c>
    </row>
    <row r="2302" spans="1:15" x14ac:dyDescent="0.25">
      <c r="A2302">
        <f t="shared" si="71"/>
        <v>2301</v>
      </c>
      <c r="B2302" t="s">
        <v>6890</v>
      </c>
      <c r="C2302" t="s">
        <v>6891</v>
      </c>
      <c r="D2302" t="s">
        <v>6892</v>
      </c>
      <c r="E2302">
        <v>1</v>
      </c>
      <c r="F2302">
        <v>2</v>
      </c>
      <c r="G2302"/>
      <c r="H2302"/>
      <c r="I2302"/>
      <c r="J2302"/>
      <c r="K2302"/>
      <c r="L2302"/>
      <c r="M2302"/>
      <c r="N2302"/>
      <c r="O2302" s="11">
        <f t="shared" si="70"/>
        <v>2</v>
      </c>
    </row>
    <row r="2303" spans="1:15" ht="15" customHeight="1" x14ac:dyDescent="0.25">
      <c r="A2303">
        <f t="shared" si="71"/>
        <v>2302</v>
      </c>
      <c r="B2303" t="s">
        <v>6893</v>
      </c>
      <c r="C2303" t="s">
        <v>6894</v>
      </c>
      <c r="D2303" t="s">
        <v>6895</v>
      </c>
      <c r="E2303">
        <v>1</v>
      </c>
      <c r="F2303">
        <v>2</v>
      </c>
      <c r="G2303"/>
      <c r="H2303"/>
      <c r="I2303"/>
      <c r="J2303"/>
      <c r="K2303"/>
      <c r="L2303"/>
      <c r="M2303"/>
      <c r="N2303"/>
      <c r="O2303" s="11">
        <f t="shared" si="70"/>
        <v>2</v>
      </c>
    </row>
    <row r="2304" spans="1:15" ht="15" customHeight="1" x14ac:dyDescent="0.25">
      <c r="A2304">
        <f t="shared" si="71"/>
        <v>2303</v>
      </c>
      <c r="B2304" t="s">
        <v>6896</v>
      </c>
      <c r="C2304" t="s">
        <v>6897</v>
      </c>
      <c r="D2304" t="s">
        <v>6898</v>
      </c>
      <c r="E2304">
        <v>1</v>
      </c>
      <c r="F2304">
        <v>2</v>
      </c>
      <c r="G2304"/>
      <c r="H2304"/>
      <c r="I2304"/>
      <c r="J2304"/>
      <c r="K2304"/>
      <c r="L2304"/>
      <c r="M2304"/>
      <c r="N2304"/>
      <c r="O2304" s="11">
        <f t="shared" si="70"/>
        <v>2</v>
      </c>
    </row>
    <row r="2305" spans="1:15" ht="15" customHeight="1" x14ac:dyDescent="0.25">
      <c r="A2305">
        <f t="shared" si="71"/>
        <v>2304</v>
      </c>
      <c r="B2305" t="s">
        <v>6899</v>
      </c>
      <c r="C2305" t="s">
        <v>6900</v>
      </c>
      <c r="D2305" t="s">
        <v>6901</v>
      </c>
      <c r="E2305">
        <v>1</v>
      </c>
      <c r="F2305">
        <v>2</v>
      </c>
      <c r="G2305"/>
      <c r="H2305"/>
      <c r="I2305"/>
      <c r="J2305"/>
      <c r="K2305"/>
      <c r="L2305"/>
      <c r="M2305"/>
      <c r="N2305"/>
      <c r="O2305" s="11">
        <f t="shared" si="70"/>
        <v>2</v>
      </c>
    </row>
    <row r="2306" spans="1:15" ht="15" customHeight="1" x14ac:dyDescent="0.25">
      <c r="A2306">
        <f t="shared" si="71"/>
        <v>2305</v>
      </c>
      <c r="B2306" t="s">
        <v>6902</v>
      </c>
      <c r="C2306" t="s">
        <v>6903</v>
      </c>
      <c r="D2306" t="s">
        <v>6904</v>
      </c>
      <c r="E2306">
        <v>1</v>
      </c>
      <c r="F2306">
        <v>2</v>
      </c>
      <c r="G2306"/>
      <c r="H2306"/>
      <c r="I2306"/>
      <c r="J2306"/>
      <c r="K2306"/>
      <c r="L2306"/>
      <c r="M2306"/>
      <c r="N2306"/>
      <c r="O2306" s="11">
        <f t="shared" ref="O2306:O2369" si="72">SUM(E2306:N2306)-1</f>
        <v>2</v>
      </c>
    </row>
    <row r="2307" spans="1:15" x14ac:dyDescent="0.25">
      <c r="A2307">
        <f t="shared" ref="A2307:A2370" si="73">+A2306+1</f>
        <v>2306</v>
      </c>
      <c r="B2307" t="s">
        <v>6905</v>
      </c>
      <c r="C2307" t="s">
        <v>6906</v>
      </c>
      <c r="D2307" t="s">
        <v>6907</v>
      </c>
      <c r="E2307">
        <v>1</v>
      </c>
      <c r="F2307">
        <v>2</v>
      </c>
      <c r="G2307"/>
      <c r="H2307"/>
      <c r="I2307"/>
      <c r="J2307"/>
      <c r="K2307"/>
      <c r="L2307"/>
      <c r="M2307"/>
      <c r="N2307"/>
      <c r="O2307" s="11">
        <f t="shared" si="72"/>
        <v>2</v>
      </c>
    </row>
    <row r="2308" spans="1:15" ht="15" customHeight="1" x14ac:dyDescent="0.25">
      <c r="A2308">
        <f t="shared" si="73"/>
        <v>2307</v>
      </c>
      <c r="B2308" t="s">
        <v>6908</v>
      </c>
      <c r="C2308" t="s">
        <v>6909</v>
      </c>
      <c r="D2308" t="s">
        <v>6910</v>
      </c>
      <c r="E2308">
        <v>1</v>
      </c>
      <c r="F2308">
        <v>2</v>
      </c>
      <c r="G2308"/>
      <c r="H2308"/>
      <c r="I2308"/>
      <c r="J2308"/>
      <c r="K2308"/>
      <c r="L2308"/>
      <c r="M2308"/>
      <c r="N2308"/>
      <c r="O2308" s="11">
        <f t="shared" si="72"/>
        <v>2</v>
      </c>
    </row>
    <row r="2309" spans="1:15" ht="15" customHeight="1" x14ac:dyDescent="0.25">
      <c r="A2309">
        <f t="shared" si="73"/>
        <v>2308</v>
      </c>
      <c r="B2309" t="s">
        <v>6911</v>
      </c>
      <c r="C2309" t="s">
        <v>6912</v>
      </c>
      <c r="D2309" t="s">
        <v>6913</v>
      </c>
      <c r="E2309">
        <v>1</v>
      </c>
      <c r="F2309">
        <v>2</v>
      </c>
      <c r="G2309"/>
      <c r="H2309"/>
      <c r="I2309"/>
      <c r="J2309"/>
      <c r="K2309"/>
      <c r="L2309"/>
      <c r="M2309"/>
      <c r="N2309"/>
      <c r="O2309" s="11">
        <f t="shared" si="72"/>
        <v>2</v>
      </c>
    </row>
    <row r="2310" spans="1:15" ht="15" customHeight="1" x14ac:dyDescent="0.25">
      <c r="A2310">
        <f t="shared" si="73"/>
        <v>2309</v>
      </c>
      <c r="B2310" t="s">
        <v>6914</v>
      </c>
      <c r="C2310" t="s">
        <v>6915</v>
      </c>
      <c r="D2310" t="s">
        <v>6916</v>
      </c>
      <c r="E2310">
        <v>1</v>
      </c>
      <c r="F2310">
        <v>2</v>
      </c>
      <c r="G2310"/>
      <c r="H2310"/>
      <c r="I2310"/>
      <c r="J2310"/>
      <c r="K2310"/>
      <c r="L2310"/>
      <c r="M2310"/>
      <c r="N2310"/>
      <c r="O2310" s="11">
        <f t="shared" si="72"/>
        <v>2</v>
      </c>
    </row>
    <row r="2311" spans="1:15" x14ac:dyDescent="0.25">
      <c r="A2311">
        <f t="shared" si="73"/>
        <v>2310</v>
      </c>
      <c r="B2311" t="s">
        <v>6917</v>
      </c>
      <c r="C2311" t="s">
        <v>6918</v>
      </c>
      <c r="D2311" t="s">
        <v>6919</v>
      </c>
      <c r="E2311">
        <v>1</v>
      </c>
      <c r="F2311">
        <v>3</v>
      </c>
      <c r="G2311"/>
      <c r="H2311"/>
      <c r="I2311"/>
      <c r="J2311"/>
      <c r="K2311"/>
      <c r="L2311"/>
      <c r="M2311"/>
      <c r="N2311"/>
      <c r="O2311" s="11">
        <f t="shared" si="72"/>
        <v>3</v>
      </c>
    </row>
    <row r="2312" spans="1:15" ht="15" customHeight="1" x14ac:dyDescent="0.25">
      <c r="A2312">
        <f t="shared" si="73"/>
        <v>2311</v>
      </c>
      <c r="B2312" t="s">
        <v>6920</v>
      </c>
      <c r="C2312" t="s">
        <v>6921</v>
      </c>
      <c r="D2312" t="s">
        <v>6922</v>
      </c>
      <c r="E2312">
        <v>1</v>
      </c>
      <c r="F2312">
        <v>4</v>
      </c>
      <c r="G2312"/>
      <c r="H2312"/>
      <c r="I2312"/>
      <c r="J2312"/>
      <c r="K2312"/>
      <c r="L2312"/>
      <c r="M2312"/>
      <c r="N2312"/>
      <c r="O2312" s="11">
        <f t="shared" si="72"/>
        <v>4</v>
      </c>
    </row>
    <row r="2313" spans="1:15" ht="15" customHeight="1" x14ac:dyDescent="0.25">
      <c r="A2313">
        <f t="shared" si="73"/>
        <v>2312</v>
      </c>
      <c r="B2313" t="s">
        <v>6923</v>
      </c>
      <c r="C2313" t="s">
        <v>6924</v>
      </c>
      <c r="D2313" t="s">
        <v>6925</v>
      </c>
      <c r="E2313">
        <v>1</v>
      </c>
      <c r="F2313">
        <v>3</v>
      </c>
      <c r="G2313"/>
      <c r="H2313"/>
      <c r="I2313"/>
      <c r="J2313"/>
      <c r="K2313"/>
      <c r="L2313"/>
      <c r="M2313"/>
      <c r="N2313"/>
      <c r="O2313" s="11">
        <f t="shared" si="72"/>
        <v>3</v>
      </c>
    </row>
    <row r="2314" spans="1:15" ht="15" customHeight="1" x14ac:dyDescent="0.25">
      <c r="A2314">
        <f t="shared" si="73"/>
        <v>2313</v>
      </c>
      <c r="B2314" t="s">
        <v>6926</v>
      </c>
      <c r="C2314" t="s">
        <v>6927</v>
      </c>
      <c r="D2314" t="s">
        <v>6928</v>
      </c>
      <c r="E2314">
        <v>1</v>
      </c>
      <c r="F2314">
        <v>2</v>
      </c>
      <c r="G2314"/>
      <c r="H2314"/>
      <c r="I2314"/>
      <c r="J2314"/>
      <c r="K2314"/>
      <c r="L2314"/>
      <c r="M2314"/>
      <c r="N2314"/>
      <c r="O2314" s="11">
        <f t="shared" si="72"/>
        <v>2</v>
      </c>
    </row>
    <row r="2315" spans="1:15" ht="15" customHeight="1" x14ac:dyDescent="0.25">
      <c r="A2315">
        <f t="shared" si="73"/>
        <v>2314</v>
      </c>
      <c r="B2315" t="s">
        <v>6929</v>
      </c>
      <c r="C2315" t="s">
        <v>6930</v>
      </c>
      <c r="D2315" t="s">
        <v>6931</v>
      </c>
      <c r="E2315">
        <v>1</v>
      </c>
      <c r="F2315">
        <v>2</v>
      </c>
      <c r="G2315"/>
      <c r="H2315"/>
      <c r="I2315"/>
      <c r="J2315"/>
      <c r="K2315"/>
      <c r="L2315"/>
      <c r="M2315"/>
      <c r="N2315"/>
      <c r="O2315" s="11">
        <f t="shared" si="72"/>
        <v>2</v>
      </c>
    </row>
    <row r="2316" spans="1:15" ht="15" customHeight="1" x14ac:dyDescent="0.25">
      <c r="A2316">
        <f t="shared" si="73"/>
        <v>2315</v>
      </c>
      <c r="B2316" t="s">
        <v>6932</v>
      </c>
      <c r="C2316" t="s">
        <v>6933</v>
      </c>
      <c r="D2316" t="s">
        <v>6934</v>
      </c>
      <c r="E2316">
        <v>1</v>
      </c>
      <c r="F2316">
        <v>3</v>
      </c>
      <c r="G2316"/>
      <c r="H2316"/>
      <c r="I2316"/>
      <c r="J2316"/>
      <c r="K2316"/>
      <c r="L2316"/>
      <c r="M2316"/>
      <c r="N2316"/>
      <c r="O2316" s="11">
        <f t="shared" si="72"/>
        <v>3</v>
      </c>
    </row>
    <row r="2317" spans="1:15" x14ac:dyDescent="0.25">
      <c r="A2317">
        <f t="shared" si="73"/>
        <v>2316</v>
      </c>
      <c r="B2317" t="s">
        <v>6935</v>
      </c>
      <c r="C2317" t="s">
        <v>6936</v>
      </c>
      <c r="D2317" t="s">
        <v>6937</v>
      </c>
      <c r="E2317">
        <v>1</v>
      </c>
      <c r="F2317">
        <v>2</v>
      </c>
      <c r="G2317"/>
      <c r="H2317"/>
      <c r="I2317"/>
      <c r="J2317"/>
      <c r="K2317"/>
      <c r="L2317"/>
      <c r="M2317"/>
      <c r="N2317"/>
      <c r="O2317" s="11">
        <f t="shared" si="72"/>
        <v>2</v>
      </c>
    </row>
    <row r="2318" spans="1:15" ht="15" customHeight="1" x14ac:dyDescent="0.25">
      <c r="A2318">
        <f t="shared" si="73"/>
        <v>2317</v>
      </c>
      <c r="B2318" t="s">
        <v>6938</v>
      </c>
      <c r="C2318" t="s">
        <v>6939</v>
      </c>
      <c r="D2318" t="s">
        <v>6940</v>
      </c>
      <c r="E2318">
        <v>1</v>
      </c>
      <c r="F2318">
        <v>2</v>
      </c>
      <c r="G2318"/>
      <c r="H2318"/>
      <c r="I2318"/>
      <c r="J2318"/>
      <c r="K2318"/>
      <c r="L2318"/>
      <c r="M2318"/>
      <c r="N2318"/>
      <c r="O2318" s="11">
        <f t="shared" si="72"/>
        <v>2</v>
      </c>
    </row>
    <row r="2319" spans="1:15" ht="15" customHeight="1" x14ac:dyDescent="0.25">
      <c r="A2319">
        <f t="shared" si="73"/>
        <v>2318</v>
      </c>
      <c r="B2319" t="s">
        <v>6941</v>
      </c>
      <c r="C2319" t="s">
        <v>6942</v>
      </c>
      <c r="D2319" t="s">
        <v>6943</v>
      </c>
      <c r="E2319">
        <v>1</v>
      </c>
      <c r="F2319">
        <v>4</v>
      </c>
      <c r="G2319"/>
      <c r="H2319"/>
      <c r="I2319"/>
      <c r="J2319"/>
      <c r="K2319"/>
      <c r="L2319"/>
      <c r="M2319"/>
      <c r="N2319"/>
      <c r="O2319" s="11">
        <f t="shared" si="72"/>
        <v>4</v>
      </c>
    </row>
    <row r="2320" spans="1:15" x14ac:dyDescent="0.25">
      <c r="A2320">
        <f t="shared" si="73"/>
        <v>2319</v>
      </c>
      <c r="B2320" t="s">
        <v>6944</v>
      </c>
      <c r="C2320" t="s">
        <v>6945</v>
      </c>
      <c r="D2320" t="s">
        <v>6946</v>
      </c>
      <c r="E2320">
        <v>1</v>
      </c>
      <c r="F2320">
        <v>4</v>
      </c>
      <c r="G2320"/>
      <c r="H2320"/>
      <c r="I2320"/>
      <c r="J2320"/>
      <c r="K2320"/>
      <c r="L2320"/>
      <c r="M2320"/>
      <c r="N2320"/>
      <c r="O2320" s="11">
        <f t="shared" si="72"/>
        <v>4</v>
      </c>
    </row>
    <row r="2321" spans="1:15" ht="15" customHeight="1" x14ac:dyDescent="0.25">
      <c r="A2321">
        <f t="shared" si="73"/>
        <v>2320</v>
      </c>
      <c r="B2321" t="s">
        <v>6947</v>
      </c>
      <c r="C2321" t="s">
        <v>6948</v>
      </c>
      <c r="D2321" t="s">
        <v>6949</v>
      </c>
      <c r="E2321">
        <v>1</v>
      </c>
      <c r="F2321">
        <v>4</v>
      </c>
      <c r="G2321"/>
      <c r="H2321"/>
      <c r="I2321"/>
      <c r="J2321"/>
      <c r="K2321"/>
      <c r="L2321"/>
      <c r="M2321"/>
      <c r="N2321"/>
      <c r="O2321" s="11">
        <f t="shared" si="72"/>
        <v>4</v>
      </c>
    </row>
    <row r="2322" spans="1:15" ht="15" customHeight="1" x14ac:dyDescent="0.25">
      <c r="A2322">
        <f t="shared" si="73"/>
        <v>2321</v>
      </c>
      <c r="B2322" t="s">
        <v>6950</v>
      </c>
      <c r="C2322" t="s">
        <v>6951</v>
      </c>
      <c r="D2322" t="s">
        <v>6952</v>
      </c>
      <c r="E2322">
        <v>1</v>
      </c>
      <c r="F2322">
        <v>2</v>
      </c>
      <c r="G2322"/>
      <c r="H2322"/>
      <c r="I2322"/>
      <c r="J2322"/>
      <c r="K2322"/>
      <c r="L2322"/>
      <c r="M2322"/>
      <c r="N2322"/>
      <c r="O2322" s="11">
        <f t="shared" si="72"/>
        <v>2</v>
      </c>
    </row>
    <row r="2323" spans="1:15" ht="15" customHeight="1" x14ac:dyDescent="0.25">
      <c r="A2323">
        <f t="shared" si="73"/>
        <v>2322</v>
      </c>
      <c r="B2323" t="s">
        <v>6953</v>
      </c>
      <c r="C2323" t="s">
        <v>6954</v>
      </c>
      <c r="D2323" t="s">
        <v>6955</v>
      </c>
      <c r="E2323">
        <v>1</v>
      </c>
      <c r="F2323">
        <v>2</v>
      </c>
      <c r="G2323"/>
      <c r="H2323"/>
      <c r="I2323"/>
      <c r="J2323"/>
      <c r="K2323"/>
      <c r="L2323"/>
      <c r="M2323"/>
      <c r="N2323"/>
      <c r="O2323" s="11">
        <f t="shared" si="72"/>
        <v>2</v>
      </c>
    </row>
    <row r="2324" spans="1:15" ht="15" customHeight="1" x14ac:dyDescent="0.25">
      <c r="A2324">
        <f t="shared" si="73"/>
        <v>2323</v>
      </c>
      <c r="B2324" t="s">
        <v>6956</v>
      </c>
      <c r="C2324" t="s">
        <v>6957</v>
      </c>
      <c r="D2324" t="s">
        <v>6958</v>
      </c>
      <c r="E2324">
        <v>1</v>
      </c>
      <c r="F2324">
        <v>2</v>
      </c>
      <c r="G2324"/>
      <c r="H2324"/>
      <c r="I2324"/>
      <c r="J2324"/>
      <c r="K2324"/>
      <c r="L2324"/>
      <c r="M2324"/>
      <c r="N2324"/>
      <c r="O2324" s="11">
        <f t="shared" si="72"/>
        <v>2</v>
      </c>
    </row>
    <row r="2325" spans="1:15" x14ac:dyDescent="0.25">
      <c r="A2325">
        <f t="shared" si="73"/>
        <v>2324</v>
      </c>
      <c r="B2325" t="s">
        <v>6959</v>
      </c>
      <c r="C2325" t="s">
        <v>6960</v>
      </c>
      <c r="D2325" t="s">
        <v>6961</v>
      </c>
      <c r="E2325">
        <v>1</v>
      </c>
      <c r="F2325">
        <v>3</v>
      </c>
      <c r="G2325"/>
      <c r="H2325"/>
      <c r="I2325"/>
      <c r="J2325"/>
      <c r="K2325"/>
      <c r="L2325"/>
      <c r="M2325"/>
      <c r="N2325"/>
      <c r="O2325" s="11">
        <f t="shared" si="72"/>
        <v>3</v>
      </c>
    </row>
    <row r="2326" spans="1:15" ht="15" customHeight="1" x14ac:dyDescent="0.25">
      <c r="A2326">
        <f t="shared" si="73"/>
        <v>2325</v>
      </c>
      <c r="B2326" t="s">
        <v>6962</v>
      </c>
      <c r="C2326" t="s">
        <v>6963</v>
      </c>
      <c r="D2326" t="s">
        <v>6964</v>
      </c>
      <c r="E2326">
        <v>1</v>
      </c>
      <c r="F2326">
        <v>2</v>
      </c>
      <c r="G2326"/>
      <c r="H2326"/>
      <c r="I2326"/>
      <c r="J2326"/>
      <c r="K2326"/>
      <c r="L2326"/>
      <c r="M2326"/>
      <c r="N2326"/>
      <c r="O2326" s="11">
        <f t="shared" si="72"/>
        <v>2</v>
      </c>
    </row>
    <row r="2327" spans="1:15" x14ac:dyDescent="0.25">
      <c r="A2327">
        <f t="shared" si="73"/>
        <v>2326</v>
      </c>
      <c r="B2327" t="s">
        <v>6965</v>
      </c>
      <c r="C2327" t="s">
        <v>6966</v>
      </c>
      <c r="D2327" t="s">
        <v>6964</v>
      </c>
      <c r="E2327">
        <v>1</v>
      </c>
      <c r="F2327">
        <v>4</v>
      </c>
      <c r="G2327"/>
      <c r="H2327"/>
      <c r="I2327"/>
      <c r="J2327"/>
      <c r="K2327"/>
      <c r="L2327"/>
      <c r="M2327"/>
      <c r="N2327"/>
      <c r="O2327" s="11">
        <f t="shared" si="72"/>
        <v>4</v>
      </c>
    </row>
    <row r="2328" spans="1:15" ht="15" customHeight="1" x14ac:dyDescent="0.25">
      <c r="A2328">
        <f t="shared" si="73"/>
        <v>2327</v>
      </c>
      <c r="B2328" t="s">
        <v>6967</v>
      </c>
      <c r="C2328" t="s">
        <v>6968</v>
      </c>
      <c r="D2328" t="s">
        <v>6969</v>
      </c>
      <c r="E2328">
        <v>1</v>
      </c>
      <c r="F2328">
        <v>2</v>
      </c>
      <c r="G2328"/>
      <c r="H2328"/>
      <c r="I2328"/>
      <c r="J2328"/>
      <c r="K2328"/>
      <c r="L2328"/>
      <c r="M2328"/>
      <c r="N2328"/>
      <c r="O2328" s="11">
        <f t="shared" si="72"/>
        <v>2</v>
      </c>
    </row>
    <row r="2329" spans="1:15" x14ac:dyDescent="0.25">
      <c r="A2329">
        <f t="shared" si="73"/>
        <v>2328</v>
      </c>
      <c r="B2329" t="s">
        <v>6970</v>
      </c>
      <c r="C2329" t="s">
        <v>6971</v>
      </c>
      <c r="D2329" t="s">
        <v>6972</v>
      </c>
      <c r="E2329">
        <v>1</v>
      </c>
      <c r="F2329">
        <v>2</v>
      </c>
      <c r="G2329"/>
      <c r="H2329"/>
      <c r="I2329"/>
      <c r="J2329"/>
      <c r="K2329"/>
      <c r="L2329"/>
      <c r="M2329"/>
      <c r="N2329"/>
      <c r="O2329" s="11">
        <f t="shared" si="72"/>
        <v>2</v>
      </c>
    </row>
    <row r="2330" spans="1:15" ht="15" customHeight="1" x14ac:dyDescent="0.25">
      <c r="A2330">
        <f t="shared" si="73"/>
        <v>2329</v>
      </c>
      <c r="B2330" t="s">
        <v>6973</v>
      </c>
      <c r="C2330" t="s">
        <v>6974</v>
      </c>
      <c r="D2330" t="s">
        <v>6975</v>
      </c>
      <c r="E2330">
        <v>1</v>
      </c>
      <c r="F2330">
        <v>2</v>
      </c>
      <c r="G2330"/>
      <c r="H2330"/>
      <c r="I2330"/>
      <c r="J2330"/>
      <c r="K2330"/>
      <c r="L2330"/>
      <c r="M2330"/>
      <c r="N2330"/>
      <c r="O2330" s="11">
        <f t="shared" si="72"/>
        <v>2</v>
      </c>
    </row>
    <row r="2331" spans="1:15" ht="15" customHeight="1" x14ac:dyDescent="0.25">
      <c r="A2331">
        <f t="shared" si="73"/>
        <v>2330</v>
      </c>
      <c r="B2331" t="s">
        <v>6976</v>
      </c>
      <c r="C2331" t="s">
        <v>6977</v>
      </c>
      <c r="D2331" t="s">
        <v>6978</v>
      </c>
      <c r="E2331">
        <v>1</v>
      </c>
      <c r="F2331">
        <v>2</v>
      </c>
      <c r="G2331"/>
      <c r="H2331"/>
      <c r="I2331"/>
      <c r="J2331"/>
      <c r="K2331"/>
      <c r="L2331"/>
      <c r="M2331"/>
      <c r="N2331"/>
      <c r="O2331" s="11">
        <f t="shared" si="72"/>
        <v>2</v>
      </c>
    </row>
    <row r="2332" spans="1:15" x14ac:dyDescent="0.25">
      <c r="A2332">
        <f t="shared" si="73"/>
        <v>2331</v>
      </c>
      <c r="B2332" t="s">
        <v>6979</v>
      </c>
      <c r="C2332" t="s">
        <v>6980</v>
      </c>
      <c r="D2332" t="s">
        <v>6981</v>
      </c>
      <c r="E2332">
        <v>1</v>
      </c>
      <c r="F2332">
        <v>3</v>
      </c>
      <c r="G2332"/>
      <c r="H2332"/>
      <c r="I2332"/>
      <c r="J2332"/>
      <c r="K2332"/>
      <c r="L2332"/>
      <c r="M2332"/>
      <c r="N2332"/>
      <c r="O2332" s="11">
        <f t="shared" si="72"/>
        <v>3</v>
      </c>
    </row>
    <row r="2333" spans="1:15" x14ac:dyDescent="0.25">
      <c r="A2333">
        <f t="shared" si="73"/>
        <v>2332</v>
      </c>
      <c r="B2333" t="s">
        <v>6982</v>
      </c>
      <c r="C2333" t="s">
        <v>6983</v>
      </c>
      <c r="D2333" t="s">
        <v>6984</v>
      </c>
      <c r="E2333">
        <v>1</v>
      </c>
      <c r="F2333">
        <v>4</v>
      </c>
      <c r="G2333"/>
      <c r="H2333"/>
      <c r="I2333"/>
      <c r="J2333"/>
      <c r="K2333"/>
      <c r="L2333"/>
      <c r="M2333"/>
      <c r="N2333"/>
      <c r="O2333" s="11">
        <f t="shared" si="72"/>
        <v>4</v>
      </c>
    </row>
    <row r="2334" spans="1:15" ht="15" customHeight="1" x14ac:dyDescent="0.25">
      <c r="A2334">
        <f t="shared" si="73"/>
        <v>2333</v>
      </c>
      <c r="B2334" t="s">
        <v>6985</v>
      </c>
      <c r="C2334" t="s">
        <v>6986</v>
      </c>
      <c r="D2334" t="s">
        <v>6987</v>
      </c>
      <c r="E2334">
        <v>1</v>
      </c>
      <c r="F2334">
        <v>3</v>
      </c>
      <c r="G2334"/>
      <c r="H2334"/>
      <c r="I2334"/>
      <c r="J2334"/>
      <c r="K2334"/>
      <c r="L2334"/>
      <c r="M2334"/>
      <c r="N2334"/>
      <c r="O2334" s="11">
        <f t="shared" si="72"/>
        <v>3</v>
      </c>
    </row>
    <row r="2335" spans="1:15" ht="15" customHeight="1" x14ac:dyDescent="0.25">
      <c r="A2335">
        <f t="shared" si="73"/>
        <v>2334</v>
      </c>
      <c r="B2335" t="s">
        <v>6988</v>
      </c>
      <c r="C2335" t="s">
        <v>6989</v>
      </c>
      <c r="D2335" t="s">
        <v>6990</v>
      </c>
      <c r="E2335">
        <v>1</v>
      </c>
      <c r="F2335">
        <v>2</v>
      </c>
      <c r="G2335"/>
      <c r="H2335"/>
      <c r="I2335"/>
      <c r="J2335"/>
      <c r="K2335"/>
      <c r="L2335"/>
      <c r="M2335"/>
      <c r="N2335"/>
      <c r="O2335" s="11">
        <f t="shared" si="72"/>
        <v>2</v>
      </c>
    </row>
    <row r="2336" spans="1:15" x14ac:dyDescent="0.25">
      <c r="A2336">
        <f t="shared" si="73"/>
        <v>2335</v>
      </c>
      <c r="B2336" t="s">
        <v>6991</v>
      </c>
      <c r="C2336" t="s">
        <v>6992</v>
      </c>
      <c r="D2336" t="s">
        <v>6993</v>
      </c>
      <c r="E2336">
        <v>1</v>
      </c>
      <c r="F2336">
        <v>2</v>
      </c>
      <c r="G2336"/>
      <c r="H2336"/>
      <c r="I2336"/>
      <c r="J2336"/>
      <c r="K2336"/>
      <c r="L2336"/>
      <c r="M2336"/>
      <c r="N2336"/>
      <c r="O2336" s="11">
        <f t="shared" si="72"/>
        <v>2</v>
      </c>
    </row>
    <row r="2337" spans="1:15" ht="15" customHeight="1" x14ac:dyDescent="0.25">
      <c r="A2337">
        <f t="shared" si="73"/>
        <v>2336</v>
      </c>
      <c r="B2337" t="s">
        <v>6994</v>
      </c>
      <c r="C2337" t="s">
        <v>6995</v>
      </c>
      <c r="D2337" t="s">
        <v>6996</v>
      </c>
      <c r="E2337">
        <v>1</v>
      </c>
      <c r="F2337">
        <v>3</v>
      </c>
      <c r="G2337"/>
      <c r="H2337"/>
      <c r="I2337"/>
      <c r="J2337"/>
      <c r="K2337"/>
      <c r="L2337"/>
      <c r="M2337"/>
      <c r="N2337"/>
      <c r="O2337" s="11">
        <f t="shared" si="72"/>
        <v>3</v>
      </c>
    </row>
    <row r="2338" spans="1:15" x14ac:dyDescent="0.25">
      <c r="A2338">
        <f t="shared" si="73"/>
        <v>2337</v>
      </c>
      <c r="B2338" t="s">
        <v>6997</v>
      </c>
      <c r="C2338" t="s">
        <v>6998</v>
      </c>
      <c r="D2338" t="s">
        <v>6999</v>
      </c>
      <c r="E2338">
        <v>1</v>
      </c>
      <c r="F2338">
        <v>2</v>
      </c>
      <c r="G2338"/>
      <c r="H2338"/>
      <c r="I2338"/>
      <c r="J2338"/>
      <c r="K2338"/>
      <c r="L2338"/>
      <c r="M2338"/>
      <c r="N2338"/>
      <c r="O2338" s="11">
        <f t="shared" si="72"/>
        <v>2</v>
      </c>
    </row>
    <row r="2339" spans="1:15" ht="15" customHeight="1" x14ac:dyDescent="0.25">
      <c r="A2339">
        <f t="shared" si="73"/>
        <v>2338</v>
      </c>
      <c r="B2339" t="s">
        <v>7000</v>
      </c>
      <c r="C2339" t="s">
        <v>7001</v>
      </c>
      <c r="D2339" t="s">
        <v>7002</v>
      </c>
      <c r="E2339">
        <v>1</v>
      </c>
      <c r="F2339">
        <v>2</v>
      </c>
      <c r="G2339"/>
      <c r="H2339"/>
      <c r="I2339"/>
      <c r="J2339"/>
      <c r="K2339"/>
      <c r="L2339"/>
      <c r="M2339"/>
      <c r="N2339"/>
      <c r="O2339" s="11">
        <f t="shared" si="72"/>
        <v>2</v>
      </c>
    </row>
    <row r="2340" spans="1:15" ht="15" customHeight="1" x14ac:dyDescent="0.25">
      <c r="A2340">
        <f t="shared" si="73"/>
        <v>2339</v>
      </c>
      <c r="B2340" t="s">
        <v>7003</v>
      </c>
      <c r="C2340" t="s">
        <v>7004</v>
      </c>
      <c r="D2340" t="s">
        <v>7005</v>
      </c>
      <c r="E2340">
        <v>1</v>
      </c>
      <c r="F2340">
        <v>4</v>
      </c>
      <c r="G2340"/>
      <c r="H2340"/>
      <c r="I2340"/>
      <c r="J2340"/>
      <c r="K2340"/>
      <c r="L2340"/>
      <c r="M2340"/>
      <c r="N2340"/>
      <c r="O2340" s="11">
        <f t="shared" si="72"/>
        <v>4</v>
      </c>
    </row>
    <row r="2341" spans="1:15" ht="15" customHeight="1" x14ac:dyDescent="0.25">
      <c r="A2341">
        <f t="shared" si="73"/>
        <v>2340</v>
      </c>
      <c r="B2341" t="s">
        <v>7006</v>
      </c>
      <c r="C2341" t="s">
        <v>7007</v>
      </c>
      <c r="D2341" t="s">
        <v>7008</v>
      </c>
      <c r="E2341">
        <v>1</v>
      </c>
      <c r="F2341">
        <v>4</v>
      </c>
      <c r="G2341"/>
      <c r="H2341"/>
      <c r="I2341"/>
      <c r="J2341"/>
      <c r="K2341"/>
      <c r="L2341"/>
      <c r="M2341"/>
      <c r="N2341"/>
      <c r="O2341" s="11">
        <f t="shared" si="72"/>
        <v>4</v>
      </c>
    </row>
    <row r="2342" spans="1:15" ht="15" customHeight="1" x14ac:dyDescent="0.25">
      <c r="A2342">
        <f t="shared" si="73"/>
        <v>2341</v>
      </c>
      <c r="B2342" t="s">
        <v>7009</v>
      </c>
      <c r="C2342" t="s">
        <v>7010</v>
      </c>
      <c r="D2342" t="s">
        <v>7011</v>
      </c>
      <c r="E2342">
        <v>1</v>
      </c>
      <c r="F2342">
        <v>4</v>
      </c>
      <c r="G2342"/>
      <c r="H2342"/>
      <c r="I2342"/>
      <c r="J2342"/>
      <c r="K2342"/>
      <c r="L2342"/>
      <c r="M2342"/>
      <c r="N2342"/>
      <c r="O2342" s="11">
        <f t="shared" si="72"/>
        <v>4</v>
      </c>
    </row>
    <row r="2343" spans="1:15" x14ac:dyDescent="0.25">
      <c r="A2343">
        <f t="shared" si="73"/>
        <v>2342</v>
      </c>
      <c r="B2343" t="s">
        <v>7012</v>
      </c>
      <c r="C2343" t="s">
        <v>7013</v>
      </c>
      <c r="D2343" t="s">
        <v>7014</v>
      </c>
      <c r="E2343">
        <v>1</v>
      </c>
      <c r="F2343">
        <v>2</v>
      </c>
      <c r="G2343"/>
      <c r="H2343"/>
      <c r="I2343"/>
      <c r="J2343"/>
      <c r="K2343"/>
      <c r="L2343"/>
      <c r="M2343"/>
      <c r="N2343"/>
      <c r="O2343" s="11">
        <f t="shared" si="72"/>
        <v>2</v>
      </c>
    </row>
    <row r="2344" spans="1:15" ht="15" customHeight="1" x14ac:dyDescent="0.25">
      <c r="A2344">
        <f t="shared" si="73"/>
        <v>2343</v>
      </c>
      <c r="B2344" t="s">
        <v>7015</v>
      </c>
      <c r="C2344" t="s">
        <v>7016</v>
      </c>
      <c r="D2344" t="s">
        <v>7017</v>
      </c>
      <c r="E2344">
        <v>1</v>
      </c>
      <c r="F2344">
        <v>2</v>
      </c>
      <c r="G2344"/>
      <c r="H2344"/>
      <c r="I2344"/>
      <c r="J2344"/>
      <c r="K2344"/>
      <c r="L2344"/>
      <c r="M2344"/>
      <c r="N2344"/>
      <c r="O2344" s="11">
        <f t="shared" si="72"/>
        <v>2</v>
      </c>
    </row>
    <row r="2345" spans="1:15" ht="15" customHeight="1" x14ac:dyDescent="0.25">
      <c r="A2345">
        <f t="shared" si="73"/>
        <v>2344</v>
      </c>
      <c r="B2345" t="s">
        <v>7018</v>
      </c>
      <c r="C2345" t="s">
        <v>7019</v>
      </c>
      <c r="D2345" t="s">
        <v>7020</v>
      </c>
      <c r="E2345">
        <v>1</v>
      </c>
      <c r="F2345">
        <v>2</v>
      </c>
      <c r="G2345"/>
      <c r="H2345"/>
      <c r="I2345"/>
      <c r="J2345"/>
      <c r="K2345"/>
      <c r="L2345"/>
      <c r="M2345"/>
      <c r="N2345"/>
      <c r="O2345" s="11">
        <f t="shared" si="72"/>
        <v>2</v>
      </c>
    </row>
    <row r="2346" spans="1:15" ht="15" customHeight="1" x14ac:dyDescent="0.25">
      <c r="A2346">
        <f t="shared" si="73"/>
        <v>2345</v>
      </c>
      <c r="B2346" t="s">
        <v>7021</v>
      </c>
      <c r="C2346" t="s">
        <v>7022</v>
      </c>
      <c r="D2346" t="s">
        <v>7023</v>
      </c>
      <c r="E2346">
        <v>1</v>
      </c>
      <c r="F2346">
        <v>3</v>
      </c>
      <c r="G2346"/>
      <c r="H2346"/>
      <c r="I2346"/>
      <c r="J2346"/>
      <c r="K2346"/>
      <c r="L2346"/>
      <c r="M2346"/>
      <c r="N2346"/>
      <c r="O2346" s="11">
        <f t="shared" si="72"/>
        <v>3</v>
      </c>
    </row>
    <row r="2347" spans="1:15" x14ac:dyDescent="0.25">
      <c r="A2347">
        <f t="shared" si="73"/>
        <v>2346</v>
      </c>
      <c r="B2347" t="s">
        <v>7024</v>
      </c>
      <c r="C2347" t="s">
        <v>7025</v>
      </c>
      <c r="D2347" t="s">
        <v>7026</v>
      </c>
      <c r="E2347">
        <v>1</v>
      </c>
      <c r="F2347">
        <v>2</v>
      </c>
      <c r="G2347"/>
      <c r="H2347"/>
      <c r="I2347"/>
      <c r="J2347"/>
      <c r="K2347"/>
      <c r="L2347"/>
      <c r="M2347"/>
      <c r="N2347"/>
      <c r="O2347" s="11">
        <f t="shared" si="72"/>
        <v>2</v>
      </c>
    </row>
    <row r="2348" spans="1:15" ht="15" customHeight="1" x14ac:dyDescent="0.25">
      <c r="A2348">
        <f t="shared" si="73"/>
        <v>2347</v>
      </c>
      <c r="B2348" t="s">
        <v>7027</v>
      </c>
      <c r="C2348" t="s">
        <v>7028</v>
      </c>
      <c r="D2348" t="s">
        <v>7029</v>
      </c>
      <c r="E2348">
        <v>1</v>
      </c>
      <c r="F2348">
        <v>4</v>
      </c>
      <c r="G2348"/>
      <c r="H2348"/>
      <c r="I2348"/>
      <c r="J2348"/>
      <c r="K2348"/>
      <c r="L2348"/>
      <c r="M2348"/>
      <c r="N2348"/>
      <c r="O2348" s="11">
        <f t="shared" si="72"/>
        <v>4</v>
      </c>
    </row>
    <row r="2349" spans="1:15" ht="15" customHeight="1" x14ac:dyDescent="0.25">
      <c r="A2349">
        <f t="shared" si="73"/>
        <v>2348</v>
      </c>
      <c r="B2349" t="s">
        <v>7030</v>
      </c>
      <c r="C2349" t="s">
        <v>7031</v>
      </c>
      <c r="D2349" t="s">
        <v>7032</v>
      </c>
      <c r="E2349">
        <v>1</v>
      </c>
      <c r="F2349">
        <v>2</v>
      </c>
      <c r="G2349"/>
      <c r="H2349"/>
      <c r="I2349"/>
      <c r="J2349"/>
      <c r="K2349"/>
      <c r="L2349"/>
      <c r="M2349"/>
      <c r="N2349"/>
      <c r="O2349" s="11">
        <f t="shared" si="72"/>
        <v>2</v>
      </c>
    </row>
    <row r="2350" spans="1:15" ht="15" customHeight="1" x14ac:dyDescent="0.25">
      <c r="A2350">
        <f t="shared" si="73"/>
        <v>2349</v>
      </c>
      <c r="B2350" t="s">
        <v>7033</v>
      </c>
      <c r="C2350" t="s">
        <v>7034</v>
      </c>
      <c r="D2350" t="s">
        <v>7035</v>
      </c>
      <c r="E2350">
        <v>1</v>
      </c>
      <c r="F2350">
        <v>2</v>
      </c>
      <c r="G2350"/>
      <c r="H2350"/>
      <c r="I2350"/>
      <c r="J2350"/>
      <c r="K2350"/>
      <c r="L2350"/>
      <c r="M2350"/>
      <c r="N2350"/>
      <c r="O2350" s="11">
        <f t="shared" si="72"/>
        <v>2</v>
      </c>
    </row>
    <row r="2351" spans="1:15" ht="15" customHeight="1" x14ac:dyDescent="0.25">
      <c r="A2351">
        <f t="shared" si="73"/>
        <v>2350</v>
      </c>
      <c r="B2351" t="s">
        <v>7036</v>
      </c>
      <c r="C2351" t="s">
        <v>7037</v>
      </c>
      <c r="D2351" t="s">
        <v>7038</v>
      </c>
      <c r="E2351">
        <v>1</v>
      </c>
      <c r="F2351">
        <v>2</v>
      </c>
      <c r="G2351"/>
      <c r="H2351"/>
      <c r="I2351"/>
      <c r="J2351"/>
      <c r="K2351"/>
      <c r="L2351"/>
      <c r="M2351"/>
      <c r="N2351"/>
      <c r="O2351" s="11">
        <f t="shared" si="72"/>
        <v>2</v>
      </c>
    </row>
    <row r="2352" spans="1:15" x14ac:dyDescent="0.25">
      <c r="A2352">
        <f t="shared" si="73"/>
        <v>2351</v>
      </c>
      <c r="B2352" t="s">
        <v>7039</v>
      </c>
      <c r="C2352" t="s">
        <v>7040</v>
      </c>
      <c r="D2352" t="s">
        <v>7041</v>
      </c>
      <c r="E2352">
        <v>1</v>
      </c>
      <c r="F2352">
        <v>2</v>
      </c>
      <c r="G2352"/>
      <c r="H2352"/>
      <c r="I2352"/>
      <c r="J2352"/>
      <c r="K2352"/>
      <c r="L2352"/>
      <c r="M2352"/>
      <c r="N2352"/>
      <c r="O2352" s="11">
        <f t="shared" si="72"/>
        <v>2</v>
      </c>
    </row>
    <row r="2353" spans="1:15" ht="15" customHeight="1" x14ac:dyDescent="0.25">
      <c r="A2353">
        <f t="shared" si="73"/>
        <v>2352</v>
      </c>
      <c r="B2353" t="s">
        <v>7042</v>
      </c>
      <c r="C2353" t="s">
        <v>7043</v>
      </c>
      <c r="D2353" t="s">
        <v>7044</v>
      </c>
      <c r="E2353">
        <v>1</v>
      </c>
      <c r="F2353">
        <v>2</v>
      </c>
      <c r="G2353"/>
      <c r="H2353"/>
      <c r="I2353"/>
      <c r="J2353"/>
      <c r="K2353"/>
      <c r="L2353"/>
      <c r="M2353"/>
      <c r="N2353"/>
      <c r="O2353" s="11">
        <f t="shared" si="72"/>
        <v>2</v>
      </c>
    </row>
    <row r="2354" spans="1:15" ht="15" customHeight="1" x14ac:dyDescent="0.25">
      <c r="A2354">
        <f t="shared" si="73"/>
        <v>2353</v>
      </c>
      <c r="B2354" t="s">
        <v>7045</v>
      </c>
      <c r="C2354" t="s">
        <v>7046</v>
      </c>
      <c r="D2354" t="s">
        <v>7047</v>
      </c>
      <c r="E2354">
        <v>1</v>
      </c>
      <c r="F2354">
        <v>3</v>
      </c>
      <c r="G2354"/>
      <c r="H2354"/>
      <c r="I2354"/>
      <c r="J2354"/>
      <c r="K2354"/>
      <c r="L2354"/>
      <c r="M2354"/>
      <c r="N2354"/>
      <c r="O2354" s="11">
        <f t="shared" si="72"/>
        <v>3</v>
      </c>
    </row>
    <row r="2355" spans="1:15" x14ac:dyDescent="0.25">
      <c r="A2355">
        <f t="shared" si="73"/>
        <v>2354</v>
      </c>
      <c r="B2355" t="s">
        <v>7048</v>
      </c>
      <c r="C2355" t="s">
        <v>7049</v>
      </c>
      <c r="D2355" t="s">
        <v>7050</v>
      </c>
      <c r="E2355">
        <v>1</v>
      </c>
      <c r="F2355">
        <v>2</v>
      </c>
      <c r="G2355"/>
      <c r="H2355"/>
      <c r="I2355"/>
      <c r="J2355"/>
      <c r="K2355"/>
      <c r="L2355"/>
      <c r="M2355"/>
      <c r="N2355"/>
      <c r="O2355" s="11">
        <f t="shared" si="72"/>
        <v>2</v>
      </c>
    </row>
    <row r="2356" spans="1:15" ht="15" customHeight="1" x14ac:dyDescent="0.25">
      <c r="A2356">
        <f t="shared" si="73"/>
        <v>2355</v>
      </c>
      <c r="B2356" t="s">
        <v>7051</v>
      </c>
      <c r="C2356" t="s">
        <v>7052</v>
      </c>
      <c r="D2356" t="s">
        <v>7053</v>
      </c>
      <c r="E2356">
        <v>1</v>
      </c>
      <c r="F2356">
        <v>2</v>
      </c>
      <c r="G2356"/>
      <c r="H2356"/>
      <c r="I2356"/>
      <c r="J2356"/>
      <c r="K2356"/>
      <c r="L2356"/>
      <c r="M2356"/>
      <c r="N2356"/>
      <c r="O2356" s="11">
        <f t="shared" si="72"/>
        <v>2</v>
      </c>
    </row>
    <row r="2357" spans="1:15" x14ac:dyDescent="0.25">
      <c r="A2357">
        <f t="shared" si="73"/>
        <v>2356</v>
      </c>
      <c r="B2357" t="s">
        <v>7054</v>
      </c>
      <c r="C2357" t="s">
        <v>7055</v>
      </c>
      <c r="D2357" t="s">
        <v>7056</v>
      </c>
      <c r="E2357">
        <v>1</v>
      </c>
      <c r="F2357">
        <v>4</v>
      </c>
      <c r="G2357"/>
      <c r="H2357"/>
      <c r="I2357"/>
      <c r="J2357"/>
      <c r="K2357"/>
      <c r="L2357"/>
      <c r="M2357"/>
      <c r="N2357"/>
      <c r="O2357" s="11">
        <f t="shared" si="72"/>
        <v>4</v>
      </c>
    </row>
    <row r="2358" spans="1:15" x14ac:dyDescent="0.25">
      <c r="A2358">
        <f t="shared" si="73"/>
        <v>2357</v>
      </c>
      <c r="B2358" t="s">
        <v>7057</v>
      </c>
      <c r="C2358" t="s">
        <v>7058</v>
      </c>
      <c r="D2358" t="s">
        <v>7059</v>
      </c>
      <c r="E2358">
        <v>1</v>
      </c>
      <c r="F2358">
        <v>4</v>
      </c>
      <c r="G2358"/>
      <c r="H2358"/>
      <c r="I2358"/>
      <c r="J2358"/>
      <c r="K2358"/>
      <c r="L2358"/>
      <c r="M2358"/>
      <c r="N2358"/>
      <c r="O2358" s="11">
        <f t="shared" si="72"/>
        <v>4</v>
      </c>
    </row>
    <row r="2359" spans="1:15" x14ac:dyDescent="0.25">
      <c r="A2359">
        <f t="shared" si="73"/>
        <v>2358</v>
      </c>
      <c r="B2359" t="s">
        <v>7060</v>
      </c>
      <c r="C2359" t="s">
        <v>7061</v>
      </c>
      <c r="D2359" t="s">
        <v>7062</v>
      </c>
      <c r="E2359">
        <v>1</v>
      </c>
      <c r="F2359">
        <v>4</v>
      </c>
      <c r="G2359"/>
      <c r="H2359"/>
      <c r="I2359"/>
      <c r="J2359"/>
      <c r="K2359"/>
      <c r="L2359"/>
      <c r="M2359"/>
      <c r="N2359"/>
      <c r="O2359" s="11">
        <f t="shared" si="72"/>
        <v>4</v>
      </c>
    </row>
    <row r="2360" spans="1:15" x14ac:dyDescent="0.25">
      <c r="A2360">
        <f t="shared" si="73"/>
        <v>2359</v>
      </c>
      <c r="B2360" t="s">
        <v>7063</v>
      </c>
      <c r="C2360" t="s">
        <v>7064</v>
      </c>
      <c r="D2360" t="s">
        <v>7065</v>
      </c>
      <c r="E2360">
        <v>1</v>
      </c>
      <c r="F2360">
        <v>2</v>
      </c>
      <c r="G2360"/>
      <c r="H2360"/>
      <c r="I2360"/>
      <c r="J2360"/>
      <c r="K2360"/>
      <c r="L2360"/>
      <c r="M2360"/>
      <c r="N2360"/>
      <c r="O2360" s="11">
        <f t="shared" si="72"/>
        <v>2</v>
      </c>
    </row>
    <row r="2361" spans="1:15" x14ac:dyDescent="0.25">
      <c r="A2361">
        <f t="shared" si="73"/>
        <v>2360</v>
      </c>
      <c r="B2361" t="s">
        <v>7066</v>
      </c>
      <c r="C2361" t="s">
        <v>7067</v>
      </c>
      <c r="D2361" t="s">
        <v>7068</v>
      </c>
      <c r="E2361">
        <v>1</v>
      </c>
      <c r="F2361">
        <v>2</v>
      </c>
      <c r="G2361"/>
      <c r="H2361"/>
      <c r="I2361"/>
      <c r="J2361"/>
      <c r="K2361"/>
      <c r="L2361"/>
      <c r="M2361"/>
      <c r="N2361"/>
      <c r="O2361" s="11">
        <f t="shared" si="72"/>
        <v>2</v>
      </c>
    </row>
    <row r="2362" spans="1:15" ht="15" customHeight="1" x14ac:dyDescent="0.25">
      <c r="A2362">
        <f t="shared" si="73"/>
        <v>2361</v>
      </c>
      <c r="B2362" t="s">
        <v>7069</v>
      </c>
      <c r="C2362" t="s">
        <v>7070</v>
      </c>
      <c r="D2362" t="s">
        <v>7071</v>
      </c>
      <c r="E2362">
        <v>1</v>
      </c>
      <c r="F2362">
        <v>2</v>
      </c>
      <c r="G2362"/>
      <c r="H2362"/>
      <c r="I2362"/>
      <c r="J2362"/>
      <c r="K2362"/>
      <c r="L2362"/>
      <c r="M2362"/>
      <c r="N2362"/>
      <c r="O2362" s="11">
        <f t="shared" si="72"/>
        <v>2</v>
      </c>
    </row>
    <row r="2363" spans="1:15" ht="15" customHeight="1" x14ac:dyDescent="0.25">
      <c r="A2363">
        <f t="shared" si="73"/>
        <v>2362</v>
      </c>
      <c r="B2363" t="s">
        <v>7072</v>
      </c>
      <c r="C2363" t="s">
        <v>7067</v>
      </c>
      <c r="D2363" t="s">
        <v>7073</v>
      </c>
      <c r="E2363">
        <v>1</v>
      </c>
      <c r="F2363">
        <v>3</v>
      </c>
      <c r="G2363"/>
      <c r="H2363"/>
      <c r="I2363"/>
      <c r="J2363"/>
      <c r="K2363"/>
      <c r="L2363"/>
      <c r="M2363"/>
      <c r="N2363"/>
      <c r="O2363" s="11">
        <f t="shared" si="72"/>
        <v>3</v>
      </c>
    </row>
    <row r="2364" spans="1:15" ht="15" customHeight="1" x14ac:dyDescent="0.25">
      <c r="A2364">
        <f t="shared" si="73"/>
        <v>2363</v>
      </c>
      <c r="B2364" t="s">
        <v>7074</v>
      </c>
      <c r="C2364" t="s">
        <v>7075</v>
      </c>
      <c r="D2364" t="s">
        <v>7076</v>
      </c>
      <c r="E2364">
        <v>1</v>
      </c>
      <c r="F2364">
        <v>2</v>
      </c>
      <c r="G2364"/>
      <c r="H2364"/>
      <c r="I2364"/>
      <c r="J2364"/>
      <c r="K2364"/>
      <c r="L2364"/>
      <c r="M2364"/>
      <c r="N2364"/>
      <c r="O2364" s="11">
        <f t="shared" si="72"/>
        <v>2</v>
      </c>
    </row>
    <row r="2365" spans="1:15" x14ac:dyDescent="0.25">
      <c r="A2365">
        <f t="shared" si="73"/>
        <v>2364</v>
      </c>
      <c r="B2365" t="s">
        <v>7077</v>
      </c>
      <c r="C2365" t="s">
        <v>7078</v>
      </c>
      <c r="D2365" t="s">
        <v>7079</v>
      </c>
      <c r="E2365">
        <v>1</v>
      </c>
      <c r="F2365">
        <v>4</v>
      </c>
      <c r="G2365"/>
      <c r="H2365"/>
      <c r="I2365"/>
      <c r="J2365"/>
      <c r="K2365"/>
      <c r="L2365"/>
      <c r="M2365"/>
      <c r="N2365"/>
      <c r="O2365" s="11">
        <f t="shared" si="72"/>
        <v>4</v>
      </c>
    </row>
    <row r="2366" spans="1:15" x14ac:dyDescent="0.25">
      <c r="A2366">
        <f t="shared" si="73"/>
        <v>2365</v>
      </c>
      <c r="B2366" t="s">
        <v>7080</v>
      </c>
      <c r="C2366" t="s">
        <v>7081</v>
      </c>
      <c r="D2366" t="s">
        <v>7082</v>
      </c>
      <c r="E2366">
        <v>1</v>
      </c>
      <c r="F2366">
        <v>2</v>
      </c>
      <c r="G2366"/>
      <c r="H2366"/>
      <c r="I2366"/>
      <c r="J2366"/>
      <c r="K2366"/>
      <c r="L2366"/>
      <c r="M2366"/>
      <c r="N2366"/>
      <c r="O2366" s="11">
        <f t="shared" si="72"/>
        <v>2</v>
      </c>
    </row>
    <row r="2367" spans="1:15" x14ac:dyDescent="0.25">
      <c r="A2367">
        <f t="shared" si="73"/>
        <v>2366</v>
      </c>
      <c r="B2367" t="s">
        <v>7083</v>
      </c>
      <c r="C2367" t="s">
        <v>7084</v>
      </c>
      <c r="D2367" t="s">
        <v>7085</v>
      </c>
      <c r="E2367">
        <v>1</v>
      </c>
      <c r="F2367">
        <v>2</v>
      </c>
      <c r="G2367"/>
      <c r="H2367"/>
      <c r="I2367"/>
      <c r="J2367"/>
      <c r="K2367"/>
      <c r="L2367"/>
      <c r="M2367"/>
      <c r="N2367"/>
      <c r="O2367" s="11">
        <f t="shared" si="72"/>
        <v>2</v>
      </c>
    </row>
    <row r="2368" spans="1:15" x14ac:dyDescent="0.25">
      <c r="A2368">
        <f t="shared" si="73"/>
        <v>2367</v>
      </c>
      <c r="B2368" t="s">
        <v>7086</v>
      </c>
      <c r="C2368" t="s">
        <v>7087</v>
      </c>
      <c r="D2368" t="s">
        <v>7088</v>
      </c>
      <c r="E2368">
        <v>1</v>
      </c>
      <c r="F2368">
        <v>2</v>
      </c>
      <c r="G2368"/>
      <c r="H2368"/>
      <c r="I2368"/>
      <c r="J2368"/>
      <c r="K2368"/>
      <c r="L2368"/>
      <c r="M2368"/>
      <c r="N2368"/>
      <c r="O2368" s="11">
        <f t="shared" si="72"/>
        <v>2</v>
      </c>
    </row>
    <row r="2369" spans="1:15" ht="15" customHeight="1" x14ac:dyDescent="0.25">
      <c r="A2369">
        <f t="shared" si="73"/>
        <v>2368</v>
      </c>
      <c r="B2369" t="s">
        <v>7089</v>
      </c>
      <c r="C2369" t="s">
        <v>7090</v>
      </c>
      <c r="D2369" t="s">
        <v>7091</v>
      </c>
      <c r="E2369">
        <v>1</v>
      </c>
      <c r="F2369">
        <v>2</v>
      </c>
      <c r="G2369"/>
      <c r="H2369"/>
      <c r="I2369"/>
      <c r="J2369"/>
      <c r="K2369"/>
      <c r="L2369"/>
      <c r="M2369"/>
      <c r="N2369"/>
      <c r="O2369" s="11">
        <f t="shared" si="72"/>
        <v>2</v>
      </c>
    </row>
    <row r="2370" spans="1:15" ht="15" customHeight="1" x14ac:dyDescent="0.25">
      <c r="A2370">
        <f t="shared" si="73"/>
        <v>2369</v>
      </c>
      <c r="B2370" t="s">
        <v>7092</v>
      </c>
      <c r="C2370" t="s">
        <v>7093</v>
      </c>
      <c r="D2370" t="s">
        <v>7094</v>
      </c>
      <c r="E2370">
        <v>1</v>
      </c>
      <c r="F2370">
        <v>3</v>
      </c>
      <c r="G2370"/>
      <c r="H2370"/>
      <c r="I2370"/>
      <c r="J2370"/>
      <c r="K2370"/>
      <c r="L2370"/>
      <c r="M2370"/>
      <c r="N2370"/>
      <c r="O2370" s="11">
        <f t="shared" ref="O2370:O2433" si="74">SUM(E2370:N2370)-1</f>
        <v>3</v>
      </c>
    </row>
    <row r="2371" spans="1:15" ht="15" customHeight="1" x14ac:dyDescent="0.25">
      <c r="A2371">
        <f t="shared" ref="A2371:A2434" si="75">+A2370+1</f>
        <v>2370</v>
      </c>
      <c r="B2371" t="s">
        <v>7095</v>
      </c>
      <c r="C2371" t="s">
        <v>7096</v>
      </c>
      <c r="D2371" t="s">
        <v>7097</v>
      </c>
      <c r="E2371">
        <v>1</v>
      </c>
      <c r="F2371">
        <v>2</v>
      </c>
      <c r="G2371"/>
      <c r="H2371"/>
      <c r="I2371"/>
      <c r="J2371"/>
      <c r="K2371"/>
      <c r="L2371"/>
      <c r="M2371"/>
      <c r="N2371"/>
      <c r="O2371" s="11">
        <f t="shared" si="74"/>
        <v>2</v>
      </c>
    </row>
    <row r="2372" spans="1:15" ht="15" customHeight="1" x14ac:dyDescent="0.25">
      <c r="A2372">
        <f t="shared" si="75"/>
        <v>2371</v>
      </c>
      <c r="B2372" t="s">
        <v>7098</v>
      </c>
      <c r="C2372" t="s">
        <v>7099</v>
      </c>
      <c r="D2372" t="s">
        <v>7100</v>
      </c>
      <c r="E2372">
        <v>1</v>
      </c>
      <c r="F2372">
        <v>2</v>
      </c>
      <c r="G2372"/>
      <c r="H2372"/>
      <c r="I2372"/>
      <c r="J2372"/>
      <c r="K2372"/>
      <c r="L2372"/>
      <c r="M2372"/>
      <c r="N2372"/>
      <c r="O2372" s="11">
        <f t="shared" si="74"/>
        <v>2</v>
      </c>
    </row>
    <row r="2373" spans="1:15" x14ac:dyDescent="0.25">
      <c r="A2373">
        <f t="shared" si="75"/>
        <v>2372</v>
      </c>
      <c r="B2373" t="s">
        <v>7101</v>
      </c>
      <c r="C2373" t="s">
        <v>7102</v>
      </c>
      <c r="D2373" t="s">
        <v>7103</v>
      </c>
      <c r="E2373">
        <v>1</v>
      </c>
      <c r="F2373">
        <v>3</v>
      </c>
      <c r="G2373"/>
      <c r="H2373"/>
      <c r="I2373"/>
      <c r="J2373"/>
      <c r="K2373"/>
      <c r="L2373"/>
      <c r="M2373"/>
      <c r="N2373"/>
      <c r="O2373" s="11">
        <f t="shared" si="74"/>
        <v>3</v>
      </c>
    </row>
    <row r="2374" spans="1:15" ht="15" customHeight="1" x14ac:dyDescent="0.25">
      <c r="A2374">
        <f t="shared" si="75"/>
        <v>2373</v>
      </c>
      <c r="B2374" t="s">
        <v>7104</v>
      </c>
      <c r="C2374" t="s">
        <v>7105</v>
      </c>
      <c r="D2374" t="s">
        <v>7106</v>
      </c>
      <c r="E2374">
        <v>1</v>
      </c>
      <c r="F2374">
        <v>2</v>
      </c>
      <c r="G2374"/>
      <c r="H2374"/>
      <c r="I2374"/>
      <c r="J2374"/>
      <c r="K2374"/>
      <c r="L2374"/>
      <c r="M2374"/>
      <c r="N2374"/>
      <c r="O2374" s="11">
        <f t="shared" si="74"/>
        <v>2</v>
      </c>
    </row>
    <row r="2375" spans="1:15" ht="15" customHeight="1" x14ac:dyDescent="0.25">
      <c r="A2375">
        <f t="shared" si="75"/>
        <v>2374</v>
      </c>
      <c r="B2375" t="s">
        <v>7107</v>
      </c>
      <c r="C2375" t="s">
        <v>7108</v>
      </c>
      <c r="D2375" t="s">
        <v>7109</v>
      </c>
      <c r="E2375">
        <v>1</v>
      </c>
      <c r="F2375">
        <v>2</v>
      </c>
      <c r="G2375"/>
      <c r="H2375"/>
      <c r="I2375"/>
      <c r="J2375"/>
      <c r="K2375"/>
      <c r="L2375"/>
      <c r="M2375"/>
      <c r="N2375"/>
      <c r="O2375" s="11">
        <f t="shared" si="74"/>
        <v>2</v>
      </c>
    </row>
    <row r="2376" spans="1:15" x14ac:dyDescent="0.25">
      <c r="A2376">
        <f t="shared" si="75"/>
        <v>2375</v>
      </c>
      <c r="B2376" t="s">
        <v>7110</v>
      </c>
      <c r="C2376" t="s">
        <v>7111</v>
      </c>
      <c r="D2376" t="s">
        <v>7112</v>
      </c>
      <c r="E2376">
        <v>1</v>
      </c>
      <c r="F2376">
        <v>4</v>
      </c>
      <c r="G2376"/>
      <c r="H2376"/>
      <c r="I2376"/>
      <c r="J2376"/>
      <c r="K2376"/>
      <c r="L2376"/>
      <c r="M2376"/>
      <c r="N2376"/>
      <c r="O2376" s="11">
        <f t="shared" si="74"/>
        <v>4</v>
      </c>
    </row>
    <row r="2377" spans="1:15" ht="15" customHeight="1" x14ac:dyDescent="0.25">
      <c r="A2377">
        <f t="shared" si="75"/>
        <v>2376</v>
      </c>
      <c r="B2377" t="s">
        <v>7113</v>
      </c>
      <c r="C2377" t="s">
        <v>7114</v>
      </c>
      <c r="D2377" t="s">
        <v>7115</v>
      </c>
      <c r="E2377">
        <v>1</v>
      </c>
      <c r="F2377">
        <v>4</v>
      </c>
      <c r="G2377"/>
      <c r="H2377"/>
      <c r="I2377"/>
      <c r="J2377"/>
      <c r="K2377"/>
      <c r="L2377"/>
      <c r="M2377"/>
      <c r="N2377"/>
      <c r="O2377" s="11">
        <f t="shared" si="74"/>
        <v>4</v>
      </c>
    </row>
    <row r="2378" spans="1:15" ht="15" customHeight="1" x14ac:dyDescent="0.25">
      <c r="A2378">
        <f t="shared" si="75"/>
        <v>2377</v>
      </c>
      <c r="B2378" t="s">
        <v>7116</v>
      </c>
      <c r="C2378" t="s">
        <v>7117</v>
      </c>
      <c r="D2378" t="s">
        <v>7118</v>
      </c>
      <c r="E2378">
        <v>1</v>
      </c>
      <c r="F2378">
        <v>4</v>
      </c>
      <c r="G2378"/>
      <c r="H2378"/>
      <c r="I2378"/>
      <c r="J2378"/>
      <c r="K2378"/>
      <c r="L2378"/>
      <c r="M2378"/>
      <c r="N2378"/>
      <c r="O2378" s="11">
        <f t="shared" si="74"/>
        <v>4</v>
      </c>
    </row>
    <row r="2379" spans="1:15" ht="15" customHeight="1" x14ac:dyDescent="0.25">
      <c r="A2379">
        <f t="shared" si="75"/>
        <v>2378</v>
      </c>
      <c r="B2379" t="s">
        <v>7119</v>
      </c>
      <c r="C2379" t="s">
        <v>7120</v>
      </c>
      <c r="D2379" t="s">
        <v>7121</v>
      </c>
      <c r="E2379">
        <v>1</v>
      </c>
      <c r="F2379">
        <v>2</v>
      </c>
      <c r="G2379"/>
      <c r="H2379"/>
      <c r="I2379"/>
      <c r="J2379"/>
      <c r="K2379"/>
      <c r="L2379"/>
      <c r="M2379"/>
      <c r="N2379"/>
      <c r="O2379" s="11">
        <f t="shared" si="74"/>
        <v>2</v>
      </c>
    </row>
    <row r="2380" spans="1:15" x14ac:dyDescent="0.25">
      <c r="A2380">
        <f t="shared" si="75"/>
        <v>2379</v>
      </c>
      <c r="B2380" t="s">
        <v>7122</v>
      </c>
      <c r="C2380" t="s">
        <v>7123</v>
      </c>
      <c r="D2380" t="s">
        <v>7124</v>
      </c>
      <c r="E2380">
        <v>1</v>
      </c>
      <c r="F2380">
        <v>2</v>
      </c>
      <c r="G2380"/>
      <c r="H2380"/>
      <c r="I2380"/>
      <c r="J2380"/>
      <c r="K2380"/>
      <c r="L2380"/>
      <c r="M2380"/>
      <c r="N2380"/>
      <c r="O2380" s="11">
        <f t="shared" si="74"/>
        <v>2</v>
      </c>
    </row>
    <row r="2381" spans="1:15" x14ac:dyDescent="0.25">
      <c r="A2381">
        <f t="shared" si="75"/>
        <v>2380</v>
      </c>
      <c r="B2381" t="s">
        <v>7125</v>
      </c>
      <c r="C2381" t="s">
        <v>7126</v>
      </c>
      <c r="D2381" t="s">
        <v>7127</v>
      </c>
      <c r="E2381">
        <v>1</v>
      </c>
      <c r="F2381">
        <v>2</v>
      </c>
      <c r="G2381"/>
      <c r="H2381"/>
      <c r="I2381"/>
      <c r="J2381"/>
      <c r="K2381"/>
      <c r="L2381"/>
      <c r="M2381"/>
      <c r="N2381"/>
      <c r="O2381" s="11">
        <f t="shared" si="74"/>
        <v>2</v>
      </c>
    </row>
    <row r="2382" spans="1:15" ht="15" customHeight="1" x14ac:dyDescent="0.25">
      <c r="A2382">
        <f t="shared" si="75"/>
        <v>2381</v>
      </c>
      <c r="B2382" t="s">
        <v>7128</v>
      </c>
      <c r="C2382" t="s">
        <v>7129</v>
      </c>
      <c r="D2382" t="s">
        <v>7130</v>
      </c>
      <c r="E2382">
        <v>1</v>
      </c>
      <c r="F2382">
        <v>3</v>
      </c>
      <c r="G2382"/>
      <c r="H2382"/>
      <c r="I2382"/>
      <c r="J2382"/>
      <c r="K2382"/>
      <c r="L2382"/>
      <c r="M2382"/>
      <c r="N2382"/>
      <c r="O2382" s="11">
        <f t="shared" si="74"/>
        <v>3</v>
      </c>
    </row>
    <row r="2383" spans="1:15" x14ac:dyDescent="0.25">
      <c r="A2383">
        <f t="shared" si="75"/>
        <v>2382</v>
      </c>
      <c r="B2383" t="s">
        <v>7131</v>
      </c>
      <c r="C2383" t="s">
        <v>7132</v>
      </c>
      <c r="D2383" t="s">
        <v>7133</v>
      </c>
      <c r="E2383">
        <v>1</v>
      </c>
      <c r="F2383">
        <v>2</v>
      </c>
      <c r="G2383"/>
      <c r="H2383"/>
      <c r="I2383"/>
      <c r="J2383"/>
      <c r="K2383"/>
      <c r="L2383"/>
      <c r="M2383"/>
      <c r="N2383"/>
      <c r="O2383" s="11">
        <f t="shared" si="74"/>
        <v>2</v>
      </c>
    </row>
    <row r="2384" spans="1:15" x14ac:dyDescent="0.25">
      <c r="A2384">
        <f t="shared" si="75"/>
        <v>2383</v>
      </c>
      <c r="B2384" t="s">
        <v>7134</v>
      </c>
      <c r="C2384" t="s">
        <v>7135</v>
      </c>
      <c r="D2384" t="s">
        <v>7136</v>
      </c>
      <c r="E2384">
        <v>1</v>
      </c>
      <c r="F2384">
        <v>4</v>
      </c>
      <c r="G2384"/>
      <c r="H2384"/>
      <c r="I2384"/>
      <c r="J2384"/>
      <c r="K2384"/>
      <c r="L2384"/>
      <c r="M2384"/>
      <c r="N2384"/>
      <c r="O2384" s="11">
        <f t="shared" si="74"/>
        <v>4</v>
      </c>
    </row>
    <row r="2385" spans="1:15" ht="15" customHeight="1" x14ac:dyDescent="0.25">
      <c r="A2385">
        <f t="shared" si="75"/>
        <v>2384</v>
      </c>
      <c r="B2385" t="s">
        <v>7137</v>
      </c>
      <c r="C2385" t="s">
        <v>7138</v>
      </c>
      <c r="D2385" t="s">
        <v>7139</v>
      </c>
      <c r="E2385">
        <v>1</v>
      </c>
      <c r="F2385">
        <v>2</v>
      </c>
      <c r="G2385"/>
      <c r="H2385"/>
      <c r="I2385"/>
      <c r="J2385"/>
      <c r="K2385"/>
      <c r="L2385"/>
      <c r="M2385"/>
      <c r="N2385"/>
      <c r="O2385" s="11">
        <f t="shared" si="74"/>
        <v>2</v>
      </c>
    </row>
    <row r="2386" spans="1:15" ht="15" customHeight="1" x14ac:dyDescent="0.25">
      <c r="A2386">
        <f t="shared" si="75"/>
        <v>2385</v>
      </c>
      <c r="B2386" t="s">
        <v>7140</v>
      </c>
      <c r="C2386" t="s">
        <v>7141</v>
      </c>
      <c r="D2386" t="s">
        <v>7142</v>
      </c>
      <c r="E2386">
        <v>1</v>
      </c>
      <c r="F2386">
        <v>2</v>
      </c>
      <c r="G2386"/>
      <c r="H2386"/>
      <c r="I2386"/>
      <c r="J2386"/>
      <c r="K2386"/>
      <c r="L2386"/>
      <c r="M2386"/>
      <c r="N2386"/>
      <c r="O2386" s="11">
        <f t="shared" si="74"/>
        <v>2</v>
      </c>
    </row>
    <row r="2387" spans="1:15" ht="15" customHeight="1" x14ac:dyDescent="0.25">
      <c r="A2387">
        <f t="shared" si="75"/>
        <v>2386</v>
      </c>
      <c r="B2387" t="s">
        <v>7143</v>
      </c>
      <c r="C2387" t="s">
        <v>7144</v>
      </c>
      <c r="D2387" t="s">
        <v>7145</v>
      </c>
      <c r="E2387">
        <v>1</v>
      </c>
      <c r="F2387">
        <v>2</v>
      </c>
      <c r="G2387"/>
      <c r="H2387"/>
      <c r="I2387"/>
      <c r="J2387"/>
      <c r="K2387"/>
      <c r="L2387"/>
      <c r="M2387"/>
      <c r="N2387"/>
      <c r="O2387" s="11">
        <f t="shared" si="74"/>
        <v>2</v>
      </c>
    </row>
    <row r="2388" spans="1:15" ht="15" customHeight="1" x14ac:dyDescent="0.25">
      <c r="A2388">
        <f t="shared" si="75"/>
        <v>2387</v>
      </c>
      <c r="B2388" t="s">
        <v>7146</v>
      </c>
      <c r="C2388" t="s">
        <v>7147</v>
      </c>
      <c r="D2388" t="s">
        <v>7148</v>
      </c>
      <c r="E2388">
        <v>1</v>
      </c>
      <c r="F2388">
        <v>2</v>
      </c>
      <c r="G2388"/>
      <c r="H2388"/>
      <c r="I2388"/>
      <c r="J2388"/>
      <c r="K2388"/>
      <c r="L2388"/>
      <c r="M2388"/>
      <c r="N2388"/>
      <c r="O2388" s="11">
        <f t="shared" si="74"/>
        <v>2</v>
      </c>
    </row>
    <row r="2389" spans="1:15" ht="15" customHeight="1" x14ac:dyDescent="0.25">
      <c r="A2389">
        <f t="shared" si="75"/>
        <v>2388</v>
      </c>
      <c r="B2389" t="s">
        <v>7149</v>
      </c>
      <c r="C2389" t="s">
        <v>7150</v>
      </c>
      <c r="D2389" t="s">
        <v>7151</v>
      </c>
      <c r="E2389">
        <v>1</v>
      </c>
      <c r="F2389">
        <v>2</v>
      </c>
      <c r="G2389"/>
      <c r="H2389"/>
      <c r="I2389"/>
      <c r="J2389"/>
      <c r="K2389"/>
      <c r="L2389"/>
      <c r="M2389"/>
      <c r="N2389"/>
      <c r="O2389" s="11">
        <f t="shared" si="74"/>
        <v>2</v>
      </c>
    </row>
    <row r="2390" spans="1:15" ht="15" customHeight="1" x14ac:dyDescent="0.25">
      <c r="A2390">
        <f t="shared" si="75"/>
        <v>2389</v>
      </c>
      <c r="B2390" t="s">
        <v>7152</v>
      </c>
      <c r="C2390" t="s">
        <v>7153</v>
      </c>
      <c r="D2390" t="s">
        <v>7154</v>
      </c>
      <c r="E2390">
        <v>1</v>
      </c>
      <c r="F2390">
        <v>3</v>
      </c>
      <c r="G2390"/>
      <c r="H2390"/>
      <c r="I2390"/>
      <c r="J2390"/>
      <c r="K2390"/>
      <c r="L2390"/>
      <c r="M2390"/>
      <c r="N2390"/>
      <c r="O2390" s="11">
        <f t="shared" si="74"/>
        <v>3</v>
      </c>
    </row>
    <row r="2391" spans="1:15" ht="15" customHeight="1" x14ac:dyDescent="0.25">
      <c r="A2391">
        <f t="shared" si="75"/>
        <v>2390</v>
      </c>
      <c r="B2391" t="s">
        <v>7155</v>
      </c>
      <c r="C2391" t="s">
        <v>7156</v>
      </c>
      <c r="D2391" t="s">
        <v>7157</v>
      </c>
      <c r="E2391">
        <v>1</v>
      </c>
      <c r="F2391">
        <v>2</v>
      </c>
      <c r="G2391"/>
      <c r="H2391"/>
      <c r="I2391"/>
      <c r="J2391"/>
      <c r="K2391"/>
      <c r="L2391"/>
      <c r="M2391"/>
      <c r="N2391"/>
      <c r="O2391" s="11">
        <f t="shared" si="74"/>
        <v>2</v>
      </c>
    </row>
    <row r="2392" spans="1:15" x14ac:dyDescent="0.25">
      <c r="A2392">
        <f t="shared" si="75"/>
        <v>2391</v>
      </c>
      <c r="B2392" t="s">
        <v>7158</v>
      </c>
      <c r="C2392" t="s">
        <v>7159</v>
      </c>
      <c r="D2392" t="s">
        <v>7160</v>
      </c>
      <c r="E2392">
        <v>1</v>
      </c>
      <c r="F2392">
        <v>2</v>
      </c>
      <c r="G2392"/>
      <c r="H2392"/>
      <c r="I2392"/>
      <c r="J2392"/>
      <c r="K2392"/>
      <c r="L2392"/>
      <c r="M2392"/>
      <c r="N2392"/>
      <c r="O2392" s="11">
        <f t="shared" si="74"/>
        <v>2</v>
      </c>
    </row>
    <row r="2393" spans="1:15" ht="15" customHeight="1" x14ac:dyDescent="0.25">
      <c r="A2393">
        <f t="shared" si="75"/>
        <v>2392</v>
      </c>
      <c r="B2393" t="s">
        <v>7161</v>
      </c>
      <c r="C2393" t="s">
        <v>7162</v>
      </c>
      <c r="D2393" t="s">
        <v>7163</v>
      </c>
      <c r="E2393">
        <v>1</v>
      </c>
      <c r="F2393">
        <v>4</v>
      </c>
      <c r="G2393"/>
      <c r="H2393"/>
      <c r="I2393"/>
      <c r="J2393"/>
      <c r="K2393"/>
      <c r="L2393"/>
      <c r="M2393"/>
      <c r="N2393"/>
      <c r="O2393" s="11">
        <f t="shared" si="74"/>
        <v>4</v>
      </c>
    </row>
    <row r="2394" spans="1:15" ht="15" customHeight="1" x14ac:dyDescent="0.25">
      <c r="A2394">
        <f t="shared" si="75"/>
        <v>2393</v>
      </c>
      <c r="B2394" t="s">
        <v>7164</v>
      </c>
      <c r="C2394" t="s">
        <v>7165</v>
      </c>
      <c r="D2394" t="s">
        <v>7166</v>
      </c>
      <c r="E2394">
        <v>1</v>
      </c>
      <c r="F2394">
        <v>4</v>
      </c>
      <c r="G2394"/>
      <c r="H2394"/>
      <c r="I2394"/>
      <c r="J2394"/>
      <c r="K2394"/>
      <c r="L2394"/>
      <c r="M2394"/>
      <c r="N2394"/>
      <c r="O2394" s="11">
        <f t="shared" si="74"/>
        <v>4</v>
      </c>
    </row>
    <row r="2395" spans="1:15" ht="15" customHeight="1" x14ac:dyDescent="0.25">
      <c r="A2395">
        <f t="shared" si="75"/>
        <v>2394</v>
      </c>
      <c r="B2395" t="s">
        <v>7167</v>
      </c>
      <c r="C2395" t="s">
        <v>7168</v>
      </c>
      <c r="D2395" t="s">
        <v>7169</v>
      </c>
      <c r="E2395">
        <v>1</v>
      </c>
      <c r="F2395">
        <v>4</v>
      </c>
      <c r="G2395"/>
      <c r="H2395"/>
      <c r="I2395"/>
      <c r="J2395"/>
      <c r="K2395"/>
      <c r="L2395"/>
      <c r="M2395"/>
      <c r="N2395"/>
      <c r="O2395" s="11">
        <f t="shared" si="74"/>
        <v>4</v>
      </c>
    </row>
    <row r="2396" spans="1:15" ht="15" customHeight="1" x14ac:dyDescent="0.25">
      <c r="A2396">
        <f t="shared" si="75"/>
        <v>2395</v>
      </c>
      <c r="B2396" t="s">
        <v>7170</v>
      </c>
      <c r="C2396" t="s">
        <v>7171</v>
      </c>
      <c r="D2396" t="s">
        <v>7172</v>
      </c>
      <c r="E2396">
        <v>1</v>
      </c>
      <c r="F2396">
        <v>2</v>
      </c>
      <c r="G2396"/>
      <c r="H2396"/>
      <c r="I2396"/>
      <c r="J2396"/>
      <c r="K2396"/>
      <c r="L2396"/>
      <c r="M2396"/>
      <c r="N2396"/>
      <c r="O2396" s="11">
        <f t="shared" si="74"/>
        <v>2</v>
      </c>
    </row>
    <row r="2397" spans="1:15" x14ac:dyDescent="0.25">
      <c r="A2397">
        <f t="shared" si="75"/>
        <v>2396</v>
      </c>
      <c r="B2397" t="s">
        <v>7173</v>
      </c>
      <c r="C2397" t="s">
        <v>7174</v>
      </c>
      <c r="D2397" t="s">
        <v>7175</v>
      </c>
      <c r="E2397">
        <v>1</v>
      </c>
      <c r="F2397">
        <v>2</v>
      </c>
      <c r="G2397"/>
      <c r="H2397"/>
      <c r="I2397"/>
      <c r="J2397"/>
      <c r="K2397"/>
      <c r="L2397"/>
      <c r="M2397"/>
      <c r="N2397"/>
      <c r="O2397" s="11">
        <f t="shared" si="74"/>
        <v>2</v>
      </c>
    </row>
    <row r="2398" spans="1:15" ht="15" customHeight="1" x14ac:dyDescent="0.25">
      <c r="A2398">
        <f t="shared" si="75"/>
        <v>2397</v>
      </c>
      <c r="B2398" t="s">
        <v>7176</v>
      </c>
      <c r="C2398" t="s">
        <v>7177</v>
      </c>
      <c r="D2398" t="s">
        <v>7178</v>
      </c>
      <c r="E2398">
        <v>1</v>
      </c>
      <c r="F2398">
        <v>2</v>
      </c>
      <c r="G2398"/>
      <c r="H2398"/>
      <c r="I2398"/>
      <c r="J2398"/>
      <c r="K2398"/>
      <c r="L2398"/>
      <c r="M2398"/>
      <c r="N2398"/>
      <c r="O2398" s="11">
        <f t="shared" si="74"/>
        <v>2</v>
      </c>
    </row>
    <row r="2399" spans="1:15" ht="15" customHeight="1" x14ac:dyDescent="0.25">
      <c r="A2399">
        <f t="shared" si="75"/>
        <v>2398</v>
      </c>
      <c r="B2399" t="s">
        <v>7179</v>
      </c>
      <c r="C2399" t="s">
        <v>7180</v>
      </c>
      <c r="D2399" t="s">
        <v>7181</v>
      </c>
      <c r="E2399">
        <v>1</v>
      </c>
      <c r="F2399">
        <v>3</v>
      </c>
      <c r="G2399"/>
      <c r="H2399"/>
      <c r="I2399"/>
      <c r="J2399"/>
      <c r="K2399"/>
      <c r="L2399"/>
      <c r="M2399"/>
      <c r="N2399"/>
      <c r="O2399" s="11">
        <f t="shared" si="74"/>
        <v>3</v>
      </c>
    </row>
    <row r="2400" spans="1:15" ht="15" customHeight="1" x14ac:dyDescent="0.25">
      <c r="A2400">
        <f t="shared" si="75"/>
        <v>2399</v>
      </c>
      <c r="B2400" t="s">
        <v>7182</v>
      </c>
      <c r="C2400" t="s">
        <v>7183</v>
      </c>
      <c r="D2400" t="s">
        <v>7184</v>
      </c>
      <c r="E2400">
        <v>1</v>
      </c>
      <c r="F2400">
        <v>2</v>
      </c>
      <c r="G2400"/>
      <c r="H2400"/>
      <c r="I2400"/>
      <c r="J2400"/>
      <c r="K2400"/>
      <c r="L2400"/>
      <c r="M2400"/>
      <c r="N2400"/>
      <c r="O2400" s="11">
        <f t="shared" si="74"/>
        <v>2</v>
      </c>
    </row>
    <row r="2401" spans="1:15" ht="15" customHeight="1" x14ac:dyDescent="0.25">
      <c r="A2401">
        <f t="shared" si="75"/>
        <v>2400</v>
      </c>
      <c r="B2401" t="s">
        <v>7185</v>
      </c>
      <c r="C2401" t="s">
        <v>7186</v>
      </c>
      <c r="D2401" t="s">
        <v>7187</v>
      </c>
      <c r="E2401">
        <v>1</v>
      </c>
      <c r="F2401">
        <v>4</v>
      </c>
      <c r="G2401"/>
      <c r="H2401"/>
      <c r="I2401"/>
      <c r="J2401"/>
      <c r="K2401"/>
      <c r="L2401"/>
      <c r="M2401"/>
      <c r="N2401"/>
      <c r="O2401" s="11">
        <f t="shared" si="74"/>
        <v>4</v>
      </c>
    </row>
    <row r="2402" spans="1:15" ht="15" customHeight="1" x14ac:dyDescent="0.25">
      <c r="A2402">
        <f t="shared" si="75"/>
        <v>2401</v>
      </c>
      <c r="B2402" t="s">
        <v>7188</v>
      </c>
      <c r="C2402" t="s">
        <v>7189</v>
      </c>
      <c r="D2402" t="s">
        <v>7190</v>
      </c>
      <c r="E2402">
        <v>1</v>
      </c>
      <c r="F2402">
        <v>2</v>
      </c>
      <c r="G2402"/>
      <c r="H2402"/>
      <c r="I2402"/>
      <c r="J2402"/>
      <c r="K2402"/>
      <c r="L2402"/>
      <c r="M2402"/>
      <c r="N2402"/>
      <c r="O2402" s="11">
        <f t="shared" si="74"/>
        <v>2</v>
      </c>
    </row>
    <row r="2403" spans="1:15" ht="15" customHeight="1" x14ac:dyDescent="0.25">
      <c r="A2403">
        <f t="shared" si="75"/>
        <v>2402</v>
      </c>
      <c r="B2403" t="s">
        <v>7191</v>
      </c>
      <c r="C2403" t="s">
        <v>7192</v>
      </c>
      <c r="D2403" t="s">
        <v>7193</v>
      </c>
      <c r="E2403">
        <v>1</v>
      </c>
      <c r="F2403">
        <v>2</v>
      </c>
      <c r="G2403"/>
      <c r="H2403"/>
      <c r="I2403"/>
      <c r="J2403"/>
      <c r="K2403"/>
      <c r="L2403"/>
      <c r="M2403"/>
      <c r="N2403"/>
      <c r="O2403" s="11">
        <f t="shared" si="74"/>
        <v>2</v>
      </c>
    </row>
    <row r="2404" spans="1:15" ht="15" customHeight="1" x14ac:dyDescent="0.25">
      <c r="A2404">
        <f t="shared" si="75"/>
        <v>2403</v>
      </c>
      <c r="B2404" t="s">
        <v>7194</v>
      </c>
      <c r="C2404" t="s">
        <v>7195</v>
      </c>
      <c r="D2404" t="s">
        <v>7196</v>
      </c>
      <c r="E2404">
        <v>1</v>
      </c>
      <c r="F2404">
        <v>2</v>
      </c>
      <c r="G2404"/>
      <c r="H2404"/>
      <c r="I2404"/>
      <c r="J2404"/>
      <c r="K2404"/>
      <c r="L2404"/>
      <c r="M2404"/>
      <c r="N2404"/>
      <c r="O2404" s="11">
        <f t="shared" si="74"/>
        <v>2</v>
      </c>
    </row>
    <row r="2405" spans="1:15" x14ac:dyDescent="0.25">
      <c r="A2405">
        <f t="shared" si="75"/>
        <v>2404</v>
      </c>
      <c r="B2405" t="s">
        <v>7197</v>
      </c>
      <c r="C2405" t="s">
        <v>7198</v>
      </c>
      <c r="D2405" t="s">
        <v>7199</v>
      </c>
      <c r="E2405">
        <v>1</v>
      </c>
      <c r="F2405">
        <v>2</v>
      </c>
      <c r="G2405"/>
      <c r="H2405"/>
      <c r="I2405"/>
      <c r="J2405"/>
      <c r="K2405"/>
      <c r="L2405"/>
      <c r="M2405"/>
      <c r="N2405"/>
      <c r="O2405" s="11">
        <f t="shared" si="74"/>
        <v>2</v>
      </c>
    </row>
    <row r="2406" spans="1:15" ht="15" customHeight="1" x14ac:dyDescent="0.25">
      <c r="A2406">
        <f t="shared" si="75"/>
        <v>2405</v>
      </c>
      <c r="B2406" t="s">
        <v>7200</v>
      </c>
      <c r="C2406" t="s">
        <v>7201</v>
      </c>
      <c r="D2406" t="s">
        <v>7202</v>
      </c>
      <c r="E2406">
        <v>1</v>
      </c>
      <c r="F2406">
        <v>2</v>
      </c>
      <c r="G2406"/>
      <c r="H2406"/>
      <c r="I2406"/>
      <c r="J2406"/>
      <c r="K2406"/>
      <c r="L2406"/>
      <c r="M2406"/>
      <c r="N2406"/>
      <c r="O2406" s="11">
        <f t="shared" si="74"/>
        <v>2</v>
      </c>
    </row>
    <row r="2407" spans="1:15" x14ac:dyDescent="0.25">
      <c r="A2407">
        <f t="shared" si="75"/>
        <v>2406</v>
      </c>
      <c r="B2407" t="s">
        <v>7203</v>
      </c>
      <c r="C2407" t="s">
        <v>7204</v>
      </c>
      <c r="D2407" t="s">
        <v>7205</v>
      </c>
      <c r="E2407">
        <v>1</v>
      </c>
      <c r="F2407">
        <v>2</v>
      </c>
      <c r="G2407"/>
      <c r="H2407"/>
      <c r="I2407"/>
      <c r="J2407"/>
      <c r="K2407"/>
      <c r="L2407"/>
      <c r="M2407"/>
      <c r="N2407"/>
      <c r="O2407" s="11">
        <f t="shared" si="74"/>
        <v>2</v>
      </c>
    </row>
    <row r="2408" spans="1:15" ht="15" customHeight="1" x14ac:dyDescent="0.25">
      <c r="A2408">
        <f t="shared" si="75"/>
        <v>2407</v>
      </c>
      <c r="B2408" t="s">
        <v>7206</v>
      </c>
      <c r="C2408" t="s">
        <v>7207</v>
      </c>
      <c r="D2408" t="s">
        <v>7208</v>
      </c>
      <c r="E2408">
        <v>1</v>
      </c>
      <c r="F2408">
        <v>2</v>
      </c>
      <c r="G2408"/>
      <c r="H2408"/>
      <c r="I2408"/>
      <c r="J2408"/>
      <c r="K2408"/>
      <c r="L2408"/>
      <c r="M2408"/>
      <c r="N2408"/>
      <c r="O2408" s="11">
        <f t="shared" si="74"/>
        <v>2</v>
      </c>
    </row>
    <row r="2409" spans="1:15" ht="15" customHeight="1" x14ac:dyDescent="0.25">
      <c r="A2409">
        <f t="shared" si="75"/>
        <v>2408</v>
      </c>
      <c r="B2409" t="s">
        <v>7209</v>
      </c>
      <c r="C2409" t="s">
        <v>7210</v>
      </c>
      <c r="D2409" t="s">
        <v>7211</v>
      </c>
      <c r="E2409">
        <v>1</v>
      </c>
      <c r="F2409">
        <v>2</v>
      </c>
      <c r="G2409"/>
      <c r="H2409"/>
      <c r="I2409"/>
      <c r="J2409"/>
      <c r="K2409"/>
      <c r="L2409"/>
      <c r="M2409"/>
      <c r="N2409"/>
      <c r="O2409" s="11">
        <f t="shared" si="74"/>
        <v>2</v>
      </c>
    </row>
    <row r="2410" spans="1:15" x14ac:dyDescent="0.25">
      <c r="A2410">
        <f t="shared" si="75"/>
        <v>2409</v>
      </c>
      <c r="B2410" t="s">
        <v>7212</v>
      </c>
      <c r="C2410" t="s">
        <v>7213</v>
      </c>
      <c r="D2410" t="s">
        <v>7214</v>
      </c>
      <c r="E2410">
        <v>1</v>
      </c>
      <c r="F2410">
        <v>2</v>
      </c>
      <c r="G2410"/>
      <c r="H2410"/>
      <c r="I2410"/>
      <c r="J2410"/>
      <c r="K2410"/>
      <c r="L2410"/>
      <c r="M2410"/>
      <c r="N2410"/>
      <c r="O2410" s="11">
        <f t="shared" si="74"/>
        <v>2</v>
      </c>
    </row>
    <row r="2411" spans="1:15" ht="15" customHeight="1" x14ac:dyDescent="0.25">
      <c r="A2411">
        <f t="shared" si="75"/>
        <v>2410</v>
      </c>
      <c r="B2411" t="s">
        <v>7215</v>
      </c>
      <c r="C2411" t="s">
        <v>7216</v>
      </c>
      <c r="D2411" t="s">
        <v>7217</v>
      </c>
      <c r="E2411">
        <v>1</v>
      </c>
      <c r="F2411">
        <v>2</v>
      </c>
      <c r="G2411"/>
      <c r="H2411"/>
      <c r="I2411"/>
      <c r="J2411"/>
      <c r="K2411"/>
      <c r="L2411"/>
      <c r="M2411"/>
      <c r="N2411"/>
      <c r="O2411" s="11">
        <f t="shared" si="74"/>
        <v>2</v>
      </c>
    </row>
    <row r="2412" spans="1:15" ht="15" customHeight="1" x14ac:dyDescent="0.25">
      <c r="A2412">
        <f t="shared" si="75"/>
        <v>2411</v>
      </c>
      <c r="B2412" t="s">
        <v>7218</v>
      </c>
      <c r="C2412" t="s">
        <v>7219</v>
      </c>
      <c r="D2412" t="s">
        <v>7220</v>
      </c>
      <c r="E2412">
        <v>1</v>
      </c>
      <c r="F2412">
        <v>2</v>
      </c>
      <c r="G2412"/>
      <c r="H2412"/>
      <c r="I2412"/>
      <c r="J2412"/>
      <c r="K2412"/>
      <c r="L2412"/>
      <c r="M2412"/>
      <c r="N2412"/>
      <c r="O2412" s="11">
        <f t="shared" si="74"/>
        <v>2</v>
      </c>
    </row>
    <row r="2413" spans="1:15" ht="15" customHeight="1" x14ac:dyDescent="0.25">
      <c r="A2413">
        <f t="shared" si="75"/>
        <v>2412</v>
      </c>
      <c r="B2413" t="s">
        <v>7221</v>
      </c>
      <c r="C2413" t="s">
        <v>7222</v>
      </c>
      <c r="D2413" t="s">
        <v>7223</v>
      </c>
      <c r="E2413">
        <v>1</v>
      </c>
      <c r="F2413">
        <v>2</v>
      </c>
      <c r="G2413"/>
      <c r="H2413"/>
      <c r="I2413"/>
      <c r="J2413"/>
      <c r="K2413"/>
      <c r="L2413"/>
      <c r="M2413"/>
      <c r="N2413"/>
      <c r="O2413" s="11">
        <f t="shared" si="74"/>
        <v>2</v>
      </c>
    </row>
    <row r="2414" spans="1:15" ht="15" customHeight="1" x14ac:dyDescent="0.25">
      <c r="A2414">
        <f t="shared" si="75"/>
        <v>2413</v>
      </c>
      <c r="B2414" t="s">
        <v>7224</v>
      </c>
      <c r="C2414" t="s">
        <v>7225</v>
      </c>
      <c r="D2414" t="s">
        <v>7226</v>
      </c>
      <c r="E2414">
        <v>1</v>
      </c>
      <c r="F2414">
        <v>2</v>
      </c>
      <c r="G2414"/>
      <c r="H2414"/>
      <c r="I2414"/>
      <c r="J2414"/>
      <c r="K2414"/>
      <c r="L2414"/>
      <c r="M2414"/>
      <c r="N2414"/>
      <c r="O2414" s="11">
        <f t="shared" si="74"/>
        <v>2</v>
      </c>
    </row>
    <row r="2415" spans="1:15" ht="15" customHeight="1" x14ac:dyDescent="0.25">
      <c r="A2415">
        <f t="shared" si="75"/>
        <v>2414</v>
      </c>
      <c r="B2415" t="s">
        <v>7227</v>
      </c>
      <c r="C2415" t="s">
        <v>7228</v>
      </c>
      <c r="D2415" t="s">
        <v>7229</v>
      </c>
      <c r="E2415">
        <v>1</v>
      </c>
      <c r="F2415">
        <v>2</v>
      </c>
      <c r="G2415"/>
      <c r="H2415"/>
      <c r="I2415"/>
      <c r="J2415"/>
      <c r="K2415"/>
      <c r="L2415"/>
      <c r="M2415"/>
      <c r="N2415"/>
      <c r="O2415" s="11">
        <f t="shared" si="74"/>
        <v>2</v>
      </c>
    </row>
    <row r="2416" spans="1:15" ht="15" customHeight="1" x14ac:dyDescent="0.25">
      <c r="A2416">
        <f t="shared" si="75"/>
        <v>2415</v>
      </c>
      <c r="B2416" t="s">
        <v>7230</v>
      </c>
      <c r="C2416" t="s">
        <v>7231</v>
      </c>
      <c r="D2416" t="s">
        <v>7232</v>
      </c>
      <c r="E2416">
        <v>1</v>
      </c>
      <c r="F2416">
        <v>3</v>
      </c>
      <c r="G2416"/>
      <c r="H2416"/>
      <c r="I2416"/>
      <c r="J2416"/>
      <c r="K2416"/>
      <c r="L2416"/>
      <c r="M2416"/>
      <c r="N2416"/>
      <c r="O2416" s="11">
        <f t="shared" si="74"/>
        <v>3</v>
      </c>
    </row>
    <row r="2417" spans="1:15" x14ac:dyDescent="0.25">
      <c r="A2417">
        <f t="shared" si="75"/>
        <v>2416</v>
      </c>
      <c r="B2417" t="s">
        <v>7233</v>
      </c>
      <c r="C2417" t="s">
        <v>7234</v>
      </c>
      <c r="D2417" t="s">
        <v>7235</v>
      </c>
      <c r="E2417">
        <v>1</v>
      </c>
      <c r="F2417">
        <v>4</v>
      </c>
      <c r="G2417"/>
      <c r="H2417"/>
      <c r="I2417"/>
      <c r="J2417"/>
      <c r="K2417"/>
      <c r="L2417"/>
      <c r="M2417"/>
      <c r="N2417"/>
      <c r="O2417" s="11">
        <f t="shared" si="74"/>
        <v>4</v>
      </c>
    </row>
    <row r="2418" spans="1:15" ht="15" customHeight="1" x14ac:dyDescent="0.25">
      <c r="A2418">
        <f t="shared" si="75"/>
        <v>2417</v>
      </c>
      <c r="B2418" t="s">
        <v>7236</v>
      </c>
      <c r="C2418" t="s">
        <v>7237</v>
      </c>
      <c r="D2418" t="s">
        <v>7238</v>
      </c>
      <c r="E2418">
        <v>1</v>
      </c>
      <c r="F2418">
        <v>3</v>
      </c>
      <c r="G2418"/>
      <c r="H2418"/>
      <c r="I2418"/>
      <c r="J2418"/>
      <c r="K2418"/>
      <c r="L2418"/>
      <c r="M2418"/>
      <c r="N2418"/>
      <c r="O2418" s="11">
        <f t="shared" si="74"/>
        <v>3</v>
      </c>
    </row>
    <row r="2419" spans="1:15" ht="15" customHeight="1" x14ac:dyDescent="0.25">
      <c r="A2419">
        <f t="shared" si="75"/>
        <v>2418</v>
      </c>
      <c r="B2419" t="s">
        <v>7239</v>
      </c>
      <c r="C2419" t="s">
        <v>7240</v>
      </c>
      <c r="D2419" t="s">
        <v>7241</v>
      </c>
      <c r="E2419">
        <v>1</v>
      </c>
      <c r="F2419">
        <v>2</v>
      </c>
      <c r="G2419"/>
      <c r="H2419"/>
      <c r="I2419"/>
      <c r="J2419"/>
      <c r="K2419"/>
      <c r="L2419"/>
      <c r="M2419"/>
      <c r="N2419"/>
      <c r="O2419" s="11">
        <f t="shared" si="74"/>
        <v>2</v>
      </c>
    </row>
    <row r="2420" spans="1:15" ht="15" customHeight="1" x14ac:dyDescent="0.25">
      <c r="A2420">
        <f t="shared" si="75"/>
        <v>2419</v>
      </c>
      <c r="B2420" t="s">
        <v>7242</v>
      </c>
      <c r="C2420" t="s">
        <v>7243</v>
      </c>
      <c r="D2420" t="s">
        <v>7244</v>
      </c>
      <c r="E2420">
        <v>1</v>
      </c>
      <c r="F2420">
        <v>2</v>
      </c>
      <c r="G2420"/>
      <c r="H2420"/>
      <c r="I2420"/>
      <c r="J2420"/>
      <c r="K2420"/>
      <c r="L2420"/>
      <c r="M2420"/>
      <c r="N2420"/>
      <c r="O2420" s="11">
        <f t="shared" si="74"/>
        <v>2</v>
      </c>
    </row>
    <row r="2421" spans="1:15" ht="15" customHeight="1" x14ac:dyDescent="0.25">
      <c r="A2421">
        <f t="shared" si="75"/>
        <v>2420</v>
      </c>
      <c r="B2421" t="s">
        <v>7245</v>
      </c>
      <c r="C2421" t="s">
        <v>7246</v>
      </c>
      <c r="D2421" t="s">
        <v>7247</v>
      </c>
      <c r="E2421">
        <v>1</v>
      </c>
      <c r="F2421">
        <v>3</v>
      </c>
      <c r="G2421"/>
      <c r="H2421"/>
      <c r="I2421"/>
      <c r="J2421"/>
      <c r="K2421"/>
      <c r="L2421"/>
      <c r="M2421"/>
      <c r="N2421"/>
      <c r="O2421" s="11">
        <f t="shared" si="74"/>
        <v>3</v>
      </c>
    </row>
    <row r="2422" spans="1:15" ht="15" customHeight="1" x14ac:dyDescent="0.25">
      <c r="A2422">
        <f t="shared" si="75"/>
        <v>2421</v>
      </c>
      <c r="B2422" t="s">
        <v>7248</v>
      </c>
      <c r="C2422" t="s">
        <v>7249</v>
      </c>
      <c r="D2422" t="s">
        <v>7250</v>
      </c>
      <c r="E2422">
        <v>1</v>
      </c>
      <c r="F2422">
        <v>2</v>
      </c>
      <c r="G2422"/>
      <c r="H2422"/>
      <c r="I2422"/>
      <c r="J2422"/>
      <c r="K2422"/>
      <c r="L2422"/>
      <c r="M2422"/>
      <c r="N2422"/>
      <c r="O2422" s="11">
        <f t="shared" si="74"/>
        <v>2</v>
      </c>
    </row>
    <row r="2423" spans="1:15" ht="15" customHeight="1" x14ac:dyDescent="0.25">
      <c r="A2423">
        <f t="shared" si="75"/>
        <v>2422</v>
      </c>
      <c r="B2423" t="s">
        <v>7251</v>
      </c>
      <c r="C2423" t="s">
        <v>7252</v>
      </c>
      <c r="D2423" t="s">
        <v>7253</v>
      </c>
      <c r="E2423">
        <v>1</v>
      </c>
      <c r="F2423">
        <v>2</v>
      </c>
      <c r="G2423"/>
      <c r="H2423"/>
      <c r="I2423"/>
      <c r="J2423"/>
      <c r="K2423"/>
      <c r="L2423"/>
      <c r="M2423"/>
      <c r="N2423"/>
      <c r="O2423" s="11">
        <f t="shared" si="74"/>
        <v>2</v>
      </c>
    </row>
    <row r="2424" spans="1:15" x14ac:dyDescent="0.25">
      <c r="A2424">
        <f t="shared" si="75"/>
        <v>2423</v>
      </c>
      <c r="B2424" t="s">
        <v>7254</v>
      </c>
      <c r="C2424" t="s">
        <v>7255</v>
      </c>
      <c r="D2424" t="s">
        <v>7256</v>
      </c>
      <c r="E2424">
        <v>1</v>
      </c>
      <c r="F2424">
        <v>4</v>
      </c>
      <c r="G2424"/>
      <c r="H2424"/>
      <c r="I2424"/>
      <c r="J2424"/>
      <c r="K2424"/>
      <c r="L2424"/>
      <c r="M2424"/>
      <c r="N2424"/>
      <c r="O2424" s="11">
        <f t="shared" si="74"/>
        <v>4</v>
      </c>
    </row>
    <row r="2425" spans="1:15" x14ac:dyDescent="0.25">
      <c r="A2425">
        <f t="shared" si="75"/>
        <v>2424</v>
      </c>
      <c r="B2425" t="s">
        <v>7257</v>
      </c>
      <c r="C2425" t="s">
        <v>7258</v>
      </c>
      <c r="D2425" t="s">
        <v>7259</v>
      </c>
      <c r="E2425">
        <v>1</v>
      </c>
      <c r="F2425">
        <v>4</v>
      </c>
      <c r="G2425"/>
      <c r="H2425"/>
      <c r="I2425"/>
      <c r="J2425"/>
      <c r="K2425"/>
      <c r="L2425"/>
      <c r="M2425"/>
      <c r="N2425"/>
      <c r="O2425" s="11">
        <f t="shared" si="74"/>
        <v>4</v>
      </c>
    </row>
    <row r="2426" spans="1:15" x14ac:dyDescent="0.25">
      <c r="A2426">
        <f t="shared" si="75"/>
        <v>2425</v>
      </c>
      <c r="B2426" t="s">
        <v>7260</v>
      </c>
      <c r="C2426" t="s">
        <v>7261</v>
      </c>
      <c r="D2426" t="s">
        <v>7262</v>
      </c>
      <c r="E2426">
        <v>1</v>
      </c>
      <c r="F2426">
        <v>4</v>
      </c>
      <c r="G2426"/>
      <c r="H2426"/>
      <c r="I2426"/>
      <c r="J2426"/>
      <c r="K2426"/>
      <c r="L2426"/>
      <c r="M2426"/>
      <c r="N2426"/>
      <c r="O2426" s="11">
        <f t="shared" si="74"/>
        <v>4</v>
      </c>
    </row>
    <row r="2427" spans="1:15" ht="15" customHeight="1" x14ac:dyDescent="0.25">
      <c r="A2427">
        <f t="shared" si="75"/>
        <v>2426</v>
      </c>
      <c r="B2427" t="s">
        <v>7263</v>
      </c>
      <c r="C2427" t="s">
        <v>7264</v>
      </c>
      <c r="D2427" t="s">
        <v>7265</v>
      </c>
      <c r="E2427">
        <v>1</v>
      </c>
      <c r="F2427">
        <v>2</v>
      </c>
      <c r="G2427"/>
      <c r="H2427"/>
      <c r="I2427"/>
      <c r="J2427"/>
      <c r="K2427"/>
      <c r="L2427"/>
      <c r="M2427"/>
      <c r="N2427"/>
      <c r="O2427" s="11">
        <f t="shared" si="74"/>
        <v>2</v>
      </c>
    </row>
    <row r="2428" spans="1:15" ht="15" customHeight="1" x14ac:dyDescent="0.25">
      <c r="A2428">
        <f t="shared" si="75"/>
        <v>2427</v>
      </c>
      <c r="B2428" t="s">
        <v>7266</v>
      </c>
      <c r="C2428" t="s">
        <v>7267</v>
      </c>
      <c r="D2428" t="s">
        <v>7268</v>
      </c>
      <c r="E2428">
        <v>1</v>
      </c>
      <c r="F2428">
        <v>2</v>
      </c>
      <c r="G2428"/>
      <c r="H2428"/>
      <c r="I2428"/>
      <c r="J2428"/>
      <c r="K2428"/>
      <c r="L2428"/>
      <c r="M2428"/>
      <c r="N2428"/>
      <c r="O2428" s="11">
        <f t="shared" si="74"/>
        <v>2</v>
      </c>
    </row>
    <row r="2429" spans="1:15" ht="15" customHeight="1" x14ac:dyDescent="0.25">
      <c r="A2429">
        <f t="shared" si="75"/>
        <v>2428</v>
      </c>
      <c r="B2429" t="s">
        <v>7269</v>
      </c>
      <c r="C2429" t="s">
        <v>7270</v>
      </c>
      <c r="D2429" t="s">
        <v>7271</v>
      </c>
      <c r="E2429">
        <v>1</v>
      </c>
      <c r="F2429">
        <v>2</v>
      </c>
      <c r="G2429"/>
      <c r="H2429"/>
      <c r="I2429"/>
      <c r="J2429"/>
      <c r="K2429"/>
      <c r="L2429"/>
      <c r="M2429"/>
      <c r="N2429"/>
      <c r="O2429" s="11">
        <f t="shared" si="74"/>
        <v>2</v>
      </c>
    </row>
    <row r="2430" spans="1:15" ht="15" customHeight="1" x14ac:dyDescent="0.25">
      <c r="A2430">
        <f t="shared" si="75"/>
        <v>2429</v>
      </c>
      <c r="B2430" t="s">
        <v>7272</v>
      </c>
      <c r="C2430" t="s">
        <v>7273</v>
      </c>
      <c r="D2430" t="s">
        <v>7274</v>
      </c>
      <c r="E2430">
        <v>1</v>
      </c>
      <c r="F2430">
        <v>3</v>
      </c>
      <c r="G2430"/>
      <c r="H2430"/>
      <c r="I2430"/>
      <c r="J2430"/>
      <c r="K2430"/>
      <c r="L2430"/>
      <c r="M2430"/>
      <c r="N2430"/>
      <c r="O2430" s="11">
        <f t="shared" si="74"/>
        <v>3</v>
      </c>
    </row>
    <row r="2431" spans="1:15" x14ac:dyDescent="0.25">
      <c r="A2431">
        <f t="shared" si="75"/>
        <v>2430</v>
      </c>
      <c r="B2431" t="s">
        <v>7275</v>
      </c>
      <c r="C2431" t="s">
        <v>7276</v>
      </c>
      <c r="D2431" t="s">
        <v>7277</v>
      </c>
      <c r="E2431">
        <v>1</v>
      </c>
      <c r="F2431">
        <v>2</v>
      </c>
      <c r="G2431"/>
      <c r="H2431"/>
      <c r="I2431"/>
      <c r="J2431"/>
      <c r="K2431"/>
      <c r="L2431"/>
      <c r="M2431"/>
      <c r="N2431"/>
      <c r="O2431" s="11">
        <f t="shared" si="74"/>
        <v>2</v>
      </c>
    </row>
    <row r="2432" spans="1:15" ht="15" customHeight="1" x14ac:dyDescent="0.25">
      <c r="A2432">
        <f t="shared" si="75"/>
        <v>2431</v>
      </c>
      <c r="B2432" t="s">
        <v>7278</v>
      </c>
      <c r="C2432" t="s">
        <v>7279</v>
      </c>
      <c r="D2432" t="s">
        <v>7280</v>
      </c>
      <c r="E2432">
        <v>1</v>
      </c>
      <c r="F2432">
        <v>4</v>
      </c>
      <c r="G2432"/>
      <c r="H2432"/>
      <c r="I2432"/>
      <c r="J2432"/>
      <c r="K2432"/>
      <c r="L2432"/>
      <c r="M2432"/>
      <c r="N2432"/>
      <c r="O2432" s="11">
        <f t="shared" si="74"/>
        <v>4</v>
      </c>
    </row>
    <row r="2433" spans="1:15" ht="15" customHeight="1" x14ac:dyDescent="0.25">
      <c r="A2433">
        <f t="shared" si="75"/>
        <v>2432</v>
      </c>
      <c r="B2433" t="s">
        <v>7281</v>
      </c>
      <c r="C2433" t="s">
        <v>7282</v>
      </c>
      <c r="D2433" t="s">
        <v>7283</v>
      </c>
      <c r="E2433">
        <v>1</v>
      </c>
      <c r="F2433">
        <v>2</v>
      </c>
      <c r="G2433"/>
      <c r="H2433"/>
      <c r="I2433"/>
      <c r="J2433"/>
      <c r="K2433"/>
      <c r="L2433"/>
      <c r="M2433"/>
      <c r="N2433"/>
      <c r="O2433" s="11">
        <f t="shared" si="74"/>
        <v>2</v>
      </c>
    </row>
    <row r="2434" spans="1:15" x14ac:dyDescent="0.25">
      <c r="A2434">
        <f t="shared" si="75"/>
        <v>2433</v>
      </c>
      <c r="B2434" t="s">
        <v>7284</v>
      </c>
      <c r="C2434" t="s">
        <v>7285</v>
      </c>
      <c r="D2434" t="s">
        <v>7286</v>
      </c>
      <c r="E2434">
        <v>1</v>
      </c>
      <c r="F2434">
        <v>2</v>
      </c>
      <c r="G2434"/>
      <c r="H2434"/>
      <c r="I2434"/>
      <c r="J2434"/>
      <c r="K2434"/>
      <c r="L2434"/>
      <c r="M2434"/>
      <c r="N2434"/>
      <c r="O2434" s="11">
        <f t="shared" ref="O2434:O2497" si="76">SUM(E2434:N2434)-1</f>
        <v>2</v>
      </c>
    </row>
    <row r="2435" spans="1:15" ht="15" customHeight="1" x14ac:dyDescent="0.25">
      <c r="A2435">
        <f t="shared" ref="A2435:A2498" si="77">+A2434+1</f>
        <v>2434</v>
      </c>
      <c r="B2435" t="s">
        <v>7287</v>
      </c>
      <c r="C2435" t="s">
        <v>7288</v>
      </c>
      <c r="D2435" t="s">
        <v>7289</v>
      </c>
      <c r="E2435">
        <v>1</v>
      </c>
      <c r="F2435">
        <v>2</v>
      </c>
      <c r="G2435"/>
      <c r="H2435"/>
      <c r="I2435"/>
      <c r="J2435"/>
      <c r="K2435"/>
      <c r="L2435"/>
      <c r="M2435"/>
      <c r="N2435"/>
      <c r="O2435" s="11">
        <f t="shared" si="76"/>
        <v>2</v>
      </c>
    </row>
    <row r="2436" spans="1:15" ht="15" customHeight="1" x14ac:dyDescent="0.25">
      <c r="A2436">
        <f t="shared" si="77"/>
        <v>2435</v>
      </c>
      <c r="B2436" t="s">
        <v>7290</v>
      </c>
      <c r="C2436" t="s">
        <v>7291</v>
      </c>
      <c r="D2436" t="s">
        <v>7292</v>
      </c>
      <c r="E2436">
        <v>1</v>
      </c>
      <c r="F2436">
        <v>2</v>
      </c>
      <c r="G2436"/>
      <c r="H2436"/>
      <c r="I2436"/>
      <c r="J2436"/>
      <c r="K2436"/>
      <c r="L2436"/>
      <c r="M2436"/>
      <c r="N2436"/>
      <c r="O2436" s="11">
        <f t="shared" si="76"/>
        <v>2</v>
      </c>
    </row>
    <row r="2437" spans="1:15" ht="15" customHeight="1" x14ac:dyDescent="0.25">
      <c r="A2437">
        <f t="shared" si="77"/>
        <v>2436</v>
      </c>
      <c r="B2437" t="s">
        <v>7293</v>
      </c>
      <c r="C2437" t="s">
        <v>7294</v>
      </c>
      <c r="D2437" t="s">
        <v>7295</v>
      </c>
      <c r="E2437">
        <v>1</v>
      </c>
      <c r="F2437">
        <v>2</v>
      </c>
      <c r="G2437"/>
      <c r="H2437"/>
      <c r="I2437"/>
      <c r="J2437"/>
      <c r="K2437"/>
      <c r="L2437"/>
      <c r="M2437"/>
      <c r="N2437"/>
      <c r="O2437" s="11">
        <f t="shared" si="76"/>
        <v>2</v>
      </c>
    </row>
    <row r="2438" spans="1:15" ht="15" customHeight="1" x14ac:dyDescent="0.25">
      <c r="A2438">
        <f t="shared" si="77"/>
        <v>2437</v>
      </c>
      <c r="B2438" t="s">
        <v>7296</v>
      </c>
      <c r="C2438" t="s">
        <v>7297</v>
      </c>
      <c r="D2438" t="s">
        <v>7298</v>
      </c>
      <c r="E2438">
        <v>1</v>
      </c>
      <c r="F2438">
        <v>2</v>
      </c>
      <c r="G2438"/>
      <c r="H2438"/>
      <c r="I2438"/>
      <c r="J2438"/>
      <c r="K2438"/>
      <c r="L2438"/>
      <c r="M2438"/>
      <c r="N2438"/>
      <c r="O2438" s="11">
        <f t="shared" si="76"/>
        <v>2</v>
      </c>
    </row>
    <row r="2439" spans="1:15" x14ac:dyDescent="0.25">
      <c r="A2439">
        <f t="shared" si="77"/>
        <v>2438</v>
      </c>
      <c r="B2439" t="s">
        <v>7299</v>
      </c>
      <c r="C2439" t="s">
        <v>7300</v>
      </c>
      <c r="D2439" t="s">
        <v>7301</v>
      </c>
      <c r="E2439">
        <v>1</v>
      </c>
      <c r="F2439">
        <v>2</v>
      </c>
      <c r="G2439"/>
      <c r="H2439"/>
      <c r="I2439"/>
      <c r="J2439"/>
      <c r="K2439"/>
      <c r="L2439"/>
      <c r="M2439"/>
      <c r="N2439"/>
      <c r="O2439" s="11">
        <f t="shared" si="76"/>
        <v>2</v>
      </c>
    </row>
    <row r="2440" spans="1:15" ht="15" customHeight="1" x14ac:dyDescent="0.25">
      <c r="A2440">
        <f t="shared" si="77"/>
        <v>2439</v>
      </c>
      <c r="B2440" t="s">
        <v>7302</v>
      </c>
      <c r="C2440" t="s">
        <v>7303</v>
      </c>
      <c r="D2440" t="s">
        <v>7304</v>
      </c>
      <c r="E2440">
        <v>1</v>
      </c>
      <c r="F2440">
        <v>2</v>
      </c>
      <c r="G2440"/>
      <c r="H2440"/>
      <c r="I2440"/>
      <c r="J2440"/>
      <c r="K2440"/>
      <c r="L2440"/>
      <c r="M2440"/>
      <c r="N2440"/>
      <c r="O2440" s="11">
        <f t="shared" si="76"/>
        <v>2</v>
      </c>
    </row>
    <row r="2441" spans="1:15" x14ac:dyDescent="0.25">
      <c r="A2441">
        <f t="shared" si="77"/>
        <v>2440</v>
      </c>
      <c r="B2441" t="s">
        <v>7305</v>
      </c>
      <c r="C2441" t="s">
        <v>7306</v>
      </c>
      <c r="D2441" t="s">
        <v>7307</v>
      </c>
      <c r="E2441">
        <v>1</v>
      </c>
      <c r="F2441">
        <v>2</v>
      </c>
      <c r="G2441"/>
      <c r="H2441"/>
      <c r="I2441"/>
      <c r="J2441"/>
      <c r="K2441"/>
      <c r="L2441"/>
      <c r="M2441"/>
      <c r="N2441"/>
      <c r="O2441" s="11">
        <f t="shared" si="76"/>
        <v>2</v>
      </c>
    </row>
    <row r="2442" spans="1:15" ht="15" customHeight="1" x14ac:dyDescent="0.25">
      <c r="A2442">
        <f t="shared" si="77"/>
        <v>2441</v>
      </c>
      <c r="B2442" t="s">
        <v>7308</v>
      </c>
      <c r="C2442" t="s">
        <v>7309</v>
      </c>
      <c r="D2442" t="s">
        <v>7310</v>
      </c>
      <c r="E2442">
        <v>1</v>
      </c>
      <c r="F2442">
        <v>2</v>
      </c>
      <c r="G2442"/>
      <c r="H2442"/>
      <c r="I2442"/>
      <c r="J2442"/>
      <c r="K2442"/>
      <c r="L2442"/>
      <c r="M2442"/>
      <c r="N2442"/>
      <c r="O2442" s="11">
        <f t="shared" si="76"/>
        <v>2</v>
      </c>
    </row>
    <row r="2443" spans="1:15" x14ac:dyDescent="0.25">
      <c r="A2443">
        <f t="shared" si="77"/>
        <v>2442</v>
      </c>
      <c r="B2443" t="s">
        <v>7311</v>
      </c>
      <c r="C2443" t="s">
        <v>7312</v>
      </c>
      <c r="D2443" t="s">
        <v>7313</v>
      </c>
      <c r="E2443">
        <v>1</v>
      </c>
      <c r="F2443">
        <v>2</v>
      </c>
      <c r="G2443"/>
      <c r="H2443"/>
      <c r="I2443"/>
      <c r="J2443"/>
      <c r="K2443"/>
      <c r="L2443"/>
      <c r="M2443"/>
      <c r="N2443"/>
      <c r="O2443" s="11">
        <f t="shared" si="76"/>
        <v>2</v>
      </c>
    </row>
    <row r="2444" spans="1:15" ht="15" customHeight="1" x14ac:dyDescent="0.25">
      <c r="A2444">
        <f t="shared" si="77"/>
        <v>2443</v>
      </c>
      <c r="B2444" t="s">
        <v>7314</v>
      </c>
      <c r="C2444" t="s">
        <v>7315</v>
      </c>
      <c r="D2444" t="s">
        <v>7316</v>
      </c>
      <c r="E2444">
        <v>1</v>
      </c>
      <c r="F2444">
        <v>2</v>
      </c>
      <c r="G2444"/>
      <c r="H2444"/>
      <c r="I2444"/>
      <c r="J2444"/>
      <c r="K2444"/>
      <c r="L2444"/>
      <c r="M2444"/>
      <c r="N2444"/>
      <c r="O2444" s="11">
        <f t="shared" si="76"/>
        <v>2</v>
      </c>
    </row>
    <row r="2445" spans="1:15" ht="15" customHeight="1" x14ac:dyDescent="0.25">
      <c r="A2445">
        <f t="shared" si="77"/>
        <v>2444</v>
      </c>
      <c r="B2445" t="s">
        <v>7317</v>
      </c>
      <c r="C2445" t="s">
        <v>7318</v>
      </c>
      <c r="D2445" t="s">
        <v>7319</v>
      </c>
      <c r="E2445">
        <v>1</v>
      </c>
      <c r="F2445">
        <v>2</v>
      </c>
      <c r="G2445"/>
      <c r="H2445"/>
      <c r="I2445"/>
      <c r="J2445"/>
      <c r="K2445"/>
      <c r="L2445"/>
      <c r="M2445"/>
      <c r="N2445"/>
      <c r="O2445" s="11">
        <f t="shared" si="76"/>
        <v>2</v>
      </c>
    </row>
    <row r="2446" spans="1:15" x14ac:dyDescent="0.25">
      <c r="A2446">
        <f t="shared" si="77"/>
        <v>2445</v>
      </c>
      <c r="B2446" t="s">
        <v>7320</v>
      </c>
      <c r="C2446" t="s">
        <v>7321</v>
      </c>
      <c r="D2446" t="s">
        <v>7322</v>
      </c>
      <c r="E2446">
        <v>1</v>
      </c>
      <c r="F2446">
        <v>2</v>
      </c>
      <c r="G2446"/>
      <c r="H2446"/>
      <c r="I2446"/>
      <c r="J2446"/>
      <c r="K2446"/>
      <c r="L2446"/>
      <c r="M2446"/>
      <c r="N2446"/>
      <c r="O2446" s="11">
        <f t="shared" si="76"/>
        <v>2</v>
      </c>
    </row>
    <row r="2447" spans="1:15" ht="15" customHeight="1" x14ac:dyDescent="0.25">
      <c r="A2447">
        <f t="shared" si="77"/>
        <v>2446</v>
      </c>
      <c r="B2447" t="s">
        <v>7323</v>
      </c>
      <c r="C2447" t="s">
        <v>7324</v>
      </c>
      <c r="D2447" t="s">
        <v>7325</v>
      </c>
      <c r="E2447">
        <v>1</v>
      </c>
      <c r="F2447">
        <v>2</v>
      </c>
      <c r="G2447"/>
      <c r="H2447"/>
      <c r="I2447"/>
      <c r="J2447"/>
      <c r="K2447"/>
      <c r="L2447"/>
      <c r="M2447"/>
      <c r="N2447"/>
      <c r="O2447" s="11">
        <f t="shared" si="76"/>
        <v>2</v>
      </c>
    </row>
    <row r="2448" spans="1:15" ht="15" customHeight="1" x14ac:dyDescent="0.25">
      <c r="A2448">
        <f t="shared" si="77"/>
        <v>2447</v>
      </c>
      <c r="B2448" t="s">
        <v>7326</v>
      </c>
      <c r="C2448" t="s">
        <v>7327</v>
      </c>
      <c r="D2448" t="s">
        <v>7328</v>
      </c>
      <c r="E2448">
        <v>1</v>
      </c>
      <c r="F2448">
        <v>2</v>
      </c>
      <c r="G2448"/>
      <c r="H2448"/>
      <c r="I2448"/>
      <c r="J2448"/>
      <c r="K2448"/>
      <c r="L2448"/>
      <c r="M2448"/>
      <c r="N2448"/>
      <c r="O2448" s="11">
        <f t="shared" si="76"/>
        <v>2</v>
      </c>
    </row>
    <row r="2449" spans="1:15" x14ac:dyDescent="0.25">
      <c r="A2449">
        <f t="shared" si="77"/>
        <v>2448</v>
      </c>
      <c r="B2449" t="s">
        <v>7329</v>
      </c>
      <c r="C2449" t="s">
        <v>7330</v>
      </c>
      <c r="D2449" t="s">
        <v>7331</v>
      </c>
      <c r="E2449">
        <v>1</v>
      </c>
      <c r="F2449">
        <v>3</v>
      </c>
      <c r="G2449"/>
      <c r="H2449"/>
      <c r="I2449"/>
      <c r="J2449"/>
      <c r="K2449"/>
      <c r="L2449"/>
      <c r="M2449"/>
      <c r="N2449"/>
      <c r="O2449" s="11">
        <f t="shared" si="76"/>
        <v>3</v>
      </c>
    </row>
    <row r="2450" spans="1:15" ht="15" customHeight="1" x14ac:dyDescent="0.25">
      <c r="A2450">
        <f t="shared" si="77"/>
        <v>2449</v>
      </c>
      <c r="B2450" t="s">
        <v>7332</v>
      </c>
      <c r="C2450" t="s">
        <v>7333</v>
      </c>
      <c r="D2450" t="s">
        <v>7334</v>
      </c>
      <c r="E2450">
        <v>1</v>
      </c>
      <c r="F2450">
        <v>4</v>
      </c>
      <c r="G2450"/>
      <c r="H2450"/>
      <c r="I2450"/>
      <c r="J2450"/>
      <c r="K2450"/>
      <c r="L2450"/>
      <c r="M2450"/>
      <c r="N2450"/>
      <c r="O2450" s="11">
        <f t="shared" si="76"/>
        <v>4</v>
      </c>
    </row>
    <row r="2451" spans="1:15" x14ac:dyDescent="0.25">
      <c r="A2451">
        <f t="shared" si="77"/>
        <v>2450</v>
      </c>
      <c r="B2451" t="s">
        <v>7335</v>
      </c>
      <c r="C2451" t="s">
        <v>7336</v>
      </c>
      <c r="D2451" t="s">
        <v>7337</v>
      </c>
      <c r="E2451">
        <v>1</v>
      </c>
      <c r="F2451">
        <v>3</v>
      </c>
      <c r="G2451"/>
      <c r="H2451"/>
      <c r="I2451"/>
      <c r="J2451"/>
      <c r="K2451"/>
      <c r="L2451"/>
      <c r="M2451"/>
      <c r="N2451"/>
      <c r="O2451" s="11">
        <f t="shared" si="76"/>
        <v>3</v>
      </c>
    </row>
    <row r="2452" spans="1:15" ht="15" customHeight="1" x14ac:dyDescent="0.25">
      <c r="A2452">
        <f t="shared" si="77"/>
        <v>2451</v>
      </c>
      <c r="B2452" t="s">
        <v>7338</v>
      </c>
      <c r="C2452" t="s">
        <v>7339</v>
      </c>
      <c r="D2452" t="s">
        <v>7340</v>
      </c>
      <c r="E2452">
        <v>1</v>
      </c>
      <c r="F2452">
        <v>2</v>
      </c>
      <c r="G2452"/>
      <c r="H2452"/>
      <c r="I2452"/>
      <c r="J2452"/>
      <c r="K2452"/>
      <c r="L2452"/>
      <c r="M2452"/>
      <c r="N2452"/>
      <c r="O2452" s="11">
        <f t="shared" si="76"/>
        <v>2</v>
      </c>
    </row>
    <row r="2453" spans="1:15" ht="15" customHeight="1" x14ac:dyDescent="0.25">
      <c r="A2453">
        <f t="shared" si="77"/>
        <v>2452</v>
      </c>
      <c r="B2453" t="s">
        <v>7341</v>
      </c>
      <c r="C2453" t="s">
        <v>7342</v>
      </c>
      <c r="D2453" t="s">
        <v>7343</v>
      </c>
      <c r="E2453">
        <v>1</v>
      </c>
      <c r="F2453">
        <v>2</v>
      </c>
      <c r="G2453"/>
      <c r="H2453"/>
      <c r="I2453"/>
      <c r="J2453"/>
      <c r="K2453"/>
      <c r="L2453"/>
      <c r="M2453"/>
      <c r="N2453"/>
      <c r="O2453" s="11">
        <f t="shared" si="76"/>
        <v>2</v>
      </c>
    </row>
    <row r="2454" spans="1:15" ht="15" customHeight="1" x14ac:dyDescent="0.25">
      <c r="A2454">
        <f t="shared" si="77"/>
        <v>2453</v>
      </c>
      <c r="B2454" t="s">
        <v>7344</v>
      </c>
      <c r="C2454" t="s">
        <v>7345</v>
      </c>
      <c r="D2454" t="s">
        <v>7346</v>
      </c>
      <c r="E2454">
        <v>1</v>
      </c>
      <c r="F2454">
        <v>3</v>
      </c>
      <c r="G2454"/>
      <c r="H2454"/>
      <c r="I2454"/>
      <c r="J2454"/>
      <c r="K2454"/>
      <c r="L2454"/>
      <c r="M2454"/>
      <c r="N2454"/>
      <c r="O2454" s="11">
        <f t="shared" si="76"/>
        <v>3</v>
      </c>
    </row>
    <row r="2455" spans="1:15" ht="15" customHeight="1" x14ac:dyDescent="0.25">
      <c r="A2455">
        <f t="shared" si="77"/>
        <v>2454</v>
      </c>
      <c r="B2455" t="s">
        <v>7347</v>
      </c>
      <c r="C2455" t="s">
        <v>7348</v>
      </c>
      <c r="D2455" t="s">
        <v>7349</v>
      </c>
      <c r="E2455">
        <v>1</v>
      </c>
      <c r="F2455">
        <v>2</v>
      </c>
      <c r="G2455"/>
      <c r="H2455"/>
      <c r="I2455"/>
      <c r="J2455"/>
      <c r="K2455"/>
      <c r="L2455"/>
      <c r="M2455"/>
      <c r="N2455"/>
      <c r="O2455" s="11">
        <f t="shared" si="76"/>
        <v>2</v>
      </c>
    </row>
    <row r="2456" spans="1:15" x14ac:dyDescent="0.25">
      <c r="A2456">
        <f t="shared" si="77"/>
        <v>2455</v>
      </c>
      <c r="B2456" t="s">
        <v>7350</v>
      </c>
      <c r="C2456" t="s">
        <v>7351</v>
      </c>
      <c r="D2456" t="s">
        <v>7352</v>
      </c>
      <c r="E2456">
        <v>1</v>
      </c>
      <c r="F2456">
        <v>2</v>
      </c>
      <c r="G2456"/>
      <c r="H2456"/>
      <c r="I2456"/>
      <c r="J2456"/>
      <c r="K2456"/>
      <c r="L2456"/>
      <c r="M2456"/>
      <c r="N2456"/>
      <c r="O2456" s="11">
        <f t="shared" si="76"/>
        <v>2</v>
      </c>
    </row>
    <row r="2457" spans="1:15" ht="15" customHeight="1" x14ac:dyDescent="0.25">
      <c r="A2457">
        <f t="shared" si="77"/>
        <v>2456</v>
      </c>
      <c r="B2457" t="s">
        <v>7353</v>
      </c>
      <c r="C2457" t="s">
        <v>7354</v>
      </c>
      <c r="D2457" t="s">
        <v>7355</v>
      </c>
      <c r="E2457">
        <v>1</v>
      </c>
      <c r="F2457">
        <v>4</v>
      </c>
      <c r="G2457"/>
      <c r="H2457"/>
      <c r="I2457"/>
      <c r="J2457"/>
      <c r="K2457"/>
      <c r="L2457"/>
      <c r="M2457"/>
      <c r="N2457"/>
      <c r="O2457" s="11">
        <f t="shared" si="76"/>
        <v>4</v>
      </c>
    </row>
    <row r="2458" spans="1:15" ht="15" customHeight="1" x14ac:dyDescent="0.25">
      <c r="A2458">
        <f t="shared" si="77"/>
        <v>2457</v>
      </c>
      <c r="B2458" t="s">
        <v>7356</v>
      </c>
      <c r="C2458" t="s">
        <v>7357</v>
      </c>
      <c r="D2458" t="s">
        <v>7358</v>
      </c>
      <c r="E2458">
        <v>1</v>
      </c>
      <c r="F2458">
        <v>4</v>
      </c>
      <c r="G2458"/>
      <c r="H2458"/>
      <c r="I2458"/>
      <c r="J2458"/>
      <c r="K2458"/>
      <c r="L2458"/>
      <c r="M2458"/>
      <c r="N2458"/>
      <c r="O2458" s="11">
        <f t="shared" si="76"/>
        <v>4</v>
      </c>
    </row>
    <row r="2459" spans="1:15" ht="15" customHeight="1" x14ac:dyDescent="0.25">
      <c r="A2459">
        <f t="shared" si="77"/>
        <v>2458</v>
      </c>
      <c r="B2459" t="s">
        <v>7359</v>
      </c>
      <c r="C2459" t="s">
        <v>7360</v>
      </c>
      <c r="D2459" t="s">
        <v>7361</v>
      </c>
      <c r="E2459">
        <v>1</v>
      </c>
      <c r="F2459">
        <v>4</v>
      </c>
      <c r="G2459"/>
      <c r="H2459"/>
      <c r="I2459"/>
      <c r="J2459"/>
      <c r="K2459"/>
      <c r="L2459"/>
      <c r="M2459"/>
      <c r="N2459"/>
      <c r="O2459" s="11">
        <f t="shared" si="76"/>
        <v>4</v>
      </c>
    </row>
    <row r="2460" spans="1:15" x14ac:dyDescent="0.25">
      <c r="A2460">
        <f t="shared" si="77"/>
        <v>2459</v>
      </c>
      <c r="B2460" t="s">
        <v>7362</v>
      </c>
      <c r="C2460" t="s">
        <v>7363</v>
      </c>
      <c r="D2460" t="s">
        <v>7364</v>
      </c>
      <c r="E2460">
        <v>1</v>
      </c>
      <c r="F2460">
        <v>2</v>
      </c>
      <c r="G2460"/>
      <c r="H2460"/>
      <c r="I2460"/>
      <c r="J2460"/>
      <c r="K2460"/>
      <c r="L2460"/>
      <c r="M2460"/>
      <c r="N2460"/>
      <c r="O2460" s="11">
        <f t="shared" si="76"/>
        <v>2</v>
      </c>
    </row>
    <row r="2461" spans="1:15" ht="15" customHeight="1" x14ac:dyDescent="0.25">
      <c r="A2461">
        <f t="shared" si="77"/>
        <v>2460</v>
      </c>
      <c r="B2461" t="s">
        <v>7365</v>
      </c>
      <c r="C2461" t="s">
        <v>7366</v>
      </c>
      <c r="D2461" t="s">
        <v>7367</v>
      </c>
      <c r="E2461">
        <v>1</v>
      </c>
      <c r="F2461">
        <v>2</v>
      </c>
      <c r="G2461"/>
      <c r="H2461"/>
      <c r="I2461"/>
      <c r="J2461"/>
      <c r="K2461"/>
      <c r="L2461"/>
      <c r="M2461"/>
      <c r="N2461"/>
      <c r="O2461" s="11">
        <f t="shared" si="76"/>
        <v>2</v>
      </c>
    </row>
    <row r="2462" spans="1:15" ht="15" customHeight="1" x14ac:dyDescent="0.25">
      <c r="A2462">
        <f t="shared" si="77"/>
        <v>2461</v>
      </c>
      <c r="B2462" t="s">
        <v>7368</v>
      </c>
      <c r="C2462" t="s">
        <v>7369</v>
      </c>
      <c r="D2462" t="s">
        <v>7370</v>
      </c>
      <c r="E2462">
        <v>1</v>
      </c>
      <c r="F2462">
        <v>2</v>
      </c>
      <c r="G2462"/>
      <c r="H2462"/>
      <c r="I2462"/>
      <c r="J2462"/>
      <c r="K2462"/>
      <c r="L2462"/>
      <c r="M2462"/>
      <c r="N2462"/>
      <c r="O2462" s="11">
        <f t="shared" si="76"/>
        <v>2</v>
      </c>
    </row>
    <row r="2463" spans="1:15" ht="15" customHeight="1" x14ac:dyDescent="0.25">
      <c r="A2463">
        <f t="shared" si="77"/>
        <v>2462</v>
      </c>
      <c r="B2463" t="s">
        <v>7371</v>
      </c>
      <c r="C2463" t="s">
        <v>7372</v>
      </c>
      <c r="D2463" t="s">
        <v>7373</v>
      </c>
      <c r="E2463">
        <v>1</v>
      </c>
      <c r="F2463">
        <v>3</v>
      </c>
      <c r="G2463"/>
      <c r="H2463"/>
      <c r="I2463"/>
      <c r="J2463"/>
      <c r="K2463"/>
      <c r="L2463"/>
      <c r="M2463"/>
      <c r="N2463"/>
      <c r="O2463" s="11">
        <f t="shared" si="76"/>
        <v>3</v>
      </c>
    </row>
    <row r="2464" spans="1:15" ht="15" customHeight="1" x14ac:dyDescent="0.25">
      <c r="A2464">
        <f t="shared" si="77"/>
        <v>2463</v>
      </c>
      <c r="B2464" t="s">
        <v>7374</v>
      </c>
      <c r="C2464" t="s">
        <v>7375</v>
      </c>
      <c r="D2464" t="s">
        <v>7376</v>
      </c>
      <c r="E2464">
        <v>1</v>
      </c>
      <c r="F2464">
        <v>2</v>
      </c>
      <c r="G2464"/>
      <c r="H2464"/>
      <c r="I2464"/>
      <c r="J2464"/>
      <c r="K2464"/>
      <c r="L2464"/>
      <c r="M2464"/>
      <c r="N2464"/>
      <c r="O2464" s="11">
        <f t="shared" si="76"/>
        <v>2</v>
      </c>
    </row>
    <row r="2465" spans="1:15" x14ac:dyDescent="0.25">
      <c r="A2465">
        <f t="shared" si="77"/>
        <v>2464</v>
      </c>
      <c r="B2465" t="s">
        <v>7377</v>
      </c>
      <c r="C2465" t="s">
        <v>7378</v>
      </c>
      <c r="D2465" t="s">
        <v>7379</v>
      </c>
      <c r="E2465">
        <v>1</v>
      </c>
      <c r="F2465">
        <v>4</v>
      </c>
      <c r="G2465"/>
      <c r="H2465"/>
      <c r="I2465"/>
      <c r="J2465"/>
      <c r="K2465"/>
      <c r="L2465"/>
      <c r="M2465"/>
      <c r="N2465"/>
      <c r="O2465" s="11">
        <f t="shared" si="76"/>
        <v>4</v>
      </c>
    </row>
    <row r="2466" spans="1:15" ht="15" customHeight="1" x14ac:dyDescent="0.25">
      <c r="A2466">
        <f t="shared" si="77"/>
        <v>2465</v>
      </c>
      <c r="B2466" t="s">
        <v>7380</v>
      </c>
      <c r="C2466" t="s">
        <v>7381</v>
      </c>
      <c r="D2466" t="s">
        <v>7382</v>
      </c>
      <c r="E2466">
        <v>1</v>
      </c>
      <c r="F2466">
        <v>2</v>
      </c>
      <c r="G2466"/>
      <c r="H2466"/>
      <c r="I2466"/>
      <c r="J2466"/>
      <c r="K2466"/>
      <c r="L2466"/>
      <c r="M2466"/>
      <c r="N2466"/>
      <c r="O2466" s="11">
        <f t="shared" si="76"/>
        <v>2</v>
      </c>
    </row>
    <row r="2467" spans="1:15" ht="15" customHeight="1" x14ac:dyDescent="0.25">
      <c r="A2467">
        <f t="shared" si="77"/>
        <v>2466</v>
      </c>
      <c r="B2467" t="s">
        <v>7383</v>
      </c>
      <c r="C2467" t="s">
        <v>7384</v>
      </c>
      <c r="D2467" t="s">
        <v>7385</v>
      </c>
      <c r="E2467">
        <v>1</v>
      </c>
      <c r="F2467">
        <v>2</v>
      </c>
      <c r="G2467"/>
      <c r="H2467"/>
      <c r="I2467"/>
      <c r="J2467"/>
      <c r="K2467"/>
      <c r="L2467"/>
      <c r="M2467"/>
      <c r="N2467"/>
      <c r="O2467" s="11">
        <f t="shared" si="76"/>
        <v>2</v>
      </c>
    </row>
    <row r="2468" spans="1:15" x14ac:dyDescent="0.25">
      <c r="A2468">
        <f t="shared" si="77"/>
        <v>2467</v>
      </c>
      <c r="B2468" t="s">
        <v>7386</v>
      </c>
      <c r="C2468" t="s">
        <v>7387</v>
      </c>
      <c r="D2468" t="s">
        <v>7388</v>
      </c>
      <c r="E2468">
        <v>1</v>
      </c>
      <c r="F2468">
        <v>2</v>
      </c>
      <c r="G2468"/>
      <c r="H2468"/>
      <c r="I2468"/>
      <c r="J2468"/>
      <c r="K2468"/>
      <c r="L2468"/>
      <c r="M2468"/>
      <c r="N2468"/>
      <c r="O2468" s="11">
        <f t="shared" si="76"/>
        <v>2</v>
      </c>
    </row>
    <row r="2469" spans="1:15" ht="15" customHeight="1" x14ac:dyDescent="0.25">
      <c r="A2469">
        <f t="shared" si="77"/>
        <v>2468</v>
      </c>
      <c r="B2469" t="s">
        <v>7389</v>
      </c>
      <c r="C2469" t="s">
        <v>7390</v>
      </c>
      <c r="D2469" t="s">
        <v>7391</v>
      </c>
      <c r="E2469">
        <v>1</v>
      </c>
      <c r="F2469">
        <v>2</v>
      </c>
      <c r="G2469"/>
      <c r="H2469"/>
      <c r="I2469"/>
      <c r="J2469"/>
      <c r="K2469"/>
      <c r="L2469"/>
      <c r="M2469"/>
      <c r="N2469"/>
      <c r="O2469" s="11">
        <f t="shared" si="76"/>
        <v>2</v>
      </c>
    </row>
    <row r="2470" spans="1:15" x14ac:dyDescent="0.25">
      <c r="A2470">
        <f t="shared" si="77"/>
        <v>2469</v>
      </c>
      <c r="B2470" t="s">
        <v>7392</v>
      </c>
      <c r="C2470" t="s">
        <v>7393</v>
      </c>
      <c r="D2470" t="s">
        <v>7394</v>
      </c>
      <c r="E2470">
        <v>1</v>
      </c>
      <c r="F2470">
        <v>2</v>
      </c>
      <c r="G2470"/>
      <c r="H2470"/>
      <c r="I2470"/>
      <c r="J2470"/>
      <c r="K2470"/>
      <c r="L2470"/>
      <c r="M2470"/>
      <c r="N2470"/>
      <c r="O2470" s="11">
        <f t="shared" si="76"/>
        <v>2</v>
      </c>
    </row>
    <row r="2471" spans="1:15" x14ac:dyDescent="0.25">
      <c r="A2471">
        <f t="shared" si="77"/>
        <v>2470</v>
      </c>
      <c r="B2471" t="s">
        <v>7395</v>
      </c>
      <c r="C2471" t="s">
        <v>7396</v>
      </c>
      <c r="D2471" t="s">
        <v>7397</v>
      </c>
      <c r="E2471">
        <v>1</v>
      </c>
      <c r="F2471">
        <v>2</v>
      </c>
      <c r="G2471"/>
      <c r="H2471"/>
      <c r="I2471"/>
      <c r="J2471"/>
      <c r="K2471"/>
      <c r="L2471"/>
      <c r="M2471"/>
      <c r="N2471"/>
      <c r="O2471" s="11">
        <f t="shared" si="76"/>
        <v>2</v>
      </c>
    </row>
    <row r="2472" spans="1:15" x14ac:dyDescent="0.25">
      <c r="A2472">
        <f t="shared" si="77"/>
        <v>2471</v>
      </c>
      <c r="B2472" t="s">
        <v>7398</v>
      </c>
      <c r="C2472" t="s">
        <v>7399</v>
      </c>
      <c r="D2472" t="s">
        <v>7400</v>
      </c>
      <c r="E2472">
        <v>1</v>
      </c>
      <c r="F2472">
        <v>4</v>
      </c>
      <c r="G2472"/>
      <c r="H2472"/>
      <c r="I2472"/>
      <c r="J2472"/>
      <c r="K2472"/>
      <c r="L2472"/>
      <c r="M2472"/>
      <c r="N2472"/>
      <c r="O2472" s="11">
        <f t="shared" si="76"/>
        <v>4</v>
      </c>
    </row>
    <row r="2473" spans="1:15" x14ac:dyDescent="0.25">
      <c r="A2473">
        <f t="shared" si="77"/>
        <v>2472</v>
      </c>
      <c r="B2473" t="s">
        <v>7401</v>
      </c>
      <c r="C2473" t="s">
        <v>7402</v>
      </c>
      <c r="D2473" t="s">
        <v>7403</v>
      </c>
      <c r="E2473">
        <v>1</v>
      </c>
      <c r="F2473">
        <v>4</v>
      </c>
      <c r="G2473"/>
      <c r="H2473"/>
      <c r="I2473"/>
      <c r="J2473"/>
      <c r="K2473"/>
      <c r="L2473"/>
      <c r="M2473"/>
      <c r="N2473"/>
      <c r="O2473" s="11">
        <f t="shared" si="76"/>
        <v>4</v>
      </c>
    </row>
    <row r="2474" spans="1:15" x14ac:dyDescent="0.25">
      <c r="A2474">
        <f t="shared" si="77"/>
        <v>2473</v>
      </c>
      <c r="B2474" t="s">
        <v>7404</v>
      </c>
      <c r="C2474" t="s">
        <v>7405</v>
      </c>
      <c r="D2474" t="s">
        <v>7406</v>
      </c>
      <c r="E2474">
        <v>1</v>
      </c>
      <c r="F2474">
        <v>4</v>
      </c>
      <c r="G2474"/>
      <c r="H2474"/>
      <c r="I2474"/>
      <c r="J2474"/>
      <c r="K2474"/>
      <c r="L2474"/>
      <c r="M2474"/>
      <c r="N2474"/>
      <c r="O2474" s="11">
        <f t="shared" si="76"/>
        <v>4</v>
      </c>
    </row>
    <row r="2475" spans="1:15" ht="15" customHeight="1" x14ac:dyDescent="0.25">
      <c r="A2475">
        <f t="shared" si="77"/>
        <v>2474</v>
      </c>
      <c r="B2475" t="s">
        <v>7407</v>
      </c>
      <c r="C2475" t="s">
        <v>7408</v>
      </c>
      <c r="D2475" t="s">
        <v>7409</v>
      </c>
      <c r="E2475">
        <v>1</v>
      </c>
      <c r="F2475">
        <v>2</v>
      </c>
      <c r="G2475"/>
      <c r="H2475"/>
      <c r="I2475"/>
      <c r="J2475"/>
      <c r="K2475"/>
      <c r="L2475"/>
      <c r="M2475"/>
      <c r="N2475"/>
      <c r="O2475" s="11">
        <f t="shared" si="76"/>
        <v>2</v>
      </c>
    </row>
    <row r="2476" spans="1:15" ht="15" customHeight="1" x14ac:dyDescent="0.25">
      <c r="A2476">
        <f t="shared" si="77"/>
        <v>2475</v>
      </c>
      <c r="B2476" t="s">
        <v>7410</v>
      </c>
      <c r="C2476" t="s">
        <v>7411</v>
      </c>
      <c r="D2476" t="s">
        <v>7412</v>
      </c>
      <c r="E2476">
        <v>1</v>
      </c>
      <c r="F2476">
        <v>2</v>
      </c>
      <c r="G2476"/>
      <c r="H2476"/>
      <c r="I2476"/>
      <c r="J2476"/>
      <c r="K2476"/>
      <c r="L2476"/>
      <c r="M2476"/>
      <c r="N2476"/>
      <c r="O2476" s="11">
        <f t="shared" si="76"/>
        <v>2</v>
      </c>
    </row>
    <row r="2477" spans="1:15" ht="15" customHeight="1" x14ac:dyDescent="0.25">
      <c r="A2477">
        <f t="shared" si="77"/>
        <v>2476</v>
      </c>
      <c r="B2477" t="s">
        <v>7413</v>
      </c>
      <c r="C2477" t="s">
        <v>7414</v>
      </c>
      <c r="D2477" t="s">
        <v>7415</v>
      </c>
      <c r="E2477">
        <v>1</v>
      </c>
      <c r="F2477">
        <v>2</v>
      </c>
      <c r="G2477"/>
      <c r="H2477"/>
      <c r="I2477"/>
      <c r="J2477"/>
      <c r="K2477"/>
      <c r="L2477"/>
      <c r="M2477"/>
      <c r="N2477"/>
      <c r="O2477" s="11">
        <f t="shared" si="76"/>
        <v>2</v>
      </c>
    </row>
    <row r="2478" spans="1:15" x14ac:dyDescent="0.25">
      <c r="A2478">
        <f t="shared" si="77"/>
        <v>2477</v>
      </c>
      <c r="B2478" t="s">
        <v>7416</v>
      </c>
      <c r="C2478" t="s">
        <v>7417</v>
      </c>
      <c r="D2478" t="s">
        <v>7418</v>
      </c>
      <c r="E2478">
        <v>1</v>
      </c>
      <c r="F2478">
        <v>3</v>
      </c>
      <c r="G2478"/>
      <c r="H2478"/>
      <c r="I2478"/>
      <c r="J2478"/>
      <c r="K2478"/>
      <c r="L2478"/>
      <c r="M2478"/>
      <c r="N2478"/>
      <c r="O2478" s="11">
        <f t="shared" si="76"/>
        <v>3</v>
      </c>
    </row>
    <row r="2479" spans="1:15" x14ac:dyDescent="0.25">
      <c r="A2479">
        <f t="shared" si="77"/>
        <v>2478</v>
      </c>
      <c r="B2479" t="s">
        <v>7419</v>
      </c>
      <c r="C2479" t="s">
        <v>7420</v>
      </c>
      <c r="D2479" t="s">
        <v>7421</v>
      </c>
      <c r="E2479">
        <v>1</v>
      </c>
      <c r="F2479">
        <v>2</v>
      </c>
      <c r="G2479"/>
      <c r="H2479"/>
      <c r="I2479"/>
      <c r="J2479"/>
      <c r="K2479"/>
      <c r="L2479"/>
      <c r="M2479"/>
      <c r="N2479"/>
      <c r="O2479" s="11">
        <f t="shared" si="76"/>
        <v>2</v>
      </c>
    </row>
    <row r="2480" spans="1:15" x14ac:dyDescent="0.25">
      <c r="A2480">
        <f t="shared" si="77"/>
        <v>2479</v>
      </c>
      <c r="B2480" t="s">
        <v>7422</v>
      </c>
      <c r="C2480" t="s">
        <v>7423</v>
      </c>
      <c r="D2480" t="s">
        <v>7424</v>
      </c>
      <c r="E2480">
        <v>1</v>
      </c>
      <c r="F2480">
        <v>4</v>
      </c>
      <c r="G2480"/>
      <c r="H2480"/>
      <c r="I2480"/>
      <c r="J2480"/>
      <c r="K2480"/>
      <c r="L2480"/>
      <c r="M2480"/>
      <c r="N2480"/>
      <c r="O2480" s="11">
        <f t="shared" si="76"/>
        <v>4</v>
      </c>
    </row>
    <row r="2481" spans="1:15" x14ac:dyDescent="0.25">
      <c r="A2481">
        <f t="shared" si="77"/>
        <v>2480</v>
      </c>
      <c r="B2481" t="s">
        <v>7425</v>
      </c>
      <c r="C2481" t="s">
        <v>7426</v>
      </c>
      <c r="D2481" t="s">
        <v>7427</v>
      </c>
      <c r="E2481">
        <v>1</v>
      </c>
      <c r="F2481">
        <v>2</v>
      </c>
      <c r="G2481"/>
      <c r="H2481"/>
      <c r="I2481"/>
      <c r="J2481"/>
      <c r="K2481"/>
      <c r="L2481"/>
      <c r="M2481"/>
      <c r="N2481"/>
      <c r="O2481" s="11">
        <f t="shared" si="76"/>
        <v>2</v>
      </c>
    </row>
    <row r="2482" spans="1:15" ht="15" customHeight="1" x14ac:dyDescent="0.25">
      <c r="A2482">
        <f t="shared" si="77"/>
        <v>2481</v>
      </c>
      <c r="B2482" t="s">
        <v>7428</v>
      </c>
      <c r="C2482" t="s">
        <v>7429</v>
      </c>
      <c r="D2482" t="s">
        <v>7430</v>
      </c>
      <c r="E2482">
        <v>1</v>
      </c>
      <c r="F2482">
        <v>2</v>
      </c>
      <c r="G2482"/>
      <c r="H2482"/>
      <c r="I2482"/>
      <c r="J2482"/>
      <c r="K2482"/>
      <c r="L2482"/>
      <c r="M2482"/>
      <c r="N2482"/>
      <c r="O2482" s="11">
        <f t="shared" si="76"/>
        <v>2</v>
      </c>
    </row>
    <row r="2483" spans="1:15" ht="15" customHeight="1" x14ac:dyDescent="0.25">
      <c r="A2483">
        <f t="shared" si="77"/>
        <v>2482</v>
      </c>
      <c r="B2483" t="s">
        <v>7431</v>
      </c>
      <c r="C2483" t="s">
        <v>7432</v>
      </c>
      <c r="D2483" t="s">
        <v>7433</v>
      </c>
      <c r="E2483">
        <v>1</v>
      </c>
      <c r="F2483">
        <v>2</v>
      </c>
      <c r="G2483"/>
      <c r="H2483"/>
      <c r="I2483"/>
      <c r="J2483"/>
      <c r="K2483"/>
      <c r="L2483"/>
      <c r="M2483"/>
      <c r="N2483"/>
      <c r="O2483" s="11">
        <f t="shared" si="76"/>
        <v>2</v>
      </c>
    </row>
    <row r="2484" spans="1:15" ht="15" customHeight="1" x14ac:dyDescent="0.25">
      <c r="A2484">
        <f t="shared" si="77"/>
        <v>2483</v>
      </c>
      <c r="B2484" t="s">
        <v>7434</v>
      </c>
      <c r="C2484" t="s">
        <v>7435</v>
      </c>
      <c r="D2484" t="s">
        <v>7436</v>
      </c>
      <c r="E2484">
        <v>1</v>
      </c>
      <c r="F2484">
        <v>2</v>
      </c>
      <c r="G2484"/>
      <c r="H2484"/>
      <c r="I2484"/>
      <c r="J2484"/>
      <c r="K2484"/>
      <c r="L2484"/>
      <c r="M2484"/>
      <c r="N2484"/>
      <c r="O2484" s="11">
        <f t="shared" si="76"/>
        <v>2</v>
      </c>
    </row>
    <row r="2485" spans="1:15" x14ac:dyDescent="0.25">
      <c r="A2485">
        <f t="shared" si="77"/>
        <v>2484</v>
      </c>
      <c r="B2485" t="s">
        <v>7437</v>
      </c>
      <c r="C2485" t="s">
        <v>7438</v>
      </c>
      <c r="D2485" t="s">
        <v>7439</v>
      </c>
      <c r="E2485">
        <v>1</v>
      </c>
      <c r="F2485">
        <v>2</v>
      </c>
      <c r="G2485"/>
      <c r="H2485"/>
      <c r="I2485"/>
      <c r="J2485"/>
      <c r="K2485"/>
      <c r="L2485"/>
      <c r="M2485"/>
      <c r="N2485"/>
      <c r="O2485" s="11">
        <f t="shared" si="76"/>
        <v>2</v>
      </c>
    </row>
    <row r="2486" spans="1:15" ht="15" customHeight="1" x14ac:dyDescent="0.25">
      <c r="A2486">
        <f t="shared" si="77"/>
        <v>2485</v>
      </c>
      <c r="B2486" t="s">
        <v>7440</v>
      </c>
      <c r="C2486" t="s">
        <v>7441</v>
      </c>
      <c r="D2486" t="s">
        <v>7442</v>
      </c>
      <c r="E2486">
        <v>1</v>
      </c>
      <c r="F2486">
        <v>2</v>
      </c>
      <c r="G2486"/>
      <c r="H2486"/>
      <c r="I2486"/>
      <c r="J2486"/>
      <c r="K2486"/>
      <c r="L2486"/>
      <c r="M2486"/>
      <c r="N2486"/>
      <c r="O2486" s="11">
        <f t="shared" si="76"/>
        <v>2</v>
      </c>
    </row>
    <row r="2487" spans="1:15" ht="15" customHeight="1" x14ac:dyDescent="0.25">
      <c r="A2487">
        <f t="shared" si="77"/>
        <v>2486</v>
      </c>
      <c r="B2487" t="s">
        <v>7443</v>
      </c>
      <c r="C2487" t="s">
        <v>7444</v>
      </c>
      <c r="D2487" t="s">
        <v>7445</v>
      </c>
      <c r="E2487">
        <v>1</v>
      </c>
      <c r="F2487">
        <v>2</v>
      </c>
      <c r="G2487"/>
      <c r="H2487"/>
      <c r="I2487"/>
      <c r="J2487"/>
      <c r="K2487"/>
      <c r="L2487"/>
      <c r="M2487"/>
      <c r="N2487"/>
      <c r="O2487" s="11">
        <f t="shared" si="76"/>
        <v>2</v>
      </c>
    </row>
    <row r="2488" spans="1:15" x14ac:dyDescent="0.25">
      <c r="A2488">
        <f t="shared" si="77"/>
        <v>2487</v>
      </c>
      <c r="B2488" t="s">
        <v>7446</v>
      </c>
      <c r="C2488" t="s">
        <v>7447</v>
      </c>
      <c r="D2488" t="s">
        <v>7448</v>
      </c>
      <c r="E2488">
        <v>1</v>
      </c>
      <c r="F2488">
        <v>2</v>
      </c>
      <c r="G2488"/>
      <c r="H2488"/>
      <c r="I2488"/>
      <c r="J2488"/>
      <c r="K2488"/>
      <c r="L2488"/>
      <c r="M2488"/>
      <c r="N2488"/>
      <c r="O2488" s="11">
        <f t="shared" si="76"/>
        <v>2</v>
      </c>
    </row>
    <row r="2489" spans="1:15" ht="15" customHeight="1" x14ac:dyDescent="0.25">
      <c r="A2489">
        <f t="shared" si="77"/>
        <v>2488</v>
      </c>
      <c r="B2489" t="s">
        <v>7449</v>
      </c>
      <c r="C2489" t="s">
        <v>7450</v>
      </c>
      <c r="D2489" t="s">
        <v>7451</v>
      </c>
      <c r="E2489">
        <v>1</v>
      </c>
      <c r="F2489">
        <v>2</v>
      </c>
      <c r="G2489"/>
      <c r="H2489"/>
      <c r="I2489"/>
      <c r="J2489"/>
      <c r="K2489"/>
      <c r="L2489"/>
      <c r="M2489"/>
      <c r="N2489"/>
      <c r="O2489" s="11">
        <f t="shared" si="76"/>
        <v>2</v>
      </c>
    </row>
    <row r="2490" spans="1:15" ht="15" customHeight="1" x14ac:dyDescent="0.25">
      <c r="A2490">
        <f t="shared" si="77"/>
        <v>2489</v>
      </c>
      <c r="B2490" t="s">
        <v>7452</v>
      </c>
      <c r="C2490" t="s">
        <v>7453</v>
      </c>
      <c r="D2490" t="s">
        <v>7454</v>
      </c>
      <c r="E2490">
        <v>1</v>
      </c>
      <c r="F2490">
        <v>2</v>
      </c>
      <c r="G2490"/>
      <c r="H2490"/>
      <c r="I2490"/>
      <c r="J2490"/>
      <c r="K2490"/>
      <c r="L2490"/>
      <c r="M2490"/>
      <c r="N2490"/>
      <c r="O2490" s="11">
        <f t="shared" si="76"/>
        <v>2</v>
      </c>
    </row>
    <row r="2491" spans="1:15" ht="15" customHeight="1" x14ac:dyDescent="0.25">
      <c r="A2491">
        <f t="shared" si="77"/>
        <v>2490</v>
      </c>
      <c r="B2491" t="s">
        <v>7455</v>
      </c>
      <c r="C2491" t="s">
        <v>7456</v>
      </c>
      <c r="D2491" t="s">
        <v>7457</v>
      </c>
      <c r="E2491">
        <v>1</v>
      </c>
      <c r="F2491">
        <v>3</v>
      </c>
      <c r="G2491"/>
      <c r="H2491"/>
      <c r="I2491"/>
      <c r="J2491"/>
      <c r="K2491"/>
      <c r="L2491"/>
      <c r="M2491"/>
      <c r="N2491"/>
      <c r="O2491" s="11">
        <f t="shared" si="76"/>
        <v>3</v>
      </c>
    </row>
    <row r="2492" spans="1:15" x14ac:dyDescent="0.25">
      <c r="A2492">
        <f t="shared" si="77"/>
        <v>2491</v>
      </c>
      <c r="B2492" t="s">
        <v>7458</v>
      </c>
      <c r="C2492" t="s">
        <v>7459</v>
      </c>
      <c r="D2492" t="s">
        <v>7460</v>
      </c>
      <c r="E2492">
        <v>1</v>
      </c>
      <c r="F2492">
        <v>4</v>
      </c>
      <c r="G2492"/>
      <c r="H2492"/>
      <c r="I2492"/>
      <c r="J2492"/>
      <c r="K2492"/>
      <c r="L2492"/>
      <c r="M2492"/>
      <c r="N2492"/>
      <c r="O2492" s="11">
        <f t="shared" si="76"/>
        <v>4</v>
      </c>
    </row>
    <row r="2493" spans="1:15" x14ac:dyDescent="0.25">
      <c r="A2493">
        <f t="shared" si="77"/>
        <v>2492</v>
      </c>
      <c r="B2493" t="s">
        <v>7461</v>
      </c>
      <c r="C2493" t="s">
        <v>7462</v>
      </c>
      <c r="D2493" t="s">
        <v>7463</v>
      </c>
      <c r="E2493">
        <v>1</v>
      </c>
      <c r="F2493">
        <v>3</v>
      </c>
      <c r="G2493"/>
      <c r="H2493"/>
      <c r="I2493"/>
      <c r="J2493"/>
      <c r="K2493"/>
      <c r="L2493"/>
      <c r="M2493"/>
      <c r="N2493"/>
      <c r="O2493" s="11">
        <f t="shared" si="76"/>
        <v>3</v>
      </c>
    </row>
    <row r="2494" spans="1:15" ht="15" customHeight="1" x14ac:dyDescent="0.25">
      <c r="A2494">
        <f t="shared" si="77"/>
        <v>2493</v>
      </c>
      <c r="B2494" t="s">
        <v>7464</v>
      </c>
      <c r="C2494" t="s">
        <v>7465</v>
      </c>
      <c r="D2494" t="s">
        <v>7466</v>
      </c>
      <c r="E2494">
        <v>1</v>
      </c>
      <c r="F2494">
        <v>2</v>
      </c>
      <c r="G2494"/>
      <c r="H2494"/>
      <c r="I2494"/>
      <c r="J2494"/>
      <c r="K2494"/>
      <c r="L2494"/>
      <c r="M2494"/>
      <c r="N2494"/>
      <c r="O2494" s="11">
        <f t="shared" si="76"/>
        <v>2</v>
      </c>
    </row>
    <row r="2495" spans="1:15" x14ac:dyDescent="0.25">
      <c r="A2495">
        <f t="shared" si="77"/>
        <v>2494</v>
      </c>
      <c r="B2495" t="s">
        <v>7467</v>
      </c>
      <c r="C2495" t="s">
        <v>7468</v>
      </c>
      <c r="D2495" t="s">
        <v>7469</v>
      </c>
      <c r="E2495">
        <v>1</v>
      </c>
      <c r="F2495">
        <v>2</v>
      </c>
      <c r="G2495"/>
      <c r="H2495"/>
      <c r="I2495"/>
      <c r="J2495"/>
      <c r="K2495"/>
      <c r="L2495"/>
      <c r="M2495"/>
      <c r="N2495"/>
      <c r="O2495" s="11">
        <f t="shared" si="76"/>
        <v>2</v>
      </c>
    </row>
    <row r="2496" spans="1:15" x14ac:dyDescent="0.25">
      <c r="A2496">
        <f t="shared" si="77"/>
        <v>2495</v>
      </c>
      <c r="B2496" t="s">
        <v>7470</v>
      </c>
      <c r="C2496" t="s">
        <v>7471</v>
      </c>
      <c r="D2496" t="s">
        <v>7472</v>
      </c>
      <c r="E2496">
        <v>1</v>
      </c>
      <c r="F2496">
        <v>3</v>
      </c>
      <c r="G2496"/>
      <c r="H2496"/>
      <c r="I2496"/>
      <c r="J2496"/>
      <c r="K2496"/>
      <c r="L2496"/>
      <c r="M2496"/>
      <c r="N2496"/>
      <c r="O2496" s="11">
        <f t="shared" si="76"/>
        <v>3</v>
      </c>
    </row>
    <row r="2497" spans="1:15" ht="15" customHeight="1" x14ac:dyDescent="0.25">
      <c r="A2497">
        <f t="shared" si="77"/>
        <v>2496</v>
      </c>
      <c r="B2497" t="s">
        <v>7473</v>
      </c>
      <c r="C2497" t="s">
        <v>7474</v>
      </c>
      <c r="D2497" t="s">
        <v>7475</v>
      </c>
      <c r="E2497">
        <v>1</v>
      </c>
      <c r="F2497">
        <v>2</v>
      </c>
      <c r="G2497"/>
      <c r="H2497"/>
      <c r="I2497"/>
      <c r="J2497"/>
      <c r="K2497"/>
      <c r="L2497"/>
      <c r="M2497"/>
      <c r="N2497"/>
      <c r="O2497" s="11">
        <f t="shared" si="76"/>
        <v>2</v>
      </c>
    </row>
    <row r="2498" spans="1:15" ht="15" customHeight="1" x14ac:dyDescent="0.25">
      <c r="A2498">
        <f t="shared" si="77"/>
        <v>2497</v>
      </c>
      <c r="B2498" t="s">
        <v>7476</v>
      </c>
      <c r="C2498" t="s">
        <v>7477</v>
      </c>
      <c r="D2498" t="s">
        <v>7478</v>
      </c>
      <c r="E2498">
        <v>1</v>
      </c>
      <c r="F2498">
        <v>2</v>
      </c>
      <c r="G2498"/>
      <c r="H2498"/>
      <c r="I2498"/>
      <c r="J2498"/>
      <c r="K2498"/>
      <c r="L2498"/>
      <c r="M2498"/>
      <c r="N2498"/>
      <c r="O2498" s="11">
        <f t="shared" ref="O2498:O2561" si="78">SUM(E2498:N2498)-1</f>
        <v>2</v>
      </c>
    </row>
    <row r="2499" spans="1:15" ht="15" customHeight="1" x14ac:dyDescent="0.25">
      <c r="A2499">
        <f t="shared" ref="A2499:A2562" si="79">+A2498+1</f>
        <v>2498</v>
      </c>
      <c r="B2499" t="s">
        <v>7479</v>
      </c>
      <c r="C2499" t="s">
        <v>7480</v>
      </c>
      <c r="D2499" t="s">
        <v>7481</v>
      </c>
      <c r="E2499">
        <v>1</v>
      </c>
      <c r="F2499">
        <v>4</v>
      </c>
      <c r="G2499"/>
      <c r="H2499"/>
      <c r="I2499"/>
      <c r="J2499"/>
      <c r="K2499"/>
      <c r="L2499"/>
      <c r="M2499"/>
      <c r="N2499"/>
      <c r="O2499" s="11">
        <f t="shared" si="78"/>
        <v>4</v>
      </c>
    </row>
    <row r="2500" spans="1:15" ht="15" customHeight="1" x14ac:dyDescent="0.25">
      <c r="A2500">
        <f t="shared" si="79"/>
        <v>2499</v>
      </c>
      <c r="B2500" t="s">
        <v>7482</v>
      </c>
      <c r="C2500" t="s">
        <v>7483</v>
      </c>
      <c r="D2500" t="s">
        <v>7484</v>
      </c>
      <c r="E2500">
        <v>1</v>
      </c>
      <c r="F2500">
        <v>4</v>
      </c>
      <c r="G2500"/>
      <c r="H2500"/>
      <c r="I2500"/>
      <c r="J2500"/>
      <c r="K2500"/>
      <c r="L2500"/>
      <c r="M2500"/>
      <c r="N2500"/>
      <c r="O2500" s="11">
        <f t="shared" si="78"/>
        <v>4</v>
      </c>
    </row>
    <row r="2501" spans="1:15" ht="15" customHeight="1" x14ac:dyDescent="0.25">
      <c r="A2501">
        <f t="shared" si="79"/>
        <v>2500</v>
      </c>
      <c r="B2501" t="s">
        <v>7485</v>
      </c>
      <c r="C2501" t="s">
        <v>7486</v>
      </c>
      <c r="D2501" t="s">
        <v>7487</v>
      </c>
      <c r="E2501">
        <v>1</v>
      </c>
      <c r="F2501">
        <v>4</v>
      </c>
      <c r="G2501"/>
      <c r="H2501"/>
      <c r="I2501"/>
      <c r="J2501"/>
      <c r="K2501"/>
      <c r="L2501"/>
      <c r="M2501"/>
      <c r="N2501"/>
      <c r="O2501" s="11">
        <f t="shared" si="78"/>
        <v>4</v>
      </c>
    </row>
    <row r="2502" spans="1:15" ht="15" customHeight="1" x14ac:dyDescent="0.25">
      <c r="A2502">
        <f t="shared" si="79"/>
        <v>2501</v>
      </c>
      <c r="B2502" t="s">
        <v>7488</v>
      </c>
      <c r="C2502" t="s">
        <v>7489</v>
      </c>
      <c r="D2502" t="s">
        <v>7490</v>
      </c>
      <c r="E2502">
        <v>1</v>
      </c>
      <c r="F2502">
        <v>2</v>
      </c>
      <c r="G2502"/>
      <c r="H2502"/>
      <c r="I2502"/>
      <c r="J2502"/>
      <c r="K2502"/>
      <c r="L2502"/>
      <c r="M2502"/>
      <c r="N2502"/>
      <c r="O2502" s="11">
        <f t="shared" si="78"/>
        <v>2</v>
      </c>
    </row>
    <row r="2503" spans="1:15" ht="15" customHeight="1" x14ac:dyDescent="0.25">
      <c r="A2503">
        <f t="shared" si="79"/>
        <v>2502</v>
      </c>
      <c r="B2503" t="s">
        <v>7491</v>
      </c>
      <c r="C2503" t="s">
        <v>7492</v>
      </c>
      <c r="D2503" t="s">
        <v>7493</v>
      </c>
      <c r="E2503">
        <v>1</v>
      </c>
      <c r="F2503">
        <v>2</v>
      </c>
      <c r="G2503"/>
      <c r="H2503"/>
      <c r="I2503"/>
      <c r="J2503"/>
      <c r="K2503"/>
      <c r="L2503"/>
      <c r="M2503"/>
      <c r="N2503"/>
      <c r="O2503" s="11">
        <f t="shared" si="78"/>
        <v>2</v>
      </c>
    </row>
    <row r="2504" spans="1:15" x14ac:dyDescent="0.25">
      <c r="A2504">
        <f t="shared" si="79"/>
        <v>2503</v>
      </c>
      <c r="B2504" t="s">
        <v>7494</v>
      </c>
      <c r="C2504" t="s">
        <v>7495</v>
      </c>
      <c r="D2504" t="s">
        <v>7496</v>
      </c>
      <c r="E2504">
        <v>1</v>
      </c>
      <c r="F2504">
        <v>2</v>
      </c>
      <c r="G2504"/>
      <c r="H2504"/>
      <c r="I2504"/>
      <c r="J2504"/>
      <c r="K2504"/>
      <c r="L2504"/>
      <c r="M2504"/>
      <c r="N2504"/>
      <c r="O2504" s="11">
        <f t="shared" si="78"/>
        <v>2</v>
      </c>
    </row>
    <row r="2505" spans="1:15" ht="15" customHeight="1" x14ac:dyDescent="0.25">
      <c r="A2505">
        <f t="shared" si="79"/>
        <v>2504</v>
      </c>
      <c r="B2505" t="s">
        <v>7497</v>
      </c>
      <c r="C2505" t="s">
        <v>7498</v>
      </c>
      <c r="D2505" t="s">
        <v>7499</v>
      </c>
      <c r="E2505">
        <v>1</v>
      </c>
      <c r="F2505">
        <v>3</v>
      </c>
      <c r="G2505"/>
      <c r="H2505"/>
      <c r="I2505"/>
      <c r="J2505"/>
      <c r="K2505"/>
      <c r="L2505"/>
      <c r="M2505"/>
      <c r="N2505"/>
      <c r="O2505" s="11">
        <f t="shared" si="78"/>
        <v>3</v>
      </c>
    </row>
    <row r="2506" spans="1:15" ht="15" customHeight="1" x14ac:dyDescent="0.25">
      <c r="A2506">
        <f t="shared" si="79"/>
        <v>2505</v>
      </c>
      <c r="B2506" t="s">
        <v>7500</v>
      </c>
      <c r="C2506" t="s">
        <v>7501</v>
      </c>
      <c r="D2506" t="s">
        <v>7502</v>
      </c>
      <c r="E2506">
        <v>1</v>
      </c>
      <c r="F2506">
        <v>2</v>
      </c>
      <c r="G2506"/>
      <c r="H2506"/>
      <c r="I2506"/>
      <c r="J2506"/>
      <c r="K2506"/>
      <c r="L2506"/>
      <c r="M2506"/>
      <c r="N2506"/>
      <c r="O2506" s="11">
        <f t="shared" si="78"/>
        <v>2</v>
      </c>
    </row>
    <row r="2507" spans="1:15" ht="15" customHeight="1" x14ac:dyDescent="0.25">
      <c r="A2507">
        <f t="shared" si="79"/>
        <v>2506</v>
      </c>
      <c r="B2507" t="s">
        <v>7503</v>
      </c>
      <c r="C2507" s="1" t="s">
        <v>7504</v>
      </c>
      <c r="D2507" t="s">
        <v>7505</v>
      </c>
      <c r="E2507">
        <v>1</v>
      </c>
      <c r="F2507">
        <v>4</v>
      </c>
      <c r="G2507"/>
      <c r="H2507"/>
      <c r="I2507"/>
      <c r="J2507"/>
      <c r="K2507"/>
      <c r="L2507"/>
      <c r="M2507"/>
      <c r="N2507"/>
      <c r="O2507" s="11">
        <f t="shared" si="78"/>
        <v>4</v>
      </c>
    </row>
    <row r="2508" spans="1:15" ht="15" customHeight="1" x14ac:dyDescent="0.25">
      <c r="A2508">
        <f t="shared" si="79"/>
        <v>2507</v>
      </c>
      <c r="B2508" t="s">
        <v>7506</v>
      </c>
      <c r="C2508" t="s">
        <v>7507</v>
      </c>
      <c r="D2508" t="s">
        <v>7508</v>
      </c>
      <c r="E2508"/>
      <c r="F2508">
        <v>3</v>
      </c>
      <c r="G2508"/>
      <c r="H2508"/>
      <c r="I2508"/>
      <c r="J2508"/>
      <c r="K2508"/>
      <c r="L2508"/>
      <c r="M2508"/>
      <c r="N2508"/>
      <c r="O2508" s="11">
        <f t="shared" si="78"/>
        <v>2</v>
      </c>
    </row>
    <row r="2509" spans="1:15" ht="15" customHeight="1" x14ac:dyDescent="0.25">
      <c r="A2509">
        <f t="shared" si="79"/>
        <v>2508</v>
      </c>
      <c r="B2509" t="s">
        <v>7509</v>
      </c>
      <c r="C2509" t="s">
        <v>7510</v>
      </c>
      <c r="D2509" t="s">
        <v>7511</v>
      </c>
      <c r="E2509"/>
      <c r="F2509">
        <v>3</v>
      </c>
      <c r="G2509"/>
      <c r="H2509"/>
      <c r="I2509"/>
      <c r="J2509"/>
      <c r="K2509"/>
      <c r="L2509"/>
      <c r="M2509"/>
      <c r="N2509"/>
      <c r="O2509" s="11">
        <f t="shared" si="78"/>
        <v>2</v>
      </c>
    </row>
    <row r="2510" spans="1:15" ht="15" customHeight="1" x14ac:dyDescent="0.25">
      <c r="A2510">
        <f t="shared" si="79"/>
        <v>2509</v>
      </c>
      <c r="B2510" t="s">
        <v>7512</v>
      </c>
      <c r="C2510" t="s">
        <v>7513</v>
      </c>
      <c r="D2510" t="s">
        <v>7514</v>
      </c>
      <c r="E2510"/>
      <c r="F2510">
        <v>3</v>
      </c>
      <c r="G2510"/>
      <c r="H2510"/>
      <c r="I2510"/>
      <c r="J2510"/>
      <c r="K2510"/>
      <c r="L2510"/>
      <c r="M2510"/>
      <c r="N2510"/>
      <c r="O2510" s="11">
        <f t="shared" si="78"/>
        <v>2</v>
      </c>
    </row>
    <row r="2511" spans="1:15" ht="15" customHeight="1" x14ac:dyDescent="0.25">
      <c r="A2511">
        <f t="shared" si="79"/>
        <v>2510</v>
      </c>
      <c r="B2511" t="s">
        <v>7515</v>
      </c>
      <c r="C2511" t="s">
        <v>7516</v>
      </c>
      <c r="D2511" t="s">
        <v>7517</v>
      </c>
      <c r="E2511"/>
      <c r="F2511">
        <v>3</v>
      </c>
      <c r="G2511"/>
      <c r="H2511"/>
      <c r="I2511"/>
      <c r="J2511"/>
      <c r="K2511"/>
      <c r="L2511"/>
      <c r="M2511"/>
      <c r="N2511"/>
      <c r="O2511" s="11">
        <f t="shared" si="78"/>
        <v>2</v>
      </c>
    </row>
    <row r="2512" spans="1:15" ht="15" customHeight="1" x14ac:dyDescent="0.25">
      <c r="A2512">
        <f t="shared" si="79"/>
        <v>2511</v>
      </c>
      <c r="B2512" t="s">
        <v>7518</v>
      </c>
      <c r="C2512" t="s">
        <v>7519</v>
      </c>
      <c r="D2512" t="s">
        <v>7520</v>
      </c>
      <c r="E2512"/>
      <c r="F2512">
        <v>3</v>
      </c>
      <c r="G2512"/>
      <c r="H2512"/>
      <c r="I2512"/>
      <c r="J2512"/>
      <c r="K2512"/>
      <c r="L2512"/>
      <c r="M2512"/>
      <c r="N2512"/>
      <c r="O2512" s="11">
        <f t="shared" si="78"/>
        <v>2</v>
      </c>
    </row>
    <row r="2513" spans="1:15" ht="15" customHeight="1" x14ac:dyDescent="0.25">
      <c r="A2513">
        <f t="shared" si="79"/>
        <v>2512</v>
      </c>
      <c r="B2513" t="s">
        <v>7521</v>
      </c>
      <c r="C2513" t="s">
        <v>7522</v>
      </c>
      <c r="D2513" t="s">
        <v>7523</v>
      </c>
      <c r="E2513"/>
      <c r="F2513">
        <v>3</v>
      </c>
      <c r="G2513"/>
      <c r="H2513"/>
      <c r="I2513"/>
      <c r="J2513"/>
      <c r="K2513"/>
      <c r="L2513"/>
      <c r="M2513"/>
      <c r="N2513"/>
      <c r="O2513" s="11">
        <f t="shared" si="78"/>
        <v>2</v>
      </c>
    </row>
    <row r="2514" spans="1:15" ht="15" customHeight="1" x14ac:dyDescent="0.25">
      <c r="A2514">
        <f t="shared" si="79"/>
        <v>2513</v>
      </c>
      <c r="B2514" t="s">
        <v>7524</v>
      </c>
      <c r="C2514" t="s">
        <v>7525</v>
      </c>
      <c r="D2514" t="s">
        <v>7526</v>
      </c>
      <c r="E2514"/>
      <c r="F2514">
        <v>3</v>
      </c>
      <c r="G2514"/>
      <c r="H2514"/>
      <c r="I2514"/>
      <c r="J2514"/>
      <c r="K2514"/>
      <c r="L2514"/>
      <c r="M2514"/>
      <c r="N2514"/>
      <c r="O2514" s="11">
        <f t="shared" si="78"/>
        <v>2</v>
      </c>
    </row>
    <row r="2515" spans="1:15" ht="15" customHeight="1" x14ac:dyDescent="0.25">
      <c r="A2515">
        <f t="shared" si="79"/>
        <v>2514</v>
      </c>
      <c r="B2515" t="s">
        <v>7527</v>
      </c>
      <c r="C2515" t="s">
        <v>7528</v>
      </c>
      <c r="D2515" t="s">
        <v>7529</v>
      </c>
      <c r="E2515"/>
      <c r="F2515">
        <v>3</v>
      </c>
      <c r="G2515"/>
      <c r="H2515"/>
      <c r="I2515"/>
      <c r="J2515"/>
      <c r="K2515"/>
      <c r="L2515"/>
      <c r="M2515"/>
      <c r="N2515"/>
      <c r="O2515" s="11">
        <f t="shared" si="78"/>
        <v>2</v>
      </c>
    </row>
    <row r="2516" spans="1:15" ht="15" customHeight="1" x14ac:dyDescent="0.25">
      <c r="A2516">
        <f t="shared" si="79"/>
        <v>2515</v>
      </c>
      <c r="B2516" t="s">
        <v>7530</v>
      </c>
      <c r="C2516" t="s">
        <v>7531</v>
      </c>
      <c r="D2516" t="s">
        <v>7532</v>
      </c>
      <c r="E2516"/>
      <c r="F2516">
        <v>3</v>
      </c>
      <c r="G2516"/>
      <c r="H2516"/>
      <c r="I2516"/>
      <c r="J2516"/>
      <c r="K2516"/>
      <c r="L2516"/>
      <c r="M2516"/>
      <c r="N2516"/>
      <c r="O2516" s="11">
        <f t="shared" si="78"/>
        <v>2</v>
      </c>
    </row>
    <row r="2517" spans="1:15" ht="15" customHeight="1" x14ac:dyDescent="0.25">
      <c r="A2517">
        <f t="shared" si="79"/>
        <v>2516</v>
      </c>
      <c r="B2517" t="s">
        <v>7533</v>
      </c>
      <c r="C2517" t="s">
        <v>7534</v>
      </c>
      <c r="D2517" t="s">
        <v>7535</v>
      </c>
      <c r="E2517"/>
      <c r="F2517">
        <v>3</v>
      </c>
      <c r="G2517"/>
      <c r="H2517"/>
      <c r="I2517"/>
      <c r="J2517"/>
      <c r="K2517"/>
      <c r="L2517"/>
      <c r="M2517"/>
      <c r="N2517"/>
      <c r="O2517" s="11">
        <f t="shared" si="78"/>
        <v>2</v>
      </c>
    </row>
    <row r="2518" spans="1:15" ht="15" customHeight="1" x14ac:dyDescent="0.25">
      <c r="A2518">
        <f t="shared" si="79"/>
        <v>2517</v>
      </c>
      <c r="B2518" t="s">
        <v>7536</v>
      </c>
      <c r="C2518" t="s">
        <v>7537</v>
      </c>
      <c r="D2518" t="s">
        <v>7538</v>
      </c>
      <c r="E2518"/>
      <c r="F2518">
        <v>3</v>
      </c>
      <c r="G2518"/>
      <c r="H2518"/>
      <c r="I2518"/>
      <c r="J2518"/>
      <c r="K2518"/>
      <c r="L2518"/>
      <c r="M2518"/>
      <c r="N2518"/>
      <c r="O2518" s="11">
        <f t="shared" si="78"/>
        <v>2</v>
      </c>
    </row>
    <row r="2519" spans="1:15" ht="15" customHeight="1" x14ac:dyDescent="0.25">
      <c r="A2519">
        <f t="shared" si="79"/>
        <v>2518</v>
      </c>
      <c r="B2519" t="s">
        <v>7539</v>
      </c>
      <c r="C2519" t="s">
        <v>7540</v>
      </c>
      <c r="D2519" t="s">
        <v>7541</v>
      </c>
      <c r="E2519"/>
      <c r="F2519">
        <v>3</v>
      </c>
      <c r="G2519"/>
      <c r="H2519"/>
      <c r="I2519"/>
      <c r="J2519"/>
      <c r="K2519"/>
      <c r="L2519"/>
      <c r="M2519"/>
      <c r="N2519"/>
      <c r="O2519" s="11">
        <f t="shared" si="78"/>
        <v>2</v>
      </c>
    </row>
    <row r="2520" spans="1:15" ht="15" customHeight="1" x14ac:dyDescent="0.25">
      <c r="A2520">
        <f t="shared" si="79"/>
        <v>2519</v>
      </c>
      <c r="B2520" t="s">
        <v>7542</v>
      </c>
      <c r="C2520" t="s">
        <v>7543</v>
      </c>
      <c r="D2520" t="s">
        <v>7544</v>
      </c>
      <c r="E2520"/>
      <c r="F2520">
        <v>3</v>
      </c>
      <c r="G2520"/>
      <c r="H2520"/>
      <c r="I2520"/>
      <c r="J2520"/>
      <c r="K2520"/>
      <c r="L2520"/>
      <c r="M2520"/>
      <c r="N2520"/>
      <c r="O2520" s="11">
        <f t="shared" si="78"/>
        <v>2</v>
      </c>
    </row>
    <row r="2521" spans="1:15" ht="15" customHeight="1" x14ac:dyDescent="0.25">
      <c r="A2521">
        <f t="shared" si="79"/>
        <v>2520</v>
      </c>
      <c r="B2521" t="s">
        <v>7545</v>
      </c>
      <c r="C2521" t="s">
        <v>7546</v>
      </c>
      <c r="D2521" t="s">
        <v>7547</v>
      </c>
      <c r="E2521"/>
      <c r="F2521">
        <v>3</v>
      </c>
      <c r="G2521"/>
      <c r="H2521"/>
      <c r="I2521"/>
      <c r="J2521"/>
      <c r="K2521"/>
      <c r="L2521"/>
      <c r="M2521"/>
      <c r="N2521"/>
      <c r="O2521" s="11">
        <f t="shared" si="78"/>
        <v>2</v>
      </c>
    </row>
    <row r="2522" spans="1:15" ht="15" customHeight="1" x14ac:dyDescent="0.25">
      <c r="A2522">
        <f t="shared" si="79"/>
        <v>2521</v>
      </c>
      <c r="B2522" t="s">
        <v>7548</v>
      </c>
      <c r="C2522" t="s">
        <v>7549</v>
      </c>
      <c r="D2522" t="s">
        <v>7550</v>
      </c>
      <c r="E2522"/>
      <c r="F2522">
        <v>3</v>
      </c>
      <c r="G2522"/>
      <c r="H2522"/>
      <c r="I2522"/>
      <c r="J2522"/>
      <c r="K2522"/>
      <c r="L2522"/>
      <c r="M2522"/>
      <c r="N2522"/>
      <c r="O2522" s="11">
        <f t="shared" si="78"/>
        <v>2</v>
      </c>
    </row>
    <row r="2523" spans="1:15" ht="15" customHeight="1" x14ac:dyDescent="0.25">
      <c r="A2523">
        <f t="shared" si="79"/>
        <v>2522</v>
      </c>
      <c r="B2523" t="s">
        <v>7551</v>
      </c>
      <c r="C2523" t="s">
        <v>7552</v>
      </c>
      <c r="D2523" t="s">
        <v>7553</v>
      </c>
      <c r="E2523"/>
      <c r="F2523">
        <v>3</v>
      </c>
      <c r="G2523"/>
      <c r="H2523"/>
      <c r="I2523"/>
      <c r="J2523"/>
      <c r="K2523"/>
      <c r="L2523"/>
      <c r="M2523"/>
      <c r="N2523"/>
      <c r="O2523" s="11">
        <f t="shared" si="78"/>
        <v>2</v>
      </c>
    </row>
    <row r="2524" spans="1:15" ht="15" customHeight="1" x14ac:dyDescent="0.25">
      <c r="A2524">
        <f t="shared" si="79"/>
        <v>2523</v>
      </c>
      <c r="B2524" t="s">
        <v>7554</v>
      </c>
      <c r="C2524" t="s">
        <v>7555</v>
      </c>
      <c r="D2524" t="s">
        <v>7556</v>
      </c>
      <c r="E2524"/>
      <c r="F2524">
        <v>3</v>
      </c>
      <c r="G2524"/>
      <c r="H2524"/>
      <c r="I2524"/>
      <c r="J2524"/>
      <c r="K2524"/>
      <c r="L2524"/>
      <c r="M2524"/>
      <c r="N2524"/>
      <c r="O2524" s="11">
        <f t="shared" si="78"/>
        <v>2</v>
      </c>
    </row>
    <row r="2525" spans="1:15" ht="15" customHeight="1" x14ac:dyDescent="0.25">
      <c r="A2525">
        <f t="shared" si="79"/>
        <v>2524</v>
      </c>
      <c r="B2525" t="s">
        <v>7557</v>
      </c>
      <c r="C2525" t="s">
        <v>7558</v>
      </c>
      <c r="D2525" t="s">
        <v>7559</v>
      </c>
      <c r="E2525"/>
      <c r="F2525">
        <v>3</v>
      </c>
      <c r="G2525"/>
      <c r="H2525"/>
      <c r="I2525"/>
      <c r="J2525"/>
      <c r="K2525"/>
      <c r="L2525"/>
      <c r="M2525"/>
      <c r="N2525"/>
      <c r="O2525" s="11">
        <f t="shared" si="78"/>
        <v>2</v>
      </c>
    </row>
    <row r="2526" spans="1:15" ht="15" customHeight="1" x14ac:dyDescent="0.25">
      <c r="A2526">
        <f t="shared" si="79"/>
        <v>2525</v>
      </c>
      <c r="B2526" t="s">
        <v>7560</v>
      </c>
      <c r="C2526" t="s">
        <v>7561</v>
      </c>
      <c r="D2526" t="s">
        <v>7562</v>
      </c>
      <c r="E2526"/>
      <c r="F2526">
        <v>3</v>
      </c>
      <c r="G2526"/>
      <c r="H2526"/>
      <c r="I2526"/>
      <c r="J2526"/>
      <c r="K2526"/>
      <c r="L2526"/>
      <c r="M2526"/>
      <c r="N2526"/>
      <c r="O2526" s="11">
        <f t="shared" si="78"/>
        <v>2</v>
      </c>
    </row>
    <row r="2527" spans="1:15" ht="15" customHeight="1" x14ac:dyDescent="0.25">
      <c r="A2527">
        <f t="shared" si="79"/>
        <v>2526</v>
      </c>
      <c r="B2527" t="s">
        <v>7563</v>
      </c>
      <c r="C2527" t="s">
        <v>7564</v>
      </c>
      <c r="D2527" t="s">
        <v>7565</v>
      </c>
      <c r="E2527"/>
      <c r="F2527">
        <v>3</v>
      </c>
      <c r="G2527"/>
      <c r="H2527"/>
      <c r="I2527"/>
      <c r="J2527"/>
      <c r="K2527"/>
      <c r="L2527"/>
      <c r="M2527"/>
      <c r="N2527"/>
      <c r="O2527" s="11">
        <f t="shared" si="78"/>
        <v>2</v>
      </c>
    </row>
    <row r="2528" spans="1:15" ht="15" customHeight="1" x14ac:dyDescent="0.25">
      <c r="A2528">
        <f t="shared" si="79"/>
        <v>2527</v>
      </c>
      <c r="B2528" t="s">
        <v>7566</v>
      </c>
      <c r="C2528" t="s">
        <v>7567</v>
      </c>
      <c r="D2528" t="s">
        <v>7568</v>
      </c>
      <c r="E2528"/>
      <c r="F2528">
        <v>3</v>
      </c>
      <c r="G2528"/>
      <c r="H2528"/>
      <c r="I2528"/>
      <c r="J2528"/>
      <c r="K2528"/>
      <c r="L2528"/>
      <c r="M2528"/>
      <c r="N2528"/>
      <c r="O2528" s="11">
        <f t="shared" si="78"/>
        <v>2</v>
      </c>
    </row>
    <row r="2529" spans="1:15" ht="15" customHeight="1" x14ac:dyDescent="0.25">
      <c r="A2529">
        <f t="shared" si="79"/>
        <v>2528</v>
      </c>
      <c r="B2529" t="s">
        <v>7569</v>
      </c>
      <c r="C2529" t="s">
        <v>7570</v>
      </c>
      <c r="D2529" t="s">
        <v>7571</v>
      </c>
      <c r="E2529"/>
      <c r="F2529">
        <v>3</v>
      </c>
      <c r="G2529"/>
      <c r="H2529"/>
      <c r="I2529"/>
      <c r="J2529"/>
      <c r="K2529"/>
      <c r="L2529"/>
      <c r="M2529"/>
      <c r="N2529"/>
      <c r="O2529" s="11">
        <f t="shared" si="78"/>
        <v>2</v>
      </c>
    </row>
    <row r="2530" spans="1:15" ht="15" customHeight="1" x14ac:dyDescent="0.25">
      <c r="A2530">
        <f t="shared" si="79"/>
        <v>2529</v>
      </c>
      <c r="B2530" t="s">
        <v>7572</v>
      </c>
      <c r="C2530" t="s">
        <v>7573</v>
      </c>
      <c r="D2530" t="s">
        <v>7574</v>
      </c>
      <c r="E2530"/>
      <c r="F2530">
        <v>3</v>
      </c>
      <c r="G2530"/>
      <c r="H2530"/>
      <c r="I2530"/>
      <c r="J2530"/>
      <c r="K2530"/>
      <c r="L2530"/>
      <c r="M2530"/>
      <c r="N2530"/>
      <c r="O2530" s="11">
        <f t="shared" si="78"/>
        <v>2</v>
      </c>
    </row>
    <row r="2531" spans="1:15" ht="15" customHeight="1" x14ac:dyDescent="0.25">
      <c r="A2531">
        <f t="shared" si="79"/>
        <v>2530</v>
      </c>
      <c r="B2531" t="s">
        <v>7575</v>
      </c>
      <c r="C2531" t="s">
        <v>7576</v>
      </c>
      <c r="D2531" t="s">
        <v>7577</v>
      </c>
      <c r="E2531"/>
      <c r="F2531">
        <v>3</v>
      </c>
      <c r="G2531"/>
      <c r="H2531"/>
      <c r="I2531"/>
      <c r="J2531"/>
      <c r="K2531"/>
      <c r="L2531"/>
      <c r="M2531"/>
      <c r="N2531"/>
      <c r="O2531" s="11">
        <f t="shared" si="78"/>
        <v>2</v>
      </c>
    </row>
    <row r="2532" spans="1:15" ht="15" customHeight="1" x14ac:dyDescent="0.25">
      <c r="A2532">
        <f t="shared" si="79"/>
        <v>2531</v>
      </c>
      <c r="B2532" t="s">
        <v>7578</v>
      </c>
      <c r="C2532" t="s">
        <v>7579</v>
      </c>
      <c r="D2532" t="s">
        <v>7580</v>
      </c>
      <c r="E2532"/>
      <c r="F2532">
        <v>3</v>
      </c>
      <c r="G2532"/>
      <c r="H2532"/>
      <c r="I2532"/>
      <c r="J2532"/>
      <c r="K2532"/>
      <c r="L2532"/>
      <c r="M2532"/>
      <c r="N2532"/>
      <c r="O2532" s="11">
        <f t="shared" si="78"/>
        <v>2</v>
      </c>
    </row>
    <row r="2533" spans="1:15" ht="15" customHeight="1" x14ac:dyDescent="0.25">
      <c r="A2533">
        <f t="shared" si="79"/>
        <v>2532</v>
      </c>
      <c r="B2533" t="s">
        <v>7581</v>
      </c>
      <c r="C2533" t="s">
        <v>7582</v>
      </c>
      <c r="D2533" t="s">
        <v>7583</v>
      </c>
      <c r="E2533"/>
      <c r="F2533">
        <v>3</v>
      </c>
      <c r="G2533"/>
      <c r="H2533"/>
      <c r="I2533"/>
      <c r="J2533"/>
      <c r="K2533"/>
      <c r="L2533"/>
      <c r="M2533"/>
      <c r="N2533"/>
      <c r="O2533" s="11">
        <f t="shared" si="78"/>
        <v>2</v>
      </c>
    </row>
    <row r="2534" spans="1:15" ht="15" customHeight="1" x14ac:dyDescent="0.25">
      <c r="A2534">
        <f t="shared" si="79"/>
        <v>2533</v>
      </c>
      <c r="B2534" t="s">
        <v>7584</v>
      </c>
      <c r="C2534" t="s">
        <v>7585</v>
      </c>
      <c r="D2534" t="s">
        <v>7586</v>
      </c>
      <c r="E2534"/>
      <c r="F2534">
        <v>3</v>
      </c>
      <c r="G2534"/>
      <c r="H2534"/>
      <c r="I2534"/>
      <c r="J2534"/>
      <c r="K2534"/>
      <c r="L2534"/>
      <c r="M2534"/>
      <c r="N2534"/>
      <c r="O2534" s="11">
        <f t="shared" si="78"/>
        <v>2</v>
      </c>
    </row>
    <row r="2535" spans="1:15" ht="15" customHeight="1" x14ac:dyDescent="0.25">
      <c r="A2535">
        <f t="shared" si="79"/>
        <v>2534</v>
      </c>
      <c r="B2535" t="s">
        <v>7587</v>
      </c>
      <c r="C2535" t="s">
        <v>7588</v>
      </c>
      <c r="D2535" t="s">
        <v>7589</v>
      </c>
      <c r="E2535"/>
      <c r="F2535">
        <v>3</v>
      </c>
      <c r="G2535"/>
      <c r="H2535"/>
      <c r="I2535"/>
      <c r="J2535"/>
      <c r="K2535"/>
      <c r="L2535"/>
      <c r="M2535"/>
      <c r="N2535"/>
      <c r="O2535" s="11">
        <f t="shared" si="78"/>
        <v>2</v>
      </c>
    </row>
    <row r="2536" spans="1:15" ht="15" customHeight="1" x14ac:dyDescent="0.25">
      <c r="A2536">
        <f t="shared" si="79"/>
        <v>2535</v>
      </c>
      <c r="B2536" t="s">
        <v>7590</v>
      </c>
      <c r="C2536" t="s">
        <v>7591</v>
      </c>
      <c r="D2536" t="s">
        <v>7592</v>
      </c>
      <c r="E2536"/>
      <c r="F2536">
        <v>3</v>
      </c>
      <c r="G2536"/>
      <c r="H2536"/>
      <c r="I2536"/>
      <c r="J2536"/>
      <c r="K2536"/>
      <c r="L2536"/>
      <c r="M2536"/>
      <c r="N2536"/>
      <c r="O2536" s="11">
        <f t="shared" si="78"/>
        <v>2</v>
      </c>
    </row>
    <row r="2537" spans="1:15" ht="15" customHeight="1" x14ac:dyDescent="0.25">
      <c r="A2537">
        <f t="shared" si="79"/>
        <v>2536</v>
      </c>
      <c r="B2537" t="s">
        <v>7593</v>
      </c>
      <c r="C2537" t="s">
        <v>7594</v>
      </c>
      <c r="D2537" t="s">
        <v>7595</v>
      </c>
      <c r="E2537"/>
      <c r="F2537">
        <v>3</v>
      </c>
      <c r="G2537"/>
      <c r="H2537"/>
      <c r="I2537"/>
      <c r="J2537"/>
      <c r="K2537"/>
      <c r="L2537"/>
      <c r="M2537"/>
      <c r="N2537"/>
      <c r="O2537" s="11">
        <f t="shared" si="78"/>
        <v>2</v>
      </c>
    </row>
    <row r="2538" spans="1:15" ht="15" customHeight="1" x14ac:dyDescent="0.25">
      <c r="A2538">
        <f t="shared" si="79"/>
        <v>2537</v>
      </c>
      <c r="B2538" t="s">
        <v>7596</v>
      </c>
      <c r="C2538" t="s">
        <v>7597</v>
      </c>
      <c r="D2538" t="s">
        <v>7598</v>
      </c>
      <c r="E2538"/>
      <c r="F2538">
        <v>3</v>
      </c>
      <c r="G2538"/>
      <c r="H2538"/>
      <c r="I2538"/>
      <c r="J2538"/>
      <c r="K2538"/>
      <c r="L2538"/>
      <c r="M2538"/>
      <c r="N2538"/>
      <c r="O2538" s="11">
        <f t="shared" si="78"/>
        <v>2</v>
      </c>
    </row>
    <row r="2539" spans="1:15" ht="15" customHeight="1" x14ac:dyDescent="0.25">
      <c r="A2539">
        <f t="shared" si="79"/>
        <v>2538</v>
      </c>
      <c r="B2539" t="s">
        <v>7599</v>
      </c>
      <c r="C2539" t="s">
        <v>7600</v>
      </c>
      <c r="D2539" t="s">
        <v>7601</v>
      </c>
      <c r="E2539"/>
      <c r="F2539">
        <v>3</v>
      </c>
      <c r="G2539"/>
      <c r="H2539"/>
      <c r="I2539"/>
      <c r="J2539"/>
      <c r="K2539"/>
      <c r="L2539"/>
      <c r="M2539"/>
      <c r="N2539"/>
      <c r="O2539" s="11">
        <f t="shared" si="78"/>
        <v>2</v>
      </c>
    </row>
    <row r="2540" spans="1:15" ht="15" customHeight="1" x14ac:dyDescent="0.25">
      <c r="A2540">
        <f t="shared" si="79"/>
        <v>2539</v>
      </c>
      <c r="B2540" t="s">
        <v>7602</v>
      </c>
      <c r="C2540" t="s">
        <v>7603</v>
      </c>
      <c r="D2540" t="s">
        <v>7604</v>
      </c>
      <c r="E2540"/>
      <c r="F2540">
        <v>3</v>
      </c>
      <c r="G2540"/>
      <c r="H2540"/>
      <c r="I2540"/>
      <c r="J2540"/>
      <c r="K2540"/>
      <c r="L2540"/>
      <c r="M2540"/>
      <c r="N2540"/>
      <c r="O2540" s="11">
        <f t="shared" si="78"/>
        <v>2</v>
      </c>
    </row>
    <row r="2541" spans="1:15" ht="15" customHeight="1" x14ac:dyDescent="0.25">
      <c r="A2541">
        <f t="shared" si="79"/>
        <v>2540</v>
      </c>
      <c r="B2541" t="s">
        <v>7605</v>
      </c>
      <c r="C2541" t="s">
        <v>7606</v>
      </c>
      <c r="D2541" t="s">
        <v>7607</v>
      </c>
      <c r="E2541"/>
      <c r="F2541">
        <v>3</v>
      </c>
      <c r="G2541"/>
      <c r="H2541"/>
      <c r="I2541"/>
      <c r="J2541"/>
      <c r="K2541"/>
      <c r="L2541"/>
      <c r="M2541"/>
      <c r="N2541"/>
      <c r="O2541" s="11">
        <f t="shared" si="78"/>
        <v>2</v>
      </c>
    </row>
    <row r="2542" spans="1:15" ht="15" customHeight="1" x14ac:dyDescent="0.25">
      <c r="A2542">
        <f t="shared" si="79"/>
        <v>2541</v>
      </c>
      <c r="B2542" t="s">
        <v>7608</v>
      </c>
      <c r="C2542" t="s">
        <v>7609</v>
      </c>
      <c r="D2542" t="s">
        <v>7610</v>
      </c>
      <c r="E2542"/>
      <c r="F2542">
        <v>3</v>
      </c>
      <c r="G2542">
        <v>1</v>
      </c>
      <c r="H2542"/>
      <c r="I2542"/>
      <c r="J2542"/>
      <c r="K2542"/>
      <c r="L2542"/>
      <c r="M2542"/>
      <c r="N2542"/>
      <c r="O2542" s="11">
        <f t="shared" si="78"/>
        <v>3</v>
      </c>
    </row>
    <row r="2543" spans="1:15" ht="15" customHeight="1" x14ac:dyDescent="0.25">
      <c r="A2543">
        <f t="shared" si="79"/>
        <v>2542</v>
      </c>
      <c r="B2543" t="s">
        <v>7611</v>
      </c>
      <c r="C2543" t="s">
        <v>7612</v>
      </c>
      <c r="D2543" t="s">
        <v>7613</v>
      </c>
      <c r="E2543"/>
      <c r="F2543">
        <v>3</v>
      </c>
      <c r="G2543"/>
      <c r="H2543"/>
      <c r="I2543"/>
      <c r="J2543"/>
      <c r="K2543"/>
      <c r="L2543"/>
      <c r="M2543"/>
      <c r="N2543"/>
      <c r="O2543" s="11">
        <f t="shared" si="78"/>
        <v>2</v>
      </c>
    </row>
    <row r="2544" spans="1:15" ht="15" customHeight="1" x14ac:dyDescent="0.25">
      <c r="A2544">
        <f t="shared" si="79"/>
        <v>2543</v>
      </c>
      <c r="B2544" t="s">
        <v>7614</v>
      </c>
      <c r="C2544" t="s">
        <v>7615</v>
      </c>
      <c r="D2544" t="s">
        <v>7616</v>
      </c>
      <c r="E2544"/>
      <c r="F2544">
        <v>3</v>
      </c>
      <c r="G2544"/>
      <c r="H2544"/>
      <c r="I2544"/>
      <c r="J2544"/>
      <c r="K2544"/>
      <c r="L2544"/>
      <c r="M2544"/>
      <c r="N2544"/>
      <c r="O2544" s="11">
        <f t="shared" si="78"/>
        <v>2</v>
      </c>
    </row>
    <row r="2545" spans="1:15" ht="15" customHeight="1" x14ac:dyDescent="0.25">
      <c r="A2545">
        <f t="shared" si="79"/>
        <v>2544</v>
      </c>
      <c r="B2545" t="s">
        <v>7617</v>
      </c>
      <c r="C2545" t="s">
        <v>7618</v>
      </c>
      <c r="D2545" t="s">
        <v>7619</v>
      </c>
      <c r="E2545"/>
      <c r="F2545">
        <v>3</v>
      </c>
      <c r="G2545"/>
      <c r="H2545"/>
      <c r="I2545"/>
      <c r="J2545"/>
      <c r="K2545"/>
      <c r="L2545"/>
      <c r="M2545"/>
      <c r="N2545"/>
      <c r="O2545" s="11">
        <f t="shared" si="78"/>
        <v>2</v>
      </c>
    </row>
    <row r="2546" spans="1:15" ht="15" customHeight="1" x14ac:dyDescent="0.25">
      <c r="A2546">
        <f t="shared" si="79"/>
        <v>2545</v>
      </c>
      <c r="B2546" t="s">
        <v>7620</v>
      </c>
      <c r="C2546" t="s">
        <v>7621</v>
      </c>
      <c r="D2546" t="s">
        <v>7622</v>
      </c>
      <c r="E2546"/>
      <c r="F2546">
        <v>3</v>
      </c>
      <c r="G2546"/>
      <c r="H2546"/>
      <c r="I2546"/>
      <c r="J2546"/>
      <c r="K2546"/>
      <c r="L2546"/>
      <c r="M2546"/>
      <c r="N2546"/>
      <c r="O2546" s="11">
        <f t="shared" si="78"/>
        <v>2</v>
      </c>
    </row>
    <row r="2547" spans="1:15" ht="15" customHeight="1" x14ac:dyDescent="0.25">
      <c r="A2547">
        <f t="shared" si="79"/>
        <v>2546</v>
      </c>
      <c r="B2547" t="s">
        <v>7623</v>
      </c>
      <c r="C2547" t="s">
        <v>7624</v>
      </c>
      <c r="D2547" t="s">
        <v>7625</v>
      </c>
      <c r="E2547"/>
      <c r="F2547">
        <v>3</v>
      </c>
      <c r="G2547"/>
      <c r="H2547"/>
      <c r="I2547"/>
      <c r="J2547"/>
      <c r="K2547"/>
      <c r="L2547"/>
      <c r="M2547"/>
      <c r="N2547"/>
      <c r="O2547" s="11">
        <f t="shared" si="78"/>
        <v>2</v>
      </c>
    </row>
    <row r="2548" spans="1:15" ht="15" customHeight="1" x14ac:dyDescent="0.25">
      <c r="A2548">
        <f t="shared" si="79"/>
        <v>2547</v>
      </c>
      <c r="B2548" t="s">
        <v>7626</v>
      </c>
      <c r="C2548" t="s">
        <v>7627</v>
      </c>
      <c r="D2548" t="s">
        <v>7628</v>
      </c>
      <c r="E2548"/>
      <c r="F2548">
        <v>3</v>
      </c>
      <c r="G2548"/>
      <c r="H2548"/>
      <c r="I2548"/>
      <c r="J2548"/>
      <c r="K2548"/>
      <c r="L2548"/>
      <c r="M2548"/>
      <c r="N2548"/>
      <c r="O2548" s="11">
        <f t="shared" si="78"/>
        <v>2</v>
      </c>
    </row>
    <row r="2549" spans="1:15" ht="15" customHeight="1" x14ac:dyDescent="0.25">
      <c r="A2549">
        <f t="shared" si="79"/>
        <v>2548</v>
      </c>
      <c r="B2549" t="s">
        <v>7629</v>
      </c>
      <c r="C2549" t="s">
        <v>7630</v>
      </c>
      <c r="D2549" t="s">
        <v>7631</v>
      </c>
      <c r="E2549"/>
      <c r="F2549">
        <v>3</v>
      </c>
      <c r="G2549"/>
      <c r="H2549"/>
      <c r="I2549"/>
      <c r="J2549"/>
      <c r="K2549"/>
      <c r="L2549"/>
      <c r="M2549"/>
      <c r="N2549"/>
      <c r="O2549" s="11">
        <f t="shared" si="78"/>
        <v>2</v>
      </c>
    </row>
    <row r="2550" spans="1:15" ht="15" customHeight="1" x14ac:dyDescent="0.25">
      <c r="A2550">
        <f t="shared" si="79"/>
        <v>2549</v>
      </c>
      <c r="B2550" t="s">
        <v>7632</v>
      </c>
      <c r="C2550" t="s">
        <v>7633</v>
      </c>
      <c r="D2550" t="s">
        <v>7634</v>
      </c>
      <c r="E2550"/>
      <c r="F2550">
        <v>3</v>
      </c>
      <c r="G2550"/>
      <c r="H2550"/>
      <c r="I2550"/>
      <c r="J2550"/>
      <c r="K2550"/>
      <c r="L2550"/>
      <c r="M2550"/>
      <c r="N2550"/>
      <c r="O2550" s="11">
        <f t="shared" si="78"/>
        <v>2</v>
      </c>
    </row>
    <row r="2551" spans="1:15" ht="15" customHeight="1" x14ac:dyDescent="0.25">
      <c r="A2551">
        <f t="shared" si="79"/>
        <v>2550</v>
      </c>
      <c r="B2551" t="s">
        <v>7635</v>
      </c>
      <c r="C2551" t="s">
        <v>7636</v>
      </c>
      <c r="D2551" t="s">
        <v>7637</v>
      </c>
      <c r="E2551"/>
      <c r="F2551">
        <v>3</v>
      </c>
      <c r="G2551"/>
      <c r="H2551"/>
      <c r="I2551"/>
      <c r="J2551"/>
      <c r="K2551"/>
      <c r="L2551"/>
      <c r="M2551"/>
      <c r="N2551"/>
      <c r="O2551" s="11">
        <f t="shared" si="78"/>
        <v>2</v>
      </c>
    </row>
    <row r="2552" spans="1:15" ht="15" customHeight="1" x14ac:dyDescent="0.25">
      <c r="A2552">
        <f t="shared" si="79"/>
        <v>2551</v>
      </c>
      <c r="B2552" t="s">
        <v>7638</v>
      </c>
      <c r="C2552" t="s">
        <v>7639</v>
      </c>
      <c r="D2552" t="s">
        <v>7640</v>
      </c>
      <c r="E2552"/>
      <c r="F2552">
        <v>2</v>
      </c>
      <c r="G2552"/>
      <c r="H2552"/>
      <c r="I2552"/>
      <c r="J2552"/>
      <c r="K2552"/>
      <c r="L2552"/>
      <c r="M2552"/>
      <c r="N2552"/>
      <c r="O2552" s="11">
        <f t="shared" si="78"/>
        <v>1</v>
      </c>
    </row>
    <row r="2553" spans="1:15" ht="15" customHeight="1" x14ac:dyDescent="0.25">
      <c r="A2553">
        <f t="shared" si="79"/>
        <v>2552</v>
      </c>
      <c r="B2553" t="s">
        <v>7641</v>
      </c>
      <c r="C2553" t="s">
        <v>7642</v>
      </c>
      <c r="D2553" t="s">
        <v>7643</v>
      </c>
      <c r="E2553"/>
      <c r="F2553">
        <v>3</v>
      </c>
      <c r="G2553"/>
      <c r="H2553"/>
      <c r="I2553"/>
      <c r="J2553"/>
      <c r="K2553"/>
      <c r="L2553"/>
      <c r="M2553"/>
      <c r="N2553"/>
      <c r="O2553" s="11">
        <f t="shared" si="78"/>
        <v>2</v>
      </c>
    </row>
    <row r="2554" spans="1:15" ht="15" customHeight="1" x14ac:dyDescent="0.25">
      <c r="A2554">
        <f t="shared" si="79"/>
        <v>2553</v>
      </c>
      <c r="B2554" t="s">
        <v>7644</v>
      </c>
      <c r="C2554" t="s">
        <v>7645</v>
      </c>
      <c r="D2554" t="s">
        <v>7646</v>
      </c>
      <c r="E2554"/>
      <c r="F2554">
        <v>3</v>
      </c>
      <c r="G2554"/>
      <c r="H2554"/>
      <c r="I2554"/>
      <c r="J2554"/>
      <c r="K2554"/>
      <c r="L2554"/>
      <c r="M2554"/>
      <c r="N2554"/>
      <c r="O2554" s="11">
        <f t="shared" si="78"/>
        <v>2</v>
      </c>
    </row>
    <row r="2555" spans="1:15" ht="15" customHeight="1" x14ac:dyDescent="0.25">
      <c r="A2555">
        <f t="shared" si="79"/>
        <v>2554</v>
      </c>
      <c r="B2555" t="s">
        <v>7647</v>
      </c>
      <c r="C2555" t="s">
        <v>7648</v>
      </c>
      <c r="D2555" t="s">
        <v>7649</v>
      </c>
      <c r="E2555"/>
      <c r="F2555">
        <v>3</v>
      </c>
      <c r="G2555"/>
      <c r="H2555"/>
      <c r="I2555"/>
      <c r="J2555"/>
      <c r="K2555"/>
      <c r="L2555"/>
      <c r="M2555"/>
      <c r="N2555"/>
      <c r="O2555" s="11">
        <f t="shared" si="78"/>
        <v>2</v>
      </c>
    </row>
    <row r="2556" spans="1:15" ht="15" customHeight="1" x14ac:dyDescent="0.25">
      <c r="A2556">
        <f t="shared" si="79"/>
        <v>2555</v>
      </c>
      <c r="B2556" t="s">
        <v>7650</v>
      </c>
      <c r="C2556" t="s">
        <v>7651</v>
      </c>
      <c r="D2556" t="s">
        <v>7652</v>
      </c>
      <c r="E2556"/>
      <c r="F2556">
        <v>3</v>
      </c>
      <c r="G2556"/>
      <c r="H2556"/>
      <c r="I2556"/>
      <c r="J2556"/>
      <c r="K2556"/>
      <c r="L2556"/>
      <c r="M2556"/>
      <c r="N2556"/>
      <c r="O2556" s="11">
        <f t="shared" si="78"/>
        <v>2</v>
      </c>
    </row>
    <row r="2557" spans="1:15" ht="15" customHeight="1" x14ac:dyDescent="0.25">
      <c r="A2557">
        <f t="shared" si="79"/>
        <v>2556</v>
      </c>
      <c r="B2557" t="s">
        <v>7653</v>
      </c>
      <c r="C2557" t="s">
        <v>7654</v>
      </c>
      <c r="D2557" t="s">
        <v>7655</v>
      </c>
      <c r="E2557"/>
      <c r="F2557">
        <v>3</v>
      </c>
      <c r="G2557"/>
      <c r="H2557"/>
      <c r="I2557"/>
      <c r="J2557"/>
      <c r="K2557"/>
      <c r="L2557"/>
      <c r="M2557"/>
      <c r="N2557"/>
      <c r="O2557" s="11">
        <f t="shared" si="78"/>
        <v>2</v>
      </c>
    </row>
    <row r="2558" spans="1:15" ht="15" customHeight="1" x14ac:dyDescent="0.25">
      <c r="A2558">
        <f t="shared" si="79"/>
        <v>2557</v>
      </c>
      <c r="B2558" t="s">
        <v>7656</v>
      </c>
      <c r="C2558" t="s">
        <v>7657</v>
      </c>
      <c r="D2558" t="s">
        <v>7658</v>
      </c>
      <c r="E2558"/>
      <c r="F2558">
        <v>3</v>
      </c>
      <c r="G2558"/>
      <c r="H2558"/>
      <c r="I2558"/>
      <c r="J2558"/>
      <c r="K2558"/>
      <c r="L2558"/>
      <c r="M2558"/>
      <c r="N2558"/>
      <c r="O2558" s="11">
        <f t="shared" si="78"/>
        <v>2</v>
      </c>
    </row>
    <row r="2559" spans="1:15" ht="15" customHeight="1" x14ac:dyDescent="0.25">
      <c r="A2559">
        <f t="shared" si="79"/>
        <v>2558</v>
      </c>
      <c r="B2559" t="s">
        <v>7659</v>
      </c>
      <c r="C2559" t="s">
        <v>7660</v>
      </c>
      <c r="D2559" t="s">
        <v>7661</v>
      </c>
      <c r="E2559"/>
      <c r="F2559">
        <v>3</v>
      </c>
      <c r="G2559"/>
      <c r="H2559"/>
      <c r="I2559"/>
      <c r="J2559"/>
      <c r="K2559"/>
      <c r="L2559"/>
      <c r="M2559"/>
      <c r="N2559"/>
      <c r="O2559" s="11">
        <f t="shared" si="78"/>
        <v>2</v>
      </c>
    </row>
    <row r="2560" spans="1:15" ht="15" customHeight="1" x14ac:dyDescent="0.25">
      <c r="A2560">
        <f t="shared" si="79"/>
        <v>2559</v>
      </c>
      <c r="B2560" t="s">
        <v>7662</v>
      </c>
      <c r="C2560" t="s">
        <v>7663</v>
      </c>
      <c r="D2560" t="s">
        <v>7664</v>
      </c>
      <c r="E2560"/>
      <c r="F2560">
        <v>3</v>
      </c>
      <c r="G2560"/>
      <c r="H2560"/>
      <c r="I2560"/>
      <c r="J2560"/>
      <c r="K2560"/>
      <c r="L2560"/>
      <c r="M2560"/>
      <c r="N2560"/>
      <c r="O2560" s="11">
        <f t="shared" si="78"/>
        <v>2</v>
      </c>
    </row>
    <row r="2561" spans="1:15" ht="15" customHeight="1" x14ac:dyDescent="0.25">
      <c r="A2561">
        <f t="shared" si="79"/>
        <v>2560</v>
      </c>
      <c r="B2561" t="s">
        <v>7665</v>
      </c>
      <c r="C2561" t="s">
        <v>7666</v>
      </c>
      <c r="D2561" t="s">
        <v>7667</v>
      </c>
      <c r="E2561"/>
      <c r="F2561">
        <v>3</v>
      </c>
      <c r="G2561"/>
      <c r="H2561"/>
      <c r="I2561"/>
      <c r="J2561"/>
      <c r="K2561"/>
      <c r="L2561"/>
      <c r="M2561"/>
      <c r="N2561"/>
      <c r="O2561" s="11">
        <f t="shared" si="78"/>
        <v>2</v>
      </c>
    </row>
    <row r="2562" spans="1:15" ht="15" customHeight="1" x14ac:dyDescent="0.25">
      <c r="A2562">
        <f t="shared" si="79"/>
        <v>2561</v>
      </c>
      <c r="B2562" t="s">
        <v>7668</v>
      </c>
      <c r="C2562" t="s">
        <v>7669</v>
      </c>
      <c r="D2562" t="s">
        <v>7670</v>
      </c>
      <c r="E2562"/>
      <c r="F2562">
        <v>3</v>
      </c>
      <c r="G2562"/>
      <c r="H2562"/>
      <c r="I2562"/>
      <c r="J2562"/>
      <c r="K2562"/>
      <c r="L2562"/>
      <c r="M2562"/>
      <c r="N2562"/>
      <c r="O2562" s="11">
        <f t="shared" ref="O2562:O2625" si="80">SUM(E2562:N2562)-1</f>
        <v>2</v>
      </c>
    </row>
    <row r="2563" spans="1:15" ht="15" customHeight="1" x14ac:dyDescent="0.25">
      <c r="A2563">
        <f t="shared" ref="A2563:A2626" si="81">+A2562+1</f>
        <v>2562</v>
      </c>
      <c r="B2563" t="s">
        <v>7671</v>
      </c>
      <c r="C2563" t="s">
        <v>7672</v>
      </c>
      <c r="D2563" t="s">
        <v>7673</v>
      </c>
      <c r="E2563"/>
      <c r="F2563">
        <v>3</v>
      </c>
      <c r="G2563"/>
      <c r="H2563"/>
      <c r="I2563"/>
      <c r="J2563"/>
      <c r="K2563"/>
      <c r="L2563"/>
      <c r="M2563"/>
      <c r="N2563"/>
      <c r="O2563" s="11">
        <f t="shared" si="80"/>
        <v>2</v>
      </c>
    </row>
    <row r="2564" spans="1:15" ht="15" customHeight="1" x14ac:dyDescent="0.25">
      <c r="A2564">
        <f t="shared" si="81"/>
        <v>2563</v>
      </c>
      <c r="B2564" t="s">
        <v>7674</v>
      </c>
      <c r="C2564" t="s">
        <v>7675</v>
      </c>
      <c r="D2564" t="s">
        <v>7676</v>
      </c>
      <c r="E2564"/>
      <c r="F2564">
        <v>3</v>
      </c>
      <c r="G2564"/>
      <c r="H2564"/>
      <c r="I2564"/>
      <c r="J2564"/>
      <c r="K2564"/>
      <c r="L2564"/>
      <c r="M2564"/>
      <c r="N2564"/>
      <c r="O2564" s="11">
        <f t="shared" si="80"/>
        <v>2</v>
      </c>
    </row>
    <row r="2565" spans="1:15" ht="15" customHeight="1" x14ac:dyDescent="0.25">
      <c r="A2565">
        <f t="shared" si="81"/>
        <v>2564</v>
      </c>
      <c r="B2565" t="s">
        <v>7677</v>
      </c>
      <c r="C2565" t="s">
        <v>7678</v>
      </c>
      <c r="D2565" t="s">
        <v>7679</v>
      </c>
      <c r="E2565"/>
      <c r="F2565">
        <v>3</v>
      </c>
      <c r="G2565"/>
      <c r="H2565"/>
      <c r="I2565"/>
      <c r="J2565"/>
      <c r="K2565"/>
      <c r="L2565"/>
      <c r="M2565"/>
      <c r="N2565"/>
      <c r="O2565" s="11">
        <f t="shared" si="80"/>
        <v>2</v>
      </c>
    </row>
    <row r="2566" spans="1:15" ht="15" customHeight="1" x14ac:dyDescent="0.25">
      <c r="A2566">
        <f t="shared" si="81"/>
        <v>2565</v>
      </c>
      <c r="B2566" t="s">
        <v>7680</v>
      </c>
      <c r="C2566" t="s">
        <v>7681</v>
      </c>
      <c r="D2566" t="s">
        <v>7682</v>
      </c>
      <c r="E2566"/>
      <c r="F2566">
        <v>3</v>
      </c>
      <c r="G2566"/>
      <c r="H2566"/>
      <c r="I2566"/>
      <c r="J2566"/>
      <c r="K2566"/>
      <c r="L2566"/>
      <c r="M2566"/>
      <c r="N2566"/>
      <c r="O2566" s="11">
        <f t="shared" si="80"/>
        <v>2</v>
      </c>
    </row>
    <row r="2567" spans="1:15" ht="15" customHeight="1" x14ac:dyDescent="0.25">
      <c r="A2567">
        <f t="shared" si="81"/>
        <v>2566</v>
      </c>
      <c r="B2567" t="s">
        <v>7683</v>
      </c>
      <c r="C2567" t="s">
        <v>7684</v>
      </c>
      <c r="D2567" t="s">
        <v>7685</v>
      </c>
      <c r="E2567"/>
      <c r="F2567">
        <v>3</v>
      </c>
      <c r="G2567"/>
      <c r="H2567"/>
      <c r="I2567"/>
      <c r="J2567"/>
      <c r="K2567"/>
      <c r="L2567"/>
      <c r="M2567"/>
      <c r="N2567"/>
      <c r="O2567" s="11">
        <f t="shared" si="80"/>
        <v>2</v>
      </c>
    </row>
    <row r="2568" spans="1:15" ht="15" customHeight="1" x14ac:dyDescent="0.25">
      <c r="A2568">
        <f t="shared" si="81"/>
        <v>2567</v>
      </c>
      <c r="B2568" t="s">
        <v>7686</v>
      </c>
      <c r="C2568" t="s">
        <v>7687</v>
      </c>
      <c r="D2568" t="s">
        <v>7688</v>
      </c>
      <c r="E2568"/>
      <c r="F2568">
        <v>3</v>
      </c>
      <c r="G2568"/>
      <c r="H2568"/>
      <c r="I2568"/>
      <c r="J2568"/>
      <c r="K2568"/>
      <c r="L2568"/>
      <c r="M2568"/>
      <c r="N2568"/>
      <c r="O2568" s="11">
        <f t="shared" si="80"/>
        <v>2</v>
      </c>
    </row>
    <row r="2569" spans="1:15" ht="15" customHeight="1" x14ac:dyDescent="0.25">
      <c r="A2569">
        <f t="shared" si="81"/>
        <v>2568</v>
      </c>
      <c r="B2569" t="s">
        <v>7689</v>
      </c>
      <c r="C2569" t="s">
        <v>7690</v>
      </c>
      <c r="D2569" t="s">
        <v>7691</v>
      </c>
      <c r="E2569"/>
      <c r="F2569">
        <v>3</v>
      </c>
      <c r="G2569"/>
      <c r="H2569"/>
      <c r="I2569"/>
      <c r="J2569"/>
      <c r="K2569"/>
      <c r="L2569"/>
      <c r="M2569"/>
      <c r="N2569"/>
      <c r="O2569" s="11">
        <f t="shared" si="80"/>
        <v>2</v>
      </c>
    </row>
    <row r="2570" spans="1:15" ht="15" customHeight="1" x14ac:dyDescent="0.25">
      <c r="A2570">
        <f t="shared" si="81"/>
        <v>2569</v>
      </c>
      <c r="B2570" t="s">
        <v>7692</v>
      </c>
      <c r="C2570" t="s">
        <v>7693</v>
      </c>
      <c r="D2570" t="s">
        <v>7694</v>
      </c>
      <c r="E2570"/>
      <c r="F2570">
        <v>3</v>
      </c>
      <c r="G2570"/>
      <c r="H2570"/>
      <c r="I2570"/>
      <c r="J2570"/>
      <c r="K2570"/>
      <c r="L2570"/>
      <c r="M2570"/>
      <c r="N2570"/>
      <c r="O2570" s="11">
        <f t="shared" si="80"/>
        <v>2</v>
      </c>
    </row>
    <row r="2571" spans="1:15" ht="15" customHeight="1" x14ac:dyDescent="0.25">
      <c r="A2571">
        <f t="shared" si="81"/>
        <v>2570</v>
      </c>
      <c r="B2571" t="s">
        <v>7695</v>
      </c>
      <c r="C2571" t="s">
        <v>7696</v>
      </c>
      <c r="D2571" t="s">
        <v>7697</v>
      </c>
      <c r="E2571"/>
      <c r="F2571">
        <v>3</v>
      </c>
      <c r="G2571"/>
      <c r="H2571"/>
      <c r="I2571"/>
      <c r="J2571"/>
      <c r="K2571"/>
      <c r="L2571"/>
      <c r="M2571"/>
      <c r="N2571"/>
      <c r="O2571" s="11">
        <f t="shared" si="80"/>
        <v>2</v>
      </c>
    </row>
    <row r="2572" spans="1:15" ht="15" customHeight="1" x14ac:dyDescent="0.25">
      <c r="A2572">
        <f t="shared" si="81"/>
        <v>2571</v>
      </c>
      <c r="B2572" t="s">
        <v>7698</v>
      </c>
      <c r="C2572" t="s">
        <v>7699</v>
      </c>
      <c r="D2572" t="s">
        <v>7700</v>
      </c>
      <c r="E2572"/>
      <c r="F2572">
        <v>3</v>
      </c>
      <c r="G2572"/>
      <c r="H2572"/>
      <c r="I2572"/>
      <c r="J2572"/>
      <c r="K2572"/>
      <c r="L2572"/>
      <c r="M2572"/>
      <c r="N2572"/>
      <c r="O2572" s="11">
        <f t="shared" si="80"/>
        <v>2</v>
      </c>
    </row>
    <row r="2573" spans="1:15" ht="15" customHeight="1" x14ac:dyDescent="0.25">
      <c r="A2573">
        <f t="shared" si="81"/>
        <v>2572</v>
      </c>
      <c r="B2573" t="s">
        <v>7701</v>
      </c>
      <c r="C2573" t="s">
        <v>7702</v>
      </c>
      <c r="D2573" t="s">
        <v>7703</v>
      </c>
      <c r="E2573"/>
      <c r="F2573">
        <v>3</v>
      </c>
      <c r="G2573"/>
      <c r="H2573"/>
      <c r="I2573"/>
      <c r="J2573"/>
      <c r="K2573"/>
      <c r="L2573"/>
      <c r="M2573"/>
      <c r="N2573"/>
      <c r="O2573" s="11">
        <f t="shared" si="80"/>
        <v>2</v>
      </c>
    </row>
    <row r="2574" spans="1:15" ht="15" customHeight="1" x14ac:dyDescent="0.25">
      <c r="A2574">
        <f t="shared" si="81"/>
        <v>2573</v>
      </c>
      <c r="B2574" t="s">
        <v>7704</v>
      </c>
      <c r="C2574" t="s">
        <v>7705</v>
      </c>
      <c r="D2574" t="s">
        <v>7706</v>
      </c>
      <c r="E2574"/>
      <c r="F2574">
        <v>3</v>
      </c>
      <c r="G2574"/>
      <c r="H2574"/>
      <c r="I2574"/>
      <c r="J2574"/>
      <c r="K2574"/>
      <c r="L2574"/>
      <c r="M2574"/>
      <c r="N2574"/>
      <c r="O2574" s="11">
        <f t="shared" si="80"/>
        <v>2</v>
      </c>
    </row>
    <row r="2575" spans="1:15" ht="15" customHeight="1" x14ac:dyDescent="0.25">
      <c r="A2575">
        <f t="shared" si="81"/>
        <v>2574</v>
      </c>
      <c r="B2575" t="s">
        <v>7707</v>
      </c>
      <c r="C2575" t="s">
        <v>7708</v>
      </c>
      <c r="D2575" t="s">
        <v>7709</v>
      </c>
      <c r="E2575"/>
      <c r="F2575">
        <v>3</v>
      </c>
      <c r="G2575"/>
      <c r="H2575"/>
      <c r="I2575"/>
      <c r="J2575"/>
      <c r="K2575"/>
      <c r="L2575"/>
      <c r="M2575"/>
      <c r="N2575"/>
      <c r="O2575" s="11">
        <f t="shared" si="80"/>
        <v>2</v>
      </c>
    </row>
    <row r="2576" spans="1:15" ht="15" customHeight="1" x14ac:dyDescent="0.25">
      <c r="A2576">
        <f t="shared" si="81"/>
        <v>2575</v>
      </c>
      <c r="B2576" t="s">
        <v>7710</v>
      </c>
      <c r="C2576" t="s">
        <v>7711</v>
      </c>
      <c r="D2576" t="s">
        <v>7712</v>
      </c>
      <c r="E2576"/>
      <c r="F2576">
        <v>3</v>
      </c>
      <c r="G2576"/>
      <c r="H2576"/>
      <c r="I2576"/>
      <c r="J2576"/>
      <c r="K2576"/>
      <c r="L2576"/>
      <c r="M2576"/>
      <c r="N2576"/>
      <c r="O2576" s="11">
        <f t="shared" si="80"/>
        <v>2</v>
      </c>
    </row>
    <row r="2577" spans="1:15" ht="15" customHeight="1" x14ac:dyDescent="0.25">
      <c r="A2577">
        <f t="shared" si="81"/>
        <v>2576</v>
      </c>
      <c r="B2577" t="s">
        <v>7713</v>
      </c>
      <c r="C2577" t="s">
        <v>7714</v>
      </c>
      <c r="D2577" t="s">
        <v>7715</v>
      </c>
      <c r="E2577"/>
      <c r="F2577">
        <v>3</v>
      </c>
      <c r="G2577"/>
      <c r="H2577"/>
      <c r="I2577"/>
      <c r="J2577"/>
      <c r="K2577"/>
      <c r="L2577"/>
      <c r="M2577"/>
      <c r="N2577"/>
      <c r="O2577" s="11">
        <f t="shared" si="80"/>
        <v>2</v>
      </c>
    </row>
    <row r="2578" spans="1:15" ht="15" customHeight="1" x14ac:dyDescent="0.25">
      <c r="A2578">
        <f t="shared" si="81"/>
        <v>2577</v>
      </c>
      <c r="B2578" t="s">
        <v>7716</v>
      </c>
      <c r="C2578" t="s">
        <v>7717</v>
      </c>
      <c r="D2578" t="s">
        <v>7718</v>
      </c>
      <c r="E2578"/>
      <c r="F2578">
        <v>3</v>
      </c>
      <c r="G2578"/>
      <c r="H2578"/>
      <c r="I2578"/>
      <c r="J2578"/>
      <c r="K2578"/>
      <c r="L2578"/>
      <c r="M2578"/>
      <c r="N2578"/>
      <c r="O2578" s="11">
        <f t="shared" si="80"/>
        <v>2</v>
      </c>
    </row>
    <row r="2579" spans="1:15" ht="15" customHeight="1" x14ac:dyDescent="0.25">
      <c r="A2579">
        <f t="shared" si="81"/>
        <v>2578</v>
      </c>
      <c r="B2579" t="s">
        <v>7719</v>
      </c>
      <c r="C2579" t="s">
        <v>7720</v>
      </c>
      <c r="D2579" t="s">
        <v>7721</v>
      </c>
      <c r="E2579"/>
      <c r="F2579">
        <v>3</v>
      </c>
      <c r="G2579">
        <v>1</v>
      </c>
      <c r="H2579"/>
      <c r="I2579"/>
      <c r="J2579"/>
      <c r="K2579"/>
      <c r="L2579"/>
      <c r="M2579"/>
      <c r="N2579"/>
      <c r="O2579" s="11">
        <f t="shared" si="80"/>
        <v>3</v>
      </c>
    </row>
    <row r="2580" spans="1:15" ht="15" customHeight="1" x14ac:dyDescent="0.25">
      <c r="A2580">
        <f t="shared" si="81"/>
        <v>2579</v>
      </c>
      <c r="B2580" t="s">
        <v>7722</v>
      </c>
      <c r="C2580" t="s">
        <v>7723</v>
      </c>
      <c r="D2580" t="s">
        <v>7724</v>
      </c>
      <c r="E2580"/>
      <c r="F2580">
        <v>3</v>
      </c>
      <c r="G2580"/>
      <c r="H2580"/>
      <c r="I2580"/>
      <c r="J2580"/>
      <c r="K2580"/>
      <c r="L2580"/>
      <c r="M2580"/>
      <c r="N2580"/>
      <c r="O2580" s="11">
        <f t="shared" si="80"/>
        <v>2</v>
      </c>
    </row>
    <row r="2581" spans="1:15" ht="15" customHeight="1" x14ac:dyDescent="0.25">
      <c r="A2581">
        <f t="shared" si="81"/>
        <v>2580</v>
      </c>
      <c r="B2581" t="s">
        <v>7725</v>
      </c>
      <c r="C2581" t="s">
        <v>7726</v>
      </c>
      <c r="D2581" t="s">
        <v>7727</v>
      </c>
      <c r="E2581"/>
      <c r="F2581">
        <v>3</v>
      </c>
      <c r="G2581"/>
      <c r="H2581"/>
      <c r="I2581"/>
      <c r="J2581"/>
      <c r="K2581"/>
      <c r="L2581"/>
      <c r="M2581"/>
      <c r="N2581"/>
      <c r="O2581" s="11">
        <f t="shared" si="80"/>
        <v>2</v>
      </c>
    </row>
    <row r="2582" spans="1:15" ht="15" customHeight="1" x14ac:dyDescent="0.25">
      <c r="A2582">
        <f t="shared" si="81"/>
        <v>2581</v>
      </c>
      <c r="B2582" t="s">
        <v>7728</v>
      </c>
      <c r="C2582" t="s">
        <v>7729</v>
      </c>
      <c r="D2582" t="s">
        <v>7730</v>
      </c>
      <c r="E2582"/>
      <c r="F2582">
        <v>3</v>
      </c>
      <c r="G2582"/>
      <c r="H2582"/>
      <c r="I2582"/>
      <c r="J2582"/>
      <c r="K2582"/>
      <c r="L2582"/>
      <c r="M2582"/>
      <c r="N2582"/>
      <c r="O2582" s="11">
        <f t="shared" si="80"/>
        <v>2</v>
      </c>
    </row>
    <row r="2583" spans="1:15" ht="15" customHeight="1" x14ac:dyDescent="0.25">
      <c r="A2583">
        <f t="shared" si="81"/>
        <v>2582</v>
      </c>
      <c r="B2583" t="s">
        <v>7731</v>
      </c>
      <c r="C2583" t="s">
        <v>7732</v>
      </c>
      <c r="D2583" t="s">
        <v>7733</v>
      </c>
      <c r="E2583"/>
      <c r="F2583">
        <v>3</v>
      </c>
      <c r="G2583"/>
      <c r="H2583"/>
      <c r="I2583"/>
      <c r="J2583"/>
      <c r="K2583"/>
      <c r="L2583"/>
      <c r="M2583"/>
      <c r="N2583"/>
      <c r="O2583" s="11">
        <f t="shared" si="80"/>
        <v>2</v>
      </c>
    </row>
    <row r="2584" spans="1:15" ht="15" customHeight="1" x14ac:dyDescent="0.25">
      <c r="A2584">
        <f t="shared" si="81"/>
        <v>2583</v>
      </c>
      <c r="B2584" t="s">
        <v>7734</v>
      </c>
      <c r="C2584" t="s">
        <v>7735</v>
      </c>
      <c r="D2584" t="s">
        <v>7736</v>
      </c>
      <c r="E2584"/>
      <c r="F2584">
        <v>3</v>
      </c>
      <c r="G2584"/>
      <c r="H2584"/>
      <c r="I2584"/>
      <c r="J2584"/>
      <c r="K2584"/>
      <c r="L2584"/>
      <c r="M2584"/>
      <c r="N2584"/>
      <c r="O2584" s="11">
        <f t="shared" si="80"/>
        <v>2</v>
      </c>
    </row>
    <row r="2585" spans="1:15" ht="15" customHeight="1" x14ac:dyDescent="0.25">
      <c r="A2585">
        <f t="shared" si="81"/>
        <v>2584</v>
      </c>
      <c r="B2585" t="s">
        <v>7737</v>
      </c>
      <c r="C2585" t="s">
        <v>7738</v>
      </c>
      <c r="D2585" t="s">
        <v>7739</v>
      </c>
      <c r="E2585"/>
      <c r="F2585">
        <v>3</v>
      </c>
      <c r="G2585"/>
      <c r="H2585"/>
      <c r="I2585"/>
      <c r="J2585"/>
      <c r="K2585"/>
      <c r="L2585"/>
      <c r="M2585"/>
      <c r="N2585"/>
      <c r="O2585" s="11">
        <f t="shared" si="80"/>
        <v>2</v>
      </c>
    </row>
    <row r="2586" spans="1:15" ht="15" customHeight="1" x14ac:dyDescent="0.25">
      <c r="A2586">
        <f t="shared" si="81"/>
        <v>2585</v>
      </c>
      <c r="B2586" t="s">
        <v>7740</v>
      </c>
      <c r="C2586" t="s">
        <v>7741</v>
      </c>
      <c r="D2586" t="s">
        <v>7742</v>
      </c>
      <c r="E2586"/>
      <c r="F2586">
        <v>3</v>
      </c>
      <c r="G2586"/>
      <c r="H2586"/>
      <c r="I2586"/>
      <c r="J2586"/>
      <c r="K2586"/>
      <c r="L2586"/>
      <c r="M2586"/>
      <c r="N2586"/>
      <c r="O2586" s="11">
        <f t="shared" si="80"/>
        <v>2</v>
      </c>
    </row>
    <row r="2587" spans="1:15" ht="15" customHeight="1" x14ac:dyDescent="0.25">
      <c r="A2587">
        <f t="shared" si="81"/>
        <v>2586</v>
      </c>
      <c r="B2587" t="s">
        <v>7743</v>
      </c>
      <c r="C2587" t="s">
        <v>7744</v>
      </c>
      <c r="D2587" t="s">
        <v>7745</v>
      </c>
      <c r="E2587"/>
      <c r="F2587">
        <v>3</v>
      </c>
      <c r="G2587"/>
      <c r="H2587"/>
      <c r="I2587"/>
      <c r="J2587"/>
      <c r="K2587"/>
      <c r="L2587"/>
      <c r="M2587"/>
      <c r="N2587"/>
      <c r="O2587" s="11">
        <f t="shared" si="80"/>
        <v>2</v>
      </c>
    </row>
    <row r="2588" spans="1:15" ht="15" customHeight="1" x14ac:dyDescent="0.25">
      <c r="A2588">
        <f t="shared" si="81"/>
        <v>2587</v>
      </c>
      <c r="B2588" t="s">
        <v>7746</v>
      </c>
      <c r="C2588" t="s">
        <v>7747</v>
      </c>
      <c r="D2588" t="s">
        <v>7748</v>
      </c>
      <c r="E2588"/>
      <c r="F2588">
        <v>3</v>
      </c>
      <c r="G2588"/>
      <c r="H2588"/>
      <c r="I2588"/>
      <c r="J2588"/>
      <c r="K2588"/>
      <c r="L2588"/>
      <c r="M2588"/>
      <c r="N2588"/>
      <c r="O2588" s="11">
        <f t="shared" si="80"/>
        <v>2</v>
      </c>
    </row>
    <row r="2589" spans="1:15" ht="15" customHeight="1" x14ac:dyDescent="0.25">
      <c r="A2589">
        <f t="shared" si="81"/>
        <v>2588</v>
      </c>
      <c r="B2589" t="s">
        <v>7749</v>
      </c>
      <c r="C2589" t="s">
        <v>7750</v>
      </c>
      <c r="D2589" t="s">
        <v>7751</v>
      </c>
      <c r="E2589"/>
      <c r="F2589">
        <v>3</v>
      </c>
      <c r="G2589"/>
      <c r="H2589"/>
      <c r="I2589"/>
      <c r="J2589"/>
      <c r="K2589"/>
      <c r="L2589"/>
      <c r="M2589"/>
      <c r="N2589"/>
      <c r="O2589" s="11">
        <f t="shared" si="80"/>
        <v>2</v>
      </c>
    </row>
    <row r="2590" spans="1:15" ht="15" customHeight="1" x14ac:dyDescent="0.25">
      <c r="A2590">
        <f t="shared" si="81"/>
        <v>2589</v>
      </c>
      <c r="B2590" t="s">
        <v>7752</v>
      </c>
      <c r="C2590" t="s">
        <v>7753</v>
      </c>
      <c r="D2590" t="s">
        <v>7754</v>
      </c>
      <c r="E2590"/>
      <c r="F2590">
        <v>3</v>
      </c>
      <c r="G2590"/>
      <c r="H2590"/>
      <c r="I2590"/>
      <c r="J2590"/>
      <c r="K2590"/>
      <c r="L2590"/>
      <c r="M2590"/>
      <c r="N2590"/>
      <c r="O2590" s="11">
        <f t="shared" si="80"/>
        <v>2</v>
      </c>
    </row>
    <row r="2591" spans="1:15" ht="15" customHeight="1" x14ac:dyDescent="0.25">
      <c r="A2591">
        <f t="shared" si="81"/>
        <v>2590</v>
      </c>
      <c r="B2591" t="s">
        <v>7755</v>
      </c>
      <c r="C2591" t="s">
        <v>7756</v>
      </c>
      <c r="D2591" t="s">
        <v>7757</v>
      </c>
      <c r="E2591"/>
      <c r="F2591">
        <v>3</v>
      </c>
      <c r="G2591"/>
      <c r="H2591"/>
      <c r="I2591"/>
      <c r="J2591"/>
      <c r="K2591"/>
      <c r="L2591"/>
      <c r="M2591"/>
      <c r="N2591"/>
      <c r="O2591" s="11">
        <f t="shared" si="80"/>
        <v>2</v>
      </c>
    </row>
    <row r="2592" spans="1:15" ht="15" customHeight="1" x14ac:dyDescent="0.25">
      <c r="A2592">
        <f t="shared" si="81"/>
        <v>2591</v>
      </c>
      <c r="B2592" t="s">
        <v>7758</v>
      </c>
      <c r="C2592" t="s">
        <v>7759</v>
      </c>
      <c r="D2592" t="s">
        <v>7760</v>
      </c>
      <c r="E2592"/>
      <c r="F2592">
        <v>3</v>
      </c>
      <c r="G2592"/>
      <c r="H2592"/>
      <c r="I2592"/>
      <c r="J2592"/>
      <c r="K2592"/>
      <c r="L2592"/>
      <c r="M2592"/>
      <c r="N2592"/>
      <c r="O2592" s="11">
        <f t="shared" si="80"/>
        <v>2</v>
      </c>
    </row>
    <row r="2593" spans="1:15" ht="15" customHeight="1" x14ac:dyDescent="0.25">
      <c r="A2593">
        <f t="shared" si="81"/>
        <v>2592</v>
      </c>
      <c r="B2593" t="s">
        <v>7761</v>
      </c>
      <c r="C2593" t="s">
        <v>7762</v>
      </c>
      <c r="D2593" t="s">
        <v>7763</v>
      </c>
      <c r="E2593"/>
      <c r="F2593">
        <v>3</v>
      </c>
      <c r="G2593"/>
      <c r="H2593"/>
      <c r="I2593"/>
      <c r="J2593"/>
      <c r="K2593"/>
      <c r="L2593"/>
      <c r="M2593"/>
      <c r="N2593"/>
      <c r="O2593" s="11">
        <f t="shared" si="80"/>
        <v>2</v>
      </c>
    </row>
    <row r="2594" spans="1:15" ht="15" customHeight="1" x14ac:dyDescent="0.25">
      <c r="A2594">
        <f t="shared" si="81"/>
        <v>2593</v>
      </c>
      <c r="B2594" t="s">
        <v>7764</v>
      </c>
      <c r="C2594" t="s">
        <v>7765</v>
      </c>
      <c r="D2594" t="s">
        <v>7766</v>
      </c>
      <c r="E2594"/>
      <c r="F2594">
        <v>3</v>
      </c>
      <c r="G2594"/>
      <c r="H2594"/>
      <c r="I2594"/>
      <c r="J2594"/>
      <c r="K2594"/>
      <c r="L2594"/>
      <c r="M2594"/>
      <c r="N2594"/>
      <c r="O2594" s="11">
        <f t="shared" si="80"/>
        <v>2</v>
      </c>
    </row>
    <row r="2595" spans="1:15" ht="15" customHeight="1" x14ac:dyDescent="0.25">
      <c r="A2595">
        <f t="shared" si="81"/>
        <v>2594</v>
      </c>
      <c r="B2595" t="s">
        <v>7767</v>
      </c>
      <c r="C2595" t="s">
        <v>7768</v>
      </c>
      <c r="D2595" t="s">
        <v>7769</v>
      </c>
      <c r="E2595"/>
      <c r="F2595">
        <v>3</v>
      </c>
      <c r="G2595"/>
      <c r="H2595"/>
      <c r="I2595"/>
      <c r="J2595"/>
      <c r="K2595"/>
      <c r="L2595"/>
      <c r="M2595"/>
      <c r="N2595"/>
      <c r="O2595" s="11">
        <f t="shared" si="80"/>
        <v>2</v>
      </c>
    </row>
    <row r="2596" spans="1:15" ht="15" customHeight="1" x14ac:dyDescent="0.25">
      <c r="A2596">
        <f t="shared" si="81"/>
        <v>2595</v>
      </c>
      <c r="B2596" t="s">
        <v>7770</v>
      </c>
      <c r="C2596" t="s">
        <v>7771</v>
      </c>
      <c r="D2596" t="s">
        <v>7772</v>
      </c>
      <c r="E2596"/>
      <c r="F2596">
        <v>3</v>
      </c>
      <c r="G2596">
        <v>1</v>
      </c>
      <c r="H2596"/>
      <c r="I2596"/>
      <c r="J2596"/>
      <c r="K2596"/>
      <c r="L2596"/>
      <c r="M2596"/>
      <c r="N2596"/>
      <c r="O2596" s="11">
        <f t="shared" si="80"/>
        <v>3</v>
      </c>
    </row>
    <row r="2597" spans="1:15" ht="15" customHeight="1" x14ac:dyDescent="0.25">
      <c r="A2597">
        <f t="shared" si="81"/>
        <v>2596</v>
      </c>
      <c r="B2597" t="s">
        <v>7773</v>
      </c>
      <c r="C2597" t="s">
        <v>7774</v>
      </c>
      <c r="D2597" t="s">
        <v>7775</v>
      </c>
      <c r="E2597"/>
      <c r="F2597">
        <v>3</v>
      </c>
      <c r="G2597"/>
      <c r="H2597"/>
      <c r="I2597"/>
      <c r="J2597"/>
      <c r="K2597"/>
      <c r="L2597"/>
      <c r="M2597"/>
      <c r="N2597"/>
      <c r="O2597" s="11">
        <f t="shared" si="80"/>
        <v>2</v>
      </c>
    </row>
    <row r="2598" spans="1:15" ht="15" customHeight="1" x14ac:dyDescent="0.25">
      <c r="A2598">
        <f t="shared" si="81"/>
        <v>2597</v>
      </c>
      <c r="B2598" t="s">
        <v>7776</v>
      </c>
      <c r="C2598" t="s">
        <v>7777</v>
      </c>
      <c r="D2598" t="s">
        <v>7778</v>
      </c>
      <c r="E2598"/>
      <c r="F2598">
        <v>3</v>
      </c>
      <c r="G2598"/>
      <c r="H2598"/>
      <c r="I2598"/>
      <c r="J2598"/>
      <c r="K2598"/>
      <c r="L2598"/>
      <c r="M2598"/>
      <c r="N2598"/>
      <c r="O2598" s="11">
        <f t="shared" si="80"/>
        <v>2</v>
      </c>
    </row>
    <row r="2599" spans="1:15" ht="15" customHeight="1" x14ac:dyDescent="0.25">
      <c r="A2599">
        <f t="shared" si="81"/>
        <v>2598</v>
      </c>
      <c r="B2599" t="s">
        <v>7779</v>
      </c>
      <c r="C2599" t="s">
        <v>7780</v>
      </c>
      <c r="D2599" t="s">
        <v>7781</v>
      </c>
      <c r="E2599"/>
      <c r="F2599">
        <v>3</v>
      </c>
      <c r="G2599"/>
      <c r="H2599"/>
      <c r="I2599"/>
      <c r="J2599"/>
      <c r="K2599"/>
      <c r="L2599"/>
      <c r="M2599"/>
      <c r="N2599"/>
      <c r="O2599" s="11">
        <f t="shared" si="80"/>
        <v>2</v>
      </c>
    </row>
    <row r="2600" spans="1:15" ht="15" customHeight="1" x14ac:dyDescent="0.25">
      <c r="A2600">
        <f t="shared" si="81"/>
        <v>2599</v>
      </c>
      <c r="B2600" t="s">
        <v>7782</v>
      </c>
      <c r="C2600" t="s">
        <v>7783</v>
      </c>
      <c r="D2600" t="s">
        <v>7784</v>
      </c>
      <c r="E2600"/>
      <c r="F2600">
        <v>3</v>
      </c>
      <c r="G2600"/>
      <c r="H2600"/>
      <c r="I2600"/>
      <c r="J2600"/>
      <c r="K2600"/>
      <c r="L2600"/>
      <c r="M2600"/>
      <c r="N2600"/>
      <c r="O2600" s="11">
        <f t="shared" si="80"/>
        <v>2</v>
      </c>
    </row>
    <row r="2601" spans="1:15" ht="15" customHeight="1" x14ac:dyDescent="0.25">
      <c r="A2601">
        <f t="shared" si="81"/>
        <v>2600</v>
      </c>
      <c r="B2601" t="s">
        <v>7785</v>
      </c>
      <c r="C2601" t="s">
        <v>7786</v>
      </c>
      <c r="D2601" t="s">
        <v>7787</v>
      </c>
      <c r="E2601"/>
      <c r="F2601">
        <v>3</v>
      </c>
      <c r="G2601"/>
      <c r="H2601"/>
      <c r="I2601"/>
      <c r="J2601"/>
      <c r="K2601"/>
      <c r="L2601"/>
      <c r="M2601"/>
      <c r="N2601"/>
      <c r="O2601" s="11">
        <f t="shared" si="80"/>
        <v>2</v>
      </c>
    </row>
    <row r="2602" spans="1:15" ht="15" customHeight="1" x14ac:dyDescent="0.25">
      <c r="A2602">
        <f t="shared" si="81"/>
        <v>2601</v>
      </c>
      <c r="B2602" t="s">
        <v>7788</v>
      </c>
      <c r="C2602" t="s">
        <v>7789</v>
      </c>
      <c r="D2602" t="s">
        <v>7790</v>
      </c>
      <c r="E2602"/>
      <c r="F2602">
        <v>3</v>
      </c>
      <c r="G2602"/>
      <c r="H2602"/>
      <c r="I2602"/>
      <c r="J2602"/>
      <c r="K2602"/>
      <c r="L2602"/>
      <c r="M2602"/>
      <c r="N2602"/>
      <c r="O2602" s="11">
        <f t="shared" si="80"/>
        <v>2</v>
      </c>
    </row>
    <row r="2603" spans="1:15" ht="15" customHeight="1" x14ac:dyDescent="0.25">
      <c r="A2603">
        <f t="shared" si="81"/>
        <v>2602</v>
      </c>
      <c r="B2603" t="s">
        <v>7791</v>
      </c>
      <c r="C2603" t="s">
        <v>7792</v>
      </c>
      <c r="D2603" t="s">
        <v>7793</v>
      </c>
      <c r="E2603"/>
      <c r="F2603">
        <v>3</v>
      </c>
      <c r="G2603"/>
      <c r="H2603"/>
      <c r="I2603"/>
      <c r="J2603"/>
      <c r="K2603"/>
      <c r="L2603"/>
      <c r="M2603"/>
      <c r="N2603"/>
      <c r="O2603" s="11">
        <f t="shared" si="80"/>
        <v>2</v>
      </c>
    </row>
    <row r="2604" spans="1:15" ht="15" customHeight="1" x14ac:dyDescent="0.25">
      <c r="A2604">
        <f t="shared" si="81"/>
        <v>2603</v>
      </c>
      <c r="B2604" t="s">
        <v>7794</v>
      </c>
      <c r="C2604" t="s">
        <v>7795</v>
      </c>
      <c r="D2604" t="s">
        <v>7796</v>
      </c>
      <c r="E2604"/>
      <c r="F2604">
        <v>3</v>
      </c>
      <c r="G2604"/>
      <c r="H2604"/>
      <c r="I2604"/>
      <c r="J2604"/>
      <c r="K2604"/>
      <c r="L2604"/>
      <c r="M2604"/>
      <c r="N2604"/>
      <c r="O2604" s="11">
        <f t="shared" si="80"/>
        <v>2</v>
      </c>
    </row>
    <row r="2605" spans="1:15" ht="15" customHeight="1" x14ac:dyDescent="0.25">
      <c r="A2605">
        <f t="shared" si="81"/>
        <v>2604</v>
      </c>
      <c r="B2605" t="s">
        <v>7797</v>
      </c>
      <c r="C2605" t="s">
        <v>7798</v>
      </c>
      <c r="D2605" t="s">
        <v>7799</v>
      </c>
      <c r="E2605"/>
      <c r="F2605">
        <v>3</v>
      </c>
      <c r="G2605"/>
      <c r="H2605"/>
      <c r="I2605"/>
      <c r="J2605"/>
      <c r="K2605"/>
      <c r="L2605"/>
      <c r="M2605"/>
      <c r="N2605"/>
      <c r="O2605" s="11">
        <f t="shared" si="80"/>
        <v>2</v>
      </c>
    </row>
    <row r="2606" spans="1:15" ht="15" customHeight="1" x14ac:dyDescent="0.25">
      <c r="A2606">
        <f t="shared" si="81"/>
        <v>2605</v>
      </c>
      <c r="B2606" t="s">
        <v>7800</v>
      </c>
      <c r="C2606" t="s">
        <v>7801</v>
      </c>
      <c r="D2606" t="s">
        <v>7802</v>
      </c>
      <c r="E2606"/>
      <c r="F2606">
        <v>3</v>
      </c>
      <c r="G2606"/>
      <c r="H2606"/>
      <c r="I2606"/>
      <c r="J2606"/>
      <c r="K2606"/>
      <c r="L2606"/>
      <c r="M2606"/>
      <c r="N2606"/>
      <c r="O2606" s="11">
        <f t="shared" si="80"/>
        <v>2</v>
      </c>
    </row>
    <row r="2607" spans="1:15" ht="15" customHeight="1" x14ac:dyDescent="0.25">
      <c r="A2607">
        <f t="shared" si="81"/>
        <v>2606</v>
      </c>
      <c r="B2607" t="s">
        <v>7803</v>
      </c>
      <c r="C2607" t="s">
        <v>7804</v>
      </c>
      <c r="D2607" t="s">
        <v>7805</v>
      </c>
      <c r="E2607"/>
      <c r="F2607">
        <v>3</v>
      </c>
      <c r="G2607"/>
      <c r="H2607"/>
      <c r="I2607"/>
      <c r="J2607"/>
      <c r="K2607"/>
      <c r="L2607"/>
      <c r="M2607"/>
      <c r="N2607"/>
      <c r="O2607" s="11">
        <f t="shared" si="80"/>
        <v>2</v>
      </c>
    </row>
    <row r="2608" spans="1:15" ht="15" customHeight="1" x14ac:dyDescent="0.25">
      <c r="A2608">
        <f t="shared" si="81"/>
        <v>2607</v>
      </c>
      <c r="B2608" t="s">
        <v>7806</v>
      </c>
      <c r="C2608" t="s">
        <v>7807</v>
      </c>
      <c r="D2608" t="s">
        <v>7808</v>
      </c>
      <c r="E2608"/>
      <c r="F2608">
        <v>3</v>
      </c>
      <c r="G2608"/>
      <c r="H2608"/>
      <c r="I2608"/>
      <c r="J2608"/>
      <c r="K2608"/>
      <c r="L2608"/>
      <c r="M2608"/>
      <c r="N2608"/>
      <c r="O2608" s="11">
        <f t="shared" si="80"/>
        <v>2</v>
      </c>
    </row>
    <row r="2609" spans="1:15" ht="15" customHeight="1" x14ac:dyDescent="0.25">
      <c r="A2609">
        <f t="shared" si="81"/>
        <v>2608</v>
      </c>
      <c r="B2609" t="s">
        <v>7809</v>
      </c>
      <c r="C2609" t="s">
        <v>7810</v>
      </c>
      <c r="D2609" t="s">
        <v>7811</v>
      </c>
      <c r="E2609"/>
      <c r="F2609">
        <v>3</v>
      </c>
      <c r="G2609"/>
      <c r="H2609"/>
      <c r="I2609"/>
      <c r="J2609"/>
      <c r="K2609"/>
      <c r="L2609"/>
      <c r="M2609"/>
      <c r="N2609"/>
      <c r="O2609" s="11">
        <f t="shared" si="80"/>
        <v>2</v>
      </c>
    </row>
    <row r="2610" spans="1:15" ht="15" customHeight="1" x14ac:dyDescent="0.25">
      <c r="A2610">
        <f t="shared" si="81"/>
        <v>2609</v>
      </c>
      <c r="B2610" t="s">
        <v>7812</v>
      </c>
      <c r="C2610" t="s">
        <v>7813</v>
      </c>
      <c r="D2610" t="s">
        <v>7814</v>
      </c>
      <c r="E2610"/>
      <c r="F2610">
        <v>3</v>
      </c>
      <c r="G2610"/>
      <c r="H2610"/>
      <c r="I2610"/>
      <c r="J2610"/>
      <c r="K2610"/>
      <c r="L2610"/>
      <c r="M2610"/>
      <c r="N2610"/>
      <c r="O2610" s="11">
        <f t="shared" si="80"/>
        <v>2</v>
      </c>
    </row>
    <row r="2611" spans="1:15" ht="15" customHeight="1" x14ac:dyDescent="0.25">
      <c r="A2611">
        <f t="shared" si="81"/>
        <v>2610</v>
      </c>
      <c r="B2611" t="s">
        <v>7815</v>
      </c>
      <c r="C2611" t="s">
        <v>7816</v>
      </c>
      <c r="D2611" t="s">
        <v>7817</v>
      </c>
      <c r="E2611"/>
      <c r="F2611">
        <v>3</v>
      </c>
      <c r="G2611"/>
      <c r="H2611"/>
      <c r="I2611"/>
      <c r="J2611"/>
      <c r="K2611"/>
      <c r="L2611"/>
      <c r="M2611"/>
      <c r="N2611"/>
      <c r="O2611" s="11">
        <f t="shared" si="80"/>
        <v>2</v>
      </c>
    </row>
    <row r="2612" spans="1:15" ht="15" customHeight="1" x14ac:dyDescent="0.25">
      <c r="A2612">
        <f t="shared" si="81"/>
        <v>2611</v>
      </c>
      <c r="B2612" t="s">
        <v>7818</v>
      </c>
      <c r="C2612" t="s">
        <v>7819</v>
      </c>
      <c r="D2612" t="s">
        <v>7820</v>
      </c>
      <c r="E2612"/>
      <c r="F2612">
        <v>3</v>
      </c>
      <c r="G2612"/>
      <c r="H2612"/>
      <c r="I2612"/>
      <c r="J2612"/>
      <c r="K2612"/>
      <c r="L2612"/>
      <c r="M2612"/>
      <c r="N2612"/>
      <c r="O2612" s="11">
        <f t="shared" si="80"/>
        <v>2</v>
      </c>
    </row>
    <row r="2613" spans="1:15" ht="15" customHeight="1" x14ac:dyDescent="0.25">
      <c r="A2613">
        <f t="shared" si="81"/>
        <v>2612</v>
      </c>
      <c r="B2613" t="s">
        <v>7821</v>
      </c>
      <c r="C2613" t="s">
        <v>7822</v>
      </c>
      <c r="D2613" t="s">
        <v>7823</v>
      </c>
      <c r="E2613"/>
      <c r="F2613">
        <v>3</v>
      </c>
      <c r="G2613"/>
      <c r="H2613"/>
      <c r="I2613"/>
      <c r="J2613"/>
      <c r="K2613"/>
      <c r="L2613"/>
      <c r="M2613"/>
      <c r="N2613"/>
      <c r="O2613" s="11">
        <f t="shared" si="80"/>
        <v>2</v>
      </c>
    </row>
    <row r="2614" spans="1:15" ht="15" customHeight="1" x14ac:dyDescent="0.25">
      <c r="A2614">
        <f t="shared" si="81"/>
        <v>2613</v>
      </c>
      <c r="B2614" t="s">
        <v>7824</v>
      </c>
      <c r="C2614" t="s">
        <v>7825</v>
      </c>
      <c r="D2614" t="s">
        <v>7826</v>
      </c>
      <c r="E2614"/>
      <c r="F2614">
        <v>3</v>
      </c>
      <c r="G2614"/>
      <c r="H2614"/>
      <c r="I2614"/>
      <c r="J2614"/>
      <c r="K2614"/>
      <c r="L2614"/>
      <c r="M2614"/>
      <c r="N2614"/>
      <c r="O2614" s="11">
        <f t="shared" si="80"/>
        <v>2</v>
      </c>
    </row>
    <row r="2615" spans="1:15" ht="15" customHeight="1" x14ac:dyDescent="0.25">
      <c r="A2615">
        <f t="shared" si="81"/>
        <v>2614</v>
      </c>
      <c r="B2615" t="s">
        <v>7827</v>
      </c>
      <c r="C2615" t="s">
        <v>7828</v>
      </c>
      <c r="D2615" t="s">
        <v>7829</v>
      </c>
      <c r="E2615"/>
      <c r="F2615">
        <v>2</v>
      </c>
      <c r="G2615"/>
      <c r="H2615"/>
      <c r="I2615"/>
      <c r="J2615"/>
      <c r="K2615"/>
      <c r="L2615"/>
      <c r="M2615"/>
      <c r="N2615"/>
      <c r="O2615" s="11">
        <f t="shared" si="80"/>
        <v>1</v>
      </c>
    </row>
    <row r="2616" spans="1:15" ht="15" customHeight="1" x14ac:dyDescent="0.25">
      <c r="A2616">
        <f t="shared" si="81"/>
        <v>2615</v>
      </c>
      <c r="B2616" t="s">
        <v>7830</v>
      </c>
      <c r="C2616" t="s">
        <v>7831</v>
      </c>
      <c r="D2616" t="s">
        <v>6142</v>
      </c>
      <c r="E2616"/>
      <c r="F2616">
        <v>3</v>
      </c>
      <c r="G2616"/>
      <c r="H2616"/>
      <c r="I2616"/>
      <c r="J2616"/>
      <c r="K2616"/>
      <c r="L2616"/>
      <c r="M2616"/>
      <c r="N2616"/>
      <c r="O2616" s="11">
        <f t="shared" si="80"/>
        <v>2</v>
      </c>
    </row>
    <row r="2617" spans="1:15" ht="15" customHeight="1" x14ac:dyDescent="0.25">
      <c r="A2617">
        <f t="shared" si="81"/>
        <v>2616</v>
      </c>
      <c r="B2617" t="s">
        <v>7832</v>
      </c>
      <c r="C2617" t="s">
        <v>7833</v>
      </c>
      <c r="D2617" t="s">
        <v>7834</v>
      </c>
      <c r="E2617"/>
      <c r="F2617">
        <v>3</v>
      </c>
      <c r="G2617"/>
      <c r="H2617"/>
      <c r="I2617"/>
      <c r="J2617"/>
      <c r="K2617"/>
      <c r="L2617"/>
      <c r="M2617"/>
      <c r="N2617"/>
      <c r="O2617" s="11">
        <f t="shared" si="80"/>
        <v>2</v>
      </c>
    </row>
    <row r="2618" spans="1:15" ht="15" customHeight="1" x14ac:dyDescent="0.25">
      <c r="A2618">
        <f t="shared" si="81"/>
        <v>2617</v>
      </c>
      <c r="B2618" t="s">
        <v>7835</v>
      </c>
      <c r="C2618" t="s">
        <v>7836</v>
      </c>
      <c r="D2618" t="s">
        <v>7837</v>
      </c>
      <c r="E2618"/>
      <c r="F2618">
        <v>3</v>
      </c>
      <c r="G2618"/>
      <c r="H2618"/>
      <c r="I2618"/>
      <c r="J2618"/>
      <c r="K2618"/>
      <c r="L2618"/>
      <c r="M2618"/>
      <c r="N2618"/>
      <c r="O2618" s="11">
        <f t="shared" si="80"/>
        <v>2</v>
      </c>
    </row>
    <row r="2619" spans="1:15" ht="15" customHeight="1" x14ac:dyDescent="0.25">
      <c r="A2619">
        <f t="shared" si="81"/>
        <v>2618</v>
      </c>
      <c r="B2619" t="s">
        <v>7838</v>
      </c>
      <c r="C2619" t="s">
        <v>7839</v>
      </c>
      <c r="D2619" t="s">
        <v>7840</v>
      </c>
      <c r="E2619"/>
      <c r="F2619">
        <v>3</v>
      </c>
      <c r="G2619"/>
      <c r="H2619"/>
      <c r="I2619"/>
      <c r="J2619"/>
      <c r="K2619"/>
      <c r="L2619"/>
      <c r="M2619"/>
      <c r="N2619"/>
      <c r="O2619" s="11">
        <f t="shared" si="80"/>
        <v>2</v>
      </c>
    </row>
    <row r="2620" spans="1:15" ht="15" customHeight="1" x14ac:dyDescent="0.25">
      <c r="A2620">
        <f t="shared" si="81"/>
        <v>2619</v>
      </c>
      <c r="B2620" t="s">
        <v>7841</v>
      </c>
      <c r="C2620" t="s">
        <v>7842</v>
      </c>
      <c r="D2620" t="s">
        <v>7843</v>
      </c>
      <c r="E2620"/>
      <c r="F2620">
        <v>3</v>
      </c>
      <c r="G2620"/>
      <c r="H2620"/>
      <c r="I2620"/>
      <c r="J2620"/>
      <c r="K2620"/>
      <c r="L2620"/>
      <c r="M2620"/>
      <c r="N2620"/>
      <c r="O2620" s="11">
        <f t="shared" si="80"/>
        <v>2</v>
      </c>
    </row>
    <row r="2621" spans="1:15" ht="15" customHeight="1" x14ac:dyDescent="0.25">
      <c r="A2621">
        <f t="shared" si="81"/>
        <v>2620</v>
      </c>
      <c r="B2621" t="s">
        <v>7844</v>
      </c>
      <c r="C2621" t="s">
        <v>7845</v>
      </c>
      <c r="D2621" t="s">
        <v>7846</v>
      </c>
      <c r="E2621"/>
      <c r="F2621">
        <v>3</v>
      </c>
      <c r="G2621"/>
      <c r="H2621"/>
      <c r="I2621"/>
      <c r="J2621"/>
      <c r="K2621"/>
      <c r="L2621"/>
      <c r="M2621"/>
      <c r="N2621"/>
      <c r="O2621" s="11">
        <f t="shared" si="80"/>
        <v>2</v>
      </c>
    </row>
    <row r="2622" spans="1:15" ht="15" customHeight="1" x14ac:dyDescent="0.25">
      <c r="A2622">
        <f t="shared" si="81"/>
        <v>2621</v>
      </c>
      <c r="B2622" t="s">
        <v>7847</v>
      </c>
      <c r="C2622" t="s">
        <v>7848</v>
      </c>
      <c r="D2622" t="s">
        <v>7849</v>
      </c>
      <c r="E2622"/>
      <c r="F2622">
        <v>3</v>
      </c>
      <c r="G2622"/>
      <c r="H2622"/>
      <c r="I2622"/>
      <c r="J2622"/>
      <c r="K2622"/>
      <c r="L2622"/>
      <c r="M2622"/>
      <c r="N2622"/>
      <c r="O2622" s="11">
        <f t="shared" si="80"/>
        <v>2</v>
      </c>
    </row>
    <row r="2623" spans="1:15" ht="15" customHeight="1" x14ac:dyDescent="0.25">
      <c r="A2623">
        <f t="shared" si="81"/>
        <v>2622</v>
      </c>
      <c r="B2623" t="s">
        <v>7850</v>
      </c>
      <c r="C2623" t="s">
        <v>7851</v>
      </c>
      <c r="D2623" t="s">
        <v>7852</v>
      </c>
      <c r="E2623"/>
      <c r="F2623">
        <v>3</v>
      </c>
      <c r="G2623"/>
      <c r="H2623"/>
      <c r="I2623"/>
      <c r="J2623"/>
      <c r="K2623"/>
      <c r="L2623"/>
      <c r="M2623"/>
      <c r="N2623"/>
      <c r="O2623" s="11">
        <f t="shared" si="80"/>
        <v>2</v>
      </c>
    </row>
    <row r="2624" spans="1:15" ht="15" customHeight="1" x14ac:dyDescent="0.25">
      <c r="A2624">
        <f t="shared" si="81"/>
        <v>2623</v>
      </c>
      <c r="B2624" t="s">
        <v>7853</v>
      </c>
      <c r="C2624" t="s">
        <v>7854</v>
      </c>
      <c r="D2624" t="s">
        <v>7855</v>
      </c>
      <c r="E2624"/>
      <c r="F2624">
        <v>3</v>
      </c>
      <c r="G2624"/>
      <c r="H2624"/>
      <c r="I2624"/>
      <c r="J2624"/>
      <c r="K2624"/>
      <c r="L2624"/>
      <c r="M2624"/>
      <c r="N2624"/>
      <c r="O2624" s="11">
        <f t="shared" si="80"/>
        <v>2</v>
      </c>
    </row>
    <row r="2625" spans="1:15" ht="15" customHeight="1" x14ac:dyDescent="0.25">
      <c r="A2625">
        <f t="shared" si="81"/>
        <v>2624</v>
      </c>
      <c r="B2625" t="s">
        <v>7856</v>
      </c>
      <c r="C2625" t="s">
        <v>7857</v>
      </c>
      <c r="D2625" t="s">
        <v>7858</v>
      </c>
      <c r="E2625"/>
      <c r="F2625">
        <v>3</v>
      </c>
      <c r="G2625"/>
      <c r="H2625"/>
      <c r="I2625"/>
      <c r="J2625"/>
      <c r="K2625"/>
      <c r="L2625"/>
      <c r="M2625"/>
      <c r="N2625"/>
      <c r="O2625" s="11">
        <f t="shared" si="80"/>
        <v>2</v>
      </c>
    </row>
    <row r="2626" spans="1:15" ht="15" customHeight="1" x14ac:dyDescent="0.25">
      <c r="A2626">
        <f t="shared" si="81"/>
        <v>2625</v>
      </c>
      <c r="B2626" t="s">
        <v>7859</v>
      </c>
      <c r="C2626" t="s">
        <v>7860</v>
      </c>
      <c r="D2626" t="s">
        <v>7861</v>
      </c>
      <c r="E2626"/>
      <c r="F2626">
        <v>3</v>
      </c>
      <c r="G2626"/>
      <c r="H2626"/>
      <c r="I2626"/>
      <c r="J2626"/>
      <c r="K2626"/>
      <c r="L2626"/>
      <c r="M2626"/>
      <c r="N2626"/>
      <c r="O2626" s="11">
        <f t="shared" ref="O2626:O2689" si="82">SUM(E2626:N2626)-1</f>
        <v>2</v>
      </c>
    </row>
    <row r="2627" spans="1:15" ht="15" customHeight="1" x14ac:dyDescent="0.25">
      <c r="A2627">
        <f t="shared" ref="A2627:A2690" si="83">+A2626+1</f>
        <v>2626</v>
      </c>
      <c r="B2627" t="s">
        <v>7862</v>
      </c>
      <c r="C2627" t="s">
        <v>7863</v>
      </c>
      <c r="D2627" t="s">
        <v>7864</v>
      </c>
      <c r="E2627"/>
      <c r="F2627">
        <v>3</v>
      </c>
      <c r="G2627"/>
      <c r="H2627"/>
      <c r="I2627"/>
      <c r="J2627"/>
      <c r="K2627"/>
      <c r="L2627"/>
      <c r="M2627"/>
      <c r="N2627"/>
      <c r="O2627" s="11">
        <f t="shared" si="82"/>
        <v>2</v>
      </c>
    </row>
    <row r="2628" spans="1:15" ht="15" customHeight="1" x14ac:dyDescent="0.25">
      <c r="A2628">
        <f t="shared" si="83"/>
        <v>2627</v>
      </c>
      <c r="B2628" t="s">
        <v>7865</v>
      </c>
      <c r="C2628" t="s">
        <v>7866</v>
      </c>
      <c r="D2628" t="s">
        <v>7867</v>
      </c>
      <c r="E2628"/>
      <c r="F2628">
        <v>3</v>
      </c>
      <c r="G2628"/>
      <c r="H2628"/>
      <c r="I2628"/>
      <c r="J2628"/>
      <c r="K2628"/>
      <c r="L2628"/>
      <c r="M2628"/>
      <c r="N2628"/>
      <c r="O2628" s="11">
        <f t="shared" si="82"/>
        <v>2</v>
      </c>
    </row>
    <row r="2629" spans="1:15" ht="15" customHeight="1" x14ac:dyDescent="0.25">
      <c r="A2629">
        <f t="shared" si="83"/>
        <v>2628</v>
      </c>
      <c r="B2629" t="s">
        <v>7868</v>
      </c>
      <c r="C2629" t="s">
        <v>7869</v>
      </c>
      <c r="D2629" t="s">
        <v>7870</v>
      </c>
      <c r="E2629"/>
      <c r="F2629">
        <v>3</v>
      </c>
      <c r="G2629"/>
      <c r="H2629"/>
      <c r="I2629"/>
      <c r="J2629"/>
      <c r="K2629"/>
      <c r="L2629"/>
      <c r="M2629"/>
      <c r="N2629"/>
      <c r="O2629" s="11">
        <f t="shared" si="82"/>
        <v>2</v>
      </c>
    </row>
    <row r="2630" spans="1:15" ht="15" customHeight="1" x14ac:dyDescent="0.25">
      <c r="A2630">
        <f t="shared" si="83"/>
        <v>2629</v>
      </c>
      <c r="B2630" t="s">
        <v>7871</v>
      </c>
      <c r="C2630" t="s">
        <v>7872</v>
      </c>
      <c r="D2630" t="s">
        <v>7873</v>
      </c>
      <c r="E2630"/>
      <c r="F2630">
        <v>3</v>
      </c>
      <c r="G2630"/>
      <c r="H2630"/>
      <c r="I2630"/>
      <c r="J2630"/>
      <c r="K2630"/>
      <c r="L2630"/>
      <c r="M2630"/>
      <c r="N2630"/>
      <c r="O2630" s="11">
        <f t="shared" si="82"/>
        <v>2</v>
      </c>
    </row>
    <row r="2631" spans="1:15" ht="15" customHeight="1" x14ac:dyDescent="0.25">
      <c r="A2631">
        <f t="shared" si="83"/>
        <v>2630</v>
      </c>
      <c r="B2631" t="s">
        <v>7874</v>
      </c>
      <c r="C2631" t="s">
        <v>7875</v>
      </c>
      <c r="D2631" t="s">
        <v>7876</v>
      </c>
      <c r="E2631"/>
      <c r="F2631">
        <v>3</v>
      </c>
      <c r="G2631"/>
      <c r="H2631"/>
      <c r="I2631"/>
      <c r="J2631"/>
      <c r="K2631"/>
      <c r="L2631"/>
      <c r="M2631"/>
      <c r="N2631"/>
      <c r="O2631" s="11">
        <f t="shared" si="82"/>
        <v>2</v>
      </c>
    </row>
    <row r="2632" spans="1:15" ht="15" customHeight="1" x14ac:dyDescent="0.25">
      <c r="A2632">
        <f t="shared" si="83"/>
        <v>2631</v>
      </c>
      <c r="B2632" t="s">
        <v>7877</v>
      </c>
      <c r="C2632" t="s">
        <v>7878</v>
      </c>
      <c r="D2632" t="s">
        <v>7879</v>
      </c>
      <c r="E2632"/>
      <c r="F2632">
        <v>2</v>
      </c>
      <c r="G2632"/>
      <c r="H2632"/>
      <c r="I2632"/>
      <c r="J2632"/>
      <c r="K2632"/>
      <c r="L2632"/>
      <c r="M2632"/>
      <c r="N2632"/>
      <c r="O2632" s="11">
        <f t="shared" si="82"/>
        <v>1</v>
      </c>
    </row>
    <row r="2633" spans="1:15" ht="15" customHeight="1" x14ac:dyDescent="0.25">
      <c r="A2633">
        <f t="shared" si="83"/>
        <v>2632</v>
      </c>
      <c r="B2633" t="s">
        <v>7880</v>
      </c>
      <c r="C2633" t="s">
        <v>7881</v>
      </c>
      <c r="D2633" t="s">
        <v>7882</v>
      </c>
      <c r="E2633"/>
      <c r="F2633">
        <v>3</v>
      </c>
      <c r="G2633"/>
      <c r="H2633"/>
      <c r="I2633"/>
      <c r="J2633"/>
      <c r="K2633"/>
      <c r="L2633"/>
      <c r="M2633"/>
      <c r="N2633"/>
      <c r="O2633" s="11">
        <f t="shared" si="82"/>
        <v>2</v>
      </c>
    </row>
    <row r="2634" spans="1:15" ht="15" customHeight="1" x14ac:dyDescent="0.25">
      <c r="A2634">
        <f t="shared" si="83"/>
        <v>2633</v>
      </c>
      <c r="B2634" t="s">
        <v>7883</v>
      </c>
      <c r="C2634" t="s">
        <v>7884</v>
      </c>
      <c r="D2634" t="s">
        <v>7885</v>
      </c>
      <c r="E2634"/>
      <c r="F2634">
        <v>3</v>
      </c>
      <c r="G2634"/>
      <c r="H2634"/>
      <c r="I2634"/>
      <c r="J2634"/>
      <c r="K2634"/>
      <c r="L2634"/>
      <c r="M2634"/>
      <c r="N2634"/>
      <c r="O2634" s="11">
        <f t="shared" si="82"/>
        <v>2</v>
      </c>
    </row>
    <row r="2635" spans="1:15" ht="15" customHeight="1" x14ac:dyDescent="0.25">
      <c r="A2635">
        <f t="shared" si="83"/>
        <v>2634</v>
      </c>
      <c r="B2635" t="s">
        <v>7886</v>
      </c>
      <c r="C2635" t="s">
        <v>7887</v>
      </c>
      <c r="D2635" t="s">
        <v>7888</v>
      </c>
      <c r="E2635"/>
      <c r="F2635">
        <v>3</v>
      </c>
      <c r="G2635"/>
      <c r="H2635"/>
      <c r="I2635"/>
      <c r="J2635"/>
      <c r="K2635"/>
      <c r="L2635"/>
      <c r="M2635"/>
      <c r="N2635"/>
      <c r="O2635" s="11">
        <f t="shared" si="82"/>
        <v>2</v>
      </c>
    </row>
    <row r="2636" spans="1:15" ht="15" customHeight="1" x14ac:dyDescent="0.25">
      <c r="A2636">
        <f t="shared" si="83"/>
        <v>2635</v>
      </c>
      <c r="B2636" t="s">
        <v>7889</v>
      </c>
      <c r="C2636" t="s">
        <v>7890</v>
      </c>
      <c r="D2636" t="s">
        <v>7891</v>
      </c>
      <c r="E2636"/>
      <c r="F2636">
        <v>3</v>
      </c>
      <c r="G2636"/>
      <c r="H2636"/>
      <c r="I2636"/>
      <c r="J2636"/>
      <c r="K2636"/>
      <c r="L2636"/>
      <c r="M2636"/>
      <c r="N2636"/>
      <c r="O2636" s="11">
        <f t="shared" si="82"/>
        <v>2</v>
      </c>
    </row>
    <row r="2637" spans="1:15" ht="15" customHeight="1" x14ac:dyDescent="0.25">
      <c r="A2637">
        <f t="shared" si="83"/>
        <v>2636</v>
      </c>
      <c r="B2637" t="s">
        <v>7892</v>
      </c>
      <c r="C2637" t="s">
        <v>7893</v>
      </c>
      <c r="D2637" t="s">
        <v>7894</v>
      </c>
      <c r="E2637"/>
      <c r="F2637">
        <v>3</v>
      </c>
      <c r="G2637"/>
      <c r="H2637"/>
      <c r="I2637"/>
      <c r="J2637"/>
      <c r="K2637"/>
      <c r="L2637"/>
      <c r="M2637"/>
      <c r="N2637"/>
      <c r="O2637" s="11">
        <f t="shared" si="82"/>
        <v>2</v>
      </c>
    </row>
    <row r="2638" spans="1:15" ht="15" customHeight="1" x14ac:dyDescent="0.25">
      <c r="A2638">
        <f t="shared" si="83"/>
        <v>2637</v>
      </c>
      <c r="B2638" t="s">
        <v>7895</v>
      </c>
      <c r="C2638" t="s">
        <v>7896</v>
      </c>
      <c r="D2638" t="s">
        <v>7897</v>
      </c>
      <c r="E2638"/>
      <c r="F2638">
        <v>3</v>
      </c>
      <c r="G2638"/>
      <c r="H2638"/>
      <c r="I2638"/>
      <c r="J2638"/>
      <c r="K2638"/>
      <c r="L2638"/>
      <c r="M2638"/>
      <c r="N2638"/>
      <c r="O2638" s="11">
        <f t="shared" si="82"/>
        <v>2</v>
      </c>
    </row>
    <row r="2639" spans="1:15" ht="15" customHeight="1" x14ac:dyDescent="0.25">
      <c r="A2639">
        <f t="shared" si="83"/>
        <v>2638</v>
      </c>
      <c r="B2639" t="s">
        <v>7898</v>
      </c>
      <c r="C2639" t="s">
        <v>7899</v>
      </c>
      <c r="D2639" t="s">
        <v>7900</v>
      </c>
      <c r="E2639"/>
      <c r="F2639">
        <v>3</v>
      </c>
      <c r="G2639"/>
      <c r="H2639"/>
      <c r="I2639"/>
      <c r="J2639"/>
      <c r="K2639"/>
      <c r="L2639"/>
      <c r="M2639"/>
      <c r="N2639"/>
      <c r="O2639" s="11">
        <f t="shared" si="82"/>
        <v>2</v>
      </c>
    </row>
    <row r="2640" spans="1:15" ht="15" customHeight="1" x14ac:dyDescent="0.25">
      <c r="A2640">
        <f t="shared" si="83"/>
        <v>2639</v>
      </c>
      <c r="B2640" t="s">
        <v>7901</v>
      </c>
      <c r="C2640" t="s">
        <v>7902</v>
      </c>
      <c r="D2640" t="s">
        <v>7903</v>
      </c>
      <c r="E2640"/>
      <c r="F2640">
        <v>3</v>
      </c>
      <c r="G2640"/>
      <c r="H2640"/>
      <c r="I2640"/>
      <c r="J2640"/>
      <c r="K2640"/>
      <c r="L2640"/>
      <c r="M2640"/>
      <c r="N2640"/>
      <c r="O2640" s="11">
        <f t="shared" si="82"/>
        <v>2</v>
      </c>
    </row>
    <row r="2641" spans="1:15" ht="15" customHeight="1" x14ac:dyDescent="0.25">
      <c r="A2641">
        <f t="shared" si="83"/>
        <v>2640</v>
      </c>
      <c r="B2641" t="s">
        <v>7904</v>
      </c>
      <c r="C2641" t="s">
        <v>7905</v>
      </c>
      <c r="D2641" t="s">
        <v>7906</v>
      </c>
      <c r="E2641"/>
      <c r="F2641">
        <v>3</v>
      </c>
      <c r="G2641"/>
      <c r="H2641"/>
      <c r="I2641"/>
      <c r="J2641"/>
      <c r="K2641"/>
      <c r="L2641"/>
      <c r="M2641"/>
      <c r="N2641"/>
      <c r="O2641" s="11">
        <f t="shared" si="82"/>
        <v>2</v>
      </c>
    </row>
    <row r="2642" spans="1:15" ht="15" customHeight="1" x14ac:dyDescent="0.25">
      <c r="A2642">
        <f t="shared" si="83"/>
        <v>2641</v>
      </c>
      <c r="B2642" t="s">
        <v>7907</v>
      </c>
      <c r="C2642" t="s">
        <v>7908</v>
      </c>
      <c r="D2642" t="s">
        <v>7909</v>
      </c>
      <c r="E2642"/>
      <c r="F2642">
        <v>3</v>
      </c>
      <c r="G2642"/>
      <c r="H2642"/>
      <c r="I2642"/>
      <c r="J2642"/>
      <c r="K2642"/>
      <c r="L2642"/>
      <c r="M2642"/>
      <c r="N2642"/>
      <c r="O2642" s="11">
        <f t="shared" si="82"/>
        <v>2</v>
      </c>
    </row>
    <row r="2643" spans="1:15" ht="15" customHeight="1" x14ac:dyDescent="0.25">
      <c r="A2643">
        <f t="shared" si="83"/>
        <v>2642</v>
      </c>
      <c r="B2643" t="s">
        <v>7910</v>
      </c>
      <c r="C2643" t="s">
        <v>7911</v>
      </c>
      <c r="D2643" t="s">
        <v>7912</v>
      </c>
      <c r="E2643"/>
      <c r="F2643">
        <v>3</v>
      </c>
      <c r="G2643"/>
      <c r="H2643"/>
      <c r="I2643"/>
      <c r="J2643"/>
      <c r="K2643"/>
      <c r="L2643"/>
      <c r="M2643"/>
      <c r="N2643"/>
      <c r="O2643" s="11">
        <f t="shared" si="82"/>
        <v>2</v>
      </c>
    </row>
    <row r="2644" spans="1:15" ht="15" customHeight="1" x14ac:dyDescent="0.25">
      <c r="A2644">
        <f t="shared" si="83"/>
        <v>2643</v>
      </c>
      <c r="B2644" t="s">
        <v>7913</v>
      </c>
      <c r="C2644" t="s">
        <v>7914</v>
      </c>
      <c r="D2644" t="s">
        <v>7915</v>
      </c>
      <c r="E2644"/>
      <c r="F2644">
        <v>3</v>
      </c>
      <c r="G2644"/>
      <c r="H2644"/>
      <c r="I2644"/>
      <c r="J2644"/>
      <c r="K2644"/>
      <c r="L2644"/>
      <c r="M2644"/>
      <c r="N2644"/>
      <c r="O2644" s="11">
        <f t="shared" si="82"/>
        <v>2</v>
      </c>
    </row>
    <row r="2645" spans="1:15" ht="15" customHeight="1" x14ac:dyDescent="0.25">
      <c r="A2645">
        <f t="shared" si="83"/>
        <v>2644</v>
      </c>
      <c r="B2645" t="s">
        <v>7916</v>
      </c>
      <c r="C2645" t="s">
        <v>7917</v>
      </c>
      <c r="D2645" t="s">
        <v>7918</v>
      </c>
      <c r="E2645"/>
      <c r="F2645">
        <v>3</v>
      </c>
      <c r="G2645"/>
      <c r="H2645"/>
      <c r="I2645"/>
      <c r="J2645"/>
      <c r="K2645"/>
      <c r="L2645"/>
      <c r="M2645"/>
      <c r="N2645"/>
      <c r="O2645" s="11">
        <f t="shared" si="82"/>
        <v>2</v>
      </c>
    </row>
    <row r="2646" spans="1:15" ht="15" customHeight="1" x14ac:dyDescent="0.25">
      <c r="A2646">
        <f t="shared" si="83"/>
        <v>2645</v>
      </c>
      <c r="B2646" t="s">
        <v>7919</v>
      </c>
      <c r="C2646" t="s">
        <v>7920</v>
      </c>
      <c r="D2646" t="s">
        <v>7921</v>
      </c>
      <c r="E2646"/>
      <c r="F2646">
        <v>3</v>
      </c>
      <c r="G2646"/>
      <c r="H2646"/>
      <c r="I2646"/>
      <c r="J2646"/>
      <c r="K2646"/>
      <c r="L2646"/>
      <c r="M2646"/>
      <c r="N2646"/>
      <c r="O2646" s="11">
        <f t="shared" si="82"/>
        <v>2</v>
      </c>
    </row>
    <row r="2647" spans="1:15" ht="15" customHeight="1" x14ac:dyDescent="0.25">
      <c r="A2647">
        <f t="shared" si="83"/>
        <v>2646</v>
      </c>
      <c r="B2647" t="s">
        <v>7922</v>
      </c>
      <c r="C2647" t="s">
        <v>7923</v>
      </c>
      <c r="D2647" t="s">
        <v>7924</v>
      </c>
      <c r="E2647"/>
      <c r="F2647">
        <v>3</v>
      </c>
      <c r="G2647"/>
      <c r="H2647"/>
      <c r="I2647"/>
      <c r="J2647"/>
      <c r="K2647"/>
      <c r="L2647"/>
      <c r="M2647"/>
      <c r="N2647"/>
      <c r="O2647" s="11">
        <f t="shared" si="82"/>
        <v>2</v>
      </c>
    </row>
    <row r="2648" spans="1:15" ht="15" customHeight="1" x14ac:dyDescent="0.25">
      <c r="A2648">
        <f t="shared" si="83"/>
        <v>2647</v>
      </c>
      <c r="B2648" t="s">
        <v>7925</v>
      </c>
      <c r="C2648" t="s">
        <v>7926</v>
      </c>
      <c r="D2648" t="s">
        <v>7927</v>
      </c>
      <c r="E2648"/>
      <c r="F2648">
        <v>3</v>
      </c>
      <c r="G2648"/>
      <c r="H2648"/>
      <c r="I2648"/>
      <c r="J2648"/>
      <c r="K2648"/>
      <c r="L2648"/>
      <c r="M2648"/>
      <c r="N2648"/>
      <c r="O2648" s="11">
        <f t="shared" si="82"/>
        <v>2</v>
      </c>
    </row>
    <row r="2649" spans="1:15" ht="15" customHeight="1" x14ac:dyDescent="0.25">
      <c r="A2649">
        <f t="shared" si="83"/>
        <v>2648</v>
      </c>
      <c r="B2649" t="s">
        <v>7928</v>
      </c>
      <c r="C2649" t="s">
        <v>7929</v>
      </c>
      <c r="D2649" t="s">
        <v>7930</v>
      </c>
      <c r="E2649"/>
      <c r="F2649">
        <v>3</v>
      </c>
      <c r="G2649"/>
      <c r="H2649"/>
      <c r="I2649"/>
      <c r="J2649"/>
      <c r="K2649"/>
      <c r="L2649"/>
      <c r="M2649"/>
      <c r="N2649"/>
      <c r="O2649" s="11">
        <f t="shared" si="82"/>
        <v>2</v>
      </c>
    </row>
    <row r="2650" spans="1:15" ht="15" customHeight="1" x14ac:dyDescent="0.25">
      <c r="A2650">
        <f t="shared" si="83"/>
        <v>2649</v>
      </c>
      <c r="B2650" t="s">
        <v>7931</v>
      </c>
      <c r="C2650" t="s">
        <v>7932</v>
      </c>
      <c r="D2650" t="s">
        <v>7933</v>
      </c>
      <c r="E2650"/>
      <c r="F2650">
        <v>3</v>
      </c>
      <c r="G2650"/>
      <c r="H2650"/>
      <c r="I2650"/>
      <c r="J2650"/>
      <c r="K2650"/>
      <c r="L2650"/>
      <c r="M2650"/>
      <c r="N2650"/>
      <c r="O2650" s="11">
        <f t="shared" si="82"/>
        <v>2</v>
      </c>
    </row>
    <row r="2651" spans="1:15" ht="15" customHeight="1" x14ac:dyDescent="0.25">
      <c r="A2651">
        <f t="shared" si="83"/>
        <v>2650</v>
      </c>
      <c r="B2651" t="s">
        <v>7934</v>
      </c>
      <c r="C2651" t="s">
        <v>7935</v>
      </c>
      <c r="D2651" t="s">
        <v>7936</v>
      </c>
      <c r="E2651"/>
      <c r="F2651">
        <v>3</v>
      </c>
      <c r="G2651"/>
      <c r="H2651"/>
      <c r="I2651"/>
      <c r="J2651"/>
      <c r="K2651"/>
      <c r="L2651"/>
      <c r="M2651"/>
      <c r="N2651"/>
      <c r="O2651" s="11">
        <f t="shared" si="82"/>
        <v>2</v>
      </c>
    </row>
    <row r="2652" spans="1:15" ht="15" customHeight="1" x14ac:dyDescent="0.25">
      <c r="A2652">
        <f t="shared" si="83"/>
        <v>2651</v>
      </c>
      <c r="B2652" t="s">
        <v>7937</v>
      </c>
      <c r="C2652" t="s">
        <v>7938</v>
      </c>
      <c r="D2652" t="s">
        <v>7939</v>
      </c>
      <c r="E2652"/>
      <c r="F2652">
        <v>3</v>
      </c>
      <c r="G2652"/>
      <c r="H2652"/>
      <c r="I2652"/>
      <c r="J2652"/>
      <c r="K2652"/>
      <c r="L2652"/>
      <c r="M2652"/>
      <c r="N2652"/>
      <c r="O2652" s="11">
        <f t="shared" si="82"/>
        <v>2</v>
      </c>
    </row>
    <row r="2653" spans="1:15" ht="15" customHeight="1" x14ac:dyDescent="0.25">
      <c r="A2653">
        <f t="shared" si="83"/>
        <v>2652</v>
      </c>
      <c r="B2653" t="s">
        <v>7940</v>
      </c>
      <c r="C2653" t="s">
        <v>7941</v>
      </c>
      <c r="D2653" t="s">
        <v>7942</v>
      </c>
      <c r="E2653"/>
      <c r="F2653">
        <v>3</v>
      </c>
      <c r="G2653">
        <v>1</v>
      </c>
      <c r="H2653"/>
      <c r="I2653"/>
      <c r="J2653"/>
      <c r="K2653"/>
      <c r="L2653"/>
      <c r="M2653"/>
      <c r="N2653"/>
      <c r="O2653" s="11">
        <f t="shared" si="82"/>
        <v>3</v>
      </c>
    </row>
    <row r="2654" spans="1:15" ht="15" customHeight="1" x14ac:dyDescent="0.25">
      <c r="A2654">
        <f t="shared" si="83"/>
        <v>2653</v>
      </c>
      <c r="B2654" t="s">
        <v>7943</v>
      </c>
      <c r="C2654" t="s">
        <v>7944</v>
      </c>
      <c r="D2654" t="s">
        <v>7945</v>
      </c>
      <c r="E2654"/>
      <c r="F2654">
        <v>2</v>
      </c>
      <c r="G2654"/>
      <c r="H2654"/>
      <c r="I2654"/>
      <c r="J2654"/>
      <c r="K2654"/>
      <c r="L2654"/>
      <c r="M2654"/>
      <c r="N2654"/>
      <c r="O2654" s="11">
        <f t="shared" si="82"/>
        <v>1</v>
      </c>
    </row>
    <row r="2655" spans="1:15" ht="15" customHeight="1" x14ac:dyDescent="0.25">
      <c r="A2655">
        <f t="shared" si="83"/>
        <v>2654</v>
      </c>
      <c r="B2655" t="s">
        <v>7946</v>
      </c>
      <c r="C2655" t="s">
        <v>7947</v>
      </c>
      <c r="D2655" t="s">
        <v>7948</v>
      </c>
      <c r="E2655"/>
      <c r="F2655">
        <v>3</v>
      </c>
      <c r="G2655"/>
      <c r="H2655"/>
      <c r="I2655"/>
      <c r="J2655"/>
      <c r="K2655"/>
      <c r="L2655"/>
      <c r="M2655"/>
      <c r="N2655"/>
      <c r="O2655" s="11">
        <f t="shared" si="82"/>
        <v>2</v>
      </c>
    </row>
    <row r="2656" spans="1:15" ht="15" customHeight="1" x14ac:dyDescent="0.25">
      <c r="A2656">
        <f t="shared" si="83"/>
        <v>2655</v>
      </c>
      <c r="B2656" t="s">
        <v>7949</v>
      </c>
      <c r="C2656" t="s">
        <v>7950</v>
      </c>
      <c r="D2656" t="s">
        <v>7951</v>
      </c>
      <c r="E2656"/>
      <c r="F2656">
        <v>3</v>
      </c>
      <c r="G2656"/>
      <c r="H2656"/>
      <c r="I2656"/>
      <c r="J2656"/>
      <c r="K2656"/>
      <c r="L2656"/>
      <c r="M2656"/>
      <c r="N2656"/>
      <c r="O2656" s="11">
        <f t="shared" si="82"/>
        <v>2</v>
      </c>
    </row>
    <row r="2657" spans="1:15" ht="15" customHeight="1" x14ac:dyDescent="0.25">
      <c r="A2657">
        <f t="shared" si="83"/>
        <v>2656</v>
      </c>
      <c r="B2657" t="s">
        <v>7952</v>
      </c>
      <c r="C2657" t="s">
        <v>7953</v>
      </c>
      <c r="D2657" t="s">
        <v>7954</v>
      </c>
      <c r="E2657"/>
      <c r="F2657">
        <v>3</v>
      </c>
      <c r="G2657"/>
      <c r="H2657"/>
      <c r="I2657"/>
      <c r="J2657"/>
      <c r="K2657"/>
      <c r="L2657"/>
      <c r="M2657"/>
      <c r="N2657"/>
      <c r="O2657" s="11">
        <f t="shared" si="82"/>
        <v>2</v>
      </c>
    </row>
    <row r="2658" spans="1:15" ht="15" customHeight="1" x14ac:dyDescent="0.25">
      <c r="A2658">
        <f t="shared" si="83"/>
        <v>2657</v>
      </c>
      <c r="B2658" t="s">
        <v>7955</v>
      </c>
      <c r="C2658" t="s">
        <v>7956</v>
      </c>
      <c r="D2658" t="s">
        <v>7957</v>
      </c>
      <c r="E2658"/>
      <c r="F2658">
        <v>3</v>
      </c>
      <c r="G2658"/>
      <c r="H2658"/>
      <c r="I2658"/>
      <c r="J2658"/>
      <c r="K2658"/>
      <c r="L2658"/>
      <c r="M2658"/>
      <c r="N2658"/>
      <c r="O2658" s="11">
        <f t="shared" si="82"/>
        <v>2</v>
      </c>
    </row>
    <row r="2659" spans="1:15" ht="15" customHeight="1" x14ac:dyDescent="0.25">
      <c r="A2659">
        <f t="shared" si="83"/>
        <v>2658</v>
      </c>
      <c r="B2659" t="s">
        <v>7958</v>
      </c>
      <c r="C2659" t="s">
        <v>7959</v>
      </c>
      <c r="D2659" t="s">
        <v>7960</v>
      </c>
      <c r="E2659"/>
      <c r="F2659">
        <v>3</v>
      </c>
      <c r="G2659"/>
      <c r="H2659"/>
      <c r="I2659"/>
      <c r="J2659"/>
      <c r="K2659"/>
      <c r="L2659"/>
      <c r="M2659"/>
      <c r="N2659"/>
      <c r="O2659" s="11">
        <f t="shared" si="82"/>
        <v>2</v>
      </c>
    </row>
    <row r="2660" spans="1:15" ht="15" customHeight="1" x14ac:dyDescent="0.25">
      <c r="A2660">
        <f t="shared" si="83"/>
        <v>2659</v>
      </c>
      <c r="B2660" t="s">
        <v>7961</v>
      </c>
      <c r="C2660" t="s">
        <v>7962</v>
      </c>
      <c r="D2660" t="s">
        <v>7963</v>
      </c>
      <c r="E2660"/>
      <c r="F2660">
        <v>3</v>
      </c>
      <c r="G2660"/>
      <c r="H2660"/>
      <c r="I2660"/>
      <c r="J2660"/>
      <c r="K2660"/>
      <c r="L2660"/>
      <c r="M2660"/>
      <c r="N2660"/>
      <c r="O2660" s="11">
        <f t="shared" si="82"/>
        <v>2</v>
      </c>
    </row>
    <row r="2661" spans="1:15" ht="15" customHeight="1" x14ac:dyDescent="0.25">
      <c r="A2661">
        <f t="shared" si="83"/>
        <v>2660</v>
      </c>
      <c r="B2661" t="s">
        <v>7964</v>
      </c>
      <c r="C2661" t="s">
        <v>7965</v>
      </c>
      <c r="D2661" t="s">
        <v>7966</v>
      </c>
      <c r="E2661"/>
      <c r="F2661">
        <v>3</v>
      </c>
      <c r="G2661"/>
      <c r="H2661"/>
      <c r="I2661"/>
      <c r="J2661"/>
      <c r="K2661"/>
      <c r="L2661"/>
      <c r="M2661"/>
      <c r="N2661"/>
      <c r="O2661" s="11">
        <f t="shared" si="82"/>
        <v>2</v>
      </c>
    </row>
    <row r="2662" spans="1:15" ht="15" customHeight="1" x14ac:dyDescent="0.25">
      <c r="A2662">
        <f t="shared" si="83"/>
        <v>2661</v>
      </c>
      <c r="B2662" t="s">
        <v>7967</v>
      </c>
      <c r="C2662" t="s">
        <v>7968</v>
      </c>
      <c r="D2662" t="s">
        <v>7969</v>
      </c>
      <c r="E2662"/>
      <c r="F2662">
        <v>3</v>
      </c>
      <c r="G2662"/>
      <c r="H2662"/>
      <c r="I2662"/>
      <c r="J2662"/>
      <c r="K2662"/>
      <c r="L2662"/>
      <c r="M2662"/>
      <c r="N2662"/>
      <c r="O2662" s="11">
        <f t="shared" si="82"/>
        <v>2</v>
      </c>
    </row>
    <row r="2663" spans="1:15" ht="15" customHeight="1" x14ac:dyDescent="0.25">
      <c r="A2663">
        <f t="shared" si="83"/>
        <v>2662</v>
      </c>
      <c r="B2663" t="s">
        <v>7970</v>
      </c>
      <c r="C2663" t="s">
        <v>7971</v>
      </c>
      <c r="D2663" t="s">
        <v>7972</v>
      </c>
      <c r="E2663"/>
      <c r="F2663">
        <v>2</v>
      </c>
      <c r="G2663"/>
      <c r="H2663"/>
      <c r="I2663"/>
      <c r="J2663"/>
      <c r="K2663"/>
      <c r="L2663"/>
      <c r="M2663"/>
      <c r="N2663"/>
      <c r="O2663" s="11">
        <f t="shared" si="82"/>
        <v>1</v>
      </c>
    </row>
    <row r="2664" spans="1:15" ht="15" customHeight="1" x14ac:dyDescent="0.25">
      <c r="A2664">
        <f t="shared" si="83"/>
        <v>2663</v>
      </c>
      <c r="B2664" t="s">
        <v>7973</v>
      </c>
      <c r="C2664" t="s">
        <v>7974</v>
      </c>
      <c r="D2664" t="s">
        <v>7975</v>
      </c>
      <c r="E2664"/>
      <c r="F2664">
        <v>3</v>
      </c>
      <c r="G2664"/>
      <c r="H2664"/>
      <c r="I2664"/>
      <c r="J2664"/>
      <c r="K2664"/>
      <c r="L2664"/>
      <c r="M2664"/>
      <c r="N2664"/>
      <c r="O2664" s="11">
        <f t="shared" si="82"/>
        <v>2</v>
      </c>
    </row>
    <row r="2665" spans="1:15" ht="15" customHeight="1" x14ac:dyDescent="0.25">
      <c r="A2665">
        <f t="shared" si="83"/>
        <v>2664</v>
      </c>
      <c r="B2665" t="s">
        <v>7976</v>
      </c>
      <c r="C2665" t="s">
        <v>7977</v>
      </c>
      <c r="D2665" t="s">
        <v>7978</v>
      </c>
      <c r="E2665"/>
      <c r="F2665">
        <v>3</v>
      </c>
      <c r="G2665"/>
      <c r="H2665"/>
      <c r="I2665"/>
      <c r="J2665"/>
      <c r="K2665"/>
      <c r="L2665"/>
      <c r="M2665"/>
      <c r="N2665"/>
      <c r="O2665" s="11">
        <f t="shared" si="82"/>
        <v>2</v>
      </c>
    </row>
    <row r="2666" spans="1:15" ht="15" customHeight="1" x14ac:dyDescent="0.25">
      <c r="A2666">
        <f t="shared" si="83"/>
        <v>2665</v>
      </c>
      <c r="B2666" t="s">
        <v>7979</v>
      </c>
      <c r="C2666" t="s">
        <v>7980</v>
      </c>
      <c r="D2666" t="s">
        <v>7981</v>
      </c>
      <c r="E2666"/>
      <c r="F2666">
        <v>3</v>
      </c>
      <c r="G2666"/>
      <c r="H2666"/>
      <c r="I2666"/>
      <c r="J2666"/>
      <c r="K2666"/>
      <c r="L2666"/>
      <c r="M2666"/>
      <c r="N2666"/>
      <c r="O2666" s="11">
        <f t="shared" si="82"/>
        <v>2</v>
      </c>
    </row>
    <row r="2667" spans="1:15" ht="15" customHeight="1" x14ac:dyDescent="0.25">
      <c r="A2667">
        <f t="shared" si="83"/>
        <v>2666</v>
      </c>
      <c r="B2667" t="s">
        <v>7982</v>
      </c>
      <c r="C2667" t="s">
        <v>7983</v>
      </c>
      <c r="D2667" t="s">
        <v>7984</v>
      </c>
      <c r="E2667"/>
      <c r="F2667">
        <v>3</v>
      </c>
      <c r="G2667"/>
      <c r="H2667"/>
      <c r="I2667"/>
      <c r="J2667"/>
      <c r="K2667"/>
      <c r="L2667"/>
      <c r="M2667"/>
      <c r="N2667"/>
      <c r="O2667" s="11">
        <f t="shared" si="82"/>
        <v>2</v>
      </c>
    </row>
    <row r="2668" spans="1:15" ht="15" customHeight="1" x14ac:dyDescent="0.25">
      <c r="A2668">
        <f t="shared" si="83"/>
        <v>2667</v>
      </c>
      <c r="B2668" t="s">
        <v>7985</v>
      </c>
      <c r="C2668" t="s">
        <v>7986</v>
      </c>
      <c r="D2668" t="s">
        <v>7987</v>
      </c>
      <c r="E2668"/>
      <c r="F2668">
        <v>3</v>
      </c>
      <c r="G2668"/>
      <c r="H2668"/>
      <c r="I2668"/>
      <c r="J2668"/>
      <c r="K2668"/>
      <c r="L2668"/>
      <c r="M2668"/>
      <c r="N2668"/>
      <c r="O2668" s="11">
        <f t="shared" si="82"/>
        <v>2</v>
      </c>
    </row>
    <row r="2669" spans="1:15" ht="15" customHeight="1" x14ac:dyDescent="0.25">
      <c r="A2669">
        <f t="shared" si="83"/>
        <v>2668</v>
      </c>
      <c r="B2669" t="s">
        <v>7988</v>
      </c>
      <c r="C2669" t="s">
        <v>7989</v>
      </c>
      <c r="D2669" t="s">
        <v>7990</v>
      </c>
      <c r="E2669"/>
      <c r="F2669">
        <v>3</v>
      </c>
      <c r="G2669"/>
      <c r="H2669"/>
      <c r="I2669"/>
      <c r="J2669"/>
      <c r="K2669"/>
      <c r="L2669"/>
      <c r="M2669"/>
      <c r="N2669"/>
      <c r="O2669" s="11">
        <f t="shared" si="82"/>
        <v>2</v>
      </c>
    </row>
    <row r="2670" spans="1:15" ht="15" customHeight="1" x14ac:dyDescent="0.25">
      <c r="A2670">
        <f t="shared" si="83"/>
        <v>2669</v>
      </c>
      <c r="B2670" t="s">
        <v>7991</v>
      </c>
      <c r="C2670" t="s">
        <v>7992</v>
      </c>
      <c r="D2670" t="s">
        <v>7993</v>
      </c>
      <c r="E2670"/>
      <c r="F2670">
        <v>3</v>
      </c>
      <c r="G2670"/>
      <c r="H2670"/>
      <c r="I2670"/>
      <c r="J2670"/>
      <c r="K2670"/>
      <c r="L2670"/>
      <c r="M2670"/>
      <c r="N2670"/>
      <c r="O2670" s="11">
        <f t="shared" si="82"/>
        <v>2</v>
      </c>
    </row>
    <row r="2671" spans="1:15" ht="15" customHeight="1" x14ac:dyDescent="0.25">
      <c r="A2671">
        <f t="shared" si="83"/>
        <v>2670</v>
      </c>
      <c r="B2671" t="s">
        <v>7994</v>
      </c>
      <c r="C2671" t="s">
        <v>7995</v>
      </c>
      <c r="D2671" t="s">
        <v>7996</v>
      </c>
      <c r="E2671"/>
      <c r="F2671">
        <v>3</v>
      </c>
      <c r="G2671"/>
      <c r="H2671"/>
      <c r="I2671"/>
      <c r="J2671"/>
      <c r="K2671"/>
      <c r="L2671"/>
      <c r="M2671"/>
      <c r="N2671"/>
      <c r="O2671" s="11">
        <f t="shared" si="82"/>
        <v>2</v>
      </c>
    </row>
    <row r="2672" spans="1:15" ht="15" customHeight="1" x14ac:dyDescent="0.25">
      <c r="A2672">
        <f t="shared" si="83"/>
        <v>2671</v>
      </c>
      <c r="B2672" t="s">
        <v>7997</v>
      </c>
      <c r="C2672" t="s">
        <v>7998</v>
      </c>
      <c r="D2672" t="s">
        <v>7999</v>
      </c>
      <c r="E2672"/>
      <c r="F2672">
        <v>3</v>
      </c>
      <c r="G2672"/>
      <c r="H2672"/>
      <c r="I2672"/>
      <c r="J2672"/>
      <c r="K2672"/>
      <c r="L2672"/>
      <c r="M2672"/>
      <c r="N2672"/>
      <c r="O2672" s="11">
        <f t="shared" si="82"/>
        <v>2</v>
      </c>
    </row>
    <row r="2673" spans="1:15" ht="15" customHeight="1" x14ac:dyDescent="0.25">
      <c r="A2673">
        <f t="shared" si="83"/>
        <v>2672</v>
      </c>
      <c r="B2673" t="s">
        <v>8000</v>
      </c>
      <c r="C2673" t="s">
        <v>8001</v>
      </c>
      <c r="D2673" t="s">
        <v>8002</v>
      </c>
      <c r="E2673"/>
      <c r="F2673">
        <v>3</v>
      </c>
      <c r="G2673"/>
      <c r="H2673"/>
      <c r="I2673"/>
      <c r="J2673"/>
      <c r="K2673"/>
      <c r="L2673"/>
      <c r="M2673"/>
      <c r="N2673"/>
      <c r="O2673" s="11">
        <f t="shared" si="82"/>
        <v>2</v>
      </c>
    </row>
    <row r="2674" spans="1:15" ht="15" customHeight="1" x14ac:dyDescent="0.25">
      <c r="A2674">
        <f t="shared" si="83"/>
        <v>2673</v>
      </c>
      <c r="B2674" t="s">
        <v>8003</v>
      </c>
      <c r="C2674" t="s">
        <v>8004</v>
      </c>
      <c r="D2674" t="s">
        <v>8005</v>
      </c>
      <c r="E2674"/>
      <c r="F2674">
        <v>3</v>
      </c>
      <c r="G2674"/>
      <c r="H2674"/>
      <c r="I2674"/>
      <c r="J2674"/>
      <c r="K2674"/>
      <c r="L2674"/>
      <c r="M2674"/>
      <c r="N2674"/>
      <c r="O2674" s="11">
        <f t="shared" si="82"/>
        <v>2</v>
      </c>
    </row>
    <row r="2675" spans="1:15" ht="15" customHeight="1" x14ac:dyDescent="0.25">
      <c r="A2675">
        <f t="shared" si="83"/>
        <v>2674</v>
      </c>
      <c r="B2675" t="s">
        <v>8006</v>
      </c>
      <c r="C2675" t="s">
        <v>8007</v>
      </c>
      <c r="D2675" t="s">
        <v>8008</v>
      </c>
      <c r="E2675"/>
      <c r="F2675">
        <v>3</v>
      </c>
      <c r="G2675"/>
      <c r="H2675"/>
      <c r="I2675"/>
      <c r="J2675"/>
      <c r="K2675"/>
      <c r="L2675"/>
      <c r="M2675"/>
      <c r="N2675"/>
      <c r="O2675" s="11">
        <f t="shared" si="82"/>
        <v>2</v>
      </c>
    </row>
    <row r="2676" spans="1:15" ht="15" customHeight="1" x14ac:dyDescent="0.25">
      <c r="A2676">
        <f t="shared" si="83"/>
        <v>2675</v>
      </c>
      <c r="B2676" t="s">
        <v>8009</v>
      </c>
      <c r="C2676" t="s">
        <v>8010</v>
      </c>
      <c r="D2676" t="s">
        <v>8011</v>
      </c>
      <c r="E2676"/>
      <c r="F2676">
        <v>3</v>
      </c>
      <c r="G2676"/>
      <c r="H2676"/>
      <c r="I2676"/>
      <c r="J2676"/>
      <c r="K2676"/>
      <c r="L2676"/>
      <c r="M2676"/>
      <c r="N2676"/>
      <c r="O2676" s="11">
        <f t="shared" si="82"/>
        <v>2</v>
      </c>
    </row>
    <row r="2677" spans="1:15" ht="15" customHeight="1" x14ac:dyDescent="0.25">
      <c r="A2677">
        <f t="shared" si="83"/>
        <v>2676</v>
      </c>
      <c r="B2677" t="s">
        <v>8012</v>
      </c>
      <c r="C2677" t="s">
        <v>8013</v>
      </c>
      <c r="D2677" t="s">
        <v>8014</v>
      </c>
      <c r="E2677"/>
      <c r="F2677">
        <v>3</v>
      </c>
      <c r="G2677"/>
      <c r="H2677"/>
      <c r="I2677"/>
      <c r="J2677"/>
      <c r="K2677"/>
      <c r="L2677"/>
      <c r="M2677"/>
      <c r="N2677"/>
      <c r="O2677" s="11">
        <f t="shared" si="82"/>
        <v>2</v>
      </c>
    </row>
    <row r="2678" spans="1:15" ht="15" customHeight="1" x14ac:dyDescent="0.25">
      <c r="A2678">
        <f t="shared" si="83"/>
        <v>2677</v>
      </c>
      <c r="B2678" t="s">
        <v>8015</v>
      </c>
      <c r="C2678" t="s">
        <v>8016</v>
      </c>
      <c r="D2678" t="s">
        <v>8017</v>
      </c>
      <c r="E2678"/>
      <c r="F2678">
        <v>3</v>
      </c>
      <c r="G2678"/>
      <c r="H2678"/>
      <c r="I2678"/>
      <c r="J2678"/>
      <c r="K2678"/>
      <c r="L2678"/>
      <c r="M2678"/>
      <c r="N2678"/>
      <c r="O2678" s="11">
        <f t="shared" si="82"/>
        <v>2</v>
      </c>
    </row>
    <row r="2679" spans="1:15" ht="15" customHeight="1" x14ac:dyDescent="0.25">
      <c r="A2679">
        <f t="shared" si="83"/>
        <v>2678</v>
      </c>
      <c r="B2679" t="s">
        <v>8018</v>
      </c>
      <c r="C2679" t="s">
        <v>8019</v>
      </c>
      <c r="D2679" t="s">
        <v>8020</v>
      </c>
      <c r="E2679"/>
      <c r="F2679">
        <v>3</v>
      </c>
      <c r="G2679"/>
      <c r="H2679"/>
      <c r="I2679"/>
      <c r="J2679"/>
      <c r="K2679"/>
      <c r="L2679"/>
      <c r="M2679"/>
      <c r="N2679"/>
      <c r="O2679" s="11">
        <f t="shared" si="82"/>
        <v>2</v>
      </c>
    </row>
    <row r="2680" spans="1:15" ht="15" customHeight="1" x14ac:dyDescent="0.25">
      <c r="A2680">
        <f t="shared" si="83"/>
        <v>2679</v>
      </c>
      <c r="B2680" t="s">
        <v>8021</v>
      </c>
      <c r="C2680" t="s">
        <v>8022</v>
      </c>
      <c r="D2680" t="s">
        <v>8023</v>
      </c>
      <c r="E2680"/>
      <c r="F2680">
        <v>3</v>
      </c>
      <c r="G2680"/>
      <c r="H2680"/>
      <c r="I2680"/>
      <c r="J2680"/>
      <c r="K2680"/>
      <c r="L2680"/>
      <c r="M2680"/>
      <c r="N2680"/>
      <c r="O2680" s="11">
        <f t="shared" si="82"/>
        <v>2</v>
      </c>
    </row>
    <row r="2681" spans="1:15" ht="15" customHeight="1" x14ac:dyDescent="0.25">
      <c r="A2681">
        <f t="shared" si="83"/>
        <v>2680</v>
      </c>
      <c r="B2681" t="s">
        <v>8024</v>
      </c>
      <c r="C2681" t="s">
        <v>8025</v>
      </c>
      <c r="D2681" t="s">
        <v>8026</v>
      </c>
      <c r="E2681"/>
      <c r="F2681">
        <v>3</v>
      </c>
      <c r="G2681"/>
      <c r="H2681"/>
      <c r="I2681"/>
      <c r="J2681"/>
      <c r="K2681"/>
      <c r="L2681"/>
      <c r="M2681"/>
      <c r="N2681"/>
      <c r="O2681" s="11">
        <f t="shared" si="82"/>
        <v>2</v>
      </c>
    </row>
    <row r="2682" spans="1:15" ht="15" customHeight="1" x14ac:dyDescent="0.25">
      <c r="A2682">
        <f t="shared" si="83"/>
        <v>2681</v>
      </c>
      <c r="B2682" t="s">
        <v>8027</v>
      </c>
      <c r="C2682" t="s">
        <v>8028</v>
      </c>
      <c r="D2682" t="s">
        <v>8029</v>
      </c>
      <c r="E2682"/>
      <c r="F2682">
        <v>3</v>
      </c>
      <c r="G2682"/>
      <c r="H2682"/>
      <c r="I2682"/>
      <c r="J2682"/>
      <c r="K2682"/>
      <c r="L2682"/>
      <c r="M2682"/>
      <c r="N2682"/>
      <c r="O2682" s="11">
        <f t="shared" si="82"/>
        <v>2</v>
      </c>
    </row>
    <row r="2683" spans="1:15" ht="15" customHeight="1" x14ac:dyDescent="0.25">
      <c r="A2683">
        <f t="shared" si="83"/>
        <v>2682</v>
      </c>
      <c r="B2683" t="s">
        <v>8030</v>
      </c>
      <c r="C2683" t="s">
        <v>8031</v>
      </c>
      <c r="D2683" t="s">
        <v>8032</v>
      </c>
      <c r="E2683"/>
      <c r="F2683">
        <v>3</v>
      </c>
      <c r="G2683"/>
      <c r="H2683"/>
      <c r="I2683"/>
      <c r="J2683"/>
      <c r="K2683"/>
      <c r="L2683"/>
      <c r="M2683"/>
      <c r="N2683"/>
      <c r="O2683" s="11">
        <f t="shared" si="82"/>
        <v>2</v>
      </c>
    </row>
    <row r="2684" spans="1:15" ht="15" customHeight="1" x14ac:dyDescent="0.25">
      <c r="A2684">
        <f t="shared" si="83"/>
        <v>2683</v>
      </c>
      <c r="B2684" t="s">
        <v>8033</v>
      </c>
      <c r="C2684" t="s">
        <v>8034</v>
      </c>
      <c r="D2684" t="s">
        <v>8035</v>
      </c>
      <c r="E2684"/>
      <c r="F2684">
        <v>3</v>
      </c>
      <c r="G2684"/>
      <c r="H2684"/>
      <c r="I2684"/>
      <c r="J2684"/>
      <c r="K2684"/>
      <c r="L2684"/>
      <c r="M2684"/>
      <c r="N2684"/>
      <c r="O2684" s="11">
        <f t="shared" si="82"/>
        <v>2</v>
      </c>
    </row>
    <row r="2685" spans="1:15" ht="15" customHeight="1" x14ac:dyDescent="0.25">
      <c r="A2685">
        <f t="shared" si="83"/>
        <v>2684</v>
      </c>
      <c r="B2685" t="s">
        <v>8036</v>
      </c>
      <c r="C2685" t="s">
        <v>8037</v>
      </c>
      <c r="D2685" t="s">
        <v>8038</v>
      </c>
      <c r="E2685"/>
      <c r="F2685">
        <v>3</v>
      </c>
      <c r="G2685"/>
      <c r="H2685"/>
      <c r="I2685"/>
      <c r="J2685"/>
      <c r="K2685"/>
      <c r="L2685"/>
      <c r="M2685"/>
      <c r="N2685"/>
      <c r="O2685" s="11">
        <f t="shared" si="82"/>
        <v>2</v>
      </c>
    </row>
    <row r="2686" spans="1:15" ht="15" customHeight="1" x14ac:dyDescent="0.25">
      <c r="A2686">
        <f t="shared" si="83"/>
        <v>2685</v>
      </c>
      <c r="B2686" t="s">
        <v>8039</v>
      </c>
      <c r="C2686" t="s">
        <v>8040</v>
      </c>
      <c r="D2686" t="s">
        <v>8041</v>
      </c>
      <c r="E2686"/>
      <c r="F2686">
        <v>3</v>
      </c>
      <c r="G2686"/>
      <c r="H2686"/>
      <c r="I2686"/>
      <c r="J2686"/>
      <c r="K2686"/>
      <c r="L2686"/>
      <c r="M2686"/>
      <c r="N2686"/>
      <c r="O2686" s="11">
        <f t="shared" si="82"/>
        <v>2</v>
      </c>
    </row>
    <row r="2687" spans="1:15" ht="15" customHeight="1" x14ac:dyDescent="0.25">
      <c r="A2687">
        <f t="shared" si="83"/>
        <v>2686</v>
      </c>
      <c r="B2687" t="s">
        <v>8042</v>
      </c>
      <c r="C2687" t="s">
        <v>8043</v>
      </c>
      <c r="D2687" t="s">
        <v>8044</v>
      </c>
      <c r="E2687"/>
      <c r="F2687">
        <v>3</v>
      </c>
      <c r="G2687"/>
      <c r="H2687"/>
      <c r="I2687"/>
      <c r="J2687"/>
      <c r="K2687"/>
      <c r="L2687"/>
      <c r="M2687"/>
      <c r="N2687"/>
      <c r="O2687" s="11">
        <f t="shared" si="82"/>
        <v>2</v>
      </c>
    </row>
    <row r="2688" spans="1:15" ht="15" customHeight="1" x14ac:dyDescent="0.25">
      <c r="A2688">
        <f t="shared" si="83"/>
        <v>2687</v>
      </c>
      <c r="B2688" t="s">
        <v>8045</v>
      </c>
      <c r="C2688" t="s">
        <v>8046</v>
      </c>
      <c r="D2688" t="s">
        <v>8047</v>
      </c>
      <c r="E2688"/>
      <c r="F2688">
        <v>3</v>
      </c>
      <c r="G2688"/>
      <c r="H2688"/>
      <c r="I2688"/>
      <c r="J2688"/>
      <c r="K2688"/>
      <c r="L2688"/>
      <c r="M2688"/>
      <c r="N2688"/>
      <c r="O2688" s="11">
        <f t="shared" si="82"/>
        <v>2</v>
      </c>
    </row>
    <row r="2689" spans="1:15" ht="15" customHeight="1" x14ac:dyDescent="0.25">
      <c r="A2689">
        <f t="shared" si="83"/>
        <v>2688</v>
      </c>
      <c r="B2689" t="s">
        <v>8048</v>
      </c>
      <c r="C2689" t="s">
        <v>8049</v>
      </c>
      <c r="D2689" t="s">
        <v>8050</v>
      </c>
      <c r="E2689"/>
      <c r="F2689">
        <v>3</v>
      </c>
      <c r="G2689"/>
      <c r="H2689"/>
      <c r="I2689"/>
      <c r="J2689"/>
      <c r="K2689"/>
      <c r="L2689"/>
      <c r="M2689"/>
      <c r="N2689"/>
      <c r="O2689" s="11">
        <f t="shared" si="82"/>
        <v>2</v>
      </c>
    </row>
    <row r="2690" spans="1:15" ht="15" customHeight="1" x14ac:dyDescent="0.25">
      <c r="A2690">
        <f t="shared" si="83"/>
        <v>2689</v>
      </c>
      <c r="B2690" t="s">
        <v>8051</v>
      </c>
      <c r="C2690" t="s">
        <v>8052</v>
      </c>
      <c r="D2690" t="s">
        <v>8053</v>
      </c>
      <c r="E2690"/>
      <c r="F2690">
        <v>3</v>
      </c>
      <c r="G2690"/>
      <c r="H2690"/>
      <c r="I2690"/>
      <c r="J2690"/>
      <c r="K2690"/>
      <c r="L2690"/>
      <c r="M2690"/>
      <c r="N2690"/>
      <c r="O2690" s="11">
        <f t="shared" ref="O2690:O2753" si="84">SUM(E2690:N2690)-1</f>
        <v>2</v>
      </c>
    </row>
    <row r="2691" spans="1:15" ht="15" customHeight="1" x14ac:dyDescent="0.25">
      <c r="A2691">
        <f t="shared" ref="A2691:A2754" si="85">+A2690+1</f>
        <v>2690</v>
      </c>
      <c r="B2691" t="s">
        <v>8054</v>
      </c>
      <c r="C2691" t="s">
        <v>8055</v>
      </c>
      <c r="D2691" t="s">
        <v>8056</v>
      </c>
      <c r="E2691"/>
      <c r="F2691">
        <v>3</v>
      </c>
      <c r="G2691"/>
      <c r="H2691"/>
      <c r="I2691"/>
      <c r="J2691"/>
      <c r="K2691"/>
      <c r="L2691"/>
      <c r="M2691"/>
      <c r="N2691"/>
      <c r="O2691" s="11">
        <f t="shared" si="84"/>
        <v>2</v>
      </c>
    </row>
    <row r="2692" spans="1:15" ht="15" customHeight="1" x14ac:dyDescent="0.25">
      <c r="A2692">
        <f t="shared" si="85"/>
        <v>2691</v>
      </c>
      <c r="B2692" t="s">
        <v>8057</v>
      </c>
      <c r="C2692" t="s">
        <v>8058</v>
      </c>
      <c r="D2692" t="s">
        <v>8059</v>
      </c>
      <c r="E2692"/>
      <c r="F2692">
        <v>3</v>
      </c>
      <c r="G2692"/>
      <c r="H2692"/>
      <c r="I2692"/>
      <c r="J2692"/>
      <c r="K2692"/>
      <c r="L2692"/>
      <c r="M2692"/>
      <c r="N2692"/>
      <c r="O2692" s="11">
        <f t="shared" si="84"/>
        <v>2</v>
      </c>
    </row>
    <row r="2693" spans="1:15" ht="15" customHeight="1" x14ac:dyDescent="0.25">
      <c r="A2693">
        <f t="shared" si="85"/>
        <v>2692</v>
      </c>
      <c r="B2693" t="s">
        <v>8060</v>
      </c>
      <c r="C2693" t="s">
        <v>8061</v>
      </c>
      <c r="D2693" t="s">
        <v>8062</v>
      </c>
      <c r="E2693"/>
      <c r="F2693">
        <v>3</v>
      </c>
      <c r="G2693"/>
      <c r="H2693"/>
      <c r="I2693"/>
      <c r="J2693"/>
      <c r="K2693"/>
      <c r="L2693"/>
      <c r="M2693"/>
      <c r="N2693"/>
      <c r="O2693" s="11">
        <f t="shared" si="84"/>
        <v>2</v>
      </c>
    </row>
    <row r="2694" spans="1:15" ht="15" customHeight="1" x14ac:dyDescent="0.25">
      <c r="A2694">
        <f t="shared" si="85"/>
        <v>2693</v>
      </c>
      <c r="B2694" t="s">
        <v>8063</v>
      </c>
      <c r="C2694" t="s">
        <v>8064</v>
      </c>
      <c r="D2694" t="s">
        <v>8065</v>
      </c>
      <c r="E2694"/>
      <c r="F2694">
        <v>3</v>
      </c>
      <c r="G2694"/>
      <c r="H2694"/>
      <c r="I2694"/>
      <c r="J2694"/>
      <c r="K2694"/>
      <c r="L2694"/>
      <c r="M2694"/>
      <c r="N2694"/>
      <c r="O2694" s="11">
        <f t="shared" si="84"/>
        <v>2</v>
      </c>
    </row>
    <row r="2695" spans="1:15" ht="15" customHeight="1" x14ac:dyDescent="0.25">
      <c r="A2695">
        <f t="shared" si="85"/>
        <v>2694</v>
      </c>
      <c r="B2695" t="s">
        <v>8066</v>
      </c>
      <c r="C2695" t="s">
        <v>8067</v>
      </c>
      <c r="D2695" t="s">
        <v>8068</v>
      </c>
      <c r="E2695"/>
      <c r="F2695">
        <v>3</v>
      </c>
      <c r="G2695"/>
      <c r="H2695"/>
      <c r="I2695"/>
      <c r="J2695"/>
      <c r="K2695"/>
      <c r="L2695"/>
      <c r="M2695"/>
      <c r="N2695"/>
      <c r="O2695" s="11">
        <f t="shared" si="84"/>
        <v>2</v>
      </c>
    </row>
    <row r="2696" spans="1:15" ht="15" customHeight="1" x14ac:dyDescent="0.25">
      <c r="A2696">
        <f t="shared" si="85"/>
        <v>2695</v>
      </c>
      <c r="B2696" t="s">
        <v>8069</v>
      </c>
      <c r="C2696" t="s">
        <v>8070</v>
      </c>
      <c r="D2696" t="s">
        <v>8071</v>
      </c>
      <c r="E2696"/>
      <c r="F2696">
        <v>3</v>
      </c>
      <c r="G2696"/>
      <c r="H2696"/>
      <c r="I2696"/>
      <c r="J2696"/>
      <c r="K2696"/>
      <c r="L2696"/>
      <c r="M2696"/>
      <c r="N2696"/>
      <c r="O2696" s="11">
        <f t="shared" si="84"/>
        <v>2</v>
      </c>
    </row>
    <row r="2697" spans="1:15" ht="15" customHeight="1" x14ac:dyDescent="0.25">
      <c r="A2697">
        <f t="shared" si="85"/>
        <v>2696</v>
      </c>
      <c r="B2697" t="s">
        <v>8072</v>
      </c>
      <c r="C2697" t="s">
        <v>8073</v>
      </c>
      <c r="D2697" t="s">
        <v>8074</v>
      </c>
      <c r="E2697"/>
      <c r="F2697">
        <v>3</v>
      </c>
      <c r="G2697"/>
      <c r="H2697"/>
      <c r="I2697"/>
      <c r="J2697"/>
      <c r="K2697"/>
      <c r="L2697"/>
      <c r="M2697"/>
      <c r="N2697"/>
      <c r="O2697" s="11">
        <f t="shared" si="84"/>
        <v>2</v>
      </c>
    </row>
    <row r="2698" spans="1:15" ht="15" customHeight="1" x14ac:dyDescent="0.25">
      <c r="A2698">
        <f t="shared" si="85"/>
        <v>2697</v>
      </c>
      <c r="B2698" t="s">
        <v>8075</v>
      </c>
      <c r="C2698" t="s">
        <v>8076</v>
      </c>
      <c r="D2698" t="s">
        <v>8077</v>
      </c>
      <c r="E2698"/>
      <c r="F2698">
        <v>3</v>
      </c>
      <c r="G2698"/>
      <c r="H2698"/>
      <c r="I2698"/>
      <c r="J2698"/>
      <c r="K2698"/>
      <c r="L2698"/>
      <c r="M2698"/>
      <c r="N2698"/>
      <c r="O2698" s="11">
        <f t="shared" si="84"/>
        <v>2</v>
      </c>
    </row>
    <row r="2699" spans="1:15" ht="15" customHeight="1" x14ac:dyDescent="0.25">
      <c r="A2699">
        <f t="shared" si="85"/>
        <v>2698</v>
      </c>
      <c r="B2699" t="s">
        <v>8078</v>
      </c>
      <c r="C2699" t="s">
        <v>8079</v>
      </c>
      <c r="D2699" t="s">
        <v>8080</v>
      </c>
      <c r="E2699"/>
      <c r="F2699">
        <v>3</v>
      </c>
      <c r="G2699"/>
      <c r="H2699"/>
      <c r="I2699"/>
      <c r="J2699"/>
      <c r="K2699"/>
      <c r="L2699"/>
      <c r="M2699"/>
      <c r="N2699"/>
      <c r="O2699" s="11">
        <f t="shared" si="84"/>
        <v>2</v>
      </c>
    </row>
    <row r="2700" spans="1:15" ht="15" customHeight="1" x14ac:dyDescent="0.25">
      <c r="A2700">
        <f t="shared" si="85"/>
        <v>2699</v>
      </c>
      <c r="B2700" t="s">
        <v>8081</v>
      </c>
      <c r="C2700" t="s">
        <v>8082</v>
      </c>
      <c r="D2700" t="s">
        <v>8083</v>
      </c>
      <c r="E2700"/>
      <c r="F2700">
        <v>3</v>
      </c>
      <c r="G2700"/>
      <c r="H2700"/>
      <c r="I2700"/>
      <c r="J2700"/>
      <c r="K2700"/>
      <c r="L2700"/>
      <c r="M2700"/>
      <c r="N2700"/>
      <c r="O2700" s="11">
        <f t="shared" si="84"/>
        <v>2</v>
      </c>
    </row>
    <row r="2701" spans="1:15" ht="15" customHeight="1" x14ac:dyDescent="0.25">
      <c r="A2701">
        <f t="shared" si="85"/>
        <v>2700</v>
      </c>
      <c r="B2701" t="s">
        <v>8084</v>
      </c>
      <c r="C2701" t="s">
        <v>8085</v>
      </c>
      <c r="D2701" t="s">
        <v>8086</v>
      </c>
      <c r="E2701"/>
      <c r="F2701">
        <v>3</v>
      </c>
      <c r="G2701"/>
      <c r="H2701"/>
      <c r="I2701"/>
      <c r="J2701"/>
      <c r="K2701"/>
      <c r="L2701"/>
      <c r="M2701"/>
      <c r="N2701"/>
      <c r="O2701" s="11">
        <f t="shared" si="84"/>
        <v>2</v>
      </c>
    </row>
    <row r="2702" spans="1:15" ht="15" customHeight="1" x14ac:dyDescent="0.25">
      <c r="A2702">
        <f t="shared" si="85"/>
        <v>2701</v>
      </c>
      <c r="B2702" t="s">
        <v>8087</v>
      </c>
      <c r="C2702" t="s">
        <v>8088</v>
      </c>
      <c r="D2702" t="s">
        <v>8089</v>
      </c>
      <c r="E2702"/>
      <c r="F2702">
        <v>3</v>
      </c>
      <c r="G2702"/>
      <c r="H2702"/>
      <c r="I2702"/>
      <c r="J2702"/>
      <c r="K2702"/>
      <c r="L2702"/>
      <c r="M2702"/>
      <c r="N2702"/>
      <c r="O2702" s="11">
        <f t="shared" si="84"/>
        <v>2</v>
      </c>
    </row>
    <row r="2703" spans="1:15" ht="15" customHeight="1" x14ac:dyDescent="0.25">
      <c r="A2703">
        <f t="shared" si="85"/>
        <v>2702</v>
      </c>
      <c r="B2703" t="s">
        <v>8090</v>
      </c>
      <c r="C2703" t="s">
        <v>8091</v>
      </c>
      <c r="D2703" t="s">
        <v>8092</v>
      </c>
      <c r="E2703"/>
      <c r="F2703">
        <v>3</v>
      </c>
      <c r="G2703"/>
      <c r="H2703"/>
      <c r="I2703"/>
      <c r="J2703"/>
      <c r="K2703"/>
      <c r="L2703"/>
      <c r="M2703"/>
      <c r="N2703"/>
      <c r="O2703" s="11">
        <f t="shared" si="84"/>
        <v>2</v>
      </c>
    </row>
    <row r="2704" spans="1:15" ht="15" customHeight="1" x14ac:dyDescent="0.25">
      <c r="A2704">
        <f t="shared" si="85"/>
        <v>2703</v>
      </c>
      <c r="B2704" t="s">
        <v>8093</v>
      </c>
      <c r="C2704" t="s">
        <v>8094</v>
      </c>
      <c r="D2704" t="s">
        <v>8095</v>
      </c>
      <c r="E2704"/>
      <c r="F2704">
        <v>3</v>
      </c>
      <c r="G2704"/>
      <c r="H2704"/>
      <c r="I2704"/>
      <c r="J2704"/>
      <c r="K2704"/>
      <c r="L2704"/>
      <c r="M2704"/>
      <c r="N2704"/>
      <c r="O2704" s="11">
        <f t="shared" si="84"/>
        <v>2</v>
      </c>
    </row>
    <row r="2705" spans="1:15" ht="15" customHeight="1" x14ac:dyDescent="0.25">
      <c r="A2705">
        <f t="shared" si="85"/>
        <v>2704</v>
      </c>
      <c r="B2705" t="s">
        <v>8096</v>
      </c>
      <c r="C2705" t="s">
        <v>8097</v>
      </c>
      <c r="D2705" t="s">
        <v>8098</v>
      </c>
      <c r="E2705"/>
      <c r="F2705">
        <v>3</v>
      </c>
      <c r="G2705"/>
      <c r="H2705"/>
      <c r="I2705"/>
      <c r="J2705"/>
      <c r="K2705"/>
      <c r="L2705"/>
      <c r="M2705"/>
      <c r="N2705"/>
      <c r="O2705" s="11">
        <f t="shared" si="84"/>
        <v>2</v>
      </c>
    </row>
    <row r="2706" spans="1:15" ht="15" customHeight="1" x14ac:dyDescent="0.25">
      <c r="A2706">
        <f t="shared" si="85"/>
        <v>2705</v>
      </c>
      <c r="B2706" t="s">
        <v>8099</v>
      </c>
      <c r="C2706" t="s">
        <v>8100</v>
      </c>
      <c r="D2706" t="s">
        <v>8101</v>
      </c>
      <c r="E2706"/>
      <c r="F2706">
        <v>3</v>
      </c>
      <c r="G2706">
        <v>1</v>
      </c>
      <c r="H2706"/>
      <c r="I2706"/>
      <c r="J2706"/>
      <c r="K2706"/>
      <c r="L2706"/>
      <c r="M2706"/>
      <c r="N2706"/>
      <c r="O2706" s="11">
        <f t="shared" si="84"/>
        <v>3</v>
      </c>
    </row>
    <row r="2707" spans="1:15" ht="15" customHeight="1" x14ac:dyDescent="0.25">
      <c r="A2707">
        <f t="shared" si="85"/>
        <v>2706</v>
      </c>
      <c r="B2707" t="s">
        <v>8102</v>
      </c>
      <c r="C2707" t="s">
        <v>8103</v>
      </c>
      <c r="D2707" t="s">
        <v>8104</v>
      </c>
      <c r="E2707"/>
      <c r="F2707">
        <v>3</v>
      </c>
      <c r="G2707"/>
      <c r="H2707"/>
      <c r="I2707"/>
      <c r="J2707"/>
      <c r="K2707"/>
      <c r="L2707"/>
      <c r="M2707"/>
      <c r="N2707"/>
      <c r="O2707" s="11">
        <f t="shared" si="84"/>
        <v>2</v>
      </c>
    </row>
    <row r="2708" spans="1:15" ht="15" customHeight="1" x14ac:dyDescent="0.25">
      <c r="A2708">
        <f t="shared" si="85"/>
        <v>2707</v>
      </c>
      <c r="B2708" t="s">
        <v>8105</v>
      </c>
      <c r="C2708" t="s">
        <v>8106</v>
      </c>
      <c r="D2708" t="s">
        <v>8107</v>
      </c>
      <c r="E2708"/>
      <c r="F2708">
        <v>3</v>
      </c>
      <c r="G2708"/>
      <c r="H2708"/>
      <c r="I2708"/>
      <c r="J2708"/>
      <c r="K2708"/>
      <c r="L2708"/>
      <c r="M2708"/>
      <c r="N2708"/>
      <c r="O2708" s="11">
        <f t="shared" si="84"/>
        <v>2</v>
      </c>
    </row>
    <row r="2709" spans="1:15" ht="15" customHeight="1" x14ac:dyDescent="0.25">
      <c r="A2709">
        <f t="shared" si="85"/>
        <v>2708</v>
      </c>
      <c r="B2709" t="s">
        <v>8108</v>
      </c>
      <c r="C2709" t="s">
        <v>8109</v>
      </c>
      <c r="D2709" t="s">
        <v>8110</v>
      </c>
      <c r="E2709"/>
      <c r="F2709">
        <v>3</v>
      </c>
      <c r="G2709"/>
      <c r="H2709"/>
      <c r="I2709"/>
      <c r="J2709"/>
      <c r="K2709"/>
      <c r="L2709"/>
      <c r="M2709"/>
      <c r="N2709"/>
      <c r="O2709" s="11">
        <f t="shared" si="84"/>
        <v>2</v>
      </c>
    </row>
    <row r="2710" spans="1:15" ht="15" customHeight="1" x14ac:dyDescent="0.25">
      <c r="A2710">
        <f t="shared" si="85"/>
        <v>2709</v>
      </c>
      <c r="B2710" t="s">
        <v>8111</v>
      </c>
      <c r="C2710" t="s">
        <v>8112</v>
      </c>
      <c r="D2710" t="s">
        <v>8113</v>
      </c>
      <c r="E2710"/>
      <c r="F2710">
        <v>3</v>
      </c>
      <c r="G2710"/>
      <c r="H2710"/>
      <c r="I2710"/>
      <c r="J2710"/>
      <c r="K2710"/>
      <c r="L2710"/>
      <c r="M2710"/>
      <c r="N2710"/>
      <c r="O2710" s="11">
        <f t="shared" si="84"/>
        <v>2</v>
      </c>
    </row>
    <row r="2711" spans="1:15" ht="15" customHeight="1" x14ac:dyDescent="0.25">
      <c r="A2711">
        <f t="shared" si="85"/>
        <v>2710</v>
      </c>
      <c r="B2711" t="s">
        <v>8114</v>
      </c>
      <c r="C2711" t="s">
        <v>8115</v>
      </c>
      <c r="D2711" t="s">
        <v>8116</v>
      </c>
      <c r="E2711"/>
      <c r="F2711">
        <v>3</v>
      </c>
      <c r="G2711"/>
      <c r="H2711"/>
      <c r="I2711"/>
      <c r="J2711"/>
      <c r="K2711"/>
      <c r="L2711"/>
      <c r="M2711"/>
      <c r="N2711"/>
      <c r="O2711" s="11">
        <f t="shared" si="84"/>
        <v>2</v>
      </c>
    </row>
    <row r="2712" spans="1:15" ht="15" customHeight="1" x14ac:dyDescent="0.25">
      <c r="A2712">
        <f t="shared" si="85"/>
        <v>2711</v>
      </c>
      <c r="B2712" t="s">
        <v>8117</v>
      </c>
      <c r="C2712" t="s">
        <v>8118</v>
      </c>
      <c r="D2712" t="s">
        <v>8119</v>
      </c>
      <c r="E2712"/>
      <c r="F2712">
        <v>3</v>
      </c>
      <c r="G2712"/>
      <c r="H2712"/>
      <c r="I2712"/>
      <c r="J2712"/>
      <c r="K2712"/>
      <c r="L2712"/>
      <c r="M2712"/>
      <c r="N2712"/>
      <c r="O2712" s="11">
        <f t="shared" si="84"/>
        <v>2</v>
      </c>
    </row>
    <row r="2713" spans="1:15" ht="15" customHeight="1" x14ac:dyDescent="0.25">
      <c r="A2713">
        <f t="shared" si="85"/>
        <v>2712</v>
      </c>
      <c r="B2713" t="s">
        <v>8120</v>
      </c>
      <c r="C2713" t="s">
        <v>8121</v>
      </c>
      <c r="D2713" t="s">
        <v>8122</v>
      </c>
      <c r="E2713"/>
      <c r="F2713">
        <v>3</v>
      </c>
      <c r="G2713"/>
      <c r="H2713"/>
      <c r="I2713"/>
      <c r="J2713"/>
      <c r="K2713"/>
      <c r="L2713"/>
      <c r="M2713"/>
      <c r="N2713"/>
      <c r="O2713" s="11">
        <f t="shared" si="84"/>
        <v>2</v>
      </c>
    </row>
    <row r="2714" spans="1:15" ht="15" customHeight="1" x14ac:dyDescent="0.25">
      <c r="A2714">
        <f t="shared" si="85"/>
        <v>2713</v>
      </c>
      <c r="B2714" t="s">
        <v>8123</v>
      </c>
      <c r="C2714" t="s">
        <v>8124</v>
      </c>
      <c r="D2714" t="s">
        <v>8125</v>
      </c>
      <c r="E2714"/>
      <c r="F2714">
        <v>3</v>
      </c>
      <c r="G2714"/>
      <c r="H2714"/>
      <c r="I2714"/>
      <c r="J2714"/>
      <c r="K2714"/>
      <c r="L2714"/>
      <c r="M2714"/>
      <c r="N2714"/>
      <c r="O2714" s="11">
        <f t="shared" si="84"/>
        <v>2</v>
      </c>
    </row>
    <row r="2715" spans="1:15" ht="15" customHeight="1" x14ac:dyDescent="0.25">
      <c r="A2715">
        <f t="shared" si="85"/>
        <v>2714</v>
      </c>
      <c r="B2715" t="s">
        <v>8126</v>
      </c>
      <c r="C2715" t="s">
        <v>8127</v>
      </c>
      <c r="D2715" t="s">
        <v>8128</v>
      </c>
      <c r="E2715"/>
      <c r="F2715">
        <v>3</v>
      </c>
      <c r="G2715"/>
      <c r="H2715"/>
      <c r="I2715"/>
      <c r="J2715"/>
      <c r="K2715"/>
      <c r="L2715"/>
      <c r="M2715"/>
      <c r="N2715"/>
      <c r="O2715" s="11">
        <f t="shared" si="84"/>
        <v>2</v>
      </c>
    </row>
    <row r="2716" spans="1:15" ht="15" customHeight="1" x14ac:dyDescent="0.25">
      <c r="A2716">
        <f t="shared" si="85"/>
        <v>2715</v>
      </c>
      <c r="B2716" t="s">
        <v>8129</v>
      </c>
      <c r="C2716" t="s">
        <v>8130</v>
      </c>
      <c r="D2716" t="s">
        <v>8131</v>
      </c>
      <c r="E2716"/>
      <c r="F2716">
        <v>2</v>
      </c>
      <c r="G2716"/>
      <c r="H2716"/>
      <c r="I2716"/>
      <c r="J2716"/>
      <c r="K2716"/>
      <c r="L2716"/>
      <c r="M2716"/>
      <c r="N2716"/>
      <c r="O2716" s="11">
        <f t="shared" si="84"/>
        <v>1</v>
      </c>
    </row>
    <row r="2717" spans="1:15" ht="15" customHeight="1" x14ac:dyDescent="0.25">
      <c r="A2717">
        <f t="shared" si="85"/>
        <v>2716</v>
      </c>
      <c r="B2717" t="s">
        <v>8132</v>
      </c>
      <c r="C2717" t="s">
        <v>8133</v>
      </c>
      <c r="D2717" t="s">
        <v>8134</v>
      </c>
      <c r="E2717"/>
      <c r="F2717">
        <v>3</v>
      </c>
      <c r="G2717"/>
      <c r="H2717"/>
      <c r="I2717"/>
      <c r="J2717"/>
      <c r="K2717"/>
      <c r="L2717"/>
      <c r="M2717"/>
      <c r="N2717"/>
      <c r="O2717" s="11">
        <f t="shared" si="84"/>
        <v>2</v>
      </c>
    </row>
    <row r="2718" spans="1:15" ht="15" customHeight="1" x14ac:dyDescent="0.25">
      <c r="A2718">
        <f t="shared" si="85"/>
        <v>2717</v>
      </c>
      <c r="B2718" t="s">
        <v>8135</v>
      </c>
      <c r="C2718" t="s">
        <v>8136</v>
      </c>
      <c r="D2718" t="s">
        <v>8137</v>
      </c>
      <c r="E2718"/>
      <c r="F2718">
        <v>3</v>
      </c>
      <c r="G2718"/>
      <c r="H2718"/>
      <c r="I2718"/>
      <c r="J2718"/>
      <c r="K2718"/>
      <c r="L2718"/>
      <c r="M2718"/>
      <c r="N2718"/>
      <c r="O2718" s="11">
        <f t="shared" si="84"/>
        <v>2</v>
      </c>
    </row>
    <row r="2719" spans="1:15" ht="15" customHeight="1" x14ac:dyDescent="0.25">
      <c r="A2719">
        <f t="shared" si="85"/>
        <v>2718</v>
      </c>
      <c r="B2719" t="s">
        <v>8138</v>
      </c>
      <c r="C2719" t="s">
        <v>8139</v>
      </c>
      <c r="D2719" t="s">
        <v>8140</v>
      </c>
      <c r="E2719"/>
      <c r="F2719">
        <v>3</v>
      </c>
      <c r="G2719"/>
      <c r="H2719"/>
      <c r="I2719"/>
      <c r="J2719"/>
      <c r="K2719"/>
      <c r="L2719"/>
      <c r="M2719"/>
      <c r="N2719"/>
      <c r="O2719" s="11">
        <f t="shared" si="84"/>
        <v>2</v>
      </c>
    </row>
    <row r="2720" spans="1:15" ht="15" customHeight="1" x14ac:dyDescent="0.25">
      <c r="A2720">
        <f t="shared" si="85"/>
        <v>2719</v>
      </c>
      <c r="B2720" t="s">
        <v>8141</v>
      </c>
      <c r="C2720" t="s">
        <v>8142</v>
      </c>
      <c r="D2720" t="s">
        <v>8143</v>
      </c>
      <c r="E2720"/>
      <c r="F2720">
        <v>3</v>
      </c>
      <c r="G2720"/>
      <c r="H2720"/>
      <c r="I2720"/>
      <c r="J2720"/>
      <c r="K2720"/>
      <c r="L2720"/>
      <c r="M2720"/>
      <c r="N2720"/>
      <c r="O2720" s="11">
        <f t="shared" si="84"/>
        <v>2</v>
      </c>
    </row>
    <row r="2721" spans="1:15" ht="15" customHeight="1" x14ac:dyDescent="0.25">
      <c r="A2721">
        <f t="shared" si="85"/>
        <v>2720</v>
      </c>
      <c r="B2721" t="s">
        <v>8144</v>
      </c>
      <c r="C2721" t="s">
        <v>8145</v>
      </c>
      <c r="D2721" t="s">
        <v>8146</v>
      </c>
      <c r="E2721"/>
      <c r="F2721">
        <v>3</v>
      </c>
      <c r="G2721"/>
      <c r="H2721"/>
      <c r="I2721"/>
      <c r="J2721"/>
      <c r="K2721"/>
      <c r="L2721"/>
      <c r="M2721"/>
      <c r="N2721"/>
      <c r="O2721" s="11">
        <f t="shared" si="84"/>
        <v>2</v>
      </c>
    </row>
    <row r="2722" spans="1:15" ht="15" customHeight="1" x14ac:dyDescent="0.25">
      <c r="A2722">
        <f t="shared" si="85"/>
        <v>2721</v>
      </c>
      <c r="B2722" t="s">
        <v>8147</v>
      </c>
      <c r="C2722" t="s">
        <v>8148</v>
      </c>
      <c r="D2722" t="s">
        <v>8149</v>
      </c>
      <c r="E2722"/>
      <c r="F2722">
        <v>3</v>
      </c>
      <c r="G2722"/>
      <c r="H2722"/>
      <c r="I2722"/>
      <c r="J2722"/>
      <c r="K2722"/>
      <c r="L2722"/>
      <c r="M2722"/>
      <c r="N2722"/>
      <c r="O2722" s="11">
        <f t="shared" si="84"/>
        <v>2</v>
      </c>
    </row>
    <row r="2723" spans="1:15" ht="15" customHeight="1" x14ac:dyDescent="0.25">
      <c r="A2723">
        <f t="shared" si="85"/>
        <v>2722</v>
      </c>
      <c r="B2723" t="s">
        <v>8150</v>
      </c>
      <c r="C2723" t="s">
        <v>8151</v>
      </c>
      <c r="D2723" t="s">
        <v>8152</v>
      </c>
      <c r="E2723"/>
      <c r="F2723">
        <v>3</v>
      </c>
      <c r="G2723"/>
      <c r="H2723"/>
      <c r="I2723"/>
      <c r="J2723"/>
      <c r="K2723"/>
      <c r="L2723"/>
      <c r="M2723"/>
      <c r="N2723"/>
      <c r="O2723" s="11">
        <f t="shared" si="84"/>
        <v>2</v>
      </c>
    </row>
    <row r="2724" spans="1:15" ht="15" customHeight="1" x14ac:dyDescent="0.25">
      <c r="A2724">
        <f t="shared" si="85"/>
        <v>2723</v>
      </c>
      <c r="B2724" t="s">
        <v>8153</v>
      </c>
      <c r="C2724" t="s">
        <v>8154</v>
      </c>
      <c r="D2724" t="s">
        <v>8155</v>
      </c>
      <c r="E2724"/>
      <c r="F2724">
        <v>3</v>
      </c>
      <c r="G2724"/>
      <c r="H2724"/>
      <c r="I2724"/>
      <c r="J2724"/>
      <c r="K2724"/>
      <c r="L2724"/>
      <c r="M2724"/>
      <c r="N2724"/>
      <c r="O2724" s="11">
        <f t="shared" si="84"/>
        <v>2</v>
      </c>
    </row>
    <row r="2725" spans="1:15" ht="15" customHeight="1" x14ac:dyDescent="0.25">
      <c r="A2725">
        <f t="shared" si="85"/>
        <v>2724</v>
      </c>
      <c r="B2725" t="s">
        <v>8156</v>
      </c>
      <c r="C2725" t="s">
        <v>8157</v>
      </c>
      <c r="D2725" t="s">
        <v>8158</v>
      </c>
      <c r="E2725"/>
      <c r="F2725">
        <v>3</v>
      </c>
      <c r="G2725"/>
      <c r="H2725"/>
      <c r="I2725"/>
      <c r="J2725"/>
      <c r="K2725"/>
      <c r="L2725"/>
      <c r="M2725"/>
      <c r="N2725"/>
      <c r="O2725" s="11">
        <f t="shared" si="84"/>
        <v>2</v>
      </c>
    </row>
    <row r="2726" spans="1:15" ht="15" customHeight="1" x14ac:dyDescent="0.25">
      <c r="A2726">
        <f t="shared" si="85"/>
        <v>2725</v>
      </c>
      <c r="B2726" t="s">
        <v>8159</v>
      </c>
      <c r="C2726" t="s">
        <v>8160</v>
      </c>
      <c r="D2726" t="s">
        <v>8161</v>
      </c>
      <c r="E2726"/>
      <c r="F2726">
        <v>3</v>
      </c>
      <c r="G2726"/>
      <c r="H2726"/>
      <c r="I2726"/>
      <c r="J2726"/>
      <c r="K2726"/>
      <c r="L2726"/>
      <c r="M2726"/>
      <c r="N2726"/>
      <c r="O2726" s="11">
        <f t="shared" si="84"/>
        <v>2</v>
      </c>
    </row>
    <row r="2727" spans="1:15" ht="15" customHeight="1" x14ac:dyDescent="0.25">
      <c r="A2727">
        <f t="shared" si="85"/>
        <v>2726</v>
      </c>
      <c r="B2727" t="s">
        <v>8162</v>
      </c>
      <c r="C2727" t="s">
        <v>8163</v>
      </c>
      <c r="D2727" t="s">
        <v>8164</v>
      </c>
      <c r="E2727"/>
      <c r="F2727">
        <v>3</v>
      </c>
      <c r="G2727"/>
      <c r="H2727"/>
      <c r="I2727"/>
      <c r="J2727"/>
      <c r="K2727"/>
      <c r="L2727"/>
      <c r="M2727"/>
      <c r="N2727"/>
      <c r="O2727" s="11">
        <f t="shared" si="84"/>
        <v>2</v>
      </c>
    </row>
    <row r="2728" spans="1:15" ht="15" customHeight="1" x14ac:dyDescent="0.25">
      <c r="A2728">
        <f t="shared" si="85"/>
        <v>2727</v>
      </c>
      <c r="B2728" t="s">
        <v>8165</v>
      </c>
      <c r="C2728" t="s">
        <v>8166</v>
      </c>
      <c r="D2728" t="s">
        <v>8167</v>
      </c>
      <c r="E2728"/>
      <c r="F2728">
        <v>3</v>
      </c>
      <c r="G2728"/>
      <c r="H2728"/>
      <c r="I2728"/>
      <c r="J2728"/>
      <c r="K2728"/>
      <c r="L2728"/>
      <c r="M2728"/>
      <c r="N2728"/>
      <c r="O2728" s="11">
        <f t="shared" si="84"/>
        <v>2</v>
      </c>
    </row>
    <row r="2729" spans="1:15" ht="15" customHeight="1" x14ac:dyDescent="0.25">
      <c r="A2729">
        <f t="shared" si="85"/>
        <v>2728</v>
      </c>
      <c r="B2729" t="s">
        <v>8168</v>
      </c>
      <c r="C2729" t="s">
        <v>8169</v>
      </c>
      <c r="D2729" t="s">
        <v>8170</v>
      </c>
      <c r="E2729"/>
      <c r="F2729">
        <v>3</v>
      </c>
      <c r="G2729"/>
      <c r="H2729"/>
      <c r="I2729"/>
      <c r="J2729"/>
      <c r="K2729"/>
      <c r="L2729"/>
      <c r="M2729"/>
      <c r="N2729"/>
      <c r="O2729" s="11">
        <f t="shared" si="84"/>
        <v>2</v>
      </c>
    </row>
    <row r="2730" spans="1:15" ht="15" customHeight="1" x14ac:dyDescent="0.25">
      <c r="A2730">
        <f t="shared" si="85"/>
        <v>2729</v>
      </c>
      <c r="B2730" t="s">
        <v>8171</v>
      </c>
      <c r="C2730" t="s">
        <v>8172</v>
      </c>
      <c r="D2730" t="s">
        <v>8173</v>
      </c>
      <c r="E2730"/>
      <c r="F2730">
        <v>3</v>
      </c>
      <c r="G2730"/>
      <c r="H2730"/>
      <c r="I2730"/>
      <c r="J2730"/>
      <c r="K2730"/>
      <c r="L2730"/>
      <c r="M2730"/>
      <c r="N2730"/>
      <c r="O2730" s="11">
        <f t="shared" si="84"/>
        <v>2</v>
      </c>
    </row>
    <row r="2731" spans="1:15" ht="15" customHeight="1" x14ac:dyDescent="0.25">
      <c r="A2731">
        <f t="shared" si="85"/>
        <v>2730</v>
      </c>
      <c r="B2731" t="s">
        <v>8174</v>
      </c>
      <c r="C2731" t="s">
        <v>8175</v>
      </c>
      <c r="D2731" t="s">
        <v>8176</v>
      </c>
      <c r="E2731"/>
      <c r="F2731">
        <v>3</v>
      </c>
      <c r="G2731"/>
      <c r="H2731"/>
      <c r="I2731"/>
      <c r="J2731"/>
      <c r="K2731"/>
      <c r="L2731"/>
      <c r="M2731"/>
      <c r="N2731"/>
      <c r="O2731" s="11">
        <f t="shared" si="84"/>
        <v>2</v>
      </c>
    </row>
    <row r="2732" spans="1:15" ht="15" customHeight="1" x14ac:dyDescent="0.25">
      <c r="A2732">
        <f t="shared" si="85"/>
        <v>2731</v>
      </c>
      <c r="B2732" t="s">
        <v>8177</v>
      </c>
      <c r="C2732" t="s">
        <v>8178</v>
      </c>
      <c r="D2732" t="s">
        <v>8179</v>
      </c>
      <c r="E2732"/>
      <c r="F2732">
        <v>3</v>
      </c>
      <c r="G2732"/>
      <c r="H2732"/>
      <c r="I2732"/>
      <c r="J2732"/>
      <c r="K2732"/>
      <c r="L2732"/>
      <c r="M2732"/>
      <c r="N2732"/>
      <c r="O2732" s="11">
        <f t="shared" si="84"/>
        <v>2</v>
      </c>
    </row>
    <row r="2733" spans="1:15" ht="15" customHeight="1" x14ac:dyDescent="0.25">
      <c r="A2733">
        <f t="shared" si="85"/>
        <v>2732</v>
      </c>
      <c r="B2733" t="s">
        <v>8180</v>
      </c>
      <c r="C2733" t="s">
        <v>8181</v>
      </c>
      <c r="D2733" t="s">
        <v>8182</v>
      </c>
      <c r="E2733"/>
      <c r="F2733">
        <v>3</v>
      </c>
      <c r="G2733"/>
      <c r="H2733"/>
      <c r="I2733"/>
      <c r="J2733"/>
      <c r="K2733"/>
      <c r="L2733"/>
      <c r="M2733"/>
      <c r="N2733"/>
      <c r="O2733" s="11">
        <f t="shared" si="84"/>
        <v>2</v>
      </c>
    </row>
    <row r="2734" spans="1:15" ht="15" customHeight="1" x14ac:dyDescent="0.25">
      <c r="A2734">
        <f t="shared" si="85"/>
        <v>2733</v>
      </c>
      <c r="B2734" t="s">
        <v>8183</v>
      </c>
      <c r="C2734" t="s">
        <v>8184</v>
      </c>
      <c r="D2734" t="s">
        <v>8185</v>
      </c>
      <c r="E2734"/>
      <c r="F2734">
        <v>3</v>
      </c>
      <c r="G2734"/>
      <c r="H2734"/>
      <c r="I2734"/>
      <c r="J2734"/>
      <c r="K2734"/>
      <c r="L2734"/>
      <c r="M2734"/>
      <c r="N2734"/>
      <c r="O2734" s="11">
        <f t="shared" si="84"/>
        <v>2</v>
      </c>
    </row>
    <row r="2735" spans="1:15" ht="15" customHeight="1" x14ac:dyDescent="0.25">
      <c r="A2735">
        <f t="shared" si="85"/>
        <v>2734</v>
      </c>
      <c r="B2735" t="s">
        <v>8186</v>
      </c>
      <c r="C2735" t="s">
        <v>8187</v>
      </c>
      <c r="D2735" t="s">
        <v>8188</v>
      </c>
      <c r="E2735"/>
      <c r="F2735">
        <v>3</v>
      </c>
      <c r="G2735"/>
      <c r="H2735"/>
      <c r="I2735"/>
      <c r="J2735"/>
      <c r="K2735"/>
      <c r="L2735"/>
      <c r="M2735"/>
      <c r="N2735"/>
      <c r="O2735" s="11">
        <f t="shared" si="84"/>
        <v>2</v>
      </c>
    </row>
    <row r="2736" spans="1:15" ht="15" customHeight="1" x14ac:dyDescent="0.25">
      <c r="A2736">
        <f t="shared" si="85"/>
        <v>2735</v>
      </c>
      <c r="B2736" t="s">
        <v>8189</v>
      </c>
      <c r="C2736" t="s">
        <v>8190</v>
      </c>
      <c r="D2736" t="s">
        <v>8191</v>
      </c>
      <c r="E2736"/>
      <c r="F2736">
        <v>3</v>
      </c>
      <c r="G2736"/>
      <c r="H2736"/>
      <c r="I2736"/>
      <c r="J2736"/>
      <c r="K2736"/>
      <c r="L2736"/>
      <c r="M2736"/>
      <c r="N2736"/>
      <c r="O2736" s="11">
        <f t="shared" si="84"/>
        <v>2</v>
      </c>
    </row>
    <row r="2737" spans="1:15" ht="15" customHeight="1" x14ac:dyDescent="0.25">
      <c r="A2737">
        <f t="shared" si="85"/>
        <v>2736</v>
      </c>
      <c r="B2737" t="s">
        <v>8192</v>
      </c>
      <c r="C2737" t="s">
        <v>8193</v>
      </c>
      <c r="D2737" t="s">
        <v>8194</v>
      </c>
      <c r="E2737"/>
      <c r="F2737">
        <v>3</v>
      </c>
      <c r="G2737"/>
      <c r="H2737"/>
      <c r="I2737"/>
      <c r="J2737"/>
      <c r="K2737"/>
      <c r="L2737"/>
      <c r="M2737"/>
      <c r="N2737"/>
      <c r="O2737" s="11">
        <f t="shared" si="84"/>
        <v>2</v>
      </c>
    </row>
    <row r="2738" spans="1:15" ht="15" customHeight="1" x14ac:dyDescent="0.25">
      <c r="A2738">
        <f t="shared" si="85"/>
        <v>2737</v>
      </c>
      <c r="B2738" t="s">
        <v>8195</v>
      </c>
      <c r="C2738" t="s">
        <v>8196</v>
      </c>
      <c r="D2738" t="s">
        <v>8197</v>
      </c>
      <c r="E2738"/>
      <c r="F2738">
        <v>3</v>
      </c>
      <c r="G2738"/>
      <c r="H2738"/>
      <c r="I2738"/>
      <c r="J2738"/>
      <c r="K2738"/>
      <c r="L2738"/>
      <c r="M2738"/>
      <c r="N2738"/>
      <c r="O2738" s="11">
        <f t="shared" si="84"/>
        <v>2</v>
      </c>
    </row>
    <row r="2739" spans="1:15" ht="15" customHeight="1" x14ac:dyDescent="0.25">
      <c r="A2739">
        <f t="shared" si="85"/>
        <v>2738</v>
      </c>
      <c r="B2739" t="s">
        <v>8198</v>
      </c>
      <c r="C2739" t="s">
        <v>8199</v>
      </c>
      <c r="D2739" t="s">
        <v>8200</v>
      </c>
      <c r="E2739"/>
      <c r="F2739">
        <v>3</v>
      </c>
      <c r="G2739"/>
      <c r="H2739"/>
      <c r="I2739"/>
      <c r="J2739"/>
      <c r="K2739"/>
      <c r="L2739"/>
      <c r="M2739"/>
      <c r="N2739"/>
      <c r="O2739" s="11">
        <f t="shared" si="84"/>
        <v>2</v>
      </c>
    </row>
    <row r="2740" spans="1:15" ht="15" customHeight="1" x14ac:dyDescent="0.25">
      <c r="A2740">
        <f t="shared" si="85"/>
        <v>2739</v>
      </c>
      <c r="B2740" t="s">
        <v>8201</v>
      </c>
      <c r="C2740" t="s">
        <v>8202</v>
      </c>
      <c r="D2740" t="s">
        <v>8203</v>
      </c>
      <c r="E2740"/>
      <c r="F2740">
        <v>3</v>
      </c>
      <c r="G2740"/>
      <c r="H2740"/>
      <c r="I2740"/>
      <c r="J2740"/>
      <c r="K2740"/>
      <c r="L2740"/>
      <c r="M2740"/>
      <c r="N2740"/>
      <c r="O2740" s="11">
        <f t="shared" si="84"/>
        <v>2</v>
      </c>
    </row>
    <row r="2741" spans="1:15" ht="15" customHeight="1" x14ac:dyDescent="0.25">
      <c r="A2741">
        <f t="shared" si="85"/>
        <v>2740</v>
      </c>
      <c r="B2741" t="s">
        <v>8204</v>
      </c>
      <c r="C2741" t="s">
        <v>8205</v>
      </c>
      <c r="D2741" t="s">
        <v>8206</v>
      </c>
      <c r="E2741"/>
      <c r="F2741">
        <v>3</v>
      </c>
      <c r="G2741"/>
      <c r="H2741"/>
      <c r="I2741"/>
      <c r="J2741"/>
      <c r="K2741"/>
      <c r="L2741"/>
      <c r="M2741"/>
      <c r="N2741"/>
      <c r="O2741" s="11">
        <f t="shared" si="84"/>
        <v>2</v>
      </c>
    </row>
    <row r="2742" spans="1:15" ht="15" customHeight="1" x14ac:dyDescent="0.25">
      <c r="A2742">
        <f t="shared" si="85"/>
        <v>2741</v>
      </c>
      <c r="B2742" t="s">
        <v>8207</v>
      </c>
      <c r="C2742" t="s">
        <v>8208</v>
      </c>
      <c r="D2742" t="s">
        <v>8209</v>
      </c>
      <c r="E2742"/>
      <c r="F2742">
        <v>3</v>
      </c>
      <c r="G2742"/>
      <c r="H2742"/>
      <c r="I2742"/>
      <c r="J2742"/>
      <c r="K2742"/>
      <c r="L2742"/>
      <c r="M2742"/>
      <c r="N2742"/>
      <c r="O2742" s="11">
        <f t="shared" si="84"/>
        <v>2</v>
      </c>
    </row>
    <row r="2743" spans="1:15" ht="15" customHeight="1" x14ac:dyDescent="0.25">
      <c r="A2743">
        <f t="shared" si="85"/>
        <v>2742</v>
      </c>
      <c r="B2743" t="s">
        <v>8210</v>
      </c>
      <c r="C2743" t="s">
        <v>8211</v>
      </c>
      <c r="D2743" t="s">
        <v>8212</v>
      </c>
      <c r="E2743"/>
      <c r="F2743">
        <v>3</v>
      </c>
      <c r="G2743"/>
      <c r="H2743"/>
      <c r="I2743"/>
      <c r="J2743"/>
      <c r="K2743"/>
      <c r="L2743"/>
      <c r="M2743"/>
      <c r="N2743"/>
      <c r="O2743" s="11">
        <f t="shared" si="84"/>
        <v>2</v>
      </c>
    </row>
    <row r="2744" spans="1:15" ht="15" customHeight="1" x14ac:dyDescent="0.25">
      <c r="A2744">
        <f t="shared" si="85"/>
        <v>2743</v>
      </c>
      <c r="B2744" t="s">
        <v>8213</v>
      </c>
      <c r="C2744" t="s">
        <v>8214</v>
      </c>
      <c r="D2744" t="s">
        <v>8215</v>
      </c>
      <c r="E2744"/>
      <c r="F2744">
        <v>3</v>
      </c>
      <c r="G2744"/>
      <c r="H2744"/>
      <c r="I2744"/>
      <c r="J2744"/>
      <c r="K2744"/>
      <c r="L2744"/>
      <c r="M2744"/>
      <c r="N2744"/>
      <c r="O2744" s="11">
        <f t="shared" si="84"/>
        <v>2</v>
      </c>
    </row>
    <row r="2745" spans="1:15" ht="15" customHeight="1" x14ac:dyDescent="0.25">
      <c r="A2745">
        <f t="shared" si="85"/>
        <v>2744</v>
      </c>
      <c r="B2745" t="s">
        <v>8216</v>
      </c>
      <c r="C2745" t="s">
        <v>8217</v>
      </c>
      <c r="D2745" t="s">
        <v>8218</v>
      </c>
      <c r="E2745"/>
      <c r="F2745">
        <v>3</v>
      </c>
      <c r="G2745"/>
      <c r="H2745"/>
      <c r="I2745"/>
      <c r="J2745"/>
      <c r="K2745"/>
      <c r="L2745"/>
      <c r="M2745"/>
      <c r="N2745"/>
      <c r="O2745" s="11">
        <f t="shared" si="84"/>
        <v>2</v>
      </c>
    </row>
    <row r="2746" spans="1:15" ht="15" customHeight="1" x14ac:dyDescent="0.25">
      <c r="A2746">
        <f t="shared" si="85"/>
        <v>2745</v>
      </c>
      <c r="B2746" t="s">
        <v>8219</v>
      </c>
      <c r="C2746" t="s">
        <v>8220</v>
      </c>
      <c r="D2746" t="s">
        <v>8221</v>
      </c>
      <c r="E2746"/>
      <c r="F2746">
        <v>3</v>
      </c>
      <c r="G2746"/>
      <c r="H2746"/>
      <c r="I2746"/>
      <c r="J2746"/>
      <c r="K2746"/>
      <c r="L2746"/>
      <c r="M2746"/>
      <c r="N2746"/>
      <c r="O2746" s="11">
        <f t="shared" si="84"/>
        <v>2</v>
      </c>
    </row>
    <row r="2747" spans="1:15" ht="15" customHeight="1" x14ac:dyDescent="0.25">
      <c r="A2747">
        <f t="shared" si="85"/>
        <v>2746</v>
      </c>
      <c r="B2747" t="s">
        <v>8222</v>
      </c>
      <c r="C2747" t="s">
        <v>8223</v>
      </c>
      <c r="D2747" t="s">
        <v>8224</v>
      </c>
      <c r="E2747"/>
      <c r="F2747">
        <v>3</v>
      </c>
      <c r="G2747"/>
      <c r="H2747"/>
      <c r="I2747"/>
      <c r="J2747"/>
      <c r="K2747"/>
      <c r="L2747"/>
      <c r="M2747"/>
      <c r="N2747"/>
      <c r="O2747" s="11">
        <f t="shared" si="84"/>
        <v>2</v>
      </c>
    </row>
    <row r="2748" spans="1:15" ht="15" customHeight="1" x14ac:dyDescent="0.25">
      <c r="A2748">
        <f t="shared" si="85"/>
        <v>2747</v>
      </c>
      <c r="B2748" t="s">
        <v>8225</v>
      </c>
      <c r="C2748" t="s">
        <v>8226</v>
      </c>
      <c r="D2748" t="s">
        <v>8227</v>
      </c>
      <c r="E2748"/>
      <c r="F2748">
        <v>3</v>
      </c>
      <c r="G2748"/>
      <c r="H2748"/>
      <c r="I2748"/>
      <c r="J2748"/>
      <c r="K2748"/>
      <c r="L2748"/>
      <c r="M2748"/>
      <c r="N2748"/>
      <c r="O2748" s="11">
        <f t="shared" si="84"/>
        <v>2</v>
      </c>
    </row>
    <row r="2749" spans="1:15" ht="15" customHeight="1" x14ac:dyDescent="0.25">
      <c r="A2749">
        <f t="shared" si="85"/>
        <v>2748</v>
      </c>
      <c r="B2749" t="s">
        <v>8228</v>
      </c>
      <c r="C2749" t="s">
        <v>8229</v>
      </c>
      <c r="D2749" t="s">
        <v>8230</v>
      </c>
      <c r="E2749"/>
      <c r="F2749">
        <v>3</v>
      </c>
      <c r="G2749"/>
      <c r="H2749"/>
      <c r="I2749"/>
      <c r="J2749"/>
      <c r="K2749"/>
      <c r="L2749"/>
      <c r="M2749"/>
      <c r="N2749"/>
      <c r="O2749" s="11">
        <f t="shared" si="84"/>
        <v>2</v>
      </c>
    </row>
    <row r="2750" spans="1:15" ht="15" customHeight="1" x14ac:dyDescent="0.25">
      <c r="A2750">
        <f t="shared" si="85"/>
        <v>2749</v>
      </c>
      <c r="B2750" t="s">
        <v>8231</v>
      </c>
      <c r="C2750" t="s">
        <v>8232</v>
      </c>
      <c r="D2750" t="s">
        <v>8233</v>
      </c>
      <c r="E2750"/>
      <c r="F2750">
        <v>3</v>
      </c>
      <c r="G2750"/>
      <c r="H2750"/>
      <c r="I2750"/>
      <c r="J2750"/>
      <c r="K2750"/>
      <c r="L2750"/>
      <c r="M2750"/>
      <c r="N2750"/>
      <c r="O2750" s="11">
        <f t="shared" si="84"/>
        <v>2</v>
      </c>
    </row>
    <row r="2751" spans="1:15" ht="15" customHeight="1" x14ac:dyDescent="0.25">
      <c r="A2751">
        <f t="shared" si="85"/>
        <v>2750</v>
      </c>
      <c r="B2751" t="s">
        <v>8234</v>
      </c>
      <c r="C2751" t="s">
        <v>8235</v>
      </c>
      <c r="D2751" t="s">
        <v>8236</v>
      </c>
      <c r="E2751"/>
      <c r="F2751">
        <v>3</v>
      </c>
      <c r="G2751"/>
      <c r="H2751"/>
      <c r="I2751"/>
      <c r="J2751"/>
      <c r="K2751"/>
      <c r="L2751"/>
      <c r="M2751"/>
      <c r="N2751"/>
      <c r="O2751" s="11">
        <f t="shared" si="84"/>
        <v>2</v>
      </c>
    </row>
    <row r="2752" spans="1:15" ht="15" customHeight="1" x14ac:dyDescent="0.25">
      <c r="A2752">
        <f t="shared" si="85"/>
        <v>2751</v>
      </c>
      <c r="B2752" t="s">
        <v>8237</v>
      </c>
      <c r="C2752" t="s">
        <v>8238</v>
      </c>
      <c r="D2752" t="s">
        <v>8239</v>
      </c>
      <c r="E2752"/>
      <c r="F2752">
        <v>3</v>
      </c>
      <c r="G2752"/>
      <c r="H2752"/>
      <c r="I2752"/>
      <c r="J2752"/>
      <c r="K2752"/>
      <c r="L2752"/>
      <c r="M2752"/>
      <c r="N2752"/>
      <c r="O2752" s="11">
        <f t="shared" si="84"/>
        <v>2</v>
      </c>
    </row>
    <row r="2753" spans="1:15" ht="15" customHeight="1" x14ac:dyDescent="0.25">
      <c r="A2753">
        <f t="shared" si="85"/>
        <v>2752</v>
      </c>
      <c r="B2753" t="s">
        <v>8240</v>
      </c>
      <c r="C2753" t="s">
        <v>8241</v>
      </c>
      <c r="D2753" t="s">
        <v>8242</v>
      </c>
      <c r="E2753"/>
      <c r="F2753">
        <v>3</v>
      </c>
      <c r="G2753"/>
      <c r="H2753"/>
      <c r="I2753"/>
      <c r="J2753"/>
      <c r="K2753"/>
      <c r="L2753"/>
      <c r="M2753"/>
      <c r="N2753"/>
      <c r="O2753" s="11">
        <f t="shared" si="84"/>
        <v>2</v>
      </c>
    </row>
    <row r="2754" spans="1:15" ht="15" customHeight="1" x14ac:dyDescent="0.25">
      <c r="A2754">
        <f t="shared" si="85"/>
        <v>2753</v>
      </c>
      <c r="B2754" t="s">
        <v>8243</v>
      </c>
      <c r="C2754" t="s">
        <v>8244</v>
      </c>
      <c r="D2754" t="s">
        <v>8245</v>
      </c>
      <c r="E2754"/>
      <c r="F2754">
        <v>3</v>
      </c>
      <c r="G2754"/>
      <c r="H2754"/>
      <c r="I2754"/>
      <c r="J2754"/>
      <c r="K2754"/>
      <c r="L2754"/>
      <c r="M2754"/>
      <c r="N2754"/>
      <c r="O2754" s="11">
        <f t="shared" ref="O2754:O2817" si="86">SUM(E2754:N2754)-1</f>
        <v>2</v>
      </c>
    </row>
    <row r="2755" spans="1:15" ht="15" customHeight="1" x14ac:dyDescent="0.25">
      <c r="A2755">
        <f t="shared" ref="A2755:A2818" si="87">+A2754+1</f>
        <v>2754</v>
      </c>
      <c r="B2755" t="s">
        <v>8246</v>
      </c>
      <c r="C2755" t="s">
        <v>8247</v>
      </c>
      <c r="D2755" t="s">
        <v>8248</v>
      </c>
      <c r="E2755"/>
      <c r="F2755">
        <v>3</v>
      </c>
      <c r="G2755"/>
      <c r="H2755"/>
      <c r="I2755"/>
      <c r="J2755"/>
      <c r="K2755"/>
      <c r="L2755"/>
      <c r="M2755"/>
      <c r="N2755"/>
      <c r="O2755" s="11">
        <f t="shared" si="86"/>
        <v>2</v>
      </c>
    </row>
    <row r="2756" spans="1:15" ht="15" customHeight="1" x14ac:dyDescent="0.25">
      <c r="A2756">
        <f t="shared" si="87"/>
        <v>2755</v>
      </c>
      <c r="B2756" t="s">
        <v>8249</v>
      </c>
      <c r="C2756" t="s">
        <v>8250</v>
      </c>
      <c r="D2756" t="s">
        <v>8251</v>
      </c>
      <c r="E2756"/>
      <c r="F2756">
        <v>3</v>
      </c>
      <c r="G2756"/>
      <c r="H2756"/>
      <c r="I2756"/>
      <c r="J2756"/>
      <c r="K2756"/>
      <c r="L2756"/>
      <c r="M2756"/>
      <c r="N2756"/>
      <c r="O2756" s="11">
        <f t="shared" si="86"/>
        <v>2</v>
      </c>
    </row>
    <row r="2757" spans="1:15" ht="15" customHeight="1" x14ac:dyDescent="0.25">
      <c r="A2757">
        <f t="shared" si="87"/>
        <v>2756</v>
      </c>
      <c r="B2757" t="s">
        <v>8252</v>
      </c>
      <c r="C2757" t="s">
        <v>8253</v>
      </c>
      <c r="D2757" t="s">
        <v>8254</v>
      </c>
      <c r="E2757"/>
      <c r="F2757">
        <v>3</v>
      </c>
      <c r="G2757"/>
      <c r="H2757"/>
      <c r="I2757"/>
      <c r="J2757"/>
      <c r="K2757"/>
      <c r="L2757"/>
      <c r="M2757"/>
      <c r="N2757"/>
      <c r="O2757" s="11">
        <f t="shared" si="86"/>
        <v>2</v>
      </c>
    </row>
    <row r="2758" spans="1:15" ht="15" customHeight="1" x14ac:dyDescent="0.25">
      <c r="A2758">
        <f t="shared" si="87"/>
        <v>2757</v>
      </c>
      <c r="B2758" t="s">
        <v>8255</v>
      </c>
      <c r="C2758" t="s">
        <v>8256</v>
      </c>
      <c r="D2758" t="s">
        <v>8257</v>
      </c>
      <c r="E2758"/>
      <c r="F2758">
        <v>3</v>
      </c>
      <c r="G2758"/>
      <c r="H2758"/>
      <c r="I2758"/>
      <c r="J2758"/>
      <c r="K2758"/>
      <c r="L2758"/>
      <c r="M2758"/>
      <c r="N2758"/>
      <c r="O2758" s="11">
        <f t="shared" si="86"/>
        <v>2</v>
      </c>
    </row>
    <row r="2759" spans="1:15" ht="15" customHeight="1" x14ac:dyDescent="0.25">
      <c r="A2759">
        <f t="shared" si="87"/>
        <v>2758</v>
      </c>
      <c r="B2759" t="s">
        <v>8258</v>
      </c>
      <c r="C2759" t="s">
        <v>8259</v>
      </c>
      <c r="D2759" t="s">
        <v>8260</v>
      </c>
      <c r="E2759"/>
      <c r="F2759">
        <v>2</v>
      </c>
      <c r="G2759"/>
      <c r="H2759"/>
      <c r="I2759"/>
      <c r="J2759"/>
      <c r="K2759"/>
      <c r="L2759"/>
      <c r="M2759"/>
      <c r="N2759"/>
      <c r="O2759" s="11">
        <f t="shared" si="86"/>
        <v>1</v>
      </c>
    </row>
    <row r="2760" spans="1:15" ht="15" customHeight="1" x14ac:dyDescent="0.25">
      <c r="A2760">
        <f t="shared" si="87"/>
        <v>2759</v>
      </c>
      <c r="B2760" t="s">
        <v>8261</v>
      </c>
      <c r="C2760" t="s">
        <v>8262</v>
      </c>
      <c r="D2760" t="s">
        <v>8263</v>
      </c>
      <c r="E2760"/>
      <c r="F2760">
        <v>1</v>
      </c>
      <c r="G2760">
        <v>1</v>
      </c>
      <c r="H2760"/>
      <c r="I2760"/>
      <c r="J2760"/>
      <c r="K2760"/>
      <c r="L2760"/>
      <c r="M2760"/>
      <c r="N2760"/>
      <c r="O2760" s="11">
        <f t="shared" si="86"/>
        <v>1</v>
      </c>
    </row>
    <row r="2761" spans="1:15" ht="15" customHeight="1" x14ac:dyDescent="0.25">
      <c r="A2761">
        <f t="shared" si="87"/>
        <v>2760</v>
      </c>
      <c r="B2761" t="s">
        <v>8264</v>
      </c>
      <c r="C2761" t="s">
        <v>8265</v>
      </c>
      <c r="D2761" t="s">
        <v>8266</v>
      </c>
      <c r="E2761"/>
      <c r="F2761">
        <v>3</v>
      </c>
      <c r="G2761"/>
      <c r="H2761"/>
      <c r="I2761"/>
      <c r="J2761"/>
      <c r="K2761"/>
      <c r="L2761"/>
      <c r="M2761"/>
      <c r="N2761"/>
      <c r="O2761" s="11">
        <f t="shared" si="86"/>
        <v>2</v>
      </c>
    </row>
    <row r="2762" spans="1:15" ht="15" customHeight="1" x14ac:dyDescent="0.25">
      <c r="A2762">
        <f t="shared" si="87"/>
        <v>2761</v>
      </c>
      <c r="B2762" t="s">
        <v>8267</v>
      </c>
      <c r="C2762" t="s">
        <v>8268</v>
      </c>
      <c r="D2762" t="s">
        <v>8269</v>
      </c>
      <c r="E2762"/>
      <c r="F2762">
        <v>3</v>
      </c>
      <c r="G2762"/>
      <c r="H2762"/>
      <c r="I2762"/>
      <c r="J2762"/>
      <c r="K2762"/>
      <c r="L2762"/>
      <c r="M2762"/>
      <c r="N2762"/>
      <c r="O2762" s="11">
        <f t="shared" si="86"/>
        <v>2</v>
      </c>
    </row>
    <row r="2763" spans="1:15" ht="15" customHeight="1" x14ac:dyDescent="0.25">
      <c r="A2763">
        <f t="shared" si="87"/>
        <v>2762</v>
      </c>
      <c r="B2763" t="s">
        <v>8270</v>
      </c>
      <c r="C2763" t="s">
        <v>8271</v>
      </c>
      <c r="D2763" t="s">
        <v>8272</v>
      </c>
      <c r="E2763"/>
      <c r="F2763">
        <v>3</v>
      </c>
      <c r="G2763"/>
      <c r="H2763"/>
      <c r="I2763"/>
      <c r="J2763"/>
      <c r="K2763"/>
      <c r="L2763"/>
      <c r="M2763"/>
      <c r="N2763"/>
      <c r="O2763" s="11">
        <f t="shared" si="86"/>
        <v>2</v>
      </c>
    </row>
    <row r="2764" spans="1:15" ht="15" customHeight="1" x14ac:dyDescent="0.25">
      <c r="A2764">
        <f t="shared" si="87"/>
        <v>2763</v>
      </c>
      <c r="B2764" t="s">
        <v>8273</v>
      </c>
      <c r="C2764" t="s">
        <v>8274</v>
      </c>
      <c r="D2764" t="s">
        <v>8275</v>
      </c>
      <c r="E2764"/>
      <c r="F2764">
        <v>3</v>
      </c>
      <c r="G2764"/>
      <c r="H2764"/>
      <c r="I2764"/>
      <c r="J2764"/>
      <c r="K2764"/>
      <c r="L2764"/>
      <c r="M2764"/>
      <c r="N2764"/>
      <c r="O2764" s="11">
        <f t="shared" si="86"/>
        <v>2</v>
      </c>
    </row>
    <row r="2765" spans="1:15" ht="15" customHeight="1" x14ac:dyDescent="0.25">
      <c r="A2765">
        <f t="shared" si="87"/>
        <v>2764</v>
      </c>
      <c r="B2765" t="s">
        <v>8276</v>
      </c>
      <c r="C2765" t="s">
        <v>8277</v>
      </c>
      <c r="D2765" t="s">
        <v>8278</v>
      </c>
      <c r="E2765"/>
      <c r="F2765">
        <v>3</v>
      </c>
      <c r="G2765"/>
      <c r="H2765"/>
      <c r="I2765"/>
      <c r="J2765"/>
      <c r="K2765"/>
      <c r="L2765"/>
      <c r="M2765"/>
      <c r="N2765"/>
      <c r="O2765" s="11">
        <f t="shared" si="86"/>
        <v>2</v>
      </c>
    </row>
    <row r="2766" spans="1:15" ht="15" customHeight="1" x14ac:dyDescent="0.25">
      <c r="A2766">
        <f t="shared" si="87"/>
        <v>2765</v>
      </c>
      <c r="B2766" t="s">
        <v>8279</v>
      </c>
      <c r="C2766" t="s">
        <v>8280</v>
      </c>
      <c r="D2766" t="s">
        <v>8281</v>
      </c>
      <c r="E2766"/>
      <c r="F2766">
        <v>3</v>
      </c>
      <c r="G2766"/>
      <c r="H2766"/>
      <c r="I2766"/>
      <c r="J2766"/>
      <c r="K2766"/>
      <c r="L2766"/>
      <c r="M2766"/>
      <c r="N2766"/>
      <c r="O2766" s="11">
        <f t="shared" si="86"/>
        <v>2</v>
      </c>
    </row>
    <row r="2767" spans="1:15" ht="15" customHeight="1" x14ac:dyDescent="0.25">
      <c r="A2767">
        <f t="shared" si="87"/>
        <v>2766</v>
      </c>
      <c r="B2767" t="s">
        <v>8282</v>
      </c>
      <c r="C2767" t="s">
        <v>8283</v>
      </c>
      <c r="D2767" t="s">
        <v>8284</v>
      </c>
      <c r="E2767"/>
      <c r="F2767">
        <v>3</v>
      </c>
      <c r="G2767"/>
      <c r="H2767"/>
      <c r="I2767"/>
      <c r="J2767"/>
      <c r="K2767"/>
      <c r="L2767"/>
      <c r="M2767"/>
      <c r="N2767"/>
      <c r="O2767" s="11">
        <f t="shared" si="86"/>
        <v>2</v>
      </c>
    </row>
    <row r="2768" spans="1:15" ht="15" customHeight="1" x14ac:dyDescent="0.25">
      <c r="A2768">
        <f t="shared" si="87"/>
        <v>2767</v>
      </c>
      <c r="B2768" t="s">
        <v>8285</v>
      </c>
      <c r="C2768" t="s">
        <v>8286</v>
      </c>
      <c r="D2768" t="s">
        <v>8287</v>
      </c>
      <c r="E2768"/>
      <c r="F2768">
        <v>3</v>
      </c>
      <c r="G2768"/>
      <c r="H2768"/>
      <c r="I2768"/>
      <c r="J2768"/>
      <c r="K2768"/>
      <c r="L2768"/>
      <c r="M2768"/>
      <c r="N2768"/>
      <c r="O2768" s="11">
        <f t="shared" si="86"/>
        <v>2</v>
      </c>
    </row>
    <row r="2769" spans="1:15" ht="15" customHeight="1" x14ac:dyDescent="0.25">
      <c r="A2769">
        <f t="shared" si="87"/>
        <v>2768</v>
      </c>
      <c r="B2769" t="s">
        <v>8288</v>
      </c>
      <c r="C2769" t="s">
        <v>8289</v>
      </c>
      <c r="D2769" t="s">
        <v>8290</v>
      </c>
      <c r="E2769"/>
      <c r="F2769">
        <v>3</v>
      </c>
      <c r="G2769"/>
      <c r="H2769"/>
      <c r="I2769"/>
      <c r="J2769"/>
      <c r="K2769"/>
      <c r="L2769"/>
      <c r="M2769"/>
      <c r="N2769"/>
      <c r="O2769" s="11">
        <f t="shared" si="86"/>
        <v>2</v>
      </c>
    </row>
    <row r="2770" spans="1:15" ht="15" customHeight="1" x14ac:dyDescent="0.25">
      <c r="A2770">
        <f t="shared" si="87"/>
        <v>2769</v>
      </c>
      <c r="B2770" t="s">
        <v>8291</v>
      </c>
      <c r="C2770" t="s">
        <v>8292</v>
      </c>
      <c r="D2770" t="s">
        <v>8293</v>
      </c>
      <c r="E2770"/>
      <c r="F2770">
        <v>3</v>
      </c>
      <c r="G2770"/>
      <c r="H2770"/>
      <c r="I2770"/>
      <c r="J2770"/>
      <c r="K2770"/>
      <c r="L2770"/>
      <c r="M2770"/>
      <c r="N2770"/>
      <c r="O2770" s="11">
        <f t="shared" si="86"/>
        <v>2</v>
      </c>
    </row>
    <row r="2771" spans="1:15" ht="15" customHeight="1" x14ac:dyDescent="0.25">
      <c r="A2771">
        <f t="shared" si="87"/>
        <v>2770</v>
      </c>
      <c r="B2771" t="s">
        <v>8294</v>
      </c>
      <c r="C2771" t="s">
        <v>8295</v>
      </c>
      <c r="D2771" t="s">
        <v>8296</v>
      </c>
      <c r="E2771"/>
      <c r="F2771">
        <v>3</v>
      </c>
      <c r="G2771"/>
      <c r="H2771"/>
      <c r="I2771"/>
      <c r="J2771"/>
      <c r="K2771"/>
      <c r="L2771"/>
      <c r="M2771"/>
      <c r="N2771"/>
      <c r="O2771" s="11">
        <f t="shared" si="86"/>
        <v>2</v>
      </c>
    </row>
    <row r="2772" spans="1:15" ht="15" customHeight="1" x14ac:dyDescent="0.25">
      <c r="A2772">
        <f t="shared" si="87"/>
        <v>2771</v>
      </c>
      <c r="B2772" t="s">
        <v>8297</v>
      </c>
      <c r="C2772" t="s">
        <v>8298</v>
      </c>
      <c r="D2772" t="s">
        <v>8299</v>
      </c>
      <c r="E2772"/>
      <c r="F2772">
        <v>3</v>
      </c>
      <c r="G2772"/>
      <c r="H2772"/>
      <c r="I2772"/>
      <c r="J2772"/>
      <c r="K2772"/>
      <c r="L2772"/>
      <c r="M2772"/>
      <c r="N2772"/>
      <c r="O2772" s="11">
        <f t="shared" si="86"/>
        <v>2</v>
      </c>
    </row>
    <row r="2773" spans="1:15" ht="15" customHeight="1" x14ac:dyDescent="0.25">
      <c r="A2773">
        <f t="shared" si="87"/>
        <v>2772</v>
      </c>
      <c r="B2773" t="s">
        <v>8300</v>
      </c>
      <c r="C2773" t="s">
        <v>8301</v>
      </c>
      <c r="D2773" t="s">
        <v>8302</v>
      </c>
      <c r="E2773"/>
      <c r="F2773">
        <v>3</v>
      </c>
      <c r="G2773"/>
      <c r="H2773"/>
      <c r="I2773"/>
      <c r="J2773"/>
      <c r="K2773"/>
      <c r="L2773"/>
      <c r="M2773"/>
      <c r="N2773"/>
      <c r="O2773" s="11">
        <f t="shared" si="86"/>
        <v>2</v>
      </c>
    </row>
    <row r="2774" spans="1:15" ht="15" customHeight="1" x14ac:dyDescent="0.25">
      <c r="A2774">
        <f t="shared" si="87"/>
        <v>2773</v>
      </c>
      <c r="B2774" t="s">
        <v>8303</v>
      </c>
      <c r="C2774" t="s">
        <v>8304</v>
      </c>
      <c r="D2774" t="s">
        <v>8305</v>
      </c>
      <c r="E2774"/>
      <c r="F2774">
        <v>3</v>
      </c>
      <c r="G2774"/>
      <c r="H2774"/>
      <c r="I2774"/>
      <c r="J2774"/>
      <c r="K2774"/>
      <c r="L2774"/>
      <c r="M2774"/>
      <c r="N2774"/>
      <c r="O2774" s="11">
        <f t="shared" si="86"/>
        <v>2</v>
      </c>
    </row>
    <row r="2775" spans="1:15" ht="15" customHeight="1" x14ac:dyDescent="0.25">
      <c r="A2775">
        <f t="shared" si="87"/>
        <v>2774</v>
      </c>
      <c r="B2775" t="s">
        <v>8306</v>
      </c>
      <c r="C2775" t="s">
        <v>8307</v>
      </c>
      <c r="D2775" t="s">
        <v>8308</v>
      </c>
      <c r="E2775"/>
      <c r="F2775">
        <v>3</v>
      </c>
      <c r="G2775"/>
      <c r="H2775"/>
      <c r="I2775"/>
      <c r="J2775"/>
      <c r="K2775"/>
      <c r="L2775"/>
      <c r="M2775"/>
      <c r="N2775"/>
      <c r="O2775" s="11">
        <f t="shared" si="86"/>
        <v>2</v>
      </c>
    </row>
    <row r="2776" spans="1:15" ht="15" customHeight="1" x14ac:dyDescent="0.25">
      <c r="A2776">
        <f t="shared" si="87"/>
        <v>2775</v>
      </c>
      <c r="B2776" t="s">
        <v>8309</v>
      </c>
      <c r="C2776" t="s">
        <v>8310</v>
      </c>
      <c r="D2776" t="s">
        <v>8311</v>
      </c>
      <c r="E2776"/>
      <c r="F2776">
        <v>3</v>
      </c>
      <c r="G2776"/>
      <c r="H2776"/>
      <c r="I2776"/>
      <c r="J2776"/>
      <c r="K2776"/>
      <c r="L2776"/>
      <c r="M2776"/>
      <c r="N2776"/>
      <c r="O2776" s="11">
        <f t="shared" si="86"/>
        <v>2</v>
      </c>
    </row>
    <row r="2777" spans="1:15" ht="15" customHeight="1" x14ac:dyDescent="0.25">
      <c r="A2777">
        <f t="shared" si="87"/>
        <v>2776</v>
      </c>
      <c r="B2777" t="s">
        <v>8312</v>
      </c>
      <c r="C2777" t="s">
        <v>8313</v>
      </c>
      <c r="D2777" t="s">
        <v>8314</v>
      </c>
      <c r="E2777"/>
      <c r="F2777">
        <v>3</v>
      </c>
      <c r="G2777"/>
      <c r="H2777"/>
      <c r="I2777"/>
      <c r="J2777"/>
      <c r="K2777"/>
      <c r="L2777"/>
      <c r="M2777"/>
      <c r="N2777"/>
      <c r="O2777" s="11">
        <f t="shared" si="86"/>
        <v>2</v>
      </c>
    </row>
    <row r="2778" spans="1:15" ht="15" customHeight="1" x14ac:dyDescent="0.25">
      <c r="A2778">
        <f t="shared" si="87"/>
        <v>2777</v>
      </c>
      <c r="B2778" t="s">
        <v>8315</v>
      </c>
      <c r="C2778" t="s">
        <v>8316</v>
      </c>
      <c r="D2778" t="s">
        <v>8317</v>
      </c>
      <c r="E2778"/>
      <c r="F2778">
        <v>3</v>
      </c>
      <c r="G2778"/>
      <c r="H2778"/>
      <c r="I2778"/>
      <c r="J2778"/>
      <c r="K2778"/>
      <c r="L2778"/>
      <c r="M2778"/>
      <c r="N2778"/>
      <c r="O2778" s="11">
        <f t="shared" si="86"/>
        <v>2</v>
      </c>
    </row>
    <row r="2779" spans="1:15" ht="15" customHeight="1" x14ac:dyDescent="0.25">
      <c r="A2779">
        <f t="shared" si="87"/>
        <v>2778</v>
      </c>
      <c r="B2779" t="s">
        <v>8318</v>
      </c>
      <c r="C2779" t="s">
        <v>8319</v>
      </c>
      <c r="D2779" t="s">
        <v>8320</v>
      </c>
      <c r="E2779"/>
      <c r="F2779">
        <v>3</v>
      </c>
      <c r="G2779"/>
      <c r="H2779"/>
      <c r="I2779"/>
      <c r="J2779"/>
      <c r="K2779"/>
      <c r="L2779"/>
      <c r="M2779"/>
      <c r="N2779"/>
      <c r="O2779" s="11">
        <f t="shared" si="86"/>
        <v>2</v>
      </c>
    </row>
    <row r="2780" spans="1:15" ht="15" customHeight="1" x14ac:dyDescent="0.25">
      <c r="A2780">
        <f t="shared" si="87"/>
        <v>2779</v>
      </c>
      <c r="B2780" t="s">
        <v>8321</v>
      </c>
      <c r="C2780" t="s">
        <v>8322</v>
      </c>
      <c r="D2780" t="s">
        <v>8323</v>
      </c>
      <c r="E2780"/>
      <c r="F2780">
        <v>3</v>
      </c>
      <c r="G2780"/>
      <c r="H2780"/>
      <c r="I2780"/>
      <c r="J2780"/>
      <c r="K2780"/>
      <c r="L2780"/>
      <c r="M2780"/>
      <c r="N2780"/>
      <c r="O2780" s="11">
        <f t="shared" si="86"/>
        <v>2</v>
      </c>
    </row>
    <row r="2781" spans="1:15" ht="15" customHeight="1" x14ac:dyDescent="0.25">
      <c r="A2781">
        <f t="shared" si="87"/>
        <v>2780</v>
      </c>
      <c r="B2781" t="s">
        <v>8324</v>
      </c>
      <c r="C2781" t="s">
        <v>8325</v>
      </c>
      <c r="D2781" t="s">
        <v>8326</v>
      </c>
      <c r="E2781"/>
      <c r="F2781">
        <v>3</v>
      </c>
      <c r="G2781"/>
      <c r="H2781"/>
      <c r="I2781"/>
      <c r="J2781"/>
      <c r="K2781"/>
      <c r="L2781"/>
      <c r="M2781"/>
      <c r="N2781"/>
      <c r="O2781" s="11">
        <f t="shared" si="86"/>
        <v>2</v>
      </c>
    </row>
    <row r="2782" spans="1:15" ht="15" customHeight="1" x14ac:dyDescent="0.25">
      <c r="A2782">
        <f t="shared" si="87"/>
        <v>2781</v>
      </c>
      <c r="B2782" t="s">
        <v>8327</v>
      </c>
      <c r="C2782" t="s">
        <v>8328</v>
      </c>
      <c r="D2782" t="s">
        <v>8329</v>
      </c>
      <c r="E2782"/>
      <c r="F2782">
        <v>3</v>
      </c>
      <c r="G2782"/>
      <c r="H2782"/>
      <c r="I2782"/>
      <c r="J2782"/>
      <c r="K2782"/>
      <c r="L2782"/>
      <c r="M2782"/>
      <c r="N2782"/>
      <c r="O2782" s="11">
        <f t="shared" si="86"/>
        <v>2</v>
      </c>
    </row>
    <row r="2783" spans="1:15" ht="15" customHeight="1" x14ac:dyDescent="0.25">
      <c r="A2783">
        <f t="shared" si="87"/>
        <v>2782</v>
      </c>
      <c r="B2783" t="s">
        <v>8330</v>
      </c>
      <c r="C2783" t="s">
        <v>8331</v>
      </c>
      <c r="D2783" t="s">
        <v>8332</v>
      </c>
      <c r="E2783"/>
      <c r="F2783">
        <v>3</v>
      </c>
      <c r="G2783"/>
      <c r="H2783"/>
      <c r="I2783"/>
      <c r="J2783"/>
      <c r="K2783"/>
      <c r="L2783"/>
      <c r="M2783"/>
      <c r="N2783"/>
      <c r="O2783" s="11">
        <f t="shared" si="86"/>
        <v>2</v>
      </c>
    </row>
    <row r="2784" spans="1:15" ht="15" customHeight="1" x14ac:dyDescent="0.25">
      <c r="A2784">
        <f t="shared" si="87"/>
        <v>2783</v>
      </c>
      <c r="B2784" t="s">
        <v>8333</v>
      </c>
      <c r="C2784" t="s">
        <v>8334</v>
      </c>
      <c r="D2784" t="s">
        <v>8335</v>
      </c>
      <c r="E2784"/>
      <c r="F2784">
        <v>3</v>
      </c>
      <c r="G2784"/>
      <c r="H2784"/>
      <c r="I2784"/>
      <c r="J2784"/>
      <c r="K2784"/>
      <c r="L2784"/>
      <c r="M2784"/>
      <c r="N2784"/>
      <c r="O2784" s="11">
        <f t="shared" si="86"/>
        <v>2</v>
      </c>
    </row>
    <row r="2785" spans="1:15" ht="15" customHeight="1" x14ac:dyDescent="0.25">
      <c r="A2785">
        <f t="shared" si="87"/>
        <v>2784</v>
      </c>
      <c r="B2785" t="s">
        <v>8336</v>
      </c>
      <c r="C2785" t="s">
        <v>8337</v>
      </c>
      <c r="D2785" t="s">
        <v>8338</v>
      </c>
      <c r="E2785"/>
      <c r="F2785">
        <v>3</v>
      </c>
      <c r="G2785"/>
      <c r="H2785"/>
      <c r="I2785"/>
      <c r="J2785"/>
      <c r="K2785"/>
      <c r="L2785"/>
      <c r="M2785"/>
      <c r="N2785"/>
      <c r="O2785" s="11">
        <f t="shared" si="86"/>
        <v>2</v>
      </c>
    </row>
    <row r="2786" spans="1:15" ht="15" customHeight="1" x14ac:dyDescent="0.25">
      <c r="A2786">
        <f t="shared" si="87"/>
        <v>2785</v>
      </c>
      <c r="B2786" t="s">
        <v>8339</v>
      </c>
      <c r="C2786" t="s">
        <v>8340</v>
      </c>
      <c r="D2786" t="s">
        <v>8341</v>
      </c>
      <c r="E2786"/>
      <c r="F2786">
        <v>3</v>
      </c>
      <c r="G2786"/>
      <c r="H2786"/>
      <c r="I2786"/>
      <c r="J2786"/>
      <c r="K2786"/>
      <c r="L2786"/>
      <c r="M2786"/>
      <c r="N2786"/>
      <c r="O2786" s="11">
        <f t="shared" si="86"/>
        <v>2</v>
      </c>
    </row>
    <row r="2787" spans="1:15" ht="15" customHeight="1" x14ac:dyDescent="0.25">
      <c r="A2787">
        <f t="shared" si="87"/>
        <v>2786</v>
      </c>
      <c r="B2787" t="s">
        <v>8342</v>
      </c>
      <c r="C2787" t="s">
        <v>8343</v>
      </c>
      <c r="D2787" t="s">
        <v>8344</v>
      </c>
      <c r="E2787"/>
      <c r="F2787">
        <v>3</v>
      </c>
      <c r="G2787"/>
      <c r="H2787"/>
      <c r="I2787"/>
      <c r="J2787"/>
      <c r="K2787"/>
      <c r="L2787"/>
      <c r="M2787"/>
      <c r="N2787"/>
      <c r="O2787" s="11">
        <f t="shared" si="86"/>
        <v>2</v>
      </c>
    </row>
    <row r="2788" spans="1:15" ht="15" customHeight="1" x14ac:dyDescent="0.25">
      <c r="A2788">
        <f t="shared" si="87"/>
        <v>2787</v>
      </c>
      <c r="B2788" t="s">
        <v>8345</v>
      </c>
      <c r="C2788" t="s">
        <v>8346</v>
      </c>
      <c r="D2788" t="s">
        <v>8347</v>
      </c>
      <c r="E2788"/>
      <c r="F2788">
        <v>3</v>
      </c>
      <c r="G2788"/>
      <c r="H2788"/>
      <c r="I2788"/>
      <c r="J2788"/>
      <c r="K2788"/>
      <c r="L2788"/>
      <c r="M2788"/>
      <c r="N2788"/>
      <c r="O2788" s="11">
        <f t="shared" si="86"/>
        <v>2</v>
      </c>
    </row>
    <row r="2789" spans="1:15" ht="15" customHeight="1" x14ac:dyDescent="0.25">
      <c r="A2789">
        <f t="shared" si="87"/>
        <v>2788</v>
      </c>
      <c r="B2789" t="s">
        <v>8348</v>
      </c>
      <c r="C2789" t="s">
        <v>8349</v>
      </c>
      <c r="D2789" t="s">
        <v>8350</v>
      </c>
      <c r="E2789"/>
      <c r="F2789">
        <v>3</v>
      </c>
      <c r="G2789"/>
      <c r="H2789"/>
      <c r="I2789"/>
      <c r="J2789"/>
      <c r="K2789"/>
      <c r="L2789"/>
      <c r="M2789"/>
      <c r="N2789"/>
      <c r="O2789" s="11">
        <f t="shared" si="86"/>
        <v>2</v>
      </c>
    </row>
    <row r="2790" spans="1:15" ht="15" customHeight="1" x14ac:dyDescent="0.25">
      <c r="A2790">
        <f t="shared" si="87"/>
        <v>2789</v>
      </c>
      <c r="B2790" t="s">
        <v>8351</v>
      </c>
      <c r="C2790" t="s">
        <v>8352</v>
      </c>
      <c r="D2790" t="s">
        <v>8353</v>
      </c>
      <c r="E2790"/>
      <c r="F2790">
        <v>3</v>
      </c>
      <c r="G2790"/>
      <c r="H2790"/>
      <c r="I2790"/>
      <c r="J2790"/>
      <c r="K2790"/>
      <c r="L2790"/>
      <c r="M2790"/>
      <c r="N2790"/>
      <c r="O2790" s="11">
        <f t="shared" si="86"/>
        <v>2</v>
      </c>
    </row>
    <row r="2791" spans="1:15" ht="15" customHeight="1" x14ac:dyDescent="0.25">
      <c r="A2791">
        <f t="shared" si="87"/>
        <v>2790</v>
      </c>
      <c r="B2791" t="s">
        <v>8354</v>
      </c>
      <c r="C2791" t="s">
        <v>8355</v>
      </c>
      <c r="D2791" t="s">
        <v>8356</v>
      </c>
      <c r="E2791"/>
      <c r="F2791">
        <v>3</v>
      </c>
      <c r="G2791"/>
      <c r="H2791"/>
      <c r="I2791"/>
      <c r="J2791"/>
      <c r="K2791"/>
      <c r="L2791"/>
      <c r="M2791"/>
      <c r="N2791"/>
      <c r="O2791" s="11">
        <f t="shared" si="86"/>
        <v>2</v>
      </c>
    </row>
    <row r="2792" spans="1:15" ht="15" customHeight="1" x14ac:dyDescent="0.25">
      <c r="A2792">
        <f t="shared" si="87"/>
        <v>2791</v>
      </c>
      <c r="B2792" t="s">
        <v>8357</v>
      </c>
      <c r="C2792" t="s">
        <v>8358</v>
      </c>
      <c r="D2792" t="s">
        <v>8359</v>
      </c>
      <c r="E2792"/>
      <c r="F2792">
        <v>3</v>
      </c>
      <c r="G2792"/>
      <c r="H2792"/>
      <c r="I2792"/>
      <c r="J2792"/>
      <c r="K2792"/>
      <c r="L2792"/>
      <c r="M2792"/>
      <c r="N2792"/>
      <c r="O2792" s="11">
        <f t="shared" si="86"/>
        <v>2</v>
      </c>
    </row>
    <row r="2793" spans="1:15" ht="15" customHeight="1" x14ac:dyDescent="0.25">
      <c r="A2793">
        <f t="shared" si="87"/>
        <v>2792</v>
      </c>
      <c r="B2793" t="s">
        <v>8360</v>
      </c>
      <c r="C2793" t="s">
        <v>8361</v>
      </c>
      <c r="D2793" t="s">
        <v>8362</v>
      </c>
      <c r="E2793"/>
      <c r="F2793">
        <v>3</v>
      </c>
      <c r="G2793"/>
      <c r="H2793"/>
      <c r="I2793"/>
      <c r="J2793"/>
      <c r="K2793"/>
      <c r="L2793"/>
      <c r="M2793"/>
      <c r="N2793"/>
      <c r="O2793" s="11">
        <f t="shared" si="86"/>
        <v>2</v>
      </c>
    </row>
    <row r="2794" spans="1:15" ht="15" customHeight="1" x14ac:dyDescent="0.25">
      <c r="A2794">
        <f t="shared" si="87"/>
        <v>2793</v>
      </c>
      <c r="B2794" t="s">
        <v>8363</v>
      </c>
      <c r="C2794" t="s">
        <v>8364</v>
      </c>
      <c r="D2794" t="s">
        <v>8365</v>
      </c>
      <c r="E2794"/>
      <c r="F2794">
        <v>3</v>
      </c>
      <c r="G2794"/>
      <c r="H2794"/>
      <c r="I2794"/>
      <c r="J2794"/>
      <c r="K2794"/>
      <c r="L2794"/>
      <c r="M2794"/>
      <c r="N2794"/>
      <c r="O2794" s="11">
        <f t="shared" si="86"/>
        <v>2</v>
      </c>
    </row>
    <row r="2795" spans="1:15" ht="15" customHeight="1" x14ac:dyDescent="0.25">
      <c r="A2795">
        <f t="shared" si="87"/>
        <v>2794</v>
      </c>
      <c r="B2795" t="s">
        <v>8366</v>
      </c>
      <c r="C2795" t="s">
        <v>8367</v>
      </c>
      <c r="D2795" t="s">
        <v>8368</v>
      </c>
      <c r="E2795"/>
      <c r="F2795">
        <v>3</v>
      </c>
      <c r="G2795"/>
      <c r="H2795"/>
      <c r="I2795"/>
      <c r="J2795"/>
      <c r="K2795"/>
      <c r="L2795"/>
      <c r="M2795"/>
      <c r="N2795"/>
      <c r="O2795" s="11">
        <f t="shared" si="86"/>
        <v>2</v>
      </c>
    </row>
    <row r="2796" spans="1:15" ht="15" customHeight="1" x14ac:dyDescent="0.25">
      <c r="A2796">
        <f t="shared" si="87"/>
        <v>2795</v>
      </c>
      <c r="B2796" t="s">
        <v>8369</v>
      </c>
      <c r="C2796" t="s">
        <v>8370</v>
      </c>
      <c r="D2796" t="s">
        <v>8371</v>
      </c>
      <c r="E2796"/>
      <c r="F2796">
        <v>3</v>
      </c>
      <c r="G2796"/>
      <c r="H2796"/>
      <c r="I2796"/>
      <c r="J2796"/>
      <c r="K2796"/>
      <c r="L2796"/>
      <c r="M2796"/>
      <c r="N2796"/>
      <c r="O2796" s="11">
        <f t="shared" si="86"/>
        <v>2</v>
      </c>
    </row>
    <row r="2797" spans="1:15" ht="15" customHeight="1" x14ac:dyDescent="0.25">
      <c r="A2797">
        <f t="shared" si="87"/>
        <v>2796</v>
      </c>
      <c r="B2797" t="s">
        <v>8372</v>
      </c>
      <c r="C2797" t="s">
        <v>8373</v>
      </c>
      <c r="D2797" t="s">
        <v>8374</v>
      </c>
      <c r="E2797"/>
      <c r="F2797">
        <v>3</v>
      </c>
      <c r="G2797">
        <v>1</v>
      </c>
      <c r="H2797"/>
      <c r="I2797"/>
      <c r="J2797"/>
      <c r="K2797"/>
      <c r="L2797"/>
      <c r="M2797"/>
      <c r="N2797"/>
      <c r="O2797" s="11">
        <f t="shared" si="86"/>
        <v>3</v>
      </c>
    </row>
    <row r="2798" spans="1:15" ht="15" customHeight="1" x14ac:dyDescent="0.25">
      <c r="A2798">
        <f t="shared" si="87"/>
        <v>2797</v>
      </c>
      <c r="B2798" t="s">
        <v>8375</v>
      </c>
      <c r="C2798" t="s">
        <v>8376</v>
      </c>
      <c r="D2798" t="s">
        <v>8377</v>
      </c>
      <c r="E2798"/>
      <c r="F2798">
        <v>3</v>
      </c>
      <c r="G2798"/>
      <c r="H2798"/>
      <c r="I2798"/>
      <c r="J2798"/>
      <c r="K2798"/>
      <c r="L2798"/>
      <c r="M2798"/>
      <c r="N2798"/>
      <c r="O2798" s="11">
        <f t="shared" si="86"/>
        <v>2</v>
      </c>
    </row>
    <row r="2799" spans="1:15" ht="15" customHeight="1" x14ac:dyDescent="0.25">
      <c r="A2799">
        <f t="shared" si="87"/>
        <v>2798</v>
      </c>
      <c r="B2799" t="s">
        <v>8378</v>
      </c>
      <c r="C2799" t="s">
        <v>8379</v>
      </c>
      <c r="D2799" t="s">
        <v>8380</v>
      </c>
      <c r="E2799"/>
      <c r="F2799">
        <v>3</v>
      </c>
      <c r="G2799"/>
      <c r="H2799"/>
      <c r="I2799"/>
      <c r="J2799"/>
      <c r="K2799"/>
      <c r="L2799"/>
      <c r="M2799"/>
      <c r="N2799"/>
      <c r="O2799" s="11">
        <f t="shared" si="86"/>
        <v>2</v>
      </c>
    </row>
    <row r="2800" spans="1:15" ht="15" customHeight="1" x14ac:dyDescent="0.25">
      <c r="A2800">
        <f t="shared" si="87"/>
        <v>2799</v>
      </c>
      <c r="B2800" t="s">
        <v>8381</v>
      </c>
      <c r="C2800" t="s">
        <v>8382</v>
      </c>
      <c r="D2800" t="s">
        <v>8383</v>
      </c>
      <c r="E2800"/>
      <c r="F2800">
        <v>3</v>
      </c>
      <c r="G2800"/>
      <c r="H2800"/>
      <c r="I2800"/>
      <c r="J2800"/>
      <c r="K2800"/>
      <c r="L2800"/>
      <c r="M2800"/>
      <c r="N2800"/>
      <c r="O2800" s="11">
        <f t="shared" si="86"/>
        <v>2</v>
      </c>
    </row>
    <row r="2801" spans="1:15" ht="15" customHeight="1" x14ac:dyDescent="0.25">
      <c r="A2801">
        <f t="shared" si="87"/>
        <v>2800</v>
      </c>
      <c r="B2801" t="s">
        <v>8384</v>
      </c>
      <c r="C2801" t="s">
        <v>8385</v>
      </c>
      <c r="D2801" t="s">
        <v>8386</v>
      </c>
      <c r="E2801"/>
      <c r="F2801">
        <v>3</v>
      </c>
      <c r="G2801"/>
      <c r="H2801"/>
      <c r="I2801"/>
      <c r="J2801"/>
      <c r="K2801"/>
      <c r="L2801"/>
      <c r="M2801"/>
      <c r="N2801"/>
      <c r="O2801" s="11">
        <f t="shared" si="86"/>
        <v>2</v>
      </c>
    </row>
    <row r="2802" spans="1:15" ht="15" customHeight="1" x14ac:dyDescent="0.25">
      <c r="A2802">
        <f t="shared" si="87"/>
        <v>2801</v>
      </c>
      <c r="B2802" t="s">
        <v>8387</v>
      </c>
      <c r="C2802" t="s">
        <v>8388</v>
      </c>
      <c r="D2802" t="s">
        <v>8389</v>
      </c>
      <c r="E2802"/>
      <c r="F2802">
        <v>3</v>
      </c>
      <c r="G2802"/>
      <c r="H2802"/>
      <c r="I2802"/>
      <c r="J2802"/>
      <c r="K2802"/>
      <c r="L2802"/>
      <c r="M2802"/>
      <c r="N2802"/>
      <c r="O2802" s="11">
        <f t="shared" si="86"/>
        <v>2</v>
      </c>
    </row>
    <row r="2803" spans="1:15" ht="15" customHeight="1" x14ac:dyDescent="0.25">
      <c r="A2803">
        <f t="shared" si="87"/>
        <v>2802</v>
      </c>
      <c r="B2803" t="s">
        <v>8390</v>
      </c>
      <c r="C2803" t="s">
        <v>8391</v>
      </c>
      <c r="D2803" t="s">
        <v>8392</v>
      </c>
      <c r="E2803"/>
      <c r="F2803">
        <v>3</v>
      </c>
      <c r="G2803"/>
      <c r="H2803"/>
      <c r="I2803"/>
      <c r="J2803"/>
      <c r="K2803"/>
      <c r="L2803"/>
      <c r="M2803"/>
      <c r="N2803"/>
      <c r="O2803" s="11">
        <f t="shared" si="86"/>
        <v>2</v>
      </c>
    </row>
    <row r="2804" spans="1:15" ht="15" customHeight="1" x14ac:dyDescent="0.25">
      <c r="A2804">
        <f t="shared" si="87"/>
        <v>2803</v>
      </c>
      <c r="B2804" t="s">
        <v>8393</v>
      </c>
      <c r="C2804" t="s">
        <v>8394</v>
      </c>
      <c r="D2804" t="s">
        <v>8395</v>
      </c>
      <c r="E2804"/>
      <c r="F2804">
        <v>2</v>
      </c>
      <c r="G2804"/>
      <c r="H2804"/>
      <c r="I2804"/>
      <c r="J2804"/>
      <c r="K2804"/>
      <c r="L2804"/>
      <c r="M2804"/>
      <c r="N2804"/>
      <c r="O2804" s="11">
        <f t="shared" si="86"/>
        <v>1</v>
      </c>
    </row>
    <row r="2805" spans="1:15" ht="15" customHeight="1" x14ac:dyDescent="0.25">
      <c r="A2805">
        <f t="shared" si="87"/>
        <v>2804</v>
      </c>
      <c r="B2805" t="s">
        <v>8396</v>
      </c>
      <c r="C2805" t="s">
        <v>8397</v>
      </c>
      <c r="D2805" t="s">
        <v>8398</v>
      </c>
      <c r="E2805"/>
      <c r="F2805">
        <v>3</v>
      </c>
      <c r="G2805"/>
      <c r="H2805"/>
      <c r="I2805"/>
      <c r="J2805"/>
      <c r="K2805"/>
      <c r="L2805"/>
      <c r="M2805"/>
      <c r="N2805"/>
      <c r="O2805" s="11">
        <f t="shared" si="86"/>
        <v>2</v>
      </c>
    </row>
    <row r="2806" spans="1:15" ht="15" customHeight="1" x14ac:dyDescent="0.25">
      <c r="A2806">
        <f t="shared" si="87"/>
        <v>2805</v>
      </c>
      <c r="B2806" t="s">
        <v>8399</v>
      </c>
      <c r="C2806" t="s">
        <v>8400</v>
      </c>
      <c r="D2806" t="s">
        <v>8401</v>
      </c>
      <c r="E2806"/>
      <c r="F2806">
        <v>3</v>
      </c>
      <c r="G2806"/>
      <c r="H2806"/>
      <c r="I2806"/>
      <c r="J2806"/>
      <c r="K2806"/>
      <c r="L2806"/>
      <c r="M2806"/>
      <c r="N2806"/>
      <c r="O2806" s="11">
        <f t="shared" si="86"/>
        <v>2</v>
      </c>
    </row>
    <row r="2807" spans="1:15" ht="15" customHeight="1" x14ac:dyDescent="0.25">
      <c r="A2807">
        <f t="shared" si="87"/>
        <v>2806</v>
      </c>
      <c r="B2807" t="s">
        <v>8402</v>
      </c>
      <c r="C2807" t="s">
        <v>8403</v>
      </c>
      <c r="D2807" t="s">
        <v>8404</v>
      </c>
      <c r="E2807"/>
      <c r="F2807">
        <v>3</v>
      </c>
      <c r="G2807"/>
      <c r="H2807"/>
      <c r="I2807"/>
      <c r="J2807"/>
      <c r="K2807"/>
      <c r="L2807"/>
      <c r="M2807"/>
      <c r="N2807"/>
      <c r="O2807" s="11">
        <f t="shared" si="86"/>
        <v>2</v>
      </c>
    </row>
    <row r="2808" spans="1:15" ht="15" customHeight="1" x14ac:dyDescent="0.25">
      <c r="A2808">
        <f t="shared" si="87"/>
        <v>2807</v>
      </c>
      <c r="B2808" t="s">
        <v>8405</v>
      </c>
      <c r="C2808" t="s">
        <v>8406</v>
      </c>
      <c r="D2808" t="s">
        <v>8407</v>
      </c>
      <c r="E2808"/>
      <c r="F2808">
        <v>3</v>
      </c>
      <c r="G2808"/>
      <c r="H2808"/>
      <c r="I2808"/>
      <c r="J2808"/>
      <c r="K2808"/>
      <c r="L2808"/>
      <c r="M2808"/>
      <c r="N2808"/>
      <c r="O2808" s="11">
        <f t="shared" si="86"/>
        <v>2</v>
      </c>
    </row>
    <row r="2809" spans="1:15" ht="15" customHeight="1" x14ac:dyDescent="0.25">
      <c r="A2809">
        <f t="shared" si="87"/>
        <v>2808</v>
      </c>
      <c r="B2809" t="s">
        <v>8408</v>
      </c>
      <c r="C2809" s="1" t="s">
        <v>8409</v>
      </c>
      <c r="D2809" t="s">
        <v>8410</v>
      </c>
      <c r="E2809"/>
      <c r="F2809">
        <v>3</v>
      </c>
      <c r="G2809"/>
      <c r="H2809"/>
      <c r="I2809"/>
      <c r="J2809"/>
      <c r="K2809"/>
      <c r="L2809"/>
      <c r="M2809"/>
      <c r="N2809"/>
      <c r="O2809" s="11">
        <f t="shared" si="86"/>
        <v>2</v>
      </c>
    </row>
    <row r="2810" spans="1:15" ht="15" customHeight="1" x14ac:dyDescent="0.25">
      <c r="A2810">
        <f t="shared" si="87"/>
        <v>2809</v>
      </c>
      <c r="B2810" t="s">
        <v>8411</v>
      </c>
      <c r="C2810" t="s">
        <v>8412</v>
      </c>
      <c r="D2810" t="s">
        <v>8413</v>
      </c>
      <c r="E2810"/>
      <c r="F2810">
        <v>3</v>
      </c>
      <c r="G2810"/>
      <c r="H2810"/>
      <c r="I2810"/>
      <c r="J2810"/>
      <c r="K2810"/>
      <c r="L2810"/>
      <c r="M2810"/>
      <c r="N2810"/>
      <c r="O2810" s="11">
        <f t="shared" si="86"/>
        <v>2</v>
      </c>
    </row>
    <row r="2811" spans="1:15" ht="15" customHeight="1" x14ac:dyDescent="0.25">
      <c r="A2811">
        <f t="shared" si="87"/>
        <v>2810</v>
      </c>
      <c r="B2811" t="s">
        <v>8414</v>
      </c>
      <c r="C2811" t="s">
        <v>8415</v>
      </c>
      <c r="D2811" t="s">
        <v>8416</v>
      </c>
      <c r="E2811"/>
      <c r="F2811">
        <v>3</v>
      </c>
      <c r="G2811"/>
      <c r="H2811"/>
      <c r="I2811"/>
      <c r="J2811"/>
      <c r="K2811"/>
      <c r="L2811"/>
      <c r="M2811"/>
      <c r="N2811"/>
      <c r="O2811" s="11">
        <f t="shared" si="86"/>
        <v>2</v>
      </c>
    </row>
    <row r="2812" spans="1:15" ht="15" customHeight="1" x14ac:dyDescent="0.25">
      <c r="A2812">
        <f t="shared" si="87"/>
        <v>2811</v>
      </c>
      <c r="B2812" t="s">
        <v>8417</v>
      </c>
      <c r="C2812" t="s">
        <v>8418</v>
      </c>
      <c r="D2812" t="s">
        <v>8419</v>
      </c>
      <c r="E2812"/>
      <c r="F2812">
        <v>3</v>
      </c>
      <c r="G2812"/>
      <c r="H2812"/>
      <c r="I2812"/>
      <c r="J2812"/>
      <c r="K2812"/>
      <c r="L2812"/>
      <c r="M2812"/>
      <c r="N2812"/>
      <c r="O2812" s="11">
        <f t="shared" si="86"/>
        <v>2</v>
      </c>
    </row>
    <row r="2813" spans="1:15" ht="15" customHeight="1" x14ac:dyDescent="0.25">
      <c r="A2813">
        <f t="shared" si="87"/>
        <v>2812</v>
      </c>
      <c r="B2813" t="s">
        <v>8420</v>
      </c>
      <c r="C2813" t="s">
        <v>8421</v>
      </c>
      <c r="D2813" t="s">
        <v>8422</v>
      </c>
      <c r="E2813"/>
      <c r="F2813">
        <v>3</v>
      </c>
      <c r="G2813"/>
      <c r="H2813"/>
      <c r="I2813"/>
      <c r="J2813"/>
      <c r="K2813"/>
      <c r="L2813"/>
      <c r="M2813"/>
      <c r="N2813"/>
      <c r="O2813" s="11">
        <f t="shared" si="86"/>
        <v>2</v>
      </c>
    </row>
    <row r="2814" spans="1:15" ht="15" customHeight="1" x14ac:dyDescent="0.25">
      <c r="A2814">
        <f t="shared" si="87"/>
        <v>2813</v>
      </c>
      <c r="B2814" t="s">
        <v>8423</v>
      </c>
      <c r="C2814" t="s">
        <v>8424</v>
      </c>
      <c r="D2814" t="s">
        <v>8425</v>
      </c>
      <c r="E2814"/>
      <c r="F2814">
        <v>3</v>
      </c>
      <c r="G2814"/>
      <c r="H2814"/>
      <c r="I2814"/>
      <c r="J2814"/>
      <c r="K2814"/>
      <c r="L2814"/>
      <c r="M2814"/>
      <c r="N2814"/>
      <c r="O2814" s="11">
        <f t="shared" si="86"/>
        <v>2</v>
      </c>
    </row>
    <row r="2815" spans="1:15" ht="15" customHeight="1" x14ac:dyDescent="0.25">
      <c r="A2815">
        <f t="shared" si="87"/>
        <v>2814</v>
      </c>
      <c r="B2815" t="s">
        <v>8426</v>
      </c>
      <c r="C2815" t="s">
        <v>8427</v>
      </c>
      <c r="D2815" t="s">
        <v>8428</v>
      </c>
      <c r="E2815"/>
      <c r="F2815">
        <v>3</v>
      </c>
      <c r="G2815"/>
      <c r="H2815"/>
      <c r="I2815"/>
      <c r="J2815"/>
      <c r="K2815"/>
      <c r="L2815"/>
      <c r="M2815"/>
      <c r="N2815"/>
      <c r="O2815" s="11">
        <f t="shared" si="86"/>
        <v>2</v>
      </c>
    </row>
    <row r="2816" spans="1:15" ht="15" customHeight="1" x14ac:dyDescent="0.25">
      <c r="A2816">
        <f t="shared" si="87"/>
        <v>2815</v>
      </c>
      <c r="B2816" t="s">
        <v>8429</v>
      </c>
      <c r="C2816" t="s">
        <v>8430</v>
      </c>
      <c r="D2816" t="s">
        <v>8431</v>
      </c>
      <c r="E2816"/>
      <c r="F2816">
        <v>3</v>
      </c>
      <c r="G2816">
        <v>1</v>
      </c>
      <c r="H2816"/>
      <c r="I2816"/>
      <c r="J2816"/>
      <c r="K2816"/>
      <c r="L2816"/>
      <c r="M2816"/>
      <c r="N2816"/>
      <c r="O2816" s="11">
        <f t="shared" si="86"/>
        <v>3</v>
      </c>
    </row>
    <row r="2817" spans="1:15" ht="15" customHeight="1" x14ac:dyDescent="0.25">
      <c r="A2817">
        <f t="shared" si="87"/>
        <v>2816</v>
      </c>
      <c r="B2817" t="s">
        <v>8432</v>
      </c>
      <c r="C2817" t="s">
        <v>8433</v>
      </c>
      <c r="D2817" t="s">
        <v>8434</v>
      </c>
      <c r="E2817"/>
      <c r="F2817">
        <v>3</v>
      </c>
      <c r="G2817"/>
      <c r="H2817"/>
      <c r="I2817"/>
      <c r="J2817"/>
      <c r="K2817"/>
      <c r="L2817"/>
      <c r="M2817"/>
      <c r="N2817"/>
      <c r="O2817" s="11">
        <f t="shared" si="86"/>
        <v>2</v>
      </c>
    </row>
    <row r="2818" spans="1:15" ht="15" customHeight="1" x14ac:dyDescent="0.25">
      <c r="A2818">
        <f t="shared" si="87"/>
        <v>2817</v>
      </c>
      <c r="B2818" t="s">
        <v>8435</v>
      </c>
      <c r="C2818" t="s">
        <v>8436</v>
      </c>
      <c r="D2818" t="s">
        <v>8437</v>
      </c>
      <c r="E2818"/>
      <c r="F2818">
        <v>3</v>
      </c>
      <c r="G2818"/>
      <c r="H2818"/>
      <c r="I2818"/>
      <c r="J2818"/>
      <c r="K2818"/>
      <c r="L2818"/>
      <c r="M2818"/>
      <c r="N2818"/>
      <c r="O2818" s="11">
        <f t="shared" ref="O2818:O2881" si="88">SUM(E2818:N2818)-1</f>
        <v>2</v>
      </c>
    </row>
    <row r="2819" spans="1:15" ht="15" customHeight="1" x14ac:dyDescent="0.25">
      <c r="A2819">
        <f t="shared" ref="A2819:A2882" si="89">+A2818+1</f>
        <v>2818</v>
      </c>
      <c r="B2819" t="s">
        <v>8438</v>
      </c>
      <c r="C2819" t="s">
        <v>8439</v>
      </c>
      <c r="D2819" t="s">
        <v>8440</v>
      </c>
      <c r="E2819"/>
      <c r="F2819">
        <v>3</v>
      </c>
      <c r="G2819"/>
      <c r="H2819"/>
      <c r="I2819"/>
      <c r="J2819"/>
      <c r="K2819"/>
      <c r="L2819"/>
      <c r="M2819"/>
      <c r="N2819"/>
      <c r="O2819" s="11">
        <f t="shared" si="88"/>
        <v>2</v>
      </c>
    </row>
    <row r="2820" spans="1:15" ht="15" customHeight="1" x14ac:dyDescent="0.25">
      <c r="A2820">
        <f t="shared" si="89"/>
        <v>2819</v>
      </c>
      <c r="B2820" t="s">
        <v>8441</v>
      </c>
      <c r="C2820" t="s">
        <v>8442</v>
      </c>
      <c r="D2820" t="s">
        <v>8443</v>
      </c>
      <c r="E2820"/>
      <c r="F2820">
        <v>3</v>
      </c>
      <c r="G2820"/>
      <c r="H2820"/>
      <c r="I2820"/>
      <c r="J2820"/>
      <c r="K2820"/>
      <c r="L2820"/>
      <c r="M2820"/>
      <c r="N2820"/>
      <c r="O2820" s="11">
        <f t="shared" si="88"/>
        <v>2</v>
      </c>
    </row>
    <row r="2821" spans="1:15" ht="15" customHeight="1" x14ac:dyDescent="0.25">
      <c r="A2821">
        <f t="shared" si="89"/>
        <v>2820</v>
      </c>
      <c r="B2821" t="s">
        <v>8444</v>
      </c>
      <c r="C2821" t="s">
        <v>8445</v>
      </c>
      <c r="D2821" t="s">
        <v>8446</v>
      </c>
      <c r="E2821"/>
      <c r="F2821">
        <v>2</v>
      </c>
      <c r="G2821"/>
      <c r="H2821"/>
      <c r="I2821"/>
      <c r="J2821"/>
      <c r="K2821"/>
      <c r="L2821"/>
      <c r="M2821"/>
      <c r="N2821"/>
      <c r="O2821" s="11">
        <f t="shared" si="88"/>
        <v>1</v>
      </c>
    </row>
    <row r="2822" spans="1:15" ht="15" customHeight="1" x14ac:dyDescent="0.25">
      <c r="A2822">
        <f t="shared" si="89"/>
        <v>2821</v>
      </c>
      <c r="B2822" t="s">
        <v>8447</v>
      </c>
      <c r="C2822" t="s">
        <v>8448</v>
      </c>
      <c r="D2822" t="s">
        <v>8449</v>
      </c>
      <c r="E2822"/>
      <c r="F2822">
        <v>3</v>
      </c>
      <c r="G2822"/>
      <c r="H2822"/>
      <c r="I2822"/>
      <c r="J2822"/>
      <c r="K2822"/>
      <c r="L2822"/>
      <c r="M2822"/>
      <c r="N2822"/>
      <c r="O2822" s="11">
        <f t="shared" si="88"/>
        <v>2</v>
      </c>
    </row>
    <row r="2823" spans="1:15" ht="15" customHeight="1" x14ac:dyDescent="0.25">
      <c r="A2823">
        <f t="shared" si="89"/>
        <v>2822</v>
      </c>
      <c r="B2823" t="s">
        <v>8450</v>
      </c>
      <c r="C2823" t="s">
        <v>8451</v>
      </c>
      <c r="D2823" t="s">
        <v>8452</v>
      </c>
      <c r="E2823"/>
      <c r="F2823">
        <v>3</v>
      </c>
      <c r="G2823"/>
      <c r="H2823"/>
      <c r="I2823"/>
      <c r="J2823"/>
      <c r="K2823"/>
      <c r="L2823"/>
      <c r="M2823"/>
      <c r="N2823"/>
      <c r="O2823" s="11">
        <f t="shared" si="88"/>
        <v>2</v>
      </c>
    </row>
    <row r="2824" spans="1:15" ht="15" customHeight="1" x14ac:dyDescent="0.25">
      <c r="A2824">
        <f t="shared" si="89"/>
        <v>2823</v>
      </c>
      <c r="B2824" t="s">
        <v>8453</v>
      </c>
      <c r="C2824" t="s">
        <v>8454</v>
      </c>
      <c r="D2824" t="s">
        <v>8455</v>
      </c>
      <c r="E2824"/>
      <c r="F2824">
        <v>3</v>
      </c>
      <c r="G2824"/>
      <c r="H2824"/>
      <c r="I2824"/>
      <c r="J2824"/>
      <c r="K2824"/>
      <c r="L2824"/>
      <c r="M2824"/>
      <c r="N2824"/>
      <c r="O2824" s="11">
        <f t="shared" si="88"/>
        <v>2</v>
      </c>
    </row>
    <row r="2825" spans="1:15" ht="15" customHeight="1" x14ac:dyDescent="0.25">
      <c r="A2825">
        <f t="shared" si="89"/>
        <v>2824</v>
      </c>
      <c r="B2825" t="s">
        <v>8456</v>
      </c>
      <c r="C2825" t="s">
        <v>8457</v>
      </c>
      <c r="D2825" t="s">
        <v>8458</v>
      </c>
      <c r="E2825"/>
      <c r="F2825">
        <v>3</v>
      </c>
      <c r="G2825"/>
      <c r="H2825"/>
      <c r="I2825"/>
      <c r="J2825"/>
      <c r="K2825"/>
      <c r="L2825"/>
      <c r="M2825"/>
      <c r="N2825"/>
      <c r="O2825" s="11">
        <f t="shared" si="88"/>
        <v>2</v>
      </c>
    </row>
    <row r="2826" spans="1:15" ht="15" customHeight="1" x14ac:dyDescent="0.25">
      <c r="A2826">
        <f t="shared" si="89"/>
        <v>2825</v>
      </c>
      <c r="B2826" t="s">
        <v>8459</v>
      </c>
      <c r="C2826" t="s">
        <v>8460</v>
      </c>
      <c r="D2826" t="s">
        <v>8461</v>
      </c>
      <c r="E2826"/>
      <c r="F2826">
        <v>3</v>
      </c>
      <c r="G2826"/>
      <c r="H2826"/>
      <c r="I2826"/>
      <c r="J2826"/>
      <c r="K2826"/>
      <c r="L2826"/>
      <c r="M2826"/>
      <c r="N2826"/>
      <c r="O2826" s="11">
        <f t="shared" si="88"/>
        <v>2</v>
      </c>
    </row>
    <row r="2827" spans="1:15" ht="15" customHeight="1" x14ac:dyDescent="0.25">
      <c r="A2827">
        <f t="shared" si="89"/>
        <v>2826</v>
      </c>
      <c r="B2827" t="s">
        <v>8462</v>
      </c>
      <c r="C2827" t="s">
        <v>8463</v>
      </c>
      <c r="D2827" t="s">
        <v>8464</v>
      </c>
      <c r="E2827"/>
      <c r="F2827">
        <v>3</v>
      </c>
      <c r="G2827"/>
      <c r="H2827"/>
      <c r="I2827"/>
      <c r="J2827"/>
      <c r="K2827"/>
      <c r="L2827"/>
      <c r="M2827"/>
      <c r="N2827"/>
      <c r="O2827" s="11">
        <f t="shared" si="88"/>
        <v>2</v>
      </c>
    </row>
    <row r="2828" spans="1:15" ht="15" customHeight="1" x14ac:dyDescent="0.25">
      <c r="A2828">
        <f t="shared" si="89"/>
        <v>2827</v>
      </c>
      <c r="B2828" t="s">
        <v>8465</v>
      </c>
      <c r="C2828" t="s">
        <v>8466</v>
      </c>
      <c r="D2828" t="s">
        <v>8467</v>
      </c>
      <c r="E2828"/>
      <c r="F2828">
        <v>3</v>
      </c>
      <c r="G2828"/>
      <c r="H2828"/>
      <c r="I2828"/>
      <c r="J2828"/>
      <c r="K2828"/>
      <c r="L2828"/>
      <c r="M2828"/>
      <c r="N2828"/>
      <c r="O2828" s="11">
        <f t="shared" si="88"/>
        <v>2</v>
      </c>
    </row>
    <row r="2829" spans="1:15" ht="15" customHeight="1" x14ac:dyDescent="0.25">
      <c r="A2829">
        <f t="shared" si="89"/>
        <v>2828</v>
      </c>
      <c r="B2829" t="s">
        <v>8468</v>
      </c>
      <c r="C2829" t="s">
        <v>8469</v>
      </c>
      <c r="D2829" t="s">
        <v>8470</v>
      </c>
      <c r="E2829"/>
      <c r="F2829">
        <v>3</v>
      </c>
      <c r="G2829"/>
      <c r="H2829"/>
      <c r="I2829"/>
      <c r="J2829"/>
      <c r="K2829"/>
      <c r="L2829"/>
      <c r="M2829"/>
      <c r="N2829"/>
      <c r="O2829" s="11">
        <f t="shared" si="88"/>
        <v>2</v>
      </c>
    </row>
    <row r="2830" spans="1:15" ht="15" customHeight="1" x14ac:dyDescent="0.25">
      <c r="A2830">
        <f t="shared" si="89"/>
        <v>2829</v>
      </c>
      <c r="B2830" t="s">
        <v>8471</v>
      </c>
      <c r="C2830" t="s">
        <v>8472</v>
      </c>
      <c r="D2830" t="s">
        <v>8473</v>
      </c>
      <c r="E2830"/>
      <c r="F2830">
        <v>3</v>
      </c>
      <c r="G2830"/>
      <c r="H2830"/>
      <c r="I2830"/>
      <c r="J2830"/>
      <c r="K2830"/>
      <c r="L2830"/>
      <c r="M2830"/>
      <c r="N2830"/>
      <c r="O2830" s="11">
        <f t="shared" si="88"/>
        <v>2</v>
      </c>
    </row>
    <row r="2831" spans="1:15" ht="15" customHeight="1" x14ac:dyDescent="0.25">
      <c r="A2831">
        <f t="shared" si="89"/>
        <v>2830</v>
      </c>
      <c r="B2831" t="s">
        <v>8474</v>
      </c>
      <c r="C2831" t="s">
        <v>8475</v>
      </c>
      <c r="D2831" t="s">
        <v>8476</v>
      </c>
      <c r="E2831"/>
      <c r="F2831">
        <v>3</v>
      </c>
      <c r="G2831"/>
      <c r="H2831"/>
      <c r="I2831"/>
      <c r="J2831"/>
      <c r="K2831"/>
      <c r="L2831"/>
      <c r="M2831"/>
      <c r="N2831"/>
      <c r="O2831" s="11">
        <f t="shared" si="88"/>
        <v>2</v>
      </c>
    </row>
    <row r="2832" spans="1:15" ht="15" customHeight="1" x14ac:dyDescent="0.25">
      <c r="A2832">
        <f t="shared" si="89"/>
        <v>2831</v>
      </c>
      <c r="B2832" t="s">
        <v>8477</v>
      </c>
      <c r="C2832" t="s">
        <v>8478</v>
      </c>
      <c r="D2832" t="s">
        <v>8479</v>
      </c>
      <c r="E2832"/>
      <c r="F2832">
        <v>3</v>
      </c>
      <c r="G2832"/>
      <c r="H2832"/>
      <c r="I2832"/>
      <c r="J2832"/>
      <c r="K2832"/>
      <c r="L2832"/>
      <c r="M2832"/>
      <c r="N2832"/>
      <c r="O2832" s="11">
        <f t="shared" si="88"/>
        <v>2</v>
      </c>
    </row>
    <row r="2833" spans="1:15" ht="15" customHeight="1" x14ac:dyDescent="0.25">
      <c r="A2833">
        <f t="shared" si="89"/>
        <v>2832</v>
      </c>
      <c r="B2833" t="s">
        <v>8480</v>
      </c>
      <c r="C2833" t="s">
        <v>8481</v>
      </c>
      <c r="D2833" t="s">
        <v>8482</v>
      </c>
      <c r="E2833"/>
      <c r="F2833">
        <v>3</v>
      </c>
      <c r="G2833"/>
      <c r="H2833"/>
      <c r="I2833"/>
      <c r="J2833"/>
      <c r="K2833"/>
      <c r="L2833"/>
      <c r="M2833"/>
      <c r="N2833"/>
      <c r="O2833" s="11">
        <f t="shared" si="88"/>
        <v>2</v>
      </c>
    </row>
    <row r="2834" spans="1:15" ht="15" customHeight="1" x14ac:dyDescent="0.25">
      <c r="A2834">
        <f t="shared" si="89"/>
        <v>2833</v>
      </c>
      <c r="B2834" t="s">
        <v>8483</v>
      </c>
      <c r="C2834" t="s">
        <v>8484</v>
      </c>
      <c r="D2834" t="s">
        <v>8485</v>
      </c>
      <c r="E2834"/>
      <c r="F2834">
        <v>3</v>
      </c>
      <c r="G2834"/>
      <c r="H2834"/>
      <c r="I2834"/>
      <c r="J2834"/>
      <c r="K2834"/>
      <c r="L2834"/>
      <c r="M2834"/>
      <c r="N2834"/>
      <c r="O2834" s="11">
        <f t="shared" si="88"/>
        <v>2</v>
      </c>
    </row>
    <row r="2835" spans="1:15" ht="15" customHeight="1" x14ac:dyDescent="0.25">
      <c r="A2835">
        <f t="shared" si="89"/>
        <v>2834</v>
      </c>
      <c r="B2835" t="s">
        <v>8486</v>
      </c>
      <c r="C2835" t="s">
        <v>8487</v>
      </c>
      <c r="D2835" t="s">
        <v>8488</v>
      </c>
      <c r="E2835"/>
      <c r="F2835">
        <v>3</v>
      </c>
      <c r="G2835">
        <v>1</v>
      </c>
      <c r="H2835"/>
      <c r="I2835"/>
      <c r="J2835"/>
      <c r="K2835"/>
      <c r="L2835"/>
      <c r="M2835"/>
      <c r="N2835"/>
      <c r="O2835" s="11">
        <f t="shared" si="88"/>
        <v>3</v>
      </c>
    </row>
    <row r="2836" spans="1:15" ht="15" customHeight="1" x14ac:dyDescent="0.25">
      <c r="A2836">
        <f t="shared" si="89"/>
        <v>2835</v>
      </c>
      <c r="B2836" t="s">
        <v>8489</v>
      </c>
      <c r="C2836" t="s">
        <v>8490</v>
      </c>
      <c r="D2836" t="s">
        <v>8491</v>
      </c>
      <c r="E2836"/>
      <c r="F2836">
        <v>3</v>
      </c>
      <c r="G2836"/>
      <c r="H2836"/>
      <c r="I2836"/>
      <c r="J2836"/>
      <c r="K2836"/>
      <c r="L2836"/>
      <c r="M2836"/>
      <c r="N2836"/>
      <c r="O2836" s="11">
        <f t="shared" si="88"/>
        <v>2</v>
      </c>
    </row>
    <row r="2837" spans="1:15" ht="15" customHeight="1" x14ac:dyDescent="0.25">
      <c r="A2837">
        <f t="shared" si="89"/>
        <v>2836</v>
      </c>
      <c r="B2837" t="s">
        <v>8492</v>
      </c>
      <c r="C2837" t="s">
        <v>8493</v>
      </c>
      <c r="D2837" t="s">
        <v>8494</v>
      </c>
      <c r="E2837"/>
      <c r="F2837">
        <v>3</v>
      </c>
      <c r="G2837"/>
      <c r="H2837"/>
      <c r="I2837"/>
      <c r="J2837"/>
      <c r="K2837"/>
      <c r="L2837"/>
      <c r="M2837"/>
      <c r="N2837"/>
      <c r="O2837" s="11">
        <f t="shared" si="88"/>
        <v>2</v>
      </c>
    </row>
    <row r="2838" spans="1:15" ht="15" customHeight="1" x14ac:dyDescent="0.25">
      <c r="A2838">
        <f t="shared" si="89"/>
        <v>2837</v>
      </c>
      <c r="B2838" t="s">
        <v>8495</v>
      </c>
      <c r="C2838" t="s">
        <v>8496</v>
      </c>
      <c r="D2838" t="s">
        <v>8497</v>
      </c>
      <c r="E2838"/>
      <c r="F2838">
        <v>3</v>
      </c>
      <c r="G2838"/>
      <c r="H2838"/>
      <c r="I2838"/>
      <c r="J2838"/>
      <c r="K2838"/>
      <c r="L2838"/>
      <c r="M2838"/>
      <c r="N2838"/>
      <c r="O2838" s="11">
        <f t="shared" si="88"/>
        <v>2</v>
      </c>
    </row>
    <row r="2839" spans="1:15" ht="15" customHeight="1" x14ac:dyDescent="0.25">
      <c r="A2839">
        <f t="shared" si="89"/>
        <v>2838</v>
      </c>
      <c r="B2839" t="s">
        <v>8498</v>
      </c>
      <c r="C2839" t="s">
        <v>8499</v>
      </c>
      <c r="D2839" t="s">
        <v>8500</v>
      </c>
      <c r="E2839"/>
      <c r="F2839">
        <v>2</v>
      </c>
      <c r="G2839"/>
      <c r="H2839"/>
      <c r="I2839"/>
      <c r="J2839"/>
      <c r="K2839"/>
      <c r="L2839"/>
      <c r="M2839"/>
      <c r="N2839"/>
      <c r="O2839" s="11">
        <f t="shared" si="88"/>
        <v>1</v>
      </c>
    </row>
    <row r="2840" spans="1:15" ht="15" customHeight="1" x14ac:dyDescent="0.25">
      <c r="A2840">
        <f t="shared" si="89"/>
        <v>2839</v>
      </c>
      <c r="B2840" t="s">
        <v>8501</v>
      </c>
      <c r="C2840" t="s">
        <v>8502</v>
      </c>
      <c r="D2840" t="s">
        <v>8503</v>
      </c>
      <c r="E2840"/>
      <c r="F2840">
        <v>3</v>
      </c>
      <c r="G2840"/>
      <c r="H2840"/>
      <c r="I2840"/>
      <c r="J2840"/>
      <c r="K2840"/>
      <c r="L2840"/>
      <c r="M2840"/>
      <c r="N2840"/>
      <c r="O2840" s="11">
        <f t="shared" si="88"/>
        <v>2</v>
      </c>
    </row>
    <row r="2841" spans="1:15" ht="15" customHeight="1" x14ac:dyDescent="0.25">
      <c r="A2841">
        <f t="shared" si="89"/>
        <v>2840</v>
      </c>
      <c r="B2841" t="s">
        <v>8504</v>
      </c>
      <c r="C2841" t="s">
        <v>8505</v>
      </c>
      <c r="D2841" t="s">
        <v>8506</v>
      </c>
      <c r="E2841"/>
      <c r="F2841">
        <v>3</v>
      </c>
      <c r="G2841"/>
      <c r="H2841"/>
      <c r="I2841"/>
      <c r="J2841"/>
      <c r="K2841"/>
      <c r="L2841"/>
      <c r="M2841"/>
      <c r="N2841"/>
      <c r="O2841" s="11">
        <f t="shared" si="88"/>
        <v>2</v>
      </c>
    </row>
    <row r="2842" spans="1:15" ht="15" customHeight="1" x14ac:dyDescent="0.25">
      <c r="A2842">
        <f t="shared" si="89"/>
        <v>2841</v>
      </c>
      <c r="B2842" t="s">
        <v>8507</v>
      </c>
      <c r="C2842" t="s">
        <v>8508</v>
      </c>
      <c r="D2842" t="s">
        <v>8509</v>
      </c>
      <c r="E2842"/>
      <c r="F2842">
        <v>3</v>
      </c>
      <c r="G2842"/>
      <c r="H2842"/>
      <c r="I2842"/>
      <c r="J2842"/>
      <c r="K2842"/>
      <c r="L2842"/>
      <c r="M2842"/>
      <c r="N2842"/>
      <c r="O2842" s="11">
        <f t="shared" si="88"/>
        <v>2</v>
      </c>
    </row>
    <row r="2843" spans="1:15" ht="15" customHeight="1" x14ac:dyDescent="0.25">
      <c r="A2843">
        <f t="shared" si="89"/>
        <v>2842</v>
      </c>
      <c r="B2843" t="s">
        <v>8510</v>
      </c>
      <c r="C2843" t="s">
        <v>8511</v>
      </c>
      <c r="D2843" t="s">
        <v>8512</v>
      </c>
      <c r="E2843"/>
      <c r="F2843">
        <v>3</v>
      </c>
      <c r="G2843"/>
      <c r="H2843"/>
      <c r="I2843"/>
      <c r="J2843"/>
      <c r="K2843"/>
      <c r="L2843"/>
      <c r="M2843"/>
      <c r="N2843"/>
      <c r="O2843" s="11">
        <f t="shared" si="88"/>
        <v>2</v>
      </c>
    </row>
    <row r="2844" spans="1:15" ht="15" customHeight="1" x14ac:dyDescent="0.25">
      <c r="A2844">
        <f t="shared" si="89"/>
        <v>2843</v>
      </c>
      <c r="B2844" t="s">
        <v>8513</v>
      </c>
      <c r="C2844" t="s">
        <v>8514</v>
      </c>
      <c r="D2844" t="s">
        <v>8515</v>
      </c>
      <c r="E2844"/>
      <c r="F2844">
        <v>3</v>
      </c>
      <c r="G2844"/>
      <c r="H2844"/>
      <c r="I2844"/>
      <c r="J2844"/>
      <c r="K2844"/>
      <c r="L2844"/>
      <c r="M2844"/>
      <c r="N2844"/>
      <c r="O2844" s="11">
        <f t="shared" si="88"/>
        <v>2</v>
      </c>
    </row>
    <row r="2845" spans="1:15" ht="15" customHeight="1" x14ac:dyDescent="0.25">
      <c r="A2845">
        <f t="shared" si="89"/>
        <v>2844</v>
      </c>
      <c r="B2845" t="s">
        <v>8516</v>
      </c>
      <c r="C2845" t="s">
        <v>8517</v>
      </c>
      <c r="D2845" t="s">
        <v>8518</v>
      </c>
      <c r="E2845"/>
      <c r="F2845">
        <v>3</v>
      </c>
      <c r="G2845"/>
      <c r="H2845"/>
      <c r="I2845"/>
      <c r="J2845"/>
      <c r="K2845"/>
      <c r="L2845"/>
      <c r="M2845"/>
      <c r="N2845"/>
      <c r="O2845" s="11">
        <f t="shared" si="88"/>
        <v>2</v>
      </c>
    </row>
    <row r="2846" spans="1:15" ht="15" customHeight="1" x14ac:dyDescent="0.25">
      <c r="A2846">
        <f t="shared" si="89"/>
        <v>2845</v>
      </c>
      <c r="B2846" t="s">
        <v>8519</v>
      </c>
      <c r="C2846" t="s">
        <v>8520</v>
      </c>
      <c r="D2846" t="s">
        <v>8521</v>
      </c>
      <c r="E2846"/>
      <c r="F2846">
        <v>3</v>
      </c>
      <c r="G2846"/>
      <c r="H2846"/>
      <c r="I2846"/>
      <c r="J2846"/>
      <c r="K2846"/>
      <c r="L2846"/>
      <c r="M2846"/>
      <c r="N2846"/>
      <c r="O2846" s="11">
        <f t="shared" si="88"/>
        <v>2</v>
      </c>
    </row>
    <row r="2847" spans="1:15" ht="15" customHeight="1" x14ac:dyDescent="0.25">
      <c r="A2847">
        <f t="shared" si="89"/>
        <v>2846</v>
      </c>
      <c r="B2847" t="s">
        <v>8522</v>
      </c>
      <c r="C2847" t="s">
        <v>8523</v>
      </c>
      <c r="D2847" t="s">
        <v>8524</v>
      </c>
      <c r="E2847"/>
      <c r="F2847">
        <v>3</v>
      </c>
      <c r="G2847"/>
      <c r="H2847"/>
      <c r="I2847"/>
      <c r="J2847"/>
      <c r="K2847"/>
      <c r="L2847"/>
      <c r="M2847"/>
      <c r="N2847"/>
      <c r="O2847" s="11">
        <f t="shared" si="88"/>
        <v>2</v>
      </c>
    </row>
    <row r="2848" spans="1:15" ht="15" customHeight="1" x14ac:dyDescent="0.25">
      <c r="A2848">
        <f t="shared" si="89"/>
        <v>2847</v>
      </c>
      <c r="B2848" t="s">
        <v>8525</v>
      </c>
      <c r="C2848" t="s">
        <v>8526</v>
      </c>
      <c r="D2848" t="s">
        <v>8527</v>
      </c>
      <c r="E2848"/>
      <c r="F2848">
        <v>3</v>
      </c>
      <c r="G2848"/>
      <c r="H2848"/>
      <c r="I2848"/>
      <c r="J2848"/>
      <c r="K2848"/>
      <c r="L2848"/>
      <c r="M2848"/>
      <c r="N2848"/>
      <c r="O2848" s="11">
        <f t="shared" si="88"/>
        <v>2</v>
      </c>
    </row>
    <row r="2849" spans="1:15" ht="15" customHeight="1" x14ac:dyDescent="0.25">
      <c r="A2849">
        <f t="shared" si="89"/>
        <v>2848</v>
      </c>
      <c r="B2849" t="s">
        <v>8528</v>
      </c>
      <c r="C2849" t="s">
        <v>8529</v>
      </c>
      <c r="D2849" t="s">
        <v>8530</v>
      </c>
      <c r="E2849"/>
      <c r="F2849">
        <v>3</v>
      </c>
      <c r="G2849"/>
      <c r="H2849"/>
      <c r="I2849"/>
      <c r="J2849"/>
      <c r="K2849"/>
      <c r="L2849"/>
      <c r="M2849"/>
      <c r="N2849"/>
      <c r="O2849" s="11">
        <f t="shared" si="88"/>
        <v>2</v>
      </c>
    </row>
    <row r="2850" spans="1:15" ht="15" customHeight="1" x14ac:dyDescent="0.25">
      <c r="A2850">
        <f t="shared" si="89"/>
        <v>2849</v>
      </c>
      <c r="B2850" t="s">
        <v>8531</v>
      </c>
      <c r="C2850" t="s">
        <v>8532</v>
      </c>
      <c r="D2850" t="s">
        <v>8533</v>
      </c>
      <c r="E2850"/>
      <c r="F2850">
        <v>3</v>
      </c>
      <c r="G2850"/>
      <c r="H2850"/>
      <c r="I2850"/>
      <c r="J2850"/>
      <c r="K2850"/>
      <c r="L2850"/>
      <c r="M2850"/>
      <c r="N2850"/>
      <c r="O2850" s="11">
        <f t="shared" si="88"/>
        <v>2</v>
      </c>
    </row>
    <row r="2851" spans="1:15" ht="15" customHeight="1" x14ac:dyDescent="0.25">
      <c r="A2851">
        <f t="shared" si="89"/>
        <v>2850</v>
      </c>
      <c r="B2851" t="s">
        <v>8534</v>
      </c>
      <c r="C2851" t="s">
        <v>8535</v>
      </c>
      <c r="D2851" t="s">
        <v>8536</v>
      </c>
      <c r="E2851"/>
      <c r="F2851">
        <v>3</v>
      </c>
      <c r="G2851">
        <v>1</v>
      </c>
      <c r="H2851"/>
      <c r="I2851"/>
      <c r="J2851"/>
      <c r="K2851"/>
      <c r="L2851"/>
      <c r="M2851"/>
      <c r="N2851"/>
      <c r="O2851" s="11">
        <f t="shared" si="88"/>
        <v>3</v>
      </c>
    </row>
    <row r="2852" spans="1:15" ht="15" customHeight="1" x14ac:dyDescent="0.25">
      <c r="A2852">
        <f t="shared" si="89"/>
        <v>2851</v>
      </c>
      <c r="B2852" t="s">
        <v>8537</v>
      </c>
      <c r="C2852" t="s">
        <v>8538</v>
      </c>
      <c r="D2852" t="s">
        <v>8539</v>
      </c>
      <c r="E2852"/>
      <c r="F2852">
        <v>3</v>
      </c>
      <c r="G2852"/>
      <c r="H2852"/>
      <c r="I2852"/>
      <c r="J2852"/>
      <c r="K2852"/>
      <c r="L2852"/>
      <c r="M2852"/>
      <c r="N2852"/>
      <c r="O2852" s="11">
        <f t="shared" si="88"/>
        <v>2</v>
      </c>
    </row>
    <row r="2853" spans="1:15" ht="15" customHeight="1" x14ac:dyDescent="0.25">
      <c r="A2853">
        <f t="shared" si="89"/>
        <v>2852</v>
      </c>
      <c r="B2853" t="s">
        <v>8540</v>
      </c>
      <c r="C2853" t="s">
        <v>8541</v>
      </c>
      <c r="D2853" t="s">
        <v>8542</v>
      </c>
      <c r="E2853"/>
      <c r="F2853">
        <v>3</v>
      </c>
      <c r="G2853"/>
      <c r="H2853"/>
      <c r="I2853"/>
      <c r="J2853"/>
      <c r="K2853"/>
      <c r="L2853"/>
      <c r="M2853"/>
      <c r="N2853"/>
      <c r="O2853" s="11">
        <f t="shared" si="88"/>
        <v>2</v>
      </c>
    </row>
    <row r="2854" spans="1:15" ht="15" customHeight="1" x14ac:dyDescent="0.25">
      <c r="A2854">
        <f t="shared" si="89"/>
        <v>2853</v>
      </c>
      <c r="B2854" t="s">
        <v>8543</v>
      </c>
      <c r="C2854" t="s">
        <v>8544</v>
      </c>
      <c r="D2854" t="s">
        <v>8545</v>
      </c>
      <c r="E2854"/>
      <c r="F2854">
        <v>3</v>
      </c>
      <c r="G2854"/>
      <c r="H2854"/>
      <c r="I2854"/>
      <c r="J2854"/>
      <c r="K2854"/>
      <c r="L2854"/>
      <c r="M2854"/>
      <c r="N2854"/>
      <c r="O2854" s="11">
        <f t="shared" si="88"/>
        <v>2</v>
      </c>
    </row>
    <row r="2855" spans="1:15" ht="15" customHeight="1" x14ac:dyDescent="0.25">
      <c r="A2855">
        <f t="shared" si="89"/>
        <v>2854</v>
      </c>
      <c r="B2855" t="s">
        <v>8546</v>
      </c>
      <c r="C2855" t="s">
        <v>8547</v>
      </c>
      <c r="D2855" t="s">
        <v>8548</v>
      </c>
      <c r="E2855"/>
      <c r="F2855">
        <v>3</v>
      </c>
      <c r="G2855"/>
      <c r="H2855"/>
      <c r="I2855"/>
      <c r="J2855"/>
      <c r="K2855"/>
      <c r="L2855"/>
      <c r="M2855"/>
      <c r="N2855"/>
      <c r="O2855" s="11">
        <f t="shared" si="88"/>
        <v>2</v>
      </c>
    </row>
    <row r="2856" spans="1:15" ht="15" customHeight="1" x14ac:dyDescent="0.25">
      <c r="A2856">
        <f t="shared" si="89"/>
        <v>2855</v>
      </c>
      <c r="B2856" t="s">
        <v>8549</v>
      </c>
      <c r="C2856" t="s">
        <v>8550</v>
      </c>
      <c r="D2856" t="s">
        <v>8551</v>
      </c>
      <c r="E2856"/>
      <c r="F2856">
        <v>3</v>
      </c>
      <c r="G2856"/>
      <c r="H2856"/>
      <c r="I2856"/>
      <c r="J2856"/>
      <c r="K2856"/>
      <c r="L2856"/>
      <c r="M2856"/>
      <c r="N2856"/>
      <c r="O2856" s="11">
        <f t="shared" si="88"/>
        <v>2</v>
      </c>
    </row>
    <row r="2857" spans="1:15" ht="15" customHeight="1" x14ac:dyDescent="0.25">
      <c r="A2857">
        <f t="shared" si="89"/>
        <v>2856</v>
      </c>
      <c r="B2857" t="s">
        <v>8552</v>
      </c>
      <c r="C2857" t="s">
        <v>8553</v>
      </c>
      <c r="D2857" t="s">
        <v>8554</v>
      </c>
      <c r="E2857"/>
      <c r="F2857">
        <v>3</v>
      </c>
      <c r="G2857"/>
      <c r="H2857"/>
      <c r="I2857"/>
      <c r="J2857"/>
      <c r="K2857"/>
      <c r="L2857"/>
      <c r="M2857"/>
      <c r="N2857"/>
      <c r="O2857" s="11">
        <f t="shared" si="88"/>
        <v>2</v>
      </c>
    </row>
    <row r="2858" spans="1:15" ht="15" customHeight="1" x14ac:dyDescent="0.25">
      <c r="A2858">
        <f t="shared" si="89"/>
        <v>2857</v>
      </c>
      <c r="B2858" t="s">
        <v>8555</v>
      </c>
      <c r="C2858" t="s">
        <v>8556</v>
      </c>
      <c r="D2858" t="s">
        <v>8557</v>
      </c>
      <c r="E2858"/>
      <c r="F2858">
        <v>3</v>
      </c>
      <c r="G2858"/>
      <c r="H2858"/>
      <c r="I2858"/>
      <c r="J2858"/>
      <c r="K2858"/>
      <c r="L2858"/>
      <c r="M2858"/>
      <c r="N2858"/>
      <c r="O2858" s="11">
        <f t="shared" si="88"/>
        <v>2</v>
      </c>
    </row>
    <row r="2859" spans="1:15" ht="15" customHeight="1" x14ac:dyDescent="0.25">
      <c r="A2859">
        <f t="shared" si="89"/>
        <v>2858</v>
      </c>
      <c r="B2859" t="s">
        <v>8558</v>
      </c>
      <c r="C2859" t="s">
        <v>8559</v>
      </c>
      <c r="D2859" t="s">
        <v>8560</v>
      </c>
      <c r="E2859"/>
      <c r="F2859">
        <v>3</v>
      </c>
      <c r="G2859"/>
      <c r="H2859"/>
      <c r="I2859"/>
      <c r="J2859"/>
      <c r="K2859"/>
      <c r="L2859"/>
      <c r="M2859"/>
      <c r="N2859"/>
      <c r="O2859" s="11">
        <f t="shared" si="88"/>
        <v>2</v>
      </c>
    </row>
    <row r="2860" spans="1:15" ht="15" customHeight="1" x14ac:dyDescent="0.25">
      <c r="A2860">
        <f t="shared" si="89"/>
        <v>2859</v>
      </c>
      <c r="B2860" t="s">
        <v>8561</v>
      </c>
      <c r="C2860" t="s">
        <v>8562</v>
      </c>
      <c r="D2860" t="s">
        <v>8563</v>
      </c>
      <c r="E2860"/>
      <c r="F2860">
        <v>3</v>
      </c>
      <c r="G2860"/>
      <c r="H2860"/>
      <c r="I2860"/>
      <c r="J2860"/>
      <c r="K2860"/>
      <c r="L2860"/>
      <c r="M2860"/>
      <c r="N2860"/>
      <c r="O2860" s="11">
        <f t="shared" si="88"/>
        <v>2</v>
      </c>
    </row>
    <row r="2861" spans="1:15" ht="15" customHeight="1" x14ac:dyDescent="0.25">
      <c r="A2861">
        <f t="shared" si="89"/>
        <v>2860</v>
      </c>
      <c r="B2861" t="s">
        <v>8564</v>
      </c>
      <c r="C2861" t="s">
        <v>8565</v>
      </c>
      <c r="D2861" t="s">
        <v>8566</v>
      </c>
      <c r="E2861"/>
      <c r="F2861">
        <v>3</v>
      </c>
      <c r="G2861"/>
      <c r="H2861"/>
      <c r="I2861"/>
      <c r="J2861"/>
      <c r="K2861"/>
      <c r="L2861"/>
      <c r="M2861"/>
      <c r="N2861"/>
      <c r="O2861" s="11">
        <f t="shared" si="88"/>
        <v>2</v>
      </c>
    </row>
    <row r="2862" spans="1:15" ht="15" customHeight="1" x14ac:dyDescent="0.25">
      <c r="A2862">
        <f t="shared" si="89"/>
        <v>2861</v>
      </c>
      <c r="B2862" t="s">
        <v>8567</v>
      </c>
      <c r="C2862" t="s">
        <v>8568</v>
      </c>
      <c r="D2862" t="s">
        <v>8569</v>
      </c>
      <c r="E2862"/>
      <c r="F2862">
        <v>3</v>
      </c>
      <c r="G2862"/>
      <c r="H2862"/>
      <c r="I2862"/>
      <c r="J2862"/>
      <c r="K2862"/>
      <c r="L2862"/>
      <c r="M2862"/>
      <c r="N2862"/>
      <c r="O2862" s="11">
        <f t="shared" si="88"/>
        <v>2</v>
      </c>
    </row>
    <row r="2863" spans="1:15" ht="15" customHeight="1" x14ac:dyDescent="0.25">
      <c r="A2863">
        <f t="shared" si="89"/>
        <v>2862</v>
      </c>
      <c r="B2863" t="s">
        <v>8570</v>
      </c>
      <c r="C2863" t="s">
        <v>8571</v>
      </c>
      <c r="D2863" t="s">
        <v>8572</v>
      </c>
      <c r="E2863"/>
      <c r="F2863">
        <v>3</v>
      </c>
      <c r="G2863"/>
      <c r="H2863"/>
      <c r="I2863"/>
      <c r="J2863"/>
      <c r="K2863"/>
      <c r="L2863"/>
      <c r="M2863"/>
      <c r="N2863"/>
      <c r="O2863" s="11">
        <f t="shared" si="88"/>
        <v>2</v>
      </c>
    </row>
    <row r="2864" spans="1:15" ht="15" customHeight="1" x14ac:dyDescent="0.25">
      <c r="A2864">
        <f t="shared" si="89"/>
        <v>2863</v>
      </c>
      <c r="B2864" t="s">
        <v>8573</v>
      </c>
      <c r="C2864" t="s">
        <v>8574</v>
      </c>
      <c r="D2864" t="s">
        <v>8575</v>
      </c>
      <c r="E2864"/>
      <c r="F2864">
        <v>3</v>
      </c>
      <c r="G2864"/>
      <c r="H2864"/>
      <c r="I2864"/>
      <c r="J2864"/>
      <c r="K2864"/>
      <c r="L2864"/>
      <c r="M2864"/>
      <c r="N2864"/>
      <c r="O2864" s="11">
        <f t="shared" si="88"/>
        <v>2</v>
      </c>
    </row>
    <row r="2865" spans="1:15" ht="15" customHeight="1" x14ac:dyDescent="0.25">
      <c r="A2865">
        <f t="shared" si="89"/>
        <v>2864</v>
      </c>
      <c r="B2865" t="s">
        <v>8576</v>
      </c>
      <c r="C2865" t="s">
        <v>8577</v>
      </c>
      <c r="D2865" t="s">
        <v>8578</v>
      </c>
      <c r="E2865"/>
      <c r="F2865">
        <v>3</v>
      </c>
      <c r="G2865"/>
      <c r="H2865"/>
      <c r="I2865"/>
      <c r="J2865"/>
      <c r="K2865"/>
      <c r="L2865"/>
      <c r="M2865"/>
      <c r="N2865"/>
      <c r="O2865" s="11">
        <f t="shared" si="88"/>
        <v>2</v>
      </c>
    </row>
    <row r="2866" spans="1:15" ht="15" customHeight="1" x14ac:dyDescent="0.25">
      <c r="A2866">
        <f t="shared" si="89"/>
        <v>2865</v>
      </c>
      <c r="B2866" t="s">
        <v>8579</v>
      </c>
      <c r="C2866" t="s">
        <v>8580</v>
      </c>
      <c r="D2866" t="s">
        <v>8581</v>
      </c>
      <c r="E2866"/>
      <c r="F2866">
        <v>3</v>
      </c>
      <c r="G2866"/>
      <c r="H2866"/>
      <c r="I2866"/>
      <c r="J2866"/>
      <c r="K2866"/>
      <c r="L2866"/>
      <c r="M2866"/>
      <c r="N2866"/>
      <c r="O2866" s="11">
        <f t="shared" si="88"/>
        <v>2</v>
      </c>
    </row>
    <row r="2867" spans="1:15" ht="15" customHeight="1" x14ac:dyDescent="0.25">
      <c r="A2867">
        <f t="shared" si="89"/>
        <v>2866</v>
      </c>
      <c r="B2867" t="s">
        <v>8582</v>
      </c>
      <c r="C2867" t="s">
        <v>8583</v>
      </c>
      <c r="D2867" t="s">
        <v>8584</v>
      </c>
      <c r="E2867"/>
      <c r="F2867">
        <v>3</v>
      </c>
      <c r="G2867"/>
      <c r="H2867"/>
      <c r="I2867"/>
      <c r="J2867"/>
      <c r="K2867"/>
      <c r="L2867"/>
      <c r="M2867"/>
      <c r="N2867"/>
      <c r="O2867" s="11">
        <f t="shared" si="88"/>
        <v>2</v>
      </c>
    </row>
    <row r="2868" spans="1:15" ht="15" customHeight="1" x14ac:dyDescent="0.25">
      <c r="A2868">
        <f t="shared" si="89"/>
        <v>2867</v>
      </c>
      <c r="B2868" t="s">
        <v>8585</v>
      </c>
      <c r="C2868" t="s">
        <v>8586</v>
      </c>
      <c r="D2868" t="s">
        <v>8587</v>
      </c>
      <c r="E2868"/>
      <c r="F2868">
        <v>3</v>
      </c>
      <c r="G2868"/>
      <c r="H2868"/>
      <c r="I2868"/>
      <c r="J2868"/>
      <c r="K2868"/>
      <c r="L2868"/>
      <c r="M2868"/>
      <c r="N2868"/>
      <c r="O2868" s="11">
        <f t="shared" si="88"/>
        <v>2</v>
      </c>
    </row>
    <row r="2869" spans="1:15" ht="15" customHeight="1" x14ac:dyDescent="0.25">
      <c r="A2869">
        <f t="shared" si="89"/>
        <v>2868</v>
      </c>
      <c r="B2869" t="s">
        <v>8588</v>
      </c>
      <c r="C2869" t="s">
        <v>8589</v>
      </c>
      <c r="D2869" t="s">
        <v>8590</v>
      </c>
      <c r="E2869"/>
      <c r="F2869">
        <v>3</v>
      </c>
      <c r="G2869"/>
      <c r="H2869"/>
      <c r="I2869"/>
      <c r="J2869"/>
      <c r="K2869"/>
      <c r="L2869"/>
      <c r="M2869"/>
      <c r="N2869"/>
      <c r="O2869" s="11">
        <f t="shared" si="88"/>
        <v>2</v>
      </c>
    </row>
    <row r="2870" spans="1:15" ht="15" customHeight="1" x14ac:dyDescent="0.25">
      <c r="A2870">
        <f t="shared" si="89"/>
        <v>2869</v>
      </c>
      <c r="B2870" t="s">
        <v>8591</v>
      </c>
      <c r="C2870" t="s">
        <v>8592</v>
      </c>
      <c r="D2870" t="s">
        <v>8593</v>
      </c>
      <c r="E2870"/>
      <c r="F2870">
        <v>3</v>
      </c>
      <c r="G2870">
        <v>1</v>
      </c>
      <c r="H2870"/>
      <c r="I2870"/>
      <c r="J2870"/>
      <c r="K2870"/>
      <c r="L2870"/>
      <c r="M2870"/>
      <c r="N2870"/>
      <c r="O2870" s="11">
        <f t="shared" si="88"/>
        <v>3</v>
      </c>
    </row>
    <row r="2871" spans="1:15" ht="15" customHeight="1" x14ac:dyDescent="0.25">
      <c r="A2871">
        <f t="shared" si="89"/>
        <v>2870</v>
      </c>
      <c r="B2871" t="s">
        <v>8594</v>
      </c>
      <c r="C2871" t="s">
        <v>8595</v>
      </c>
      <c r="D2871" t="s">
        <v>8596</v>
      </c>
      <c r="E2871"/>
      <c r="F2871">
        <v>3</v>
      </c>
      <c r="G2871"/>
      <c r="H2871"/>
      <c r="I2871"/>
      <c r="J2871"/>
      <c r="K2871"/>
      <c r="L2871"/>
      <c r="M2871"/>
      <c r="N2871"/>
      <c r="O2871" s="11">
        <f t="shared" si="88"/>
        <v>2</v>
      </c>
    </row>
    <row r="2872" spans="1:15" ht="15" customHeight="1" x14ac:dyDescent="0.25">
      <c r="A2872">
        <f t="shared" si="89"/>
        <v>2871</v>
      </c>
      <c r="B2872" t="s">
        <v>8597</v>
      </c>
      <c r="C2872" t="s">
        <v>8598</v>
      </c>
      <c r="D2872" t="s">
        <v>8599</v>
      </c>
      <c r="E2872"/>
      <c r="F2872">
        <v>3</v>
      </c>
      <c r="G2872"/>
      <c r="H2872"/>
      <c r="I2872"/>
      <c r="J2872"/>
      <c r="K2872"/>
      <c r="L2872"/>
      <c r="M2872"/>
      <c r="N2872"/>
      <c r="O2872" s="11">
        <f t="shared" si="88"/>
        <v>2</v>
      </c>
    </row>
    <row r="2873" spans="1:15" ht="15" customHeight="1" x14ac:dyDescent="0.25">
      <c r="A2873">
        <f t="shared" si="89"/>
        <v>2872</v>
      </c>
      <c r="B2873" t="s">
        <v>8600</v>
      </c>
      <c r="C2873" t="s">
        <v>8601</v>
      </c>
      <c r="D2873" t="s">
        <v>8602</v>
      </c>
      <c r="E2873"/>
      <c r="F2873">
        <v>3</v>
      </c>
      <c r="G2873"/>
      <c r="H2873"/>
      <c r="I2873"/>
      <c r="J2873"/>
      <c r="K2873"/>
      <c r="L2873"/>
      <c r="M2873"/>
      <c r="N2873"/>
      <c r="O2873" s="11">
        <f t="shared" si="88"/>
        <v>2</v>
      </c>
    </row>
    <row r="2874" spans="1:15" ht="15" customHeight="1" x14ac:dyDescent="0.25">
      <c r="A2874">
        <f t="shared" si="89"/>
        <v>2873</v>
      </c>
      <c r="B2874" t="s">
        <v>8603</v>
      </c>
      <c r="C2874" t="s">
        <v>8604</v>
      </c>
      <c r="D2874" t="s">
        <v>8605</v>
      </c>
      <c r="E2874"/>
      <c r="F2874">
        <v>3</v>
      </c>
      <c r="G2874"/>
      <c r="H2874"/>
      <c r="I2874"/>
      <c r="J2874"/>
      <c r="K2874"/>
      <c r="L2874"/>
      <c r="M2874"/>
      <c r="N2874"/>
      <c r="O2874" s="11">
        <f t="shared" si="88"/>
        <v>2</v>
      </c>
    </row>
    <row r="2875" spans="1:15" ht="15" customHeight="1" x14ac:dyDescent="0.25">
      <c r="A2875">
        <f t="shared" si="89"/>
        <v>2874</v>
      </c>
      <c r="B2875" t="s">
        <v>8606</v>
      </c>
      <c r="C2875" t="s">
        <v>8607</v>
      </c>
      <c r="D2875" t="s">
        <v>8608</v>
      </c>
      <c r="E2875"/>
      <c r="F2875">
        <v>3</v>
      </c>
      <c r="G2875"/>
      <c r="H2875"/>
      <c r="I2875"/>
      <c r="J2875"/>
      <c r="K2875"/>
      <c r="L2875"/>
      <c r="M2875"/>
      <c r="N2875"/>
      <c r="O2875" s="11">
        <f t="shared" si="88"/>
        <v>2</v>
      </c>
    </row>
    <row r="2876" spans="1:15" ht="15" customHeight="1" x14ac:dyDescent="0.25">
      <c r="A2876">
        <f t="shared" si="89"/>
        <v>2875</v>
      </c>
      <c r="B2876" t="s">
        <v>8609</v>
      </c>
      <c r="C2876" t="s">
        <v>8610</v>
      </c>
      <c r="D2876" t="s">
        <v>8611</v>
      </c>
      <c r="E2876"/>
      <c r="F2876">
        <v>3</v>
      </c>
      <c r="G2876"/>
      <c r="H2876"/>
      <c r="I2876"/>
      <c r="J2876"/>
      <c r="K2876"/>
      <c r="L2876"/>
      <c r="M2876"/>
      <c r="N2876"/>
      <c r="O2876" s="11">
        <f t="shared" si="88"/>
        <v>2</v>
      </c>
    </row>
    <row r="2877" spans="1:15" ht="15" customHeight="1" x14ac:dyDescent="0.25">
      <c r="A2877">
        <f t="shared" si="89"/>
        <v>2876</v>
      </c>
      <c r="B2877" t="s">
        <v>8612</v>
      </c>
      <c r="C2877" t="s">
        <v>8613</v>
      </c>
      <c r="D2877" t="s">
        <v>8614</v>
      </c>
      <c r="E2877"/>
      <c r="F2877">
        <v>3</v>
      </c>
      <c r="G2877"/>
      <c r="H2877"/>
      <c r="I2877"/>
      <c r="J2877"/>
      <c r="K2877"/>
      <c r="L2877"/>
      <c r="M2877"/>
      <c r="N2877"/>
      <c r="O2877" s="11">
        <f t="shared" si="88"/>
        <v>2</v>
      </c>
    </row>
    <row r="2878" spans="1:15" ht="15" customHeight="1" x14ac:dyDescent="0.25">
      <c r="A2878">
        <f t="shared" si="89"/>
        <v>2877</v>
      </c>
      <c r="B2878" t="s">
        <v>8615</v>
      </c>
      <c r="C2878" t="s">
        <v>8616</v>
      </c>
      <c r="D2878" t="s">
        <v>8617</v>
      </c>
      <c r="E2878"/>
      <c r="F2878">
        <v>3</v>
      </c>
      <c r="G2878"/>
      <c r="H2878"/>
      <c r="I2878"/>
      <c r="J2878"/>
      <c r="K2878"/>
      <c r="L2878"/>
      <c r="M2878"/>
      <c r="N2878"/>
      <c r="O2878" s="11">
        <f t="shared" si="88"/>
        <v>2</v>
      </c>
    </row>
    <row r="2879" spans="1:15" ht="15" customHeight="1" x14ac:dyDescent="0.25">
      <c r="A2879">
        <f t="shared" si="89"/>
        <v>2878</v>
      </c>
      <c r="B2879" t="s">
        <v>8618</v>
      </c>
      <c r="C2879" t="s">
        <v>8619</v>
      </c>
      <c r="D2879" t="s">
        <v>8620</v>
      </c>
      <c r="E2879"/>
      <c r="F2879">
        <v>3</v>
      </c>
      <c r="G2879"/>
      <c r="H2879"/>
      <c r="I2879"/>
      <c r="J2879"/>
      <c r="K2879"/>
      <c r="L2879"/>
      <c r="M2879"/>
      <c r="N2879"/>
      <c r="O2879" s="11">
        <f t="shared" si="88"/>
        <v>2</v>
      </c>
    </row>
    <row r="2880" spans="1:15" ht="15" customHeight="1" x14ac:dyDescent="0.25">
      <c r="A2880">
        <f t="shared" si="89"/>
        <v>2879</v>
      </c>
      <c r="B2880" t="s">
        <v>8621</v>
      </c>
      <c r="C2880" t="s">
        <v>8622</v>
      </c>
      <c r="D2880" t="s">
        <v>8623</v>
      </c>
      <c r="E2880"/>
      <c r="F2880">
        <v>3</v>
      </c>
      <c r="G2880"/>
      <c r="H2880"/>
      <c r="I2880"/>
      <c r="J2880"/>
      <c r="K2880"/>
      <c r="L2880"/>
      <c r="M2880"/>
      <c r="N2880"/>
      <c r="O2880" s="11">
        <f t="shared" si="88"/>
        <v>2</v>
      </c>
    </row>
    <row r="2881" spans="1:15" ht="15" customHeight="1" x14ac:dyDescent="0.25">
      <c r="A2881">
        <f t="shared" si="89"/>
        <v>2880</v>
      </c>
      <c r="B2881" t="s">
        <v>8624</v>
      </c>
      <c r="C2881" t="s">
        <v>8625</v>
      </c>
      <c r="D2881" t="s">
        <v>8626</v>
      </c>
      <c r="E2881"/>
      <c r="F2881">
        <v>3</v>
      </c>
      <c r="G2881"/>
      <c r="H2881"/>
      <c r="I2881"/>
      <c r="J2881"/>
      <c r="K2881"/>
      <c r="L2881"/>
      <c r="M2881"/>
      <c r="N2881"/>
      <c r="O2881" s="11">
        <f t="shared" si="88"/>
        <v>2</v>
      </c>
    </row>
    <row r="2882" spans="1:15" ht="15" customHeight="1" x14ac:dyDescent="0.25">
      <c r="A2882">
        <f t="shared" si="89"/>
        <v>2881</v>
      </c>
      <c r="B2882" t="s">
        <v>8627</v>
      </c>
      <c r="C2882" t="s">
        <v>8628</v>
      </c>
      <c r="D2882" t="s">
        <v>8629</v>
      </c>
      <c r="E2882"/>
      <c r="F2882">
        <v>3</v>
      </c>
      <c r="G2882"/>
      <c r="H2882"/>
      <c r="I2882"/>
      <c r="J2882"/>
      <c r="K2882"/>
      <c r="L2882"/>
      <c r="M2882"/>
      <c r="N2882"/>
      <c r="O2882" s="11">
        <f t="shared" ref="O2882:O2945" si="90">SUM(E2882:N2882)-1</f>
        <v>2</v>
      </c>
    </row>
    <row r="2883" spans="1:15" ht="15" customHeight="1" x14ac:dyDescent="0.25">
      <c r="A2883">
        <f t="shared" ref="A2883:A2946" si="91">+A2882+1</f>
        <v>2882</v>
      </c>
      <c r="B2883" t="s">
        <v>8630</v>
      </c>
      <c r="C2883" t="s">
        <v>8631</v>
      </c>
      <c r="D2883" t="s">
        <v>8632</v>
      </c>
      <c r="E2883"/>
      <c r="F2883">
        <v>3</v>
      </c>
      <c r="G2883"/>
      <c r="H2883"/>
      <c r="I2883"/>
      <c r="J2883"/>
      <c r="K2883"/>
      <c r="L2883"/>
      <c r="M2883"/>
      <c r="N2883"/>
      <c r="O2883" s="11">
        <f t="shared" si="90"/>
        <v>2</v>
      </c>
    </row>
    <row r="2884" spans="1:15" ht="15" customHeight="1" x14ac:dyDescent="0.25">
      <c r="A2884">
        <f t="shared" si="91"/>
        <v>2883</v>
      </c>
      <c r="B2884" t="s">
        <v>8633</v>
      </c>
      <c r="C2884" t="s">
        <v>8634</v>
      </c>
      <c r="D2884" t="s">
        <v>8635</v>
      </c>
      <c r="E2884"/>
      <c r="F2884">
        <v>3</v>
      </c>
      <c r="G2884"/>
      <c r="H2884"/>
      <c r="I2884"/>
      <c r="J2884"/>
      <c r="K2884"/>
      <c r="L2884"/>
      <c r="M2884"/>
      <c r="N2884"/>
      <c r="O2884" s="11">
        <f t="shared" si="90"/>
        <v>2</v>
      </c>
    </row>
    <row r="2885" spans="1:15" ht="15" customHeight="1" x14ac:dyDescent="0.25">
      <c r="A2885">
        <f t="shared" si="91"/>
        <v>2884</v>
      </c>
      <c r="B2885" t="s">
        <v>8636</v>
      </c>
      <c r="C2885" t="s">
        <v>8637</v>
      </c>
      <c r="D2885" t="s">
        <v>8638</v>
      </c>
      <c r="E2885"/>
      <c r="F2885">
        <v>3</v>
      </c>
      <c r="G2885"/>
      <c r="H2885"/>
      <c r="I2885"/>
      <c r="J2885"/>
      <c r="K2885"/>
      <c r="L2885"/>
      <c r="M2885"/>
      <c r="N2885"/>
      <c r="O2885" s="11">
        <f t="shared" si="90"/>
        <v>2</v>
      </c>
    </row>
    <row r="2886" spans="1:15" ht="15" customHeight="1" x14ac:dyDescent="0.25">
      <c r="A2886">
        <f t="shared" si="91"/>
        <v>2885</v>
      </c>
      <c r="B2886" t="s">
        <v>8639</v>
      </c>
      <c r="C2886" t="s">
        <v>8640</v>
      </c>
      <c r="D2886" t="s">
        <v>8641</v>
      </c>
      <c r="E2886"/>
      <c r="F2886">
        <v>3</v>
      </c>
      <c r="G2886"/>
      <c r="H2886"/>
      <c r="I2886"/>
      <c r="J2886"/>
      <c r="K2886"/>
      <c r="L2886"/>
      <c r="M2886"/>
      <c r="N2886"/>
      <c r="O2886" s="11">
        <f t="shared" si="90"/>
        <v>2</v>
      </c>
    </row>
    <row r="2887" spans="1:15" ht="15" customHeight="1" x14ac:dyDescent="0.25">
      <c r="A2887">
        <f t="shared" si="91"/>
        <v>2886</v>
      </c>
      <c r="B2887" t="s">
        <v>8642</v>
      </c>
      <c r="C2887" t="s">
        <v>8643</v>
      </c>
      <c r="D2887" t="s">
        <v>8644</v>
      </c>
      <c r="E2887"/>
      <c r="F2887">
        <v>3</v>
      </c>
      <c r="G2887"/>
      <c r="H2887"/>
      <c r="I2887"/>
      <c r="J2887"/>
      <c r="K2887"/>
      <c r="L2887"/>
      <c r="M2887"/>
      <c r="N2887"/>
      <c r="O2887" s="11">
        <f t="shared" si="90"/>
        <v>2</v>
      </c>
    </row>
    <row r="2888" spans="1:15" ht="15" customHeight="1" x14ac:dyDescent="0.25">
      <c r="A2888">
        <f t="shared" si="91"/>
        <v>2887</v>
      </c>
      <c r="B2888" t="s">
        <v>8645</v>
      </c>
      <c r="C2888" t="s">
        <v>8646</v>
      </c>
      <c r="D2888" t="s">
        <v>8647</v>
      </c>
      <c r="E2888"/>
      <c r="F2888">
        <v>3</v>
      </c>
      <c r="G2888"/>
      <c r="H2888"/>
      <c r="I2888"/>
      <c r="J2888"/>
      <c r="K2888"/>
      <c r="L2888"/>
      <c r="M2888"/>
      <c r="N2888"/>
      <c r="O2888" s="11">
        <f t="shared" si="90"/>
        <v>2</v>
      </c>
    </row>
    <row r="2889" spans="1:15" ht="15" customHeight="1" x14ac:dyDescent="0.25">
      <c r="A2889">
        <f t="shared" si="91"/>
        <v>2888</v>
      </c>
      <c r="B2889" t="s">
        <v>8648</v>
      </c>
      <c r="C2889" t="s">
        <v>8649</v>
      </c>
      <c r="D2889" t="s">
        <v>8650</v>
      </c>
      <c r="E2889"/>
      <c r="F2889">
        <v>2</v>
      </c>
      <c r="G2889">
        <v>1</v>
      </c>
      <c r="H2889"/>
      <c r="I2889"/>
      <c r="J2889"/>
      <c r="K2889"/>
      <c r="L2889"/>
      <c r="M2889"/>
      <c r="N2889"/>
      <c r="O2889" s="11">
        <f t="shared" si="90"/>
        <v>2</v>
      </c>
    </row>
    <row r="2890" spans="1:15" ht="15" customHeight="1" x14ac:dyDescent="0.25">
      <c r="A2890">
        <f t="shared" si="91"/>
        <v>2889</v>
      </c>
      <c r="B2890" t="s">
        <v>8651</v>
      </c>
      <c r="C2890" t="s">
        <v>8652</v>
      </c>
      <c r="D2890" t="s">
        <v>8653</v>
      </c>
      <c r="E2890"/>
      <c r="F2890">
        <v>3</v>
      </c>
      <c r="G2890"/>
      <c r="H2890"/>
      <c r="I2890"/>
      <c r="J2890"/>
      <c r="K2890"/>
      <c r="L2890"/>
      <c r="M2890"/>
      <c r="N2890"/>
      <c r="O2890" s="11">
        <f t="shared" si="90"/>
        <v>2</v>
      </c>
    </row>
    <row r="2891" spans="1:15" ht="15" customHeight="1" x14ac:dyDescent="0.25">
      <c r="A2891">
        <f t="shared" si="91"/>
        <v>2890</v>
      </c>
      <c r="B2891" t="s">
        <v>8654</v>
      </c>
      <c r="C2891" t="s">
        <v>8655</v>
      </c>
      <c r="D2891" t="s">
        <v>8656</v>
      </c>
      <c r="E2891"/>
      <c r="F2891">
        <v>3</v>
      </c>
      <c r="G2891"/>
      <c r="H2891"/>
      <c r="I2891"/>
      <c r="J2891"/>
      <c r="K2891"/>
      <c r="L2891"/>
      <c r="M2891"/>
      <c r="N2891"/>
      <c r="O2891" s="11">
        <f t="shared" si="90"/>
        <v>2</v>
      </c>
    </row>
    <row r="2892" spans="1:15" ht="15" customHeight="1" x14ac:dyDescent="0.25">
      <c r="A2892">
        <f t="shared" si="91"/>
        <v>2891</v>
      </c>
      <c r="B2892" t="s">
        <v>8657</v>
      </c>
      <c r="C2892" t="s">
        <v>8658</v>
      </c>
      <c r="D2892" t="s">
        <v>8659</v>
      </c>
      <c r="E2892"/>
      <c r="F2892">
        <v>3</v>
      </c>
      <c r="G2892"/>
      <c r="H2892"/>
      <c r="I2892"/>
      <c r="J2892"/>
      <c r="K2892"/>
      <c r="L2892"/>
      <c r="M2892"/>
      <c r="N2892"/>
      <c r="O2892" s="11">
        <f t="shared" si="90"/>
        <v>2</v>
      </c>
    </row>
    <row r="2893" spans="1:15" ht="15" customHeight="1" x14ac:dyDescent="0.25">
      <c r="A2893">
        <f t="shared" si="91"/>
        <v>2892</v>
      </c>
      <c r="B2893" t="s">
        <v>8660</v>
      </c>
      <c r="C2893" t="s">
        <v>8661</v>
      </c>
      <c r="D2893" t="s">
        <v>8662</v>
      </c>
      <c r="E2893"/>
      <c r="F2893">
        <v>3</v>
      </c>
      <c r="G2893"/>
      <c r="H2893"/>
      <c r="I2893"/>
      <c r="J2893"/>
      <c r="K2893"/>
      <c r="L2893"/>
      <c r="M2893"/>
      <c r="N2893"/>
      <c r="O2893" s="11">
        <f t="shared" si="90"/>
        <v>2</v>
      </c>
    </row>
    <row r="2894" spans="1:15" ht="15" customHeight="1" x14ac:dyDescent="0.25">
      <c r="A2894">
        <f t="shared" si="91"/>
        <v>2893</v>
      </c>
      <c r="B2894" t="s">
        <v>8663</v>
      </c>
      <c r="C2894" t="s">
        <v>8664</v>
      </c>
      <c r="D2894" t="s">
        <v>8665</v>
      </c>
      <c r="E2894"/>
      <c r="F2894">
        <v>3</v>
      </c>
      <c r="G2894"/>
      <c r="H2894"/>
      <c r="I2894"/>
      <c r="J2894"/>
      <c r="K2894"/>
      <c r="L2894"/>
      <c r="M2894"/>
      <c r="N2894"/>
      <c r="O2894" s="11">
        <f t="shared" si="90"/>
        <v>2</v>
      </c>
    </row>
    <row r="2895" spans="1:15" ht="15" customHeight="1" x14ac:dyDescent="0.25">
      <c r="A2895">
        <f t="shared" si="91"/>
        <v>2894</v>
      </c>
      <c r="B2895" t="s">
        <v>8666</v>
      </c>
      <c r="C2895" t="s">
        <v>8667</v>
      </c>
      <c r="D2895" t="s">
        <v>8668</v>
      </c>
      <c r="E2895"/>
      <c r="F2895">
        <v>3</v>
      </c>
      <c r="G2895"/>
      <c r="H2895"/>
      <c r="I2895"/>
      <c r="J2895"/>
      <c r="K2895"/>
      <c r="L2895"/>
      <c r="M2895"/>
      <c r="N2895"/>
      <c r="O2895" s="11">
        <f t="shared" si="90"/>
        <v>2</v>
      </c>
    </row>
    <row r="2896" spans="1:15" ht="15" customHeight="1" x14ac:dyDescent="0.25">
      <c r="A2896">
        <f t="shared" si="91"/>
        <v>2895</v>
      </c>
      <c r="B2896" t="s">
        <v>8669</v>
      </c>
      <c r="C2896" t="s">
        <v>8670</v>
      </c>
      <c r="D2896" t="s">
        <v>8671</v>
      </c>
      <c r="E2896"/>
      <c r="F2896">
        <v>3</v>
      </c>
      <c r="G2896"/>
      <c r="H2896"/>
      <c r="I2896"/>
      <c r="J2896"/>
      <c r="K2896"/>
      <c r="L2896"/>
      <c r="M2896"/>
      <c r="N2896"/>
      <c r="O2896" s="11">
        <f t="shared" si="90"/>
        <v>2</v>
      </c>
    </row>
    <row r="2897" spans="1:15" ht="15" customHeight="1" x14ac:dyDescent="0.25">
      <c r="A2897">
        <f t="shared" si="91"/>
        <v>2896</v>
      </c>
      <c r="B2897" t="s">
        <v>8672</v>
      </c>
      <c r="C2897" t="s">
        <v>8673</v>
      </c>
      <c r="D2897" t="s">
        <v>8674</v>
      </c>
      <c r="E2897"/>
      <c r="F2897">
        <v>3</v>
      </c>
      <c r="G2897"/>
      <c r="H2897"/>
      <c r="I2897"/>
      <c r="J2897"/>
      <c r="K2897"/>
      <c r="L2897"/>
      <c r="M2897"/>
      <c r="N2897"/>
      <c r="O2897" s="11">
        <f t="shared" si="90"/>
        <v>2</v>
      </c>
    </row>
    <row r="2898" spans="1:15" ht="15" customHeight="1" x14ac:dyDescent="0.25">
      <c r="A2898">
        <f t="shared" si="91"/>
        <v>2897</v>
      </c>
      <c r="B2898" t="s">
        <v>8675</v>
      </c>
      <c r="C2898" t="s">
        <v>8676</v>
      </c>
      <c r="D2898" t="s">
        <v>8677</v>
      </c>
      <c r="E2898"/>
      <c r="F2898">
        <v>3</v>
      </c>
      <c r="G2898"/>
      <c r="H2898"/>
      <c r="I2898"/>
      <c r="J2898"/>
      <c r="K2898"/>
      <c r="L2898"/>
      <c r="M2898"/>
      <c r="N2898"/>
      <c r="O2898" s="11">
        <f t="shared" si="90"/>
        <v>2</v>
      </c>
    </row>
    <row r="2899" spans="1:15" ht="15" customHeight="1" x14ac:dyDescent="0.25">
      <c r="A2899">
        <f t="shared" si="91"/>
        <v>2898</v>
      </c>
      <c r="B2899" t="s">
        <v>8678</v>
      </c>
      <c r="C2899" t="s">
        <v>8679</v>
      </c>
      <c r="D2899" t="s">
        <v>8680</v>
      </c>
      <c r="E2899"/>
      <c r="F2899">
        <v>3</v>
      </c>
      <c r="G2899"/>
      <c r="H2899"/>
      <c r="I2899"/>
      <c r="J2899"/>
      <c r="K2899"/>
      <c r="L2899"/>
      <c r="M2899"/>
      <c r="N2899"/>
      <c r="O2899" s="11">
        <f t="shared" si="90"/>
        <v>2</v>
      </c>
    </row>
    <row r="2900" spans="1:15" ht="15" customHeight="1" x14ac:dyDescent="0.25">
      <c r="A2900">
        <f t="shared" si="91"/>
        <v>2899</v>
      </c>
      <c r="B2900" t="s">
        <v>8681</v>
      </c>
      <c r="C2900" t="s">
        <v>8682</v>
      </c>
      <c r="D2900" t="s">
        <v>8683</v>
      </c>
      <c r="E2900"/>
      <c r="F2900">
        <v>3</v>
      </c>
      <c r="G2900"/>
      <c r="H2900"/>
      <c r="I2900"/>
      <c r="J2900"/>
      <c r="K2900"/>
      <c r="L2900"/>
      <c r="M2900"/>
      <c r="N2900"/>
      <c r="O2900" s="11">
        <f t="shared" si="90"/>
        <v>2</v>
      </c>
    </row>
    <row r="2901" spans="1:15" ht="15" customHeight="1" x14ac:dyDescent="0.25">
      <c r="A2901">
        <f t="shared" si="91"/>
        <v>2900</v>
      </c>
      <c r="B2901" t="s">
        <v>8684</v>
      </c>
      <c r="C2901" t="s">
        <v>8685</v>
      </c>
      <c r="D2901" t="s">
        <v>8686</v>
      </c>
      <c r="E2901"/>
      <c r="F2901">
        <v>3</v>
      </c>
      <c r="G2901"/>
      <c r="H2901"/>
      <c r="I2901"/>
      <c r="J2901"/>
      <c r="K2901"/>
      <c r="L2901"/>
      <c r="M2901"/>
      <c r="N2901"/>
      <c r="O2901" s="11">
        <f t="shared" si="90"/>
        <v>2</v>
      </c>
    </row>
    <row r="2902" spans="1:15" ht="15" customHeight="1" x14ac:dyDescent="0.25">
      <c r="A2902">
        <f t="shared" si="91"/>
        <v>2901</v>
      </c>
      <c r="B2902" t="s">
        <v>8687</v>
      </c>
      <c r="C2902" t="s">
        <v>8688</v>
      </c>
      <c r="D2902" t="s">
        <v>8689</v>
      </c>
      <c r="E2902"/>
      <c r="F2902">
        <v>3</v>
      </c>
      <c r="G2902"/>
      <c r="H2902"/>
      <c r="I2902"/>
      <c r="J2902"/>
      <c r="K2902"/>
      <c r="L2902"/>
      <c r="M2902"/>
      <c r="N2902"/>
      <c r="O2902" s="11">
        <f t="shared" si="90"/>
        <v>2</v>
      </c>
    </row>
    <row r="2903" spans="1:15" ht="15" customHeight="1" x14ac:dyDescent="0.25">
      <c r="A2903">
        <f t="shared" si="91"/>
        <v>2902</v>
      </c>
      <c r="B2903" t="s">
        <v>8690</v>
      </c>
      <c r="C2903" t="s">
        <v>8691</v>
      </c>
      <c r="D2903" t="s">
        <v>8692</v>
      </c>
      <c r="E2903"/>
      <c r="F2903">
        <v>3</v>
      </c>
      <c r="G2903"/>
      <c r="H2903"/>
      <c r="I2903"/>
      <c r="J2903"/>
      <c r="K2903"/>
      <c r="L2903"/>
      <c r="M2903"/>
      <c r="N2903"/>
      <c r="O2903" s="11">
        <f t="shared" si="90"/>
        <v>2</v>
      </c>
    </row>
    <row r="2904" spans="1:15" ht="15" customHeight="1" x14ac:dyDescent="0.25">
      <c r="A2904">
        <f t="shared" si="91"/>
        <v>2903</v>
      </c>
      <c r="B2904" t="s">
        <v>8693</v>
      </c>
      <c r="C2904" t="s">
        <v>8694</v>
      </c>
      <c r="D2904" t="s">
        <v>8695</v>
      </c>
      <c r="E2904"/>
      <c r="F2904">
        <v>3</v>
      </c>
      <c r="G2904"/>
      <c r="H2904"/>
      <c r="I2904"/>
      <c r="J2904"/>
      <c r="K2904"/>
      <c r="L2904"/>
      <c r="M2904"/>
      <c r="N2904"/>
      <c r="O2904" s="11">
        <f t="shared" si="90"/>
        <v>2</v>
      </c>
    </row>
    <row r="2905" spans="1:15" ht="15" customHeight="1" x14ac:dyDescent="0.25">
      <c r="A2905">
        <f t="shared" si="91"/>
        <v>2904</v>
      </c>
      <c r="B2905" t="s">
        <v>8696</v>
      </c>
      <c r="C2905" t="s">
        <v>8697</v>
      </c>
      <c r="D2905" t="s">
        <v>8698</v>
      </c>
      <c r="E2905"/>
      <c r="F2905">
        <v>3</v>
      </c>
      <c r="G2905"/>
      <c r="H2905"/>
      <c r="I2905"/>
      <c r="J2905"/>
      <c r="K2905"/>
      <c r="L2905"/>
      <c r="M2905"/>
      <c r="N2905"/>
      <c r="O2905" s="11">
        <f t="shared" si="90"/>
        <v>2</v>
      </c>
    </row>
    <row r="2906" spans="1:15" ht="15" customHeight="1" x14ac:dyDescent="0.25">
      <c r="A2906">
        <f t="shared" si="91"/>
        <v>2905</v>
      </c>
      <c r="B2906" t="s">
        <v>8699</v>
      </c>
      <c r="C2906" t="s">
        <v>8700</v>
      </c>
      <c r="D2906" t="s">
        <v>8701</v>
      </c>
      <c r="E2906"/>
      <c r="F2906">
        <v>3</v>
      </c>
      <c r="G2906">
        <v>1</v>
      </c>
      <c r="H2906"/>
      <c r="I2906"/>
      <c r="J2906"/>
      <c r="K2906"/>
      <c r="L2906"/>
      <c r="M2906"/>
      <c r="N2906"/>
      <c r="O2906" s="11">
        <f t="shared" si="90"/>
        <v>3</v>
      </c>
    </row>
    <row r="2907" spans="1:15" ht="15" customHeight="1" x14ac:dyDescent="0.25">
      <c r="A2907">
        <f t="shared" si="91"/>
        <v>2906</v>
      </c>
      <c r="B2907" t="s">
        <v>8702</v>
      </c>
      <c r="C2907" t="s">
        <v>8703</v>
      </c>
      <c r="D2907" t="s">
        <v>8704</v>
      </c>
      <c r="E2907"/>
      <c r="F2907">
        <v>3</v>
      </c>
      <c r="G2907"/>
      <c r="H2907"/>
      <c r="I2907"/>
      <c r="J2907"/>
      <c r="K2907"/>
      <c r="L2907"/>
      <c r="M2907"/>
      <c r="N2907"/>
      <c r="O2907" s="11">
        <f t="shared" si="90"/>
        <v>2</v>
      </c>
    </row>
    <row r="2908" spans="1:15" ht="15" customHeight="1" x14ac:dyDescent="0.25">
      <c r="A2908">
        <f t="shared" si="91"/>
        <v>2907</v>
      </c>
      <c r="B2908" t="s">
        <v>8705</v>
      </c>
      <c r="C2908" t="s">
        <v>8706</v>
      </c>
      <c r="D2908" t="s">
        <v>8707</v>
      </c>
      <c r="E2908"/>
      <c r="F2908">
        <v>3</v>
      </c>
      <c r="G2908"/>
      <c r="H2908"/>
      <c r="I2908"/>
      <c r="J2908"/>
      <c r="K2908"/>
      <c r="L2908"/>
      <c r="M2908"/>
      <c r="N2908"/>
      <c r="O2908" s="11">
        <f t="shared" si="90"/>
        <v>2</v>
      </c>
    </row>
    <row r="2909" spans="1:15" ht="15" customHeight="1" x14ac:dyDescent="0.25">
      <c r="A2909">
        <f t="shared" si="91"/>
        <v>2908</v>
      </c>
      <c r="B2909" t="s">
        <v>8708</v>
      </c>
      <c r="C2909" t="s">
        <v>8709</v>
      </c>
      <c r="D2909" t="s">
        <v>8710</v>
      </c>
      <c r="E2909"/>
      <c r="F2909">
        <v>3</v>
      </c>
      <c r="G2909"/>
      <c r="H2909"/>
      <c r="I2909"/>
      <c r="J2909"/>
      <c r="K2909"/>
      <c r="L2909"/>
      <c r="M2909"/>
      <c r="N2909"/>
      <c r="O2909" s="11">
        <f t="shared" si="90"/>
        <v>2</v>
      </c>
    </row>
    <row r="2910" spans="1:15" ht="15" customHeight="1" x14ac:dyDescent="0.25">
      <c r="A2910">
        <f t="shared" si="91"/>
        <v>2909</v>
      </c>
      <c r="B2910" t="s">
        <v>8711</v>
      </c>
      <c r="C2910" t="s">
        <v>8712</v>
      </c>
      <c r="D2910" t="s">
        <v>8713</v>
      </c>
      <c r="E2910"/>
      <c r="F2910">
        <v>3</v>
      </c>
      <c r="G2910"/>
      <c r="H2910"/>
      <c r="I2910"/>
      <c r="J2910"/>
      <c r="K2910"/>
      <c r="L2910"/>
      <c r="M2910"/>
      <c r="N2910"/>
      <c r="O2910" s="11">
        <f t="shared" si="90"/>
        <v>2</v>
      </c>
    </row>
    <row r="2911" spans="1:15" ht="15" customHeight="1" x14ac:dyDescent="0.25">
      <c r="A2911">
        <f t="shared" si="91"/>
        <v>2910</v>
      </c>
      <c r="B2911" t="s">
        <v>8714</v>
      </c>
      <c r="C2911" t="s">
        <v>8715</v>
      </c>
      <c r="D2911" t="s">
        <v>8716</v>
      </c>
      <c r="E2911"/>
      <c r="F2911">
        <v>3</v>
      </c>
      <c r="G2911"/>
      <c r="H2911"/>
      <c r="I2911"/>
      <c r="J2911"/>
      <c r="K2911"/>
      <c r="L2911"/>
      <c r="M2911"/>
      <c r="N2911"/>
      <c r="O2911" s="11">
        <f t="shared" si="90"/>
        <v>2</v>
      </c>
    </row>
    <row r="2912" spans="1:15" ht="15" customHeight="1" x14ac:dyDescent="0.25">
      <c r="A2912">
        <f t="shared" si="91"/>
        <v>2911</v>
      </c>
      <c r="B2912" t="s">
        <v>8717</v>
      </c>
      <c r="C2912" t="s">
        <v>8718</v>
      </c>
      <c r="D2912" t="s">
        <v>8719</v>
      </c>
      <c r="E2912"/>
      <c r="F2912">
        <v>3</v>
      </c>
      <c r="G2912"/>
      <c r="H2912"/>
      <c r="I2912"/>
      <c r="J2912"/>
      <c r="K2912"/>
      <c r="L2912"/>
      <c r="M2912"/>
      <c r="N2912"/>
      <c r="O2912" s="11">
        <f t="shared" si="90"/>
        <v>2</v>
      </c>
    </row>
    <row r="2913" spans="1:15" ht="15" customHeight="1" x14ac:dyDescent="0.25">
      <c r="A2913">
        <f t="shared" si="91"/>
        <v>2912</v>
      </c>
      <c r="B2913" t="s">
        <v>8720</v>
      </c>
      <c r="C2913" t="s">
        <v>8721</v>
      </c>
      <c r="D2913" t="s">
        <v>8722</v>
      </c>
      <c r="E2913"/>
      <c r="F2913">
        <v>3</v>
      </c>
      <c r="G2913"/>
      <c r="H2913"/>
      <c r="I2913"/>
      <c r="J2913"/>
      <c r="K2913"/>
      <c r="L2913"/>
      <c r="M2913"/>
      <c r="N2913"/>
      <c r="O2913" s="11">
        <f t="shared" si="90"/>
        <v>2</v>
      </c>
    </row>
    <row r="2914" spans="1:15" ht="15" customHeight="1" x14ac:dyDescent="0.25">
      <c r="A2914">
        <f t="shared" si="91"/>
        <v>2913</v>
      </c>
      <c r="B2914" t="s">
        <v>8723</v>
      </c>
      <c r="C2914" t="s">
        <v>8724</v>
      </c>
      <c r="D2914" t="s">
        <v>8725</v>
      </c>
      <c r="E2914"/>
      <c r="F2914">
        <v>3</v>
      </c>
      <c r="G2914"/>
      <c r="H2914"/>
      <c r="I2914"/>
      <c r="J2914"/>
      <c r="K2914"/>
      <c r="L2914"/>
      <c r="M2914"/>
      <c r="N2914"/>
      <c r="O2914" s="11">
        <f t="shared" si="90"/>
        <v>2</v>
      </c>
    </row>
    <row r="2915" spans="1:15" ht="15" customHeight="1" x14ac:dyDescent="0.25">
      <c r="A2915">
        <f t="shared" si="91"/>
        <v>2914</v>
      </c>
      <c r="B2915" t="s">
        <v>8726</v>
      </c>
      <c r="C2915" t="s">
        <v>8727</v>
      </c>
      <c r="D2915" t="s">
        <v>8728</v>
      </c>
      <c r="E2915"/>
      <c r="F2915">
        <v>3</v>
      </c>
      <c r="G2915"/>
      <c r="H2915"/>
      <c r="I2915"/>
      <c r="J2915"/>
      <c r="K2915"/>
      <c r="L2915"/>
      <c r="M2915"/>
      <c r="N2915"/>
      <c r="O2915" s="11">
        <f t="shared" si="90"/>
        <v>2</v>
      </c>
    </row>
    <row r="2916" spans="1:15" ht="15" customHeight="1" x14ac:dyDescent="0.25">
      <c r="A2916">
        <f t="shared" si="91"/>
        <v>2915</v>
      </c>
      <c r="B2916" t="s">
        <v>8729</v>
      </c>
      <c r="C2916" t="s">
        <v>8730</v>
      </c>
      <c r="D2916" t="s">
        <v>8731</v>
      </c>
      <c r="E2916"/>
      <c r="F2916">
        <v>3</v>
      </c>
      <c r="G2916"/>
      <c r="H2916"/>
      <c r="I2916"/>
      <c r="J2916"/>
      <c r="K2916"/>
      <c r="L2916"/>
      <c r="M2916"/>
      <c r="N2916"/>
      <c r="O2916" s="11">
        <f t="shared" si="90"/>
        <v>2</v>
      </c>
    </row>
    <row r="2917" spans="1:15" ht="15" customHeight="1" x14ac:dyDescent="0.25">
      <c r="A2917">
        <f t="shared" si="91"/>
        <v>2916</v>
      </c>
      <c r="B2917" t="s">
        <v>8732</v>
      </c>
      <c r="C2917" t="s">
        <v>8733</v>
      </c>
      <c r="D2917" t="s">
        <v>8734</v>
      </c>
      <c r="E2917"/>
      <c r="F2917">
        <v>3</v>
      </c>
      <c r="G2917"/>
      <c r="H2917"/>
      <c r="I2917"/>
      <c r="J2917"/>
      <c r="K2917"/>
      <c r="L2917"/>
      <c r="M2917"/>
      <c r="N2917"/>
      <c r="O2917" s="11">
        <f t="shared" si="90"/>
        <v>2</v>
      </c>
    </row>
    <row r="2918" spans="1:15" ht="15" customHeight="1" x14ac:dyDescent="0.25">
      <c r="A2918">
        <f t="shared" si="91"/>
        <v>2917</v>
      </c>
      <c r="B2918" t="s">
        <v>8735</v>
      </c>
      <c r="C2918" t="s">
        <v>8736</v>
      </c>
      <c r="D2918" t="s">
        <v>8737</v>
      </c>
      <c r="E2918"/>
      <c r="F2918">
        <v>3</v>
      </c>
      <c r="G2918"/>
      <c r="H2918"/>
      <c r="I2918"/>
      <c r="J2918"/>
      <c r="K2918"/>
      <c r="L2918"/>
      <c r="M2918"/>
      <c r="N2918"/>
      <c r="O2918" s="11">
        <f t="shared" si="90"/>
        <v>2</v>
      </c>
    </row>
    <row r="2919" spans="1:15" ht="15" customHeight="1" x14ac:dyDescent="0.25">
      <c r="A2919">
        <f t="shared" si="91"/>
        <v>2918</v>
      </c>
      <c r="B2919" t="s">
        <v>8738</v>
      </c>
      <c r="C2919" t="s">
        <v>8739</v>
      </c>
      <c r="D2919" t="s">
        <v>8740</v>
      </c>
      <c r="E2919"/>
      <c r="F2919">
        <v>3</v>
      </c>
      <c r="G2919"/>
      <c r="H2919"/>
      <c r="I2919"/>
      <c r="J2919"/>
      <c r="K2919"/>
      <c r="L2919"/>
      <c r="M2919"/>
      <c r="N2919"/>
      <c r="O2919" s="11">
        <f t="shared" si="90"/>
        <v>2</v>
      </c>
    </row>
    <row r="2920" spans="1:15" ht="15" customHeight="1" x14ac:dyDescent="0.25">
      <c r="A2920">
        <f t="shared" si="91"/>
        <v>2919</v>
      </c>
      <c r="B2920" t="s">
        <v>8741</v>
      </c>
      <c r="C2920" t="s">
        <v>8742</v>
      </c>
      <c r="D2920" t="s">
        <v>8743</v>
      </c>
      <c r="E2920"/>
      <c r="F2920">
        <v>3</v>
      </c>
      <c r="G2920"/>
      <c r="H2920"/>
      <c r="I2920"/>
      <c r="J2920"/>
      <c r="K2920"/>
      <c r="L2920"/>
      <c r="M2920"/>
      <c r="N2920"/>
      <c r="O2920" s="11">
        <f t="shared" si="90"/>
        <v>2</v>
      </c>
    </row>
    <row r="2921" spans="1:15" ht="15" customHeight="1" x14ac:dyDescent="0.25">
      <c r="A2921">
        <f t="shared" si="91"/>
        <v>2920</v>
      </c>
      <c r="B2921" t="s">
        <v>8744</v>
      </c>
      <c r="C2921" t="s">
        <v>8745</v>
      </c>
      <c r="D2921" t="s">
        <v>8746</v>
      </c>
      <c r="E2921"/>
      <c r="F2921">
        <v>3</v>
      </c>
      <c r="G2921"/>
      <c r="H2921"/>
      <c r="I2921"/>
      <c r="J2921"/>
      <c r="K2921"/>
      <c r="L2921"/>
      <c r="M2921"/>
      <c r="N2921"/>
      <c r="O2921" s="11">
        <f t="shared" si="90"/>
        <v>2</v>
      </c>
    </row>
    <row r="2922" spans="1:15" ht="15" customHeight="1" x14ac:dyDescent="0.25">
      <c r="A2922">
        <f t="shared" si="91"/>
        <v>2921</v>
      </c>
      <c r="B2922" t="s">
        <v>8747</v>
      </c>
      <c r="C2922" t="s">
        <v>8748</v>
      </c>
      <c r="D2922" t="s">
        <v>8749</v>
      </c>
      <c r="E2922"/>
      <c r="F2922">
        <v>3</v>
      </c>
      <c r="G2922"/>
      <c r="H2922"/>
      <c r="I2922"/>
      <c r="J2922"/>
      <c r="K2922"/>
      <c r="L2922"/>
      <c r="M2922"/>
      <c r="N2922"/>
      <c r="O2922" s="11">
        <f t="shared" si="90"/>
        <v>2</v>
      </c>
    </row>
    <row r="2923" spans="1:15" ht="15" customHeight="1" x14ac:dyDescent="0.25">
      <c r="A2923">
        <f t="shared" si="91"/>
        <v>2922</v>
      </c>
      <c r="B2923" t="s">
        <v>8750</v>
      </c>
      <c r="C2923" t="s">
        <v>8751</v>
      </c>
      <c r="D2923" t="s">
        <v>8752</v>
      </c>
      <c r="E2923"/>
      <c r="F2923">
        <v>3</v>
      </c>
      <c r="G2923"/>
      <c r="H2923"/>
      <c r="I2923"/>
      <c r="J2923"/>
      <c r="K2923"/>
      <c r="L2923"/>
      <c r="M2923"/>
      <c r="N2923"/>
      <c r="O2923" s="11">
        <f t="shared" si="90"/>
        <v>2</v>
      </c>
    </row>
    <row r="2924" spans="1:15" ht="15" customHeight="1" x14ac:dyDescent="0.25">
      <c r="A2924">
        <f t="shared" si="91"/>
        <v>2923</v>
      </c>
      <c r="B2924" t="s">
        <v>8753</v>
      </c>
      <c r="C2924" t="s">
        <v>8754</v>
      </c>
      <c r="D2924" t="s">
        <v>8755</v>
      </c>
      <c r="E2924"/>
      <c r="F2924">
        <v>3</v>
      </c>
      <c r="G2924">
        <v>1</v>
      </c>
      <c r="H2924"/>
      <c r="I2924"/>
      <c r="J2924"/>
      <c r="K2924"/>
      <c r="L2924"/>
      <c r="M2924"/>
      <c r="N2924"/>
      <c r="O2924" s="11">
        <f t="shared" si="90"/>
        <v>3</v>
      </c>
    </row>
    <row r="2925" spans="1:15" ht="15" customHeight="1" x14ac:dyDescent="0.25">
      <c r="A2925">
        <f t="shared" si="91"/>
        <v>2924</v>
      </c>
      <c r="B2925" t="s">
        <v>8756</v>
      </c>
      <c r="C2925" t="s">
        <v>8757</v>
      </c>
      <c r="D2925" t="s">
        <v>8758</v>
      </c>
      <c r="E2925"/>
      <c r="F2925">
        <v>3</v>
      </c>
      <c r="G2925"/>
      <c r="H2925"/>
      <c r="I2925"/>
      <c r="J2925"/>
      <c r="K2925"/>
      <c r="L2925"/>
      <c r="M2925"/>
      <c r="N2925"/>
      <c r="O2925" s="11">
        <f t="shared" si="90"/>
        <v>2</v>
      </c>
    </row>
    <row r="2926" spans="1:15" ht="15" customHeight="1" x14ac:dyDescent="0.25">
      <c r="A2926">
        <f t="shared" si="91"/>
        <v>2925</v>
      </c>
      <c r="B2926" t="s">
        <v>8759</v>
      </c>
      <c r="C2926" t="s">
        <v>8760</v>
      </c>
      <c r="D2926" t="s">
        <v>8761</v>
      </c>
      <c r="E2926"/>
      <c r="F2926">
        <v>3</v>
      </c>
      <c r="G2926"/>
      <c r="H2926"/>
      <c r="I2926"/>
      <c r="J2926"/>
      <c r="K2926"/>
      <c r="L2926"/>
      <c r="M2926"/>
      <c r="N2926"/>
      <c r="O2926" s="11">
        <f t="shared" si="90"/>
        <v>2</v>
      </c>
    </row>
    <row r="2927" spans="1:15" ht="15" customHeight="1" x14ac:dyDescent="0.25">
      <c r="A2927">
        <f t="shared" si="91"/>
        <v>2926</v>
      </c>
      <c r="B2927" t="s">
        <v>8762</v>
      </c>
      <c r="C2927" t="s">
        <v>8763</v>
      </c>
      <c r="D2927" t="s">
        <v>8764</v>
      </c>
      <c r="E2927"/>
      <c r="F2927">
        <v>3</v>
      </c>
      <c r="G2927"/>
      <c r="H2927"/>
      <c r="I2927"/>
      <c r="J2927"/>
      <c r="K2927"/>
      <c r="L2927"/>
      <c r="M2927"/>
      <c r="N2927"/>
      <c r="O2927" s="11">
        <f t="shared" si="90"/>
        <v>2</v>
      </c>
    </row>
    <row r="2928" spans="1:15" ht="15" customHeight="1" x14ac:dyDescent="0.25">
      <c r="A2928">
        <f t="shared" si="91"/>
        <v>2927</v>
      </c>
      <c r="B2928" t="s">
        <v>8765</v>
      </c>
      <c r="C2928" t="s">
        <v>8766</v>
      </c>
      <c r="D2928" t="s">
        <v>8767</v>
      </c>
      <c r="E2928"/>
      <c r="F2928">
        <v>3</v>
      </c>
      <c r="G2928"/>
      <c r="H2928"/>
      <c r="I2928"/>
      <c r="J2928"/>
      <c r="K2928"/>
      <c r="L2928"/>
      <c r="M2928"/>
      <c r="N2928"/>
      <c r="O2928" s="11">
        <f t="shared" si="90"/>
        <v>2</v>
      </c>
    </row>
    <row r="2929" spans="1:15" ht="15" customHeight="1" x14ac:dyDescent="0.25">
      <c r="A2929">
        <f t="shared" si="91"/>
        <v>2928</v>
      </c>
      <c r="B2929" t="s">
        <v>8768</v>
      </c>
      <c r="C2929" t="s">
        <v>8769</v>
      </c>
      <c r="D2929" t="s">
        <v>8770</v>
      </c>
      <c r="E2929"/>
      <c r="F2929">
        <v>3</v>
      </c>
      <c r="G2929"/>
      <c r="H2929"/>
      <c r="I2929"/>
      <c r="J2929"/>
      <c r="K2929"/>
      <c r="L2929"/>
      <c r="M2929"/>
      <c r="N2929"/>
      <c r="O2929" s="11">
        <f t="shared" si="90"/>
        <v>2</v>
      </c>
    </row>
    <row r="2930" spans="1:15" ht="15" customHeight="1" x14ac:dyDescent="0.25">
      <c r="A2930">
        <f t="shared" si="91"/>
        <v>2929</v>
      </c>
      <c r="B2930" t="s">
        <v>8771</v>
      </c>
      <c r="C2930" t="s">
        <v>8772</v>
      </c>
      <c r="D2930" t="s">
        <v>8773</v>
      </c>
      <c r="E2930"/>
      <c r="F2930">
        <v>3</v>
      </c>
      <c r="G2930"/>
      <c r="H2930"/>
      <c r="I2930"/>
      <c r="J2930"/>
      <c r="K2930"/>
      <c r="L2930"/>
      <c r="M2930"/>
      <c r="N2930"/>
      <c r="O2930" s="11">
        <f t="shared" si="90"/>
        <v>2</v>
      </c>
    </row>
    <row r="2931" spans="1:15" ht="15" customHeight="1" x14ac:dyDescent="0.25">
      <c r="A2931">
        <f t="shared" si="91"/>
        <v>2930</v>
      </c>
      <c r="B2931" t="s">
        <v>8774</v>
      </c>
      <c r="C2931" t="s">
        <v>8775</v>
      </c>
      <c r="D2931" t="s">
        <v>8776</v>
      </c>
      <c r="E2931"/>
      <c r="F2931">
        <v>3</v>
      </c>
      <c r="G2931"/>
      <c r="H2931"/>
      <c r="I2931"/>
      <c r="J2931"/>
      <c r="K2931"/>
      <c r="L2931"/>
      <c r="M2931"/>
      <c r="N2931"/>
      <c r="O2931" s="11">
        <f t="shared" si="90"/>
        <v>2</v>
      </c>
    </row>
    <row r="2932" spans="1:15" ht="15" customHeight="1" x14ac:dyDescent="0.25">
      <c r="A2932">
        <f t="shared" si="91"/>
        <v>2931</v>
      </c>
      <c r="B2932" t="s">
        <v>8777</v>
      </c>
      <c r="C2932" t="s">
        <v>8778</v>
      </c>
      <c r="D2932" t="s">
        <v>8779</v>
      </c>
      <c r="E2932"/>
      <c r="F2932">
        <v>3</v>
      </c>
      <c r="G2932"/>
      <c r="H2932"/>
      <c r="I2932"/>
      <c r="J2932"/>
      <c r="K2932"/>
      <c r="L2932"/>
      <c r="M2932"/>
      <c r="N2932"/>
      <c r="O2932" s="11">
        <f t="shared" si="90"/>
        <v>2</v>
      </c>
    </row>
    <row r="2933" spans="1:15" ht="15" customHeight="1" x14ac:dyDescent="0.25">
      <c r="A2933">
        <f t="shared" si="91"/>
        <v>2932</v>
      </c>
      <c r="B2933" t="s">
        <v>8780</v>
      </c>
      <c r="C2933" t="s">
        <v>8781</v>
      </c>
      <c r="D2933" t="s">
        <v>8782</v>
      </c>
      <c r="E2933"/>
      <c r="F2933">
        <v>3</v>
      </c>
      <c r="G2933"/>
      <c r="H2933"/>
      <c r="I2933"/>
      <c r="J2933"/>
      <c r="K2933"/>
      <c r="L2933"/>
      <c r="M2933"/>
      <c r="N2933"/>
      <c r="O2933" s="11">
        <f t="shared" si="90"/>
        <v>2</v>
      </c>
    </row>
    <row r="2934" spans="1:15" ht="15" customHeight="1" x14ac:dyDescent="0.25">
      <c r="A2934">
        <f t="shared" si="91"/>
        <v>2933</v>
      </c>
      <c r="B2934" t="s">
        <v>8783</v>
      </c>
      <c r="C2934" t="s">
        <v>8784</v>
      </c>
      <c r="D2934" t="s">
        <v>8785</v>
      </c>
      <c r="E2934"/>
      <c r="F2934">
        <v>3</v>
      </c>
      <c r="G2934"/>
      <c r="H2934"/>
      <c r="I2934"/>
      <c r="J2934"/>
      <c r="K2934"/>
      <c r="L2934"/>
      <c r="M2934"/>
      <c r="N2934"/>
      <c r="O2934" s="11">
        <f t="shared" si="90"/>
        <v>2</v>
      </c>
    </row>
    <row r="2935" spans="1:15" ht="15" customHeight="1" x14ac:dyDescent="0.25">
      <c r="A2935">
        <f t="shared" si="91"/>
        <v>2934</v>
      </c>
      <c r="B2935" t="s">
        <v>8786</v>
      </c>
      <c r="C2935" t="s">
        <v>8787</v>
      </c>
      <c r="D2935" t="s">
        <v>8788</v>
      </c>
      <c r="E2935"/>
      <c r="F2935">
        <v>3</v>
      </c>
      <c r="G2935"/>
      <c r="H2935"/>
      <c r="I2935"/>
      <c r="J2935"/>
      <c r="K2935"/>
      <c r="L2935"/>
      <c r="M2935"/>
      <c r="N2935"/>
      <c r="O2935" s="11">
        <f t="shared" si="90"/>
        <v>2</v>
      </c>
    </row>
    <row r="2936" spans="1:15" ht="15" customHeight="1" x14ac:dyDescent="0.25">
      <c r="A2936">
        <f t="shared" si="91"/>
        <v>2935</v>
      </c>
      <c r="B2936" t="s">
        <v>8789</v>
      </c>
      <c r="C2936" t="s">
        <v>8790</v>
      </c>
      <c r="D2936" t="s">
        <v>8791</v>
      </c>
      <c r="E2936"/>
      <c r="F2936">
        <v>3</v>
      </c>
      <c r="G2936"/>
      <c r="H2936"/>
      <c r="I2936"/>
      <c r="J2936"/>
      <c r="K2936"/>
      <c r="L2936"/>
      <c r="M2936"/>
      <c r="N2936"/>
      <c r="O2936" s="11">
        <f t="shared" si="90"/>
        <v>2</v>
      </c>
    </row>
    <row r="2937" spans="1:15" ht="15" customHeight="1" x14ac:dyDescent="0.25">
      <c r="A2937">
        <f t="shared" si="91"/>
        <v>2936</v>
      </c>
      <c r="B2937" t="s">
        <v>8792</v>
      </c>
      <c r="C2937" t="s">
        <v>8793</v>
      </c>
      <c r="D2937" t="s">
        <v>8794</v>
      </c>
      <c r="E2937"/>
      <c r="F2937">
        <v>3</v>
      </c>
      <c r="G2937"/>
      <c r="H2937"/>
      <c r="I2937"/>
      <c r="J2937"/>
      <c r="K2937"/>
      <c r="L2937"/>
      <c r="M2937"/>
      <c r="N2937"/>
      <c r="O2937" s="11">
        <f t="shared" si="90"/>
        <v>2</v>
      </c>
    </row>
    <row r="2938" spans="1:15" ht="15" customHeight="1" x14ac:dyDescent="0.25">
      <c r="A2938">
        <f t="shared" si="91"/>
        <v>2937</v>
      </c>
      <c r="B2938" t="s">
        <v>8795</v>
      </c>
      <c r="C2938" t="s">
        <v>8796</v>
      </c>
      <c r="D2938" t="s">
        <v>8797</v>
      </c>
      <c r="E2938"/>
      <c r="F2938">
        <v>3</v>
      </c>
      <c r="G2938"/>
      <c r="H2938"/>
      <c r="I2938"/>
      <c r="J2938"/>
      <c r="K2938"/>
      <c r="L2938"/>
      <c r="M2938"/>
      <c r="N2938"/>
      <c r="O2938" s="11">
        <f t="shared" si="90"/>
        <v>2</v>
      </c>
    </row>
    <row r="2939" spans="1:15" ht="15" customHeight="1" x14ac:dyDescent="0.25">
      <c r="A2939">
        <f t="shared" si="91"/>
        <v>2938</v>
      </c>
      <c r="B2939" t="s">
        <v>8798</v>
      </c>
      <c r="C2939" t="s">
        <v>8799</v>
      </c>
      <c r="D2939" t="s">
        <v>8800</v>
      </c>
      <c r="E2939"/>
      <c r="F2939">
        <v>3</v>
      </c>
      <c r="G2939"/>
      <c r="H2939"/>
      <c r="I2939"/>
      <c r="J2939"/>
      <c r="K2939"/>
      <c r="L2939"/>
      <c r="M2939"/>
      <c r="N2939"/>
      <c r="O2939" s="11">
        <f t="shared" si="90"/>
        <v>2</v>
      </c>
    </row>
    <row r="2940" spans="1:15" ht="15" customHeight="1" x14ac:dyDescent="0.25">
      <c r="A2940">
        <f t="shared" si="91"/>
        <v>2939</v>
      </c>
      <c r="B2940" t="s">
        <v>8801</v>
      </c>
      <c r="C2940" t="s">
        <v>8802</v>
      </c>
      <c r="D2940" t="s">
        <v>8803</v>
      </c>
      <c r="E2940"/>
      <c r="F2940">
        <v>3</v>
      </c>
      <c r="G2940"/>
      <c r="H2940"/>
      <c r="I2940"/>
      <c r="J2940"/>
      <c r="K2940"/>
      <c r="L2940"/>
      <c r="M2940"/>
      <c r="N2940"/>
      <c r="O2940" s="11">
        <f t="shared" si="90"/>
        <v>2</v>
      </c>
    </row>
    <row r="2941" spans="1:15" ht="15" customHeight="1" x14ac:dyDescent="0.25">
      <c r="A2941">
        <f t="shared" si="91"/>
        <v>2940</v>
      </c>
      <c r="B2941" t="s">
        <v>8804</v>
      </c>
      <c r="C2941" t="s">
        <v>8805</v>
      </c>
      <c r="D2941" t="s">
        <v>8806</v>
      </c>
      <c r="E2941"/>
      <c r="F2941">
        <v>3</v>
      </c>
      <c r="G2941">
        <v>1</v>
      </c>
      <c r="H2941"/>
      <c r="I2941"/>
      <c r="J2941"/>
      <c r="K2941"/>
      <c r="L2941"/>
      <c r="M2941"/>
      <c r="N2941"/>
      <c r="O2941" s="11">
        <f t="shared" si="90"/>
        <v>3</v>
      </c>
    </row>
    <row r="2942" spans="1:15" ht="15" customHeight="1" x14ac:dyDescent="0.25">
      <c r="A2942">
        <f t="shared" si="91"/>
        <v>2941</v>
      </c>
      <c r="B2942" t="s">
        <v>8807</v>
      </c>
      <c r="C2942" t="s">
        <v>8808</v>
      </c>
      <c r="D2942" t="s">
        <v>8809</v>
      </c>
      <c r="E2942"/>
      <c r="F2942">
        <v>3</v>
      </c>
      <c r="G2942"/>
      <c r="H2942"/>
      <c r="I2942"/>
      <c r="J2942"/>
      <c r="K2942"/>
      <c r="L2942"/>
      <c r="M2942"/>
      <c r="N2942"/>
      <c r="O2942" s="11">
        <f t="shared" si="90"/>
        <v>2</v>
      </c>
    </row>
    <row r="2943" spans="1:15" ht="15" customHeight="1" x14ac:dyDescent="0.25">
      <c r="A2943">
        <f t="shared" si="91"/>
        <v>2942</v>
      </c>
      <c r="B2943" t="s">
        <v>8810</v>
      </c>
      <c r="C2943" t="s">
        <v>8811</v>
      </c>
      <c r="D2943" t="s">
        <v>8812</v>
      </c>
      <c r="E2943"/>
      <c r="F2943">
        <v>3</v>
      </c>
      <c r="G2943"/>
      <c r="H2943"/>
      <c r="I2943"/>
      <c r="J2943"/>
      <c r="K2943"/>
      <c r="L2943"/>
      <c r="M2943"/>
      <c r="N2943"/>
      <c r="O2943" s="11">
        <f t="shared" si="90"/>
        <v>2</v>
      </c>
    </row>
    <row r="2944" spans="1:15" ht="15" customHeight="1" x14ac:dyDescent="0.25">
      <c r="A2944">
        <f t="shared" si="91"/>
        <v>2943</v>
      </c>
      <c r="B2944" t="s">
        <v>8813</v>
      </c>
      <c r="C2944" t="s">
        <v>8814</v>
      </c>
      <c r="D2944" t="s">
        <v>8815</v>
      </c>
      <c r="E2944"/>
      <c r="F2944">
        <v>3</v>
      </c>
      <c r="G2944"/>
      <c r="H2944"/>
      <c r="I2944"/>
      <c r="J2944"/>
      <c r="K2944"/>
      <c r="L2944"/>
      <c r="M2944"/>
      <c r="N2944"/>
      <c r="O2944" s="11">
        <f t="shared" si="90"/>
        <v>2</v>
      </c>
    </row>
    <row r="2945" spans="1:15" ht="15" customHeight="1" x14ac:dyDescent="0.25">
      <c r="A2945">
        <f t="shared" si="91"/>
        <v>2944</v>
      </c>
      <c r="B2945" t="s">
        <v>8816</v>
      </c>
      <c r="C2945" t="s">
        <v>8817</v>
      </c>
      <c r="D2945" t="s">
        <v>8818</v>
      </c>
      <c r="E2945"/>
      <c r="F2945">
        <v>3</v>
      </c>
      <c r="G2945"/>
      <c r="H2945"/>
      <c r="I2945"/>
      <c r="J2945"/>
      <c r="K2945"/>
      <c r="L2945"/>
      <c r="M2945"/>
      <c r="N2945"/>
      <c r="O2945" s="11">
        <f t="shared" si="90"/>
        <v>2</v>
      </c>
    </row>
    <row r="2946" spans="1:15" ht="15" customHeight="1" x14ac:dyDescent="0.25">
      <c r="A2946">
        <f t="shared" si="91"/>
        <v>2945</v>
      </c>
      <c r="B2946" t="s">
        <v>8819</v>
      </c>
      <c r="C2946" t="s">
        <v>8820</v>
      </c>
      <c r="D2946" t="s">
        <v>8821</v>
      </c>
      <c r="E2946"/>
      <c r="F2946">
        <v>3</v>
      </c>
      <c r="G2946"/>
      <c r="H2946"/>
      <c r="I2946"/>
      <c r="J2946"/>
      <c r="K2946"/>
      <c r="L2946"/>
      <c r="M2946"/>
      <c r="N2946"/>
      <c r="O2946" s="11">
        <f t="shared" ref="O2946:O3009" si="92">SUM(E2946:N2946)-1</f>
        <v>2</v>
      </c>
    </row>
    <row r="2947" spans="1:15" ht="15" customHeight="1" x14ac:dyDescent="0.25">
      <c r="A2947">
        <f t="shared" ref="A2947:A3010" si="93">+A2946+1</f>
        <v>2946</v>
      </c>
      <c r="B2947" t="s">
        <v>8822</v>
      </c>
      <c r="C2947" t="s">
        <v>8823</v>
      </c>
      <c r="D2947" t="s">
        <v>8824</v>
      </c>
      <c r="E2947"/>
      <c r="F2947">
        <v>3</v>
      </c>
      <c r="G2947"/>
      <c r="H2947"/>
      <c r="I2947"/>
      <c r="J2947"/>
      <c r="K2947"/>
      <c r="L2947"/>
      <c r="M2947"/>
      <c r="N2947"/>
      <c r="O2947" s="11">
        <f t="shared" si="92"/>
        <v>2</v>
      </c>
    </row>
    <row r="2948" spans="1:15" ht="15" customHeight="1" x14ac:dyDescent="0.25">
      <c r="A2948">
        <f t="shared" si="93"/>
        <v>2947</v>
      </c>
      <c r="B2948" t="s">
        <v>8825</v>
      </c>
      <c r="C2948" t="s">
        <v>8805</v>
      </c>
      <c r="D2948" t="s">
        <v>8826</v>
      </c>
      <c r="E2948"/>
      <c r="F2948">
        <v>3</v>
      </c>
      <c r="G2948"/>
      <c r="H2948"/>
      <c r="I2948"/>
      <c r="J2948"/>
      <c r="K2948"/>
      <c r="L2948"/>
      <c r="M2948"/>
      <c r="N2948"/>
      <c r="O2948" s="11">
        <f t="shared" si="92"/>
        <v>2</v>
      </c>
    </row>
    <row r="2949" spans="1:15" ht="15" customHeight="1" x14ac:dyDescent="0.25">
      <c r="A2949">
        <f t="shared" si="93"/>
        <v>2948</v>
      </c>
      <c r="B2949" t="s">
        <v>8827</v>
      </c>
      <c r="C2949" t="s">
        <v>8828</v>
      </c>
      <c r="D2949" t="s">
        <v>8829</v>
      </c>
      <c r="E2949"/>
      <c r="F2949">
        <v>3</v>
      </c>
      <c r="G2949"/>
      <c r="H2949"/>
      <c r="I2949"/>
      <c r="J2949"/>
      <c r="K2949"/>
      <c r="L2949"/>
      <c r="M2949"/>
      <c r="N2949"/>
      <c r="O2949" s="11">
        <f t="shared" si="92"/>
        <v>2</v>
      </c>
    </row>
    <row r="2950" spans="1:15" ht="15" customHeight="1" x14ac:dyDescent="0.25">
      <c r="A2950">
        <f t="shared" si="93"/>
        <v>2949</v>
      </c>
      <c r="B2950" t="s">
        <v>8830</v>
      </c>
      <c r="C2950" t="s">
        <v>8831</v>
      </c>
      <c r="D2950" t="s">
        <v>8832</v>
      </c>
      <c r="E2950"/>
      <c r="F2950">
        <v>3</v>
      </c>
      <c r="G2950"/>
      <c r="H2950"/>
      <c r="I2950"/>
      <c r="J2950"/>
      <c r="K2950"/>
      <c r="L2950"/>
      <c r="M2950"/>
      <c r="N2950"/>
      <c r="O2950" s="11">
        <f t="shared" si="92"/>
        <v>2</v>
      </c>
    </row>
    <row r="2951" spans="1:15" ht="15" customHeight="1" x14ac:dyDescent="0.25">
      <c r="A2951">
        <f t="shared" si="93"/>
        <v>2950</v>
      </c>
      <c r="B2951" t="s">
        <v>8833</v>
      </c>
      <c r="C2951" t="s">
        <v>8834</v>
      </c>
      <c r="D2951" t="s">
        <v>8835</v>
      </c>
      <c r="E2951"/>
      <c r="F2951">
        <v>3</v>
      </c>
      <c r="G2951"/>
      <c r="H2951"/>
      <c r="I2951"/>
      <c r="J2951"/>
      <c r="K2951"/>
      <c r="L2951"/>
      <c r="M2951"/>
      <c r="N2951"/>
      <c r="O2951" s="11">
        <f t="shared" si="92"/>
        <v>2</v>
      </c>
    </row>
    <row r="2952" spans="1:15" ht="15" customHeight="1" x14ac:dyDescent="0.25">
      <c r="A2952">
        <f t="shared" si="93"/>
        <v>2951</v>
      </c>
      <c r="B2952" t="s">
        <v>8836</v>
      </c>
      <c r="C2952" t="s">
        <v>8837</v>
      </c>
      <c r="D2952" t="s">
        <v>8838</v>
      </c>
      <c r="E2952"/>
      <c r="F2952">
        <v>3</v>
      </c>
      <c r="G2952"/>
      <c r="H2952"/>
      <c r="I2952"/>
      <c r="J2952"/>
      <c r="K2952"/>
      <c r="L2952"/>
      <c r="M2952"/>
      <c r="N2952"/>
      <c r="O2952" s="11">
        <f t="shared" si="92"/>
        <v>2</v>
      </c>
    </row>
    <row r="2953" spans="1:15" ht="15" customHeight="1" x14ac:dyDescent="0.25">
      <c r="A2953">
        <f t="shared" si="93"/>
        <v>2952</v>
      </c>
      <c r="B2953" t="s">
        <v>8839</v>
      </c>
      <c r="C2953" t="s">
        <v>8840</v>
      </c>
      <c r="D2953" t="s">
        <v>8841</v>
      </c>
      <c r="E2953"/>
      <c r="F2953">
        <v>3</v>
      </c>
      <c r="G2953"/>
      <c r="H2953"/>
      <c r="I2953"/>
      <c r="J2953"/>
      <c r="K2953"/>
      <c r="L2953"/>
      <c r="M2953"/>
      <c r="N2953"/>
      <c r="O2953" s="11">
        <f t="shared" si="92"/>
        <v>2</v>
      </c>
    </row>
    <row r="2954" spans="1:15" ht="15" customHeight="1" x14ac:dyDescent="0.25">
      <c r="A2954">
        <f t="shared" si="93"/>
        <v>2953</v>
      </c>
      <c r="B2954" t="s">
        <v>8842</v>
      </c>
      <c r="C2954" t="s">
        <v>8843</v>
      </c>
      <c r="D2954" t="s">
        <v>8844</v>
      </c>
      <c r="E2954"/>
      <c r="F2954">
        <v>3</v>
      </c>
      <c r="G2954"/>
      <c r="H2954"/>
      <c r="I2954"/>
      <c r="J2954"/>
      <c r="K2954"/>
      <c r="L2954"/>
      <c r="M2954"/>
      <c r="N2954"/>
      <c r="O2954" s="11">
        <f t="shared" si="92"/>
        <v>2</v>
      </c>
    </row>
    <row r="2955" spans="1:15" ht="15" customHeight="1" x14ac:dyDescent="0.25">
      <c r="A2955">
        <f t="shared" si="93"/>
        <v>2954</v>
      </c>
      <c r="B2955" t="s">
        <v>8845</v>
      </c>
      <c r="C2955" t="s">
        <v>8846</v>
      </c>
      <c r="D2955" t="s">
        <v>8847</v>
      </c>
      <c r="E2955"/>
      <c r="F2955">
        <v>3</v>
      </c>
      <c r="G2955"/>
      <c r="H2955"/>
      <c r="I2955"/>
      <c r="J2955"/>
      <c r="K2955"/>
      <c r="L2955"/>
      <c r="M2955"/>
      <c r="N2955"/>
      <c r="O2955" s="11">
        <f t="shared" si="92"/>
        <v>2</v>
      </c>
    </row>
    <row r="2956" spans="1:15" ht="15" customHeight="1" x14ac:dyDescent="0.25">
      <c r="A2956">
        <f t="shared" si="93"/>
        <v>2955</v>
      </c>
      <c r="B2956" t="s">
        <v>8848</v>
      </c>
      <c r="C2956" t="s">
        <v>8849</v>
      </c>
      <c r="D2956" t="s">
        <v>8850</v>
      </c>
      <c r="E2956"/>
      <c r="F2956">
        <v>3</v>
      </c>
      <c r="G2956"/>
      <c r="H2956"/>
      <c r="I2956"/>
      <c r="J2956"/>
      <c r="K2956"/>
      <c r="L2956"/>
      <c r="M2956"/>
      <c r="N2956"/>
      <c r="O2956" s="11">
        <f t="shared" si="92"/>
        <v>2</v>
      </c>
    </row>
    <row r="2957" spans="1:15" ht="15" customHeight="1" x14ac:dyDescent="0.25">
      <c r="A2957">
        <f t="shared" si="93"/>
        <v>2956</v>
      </c>
      <c r="B2957" t="s">
        <v>8851</v>
      </c>
      <c r="C2957" t="s">
        <v>8852</v>
      </c>
      <c r="D2957" t="s">
        <v>8853</v>
      </c>
      <c r="E2957"/>
      <c r="F2957">
        <v>3</v>
      </c>
      <c r="G2957"/>
      <c r="H2957"/>
      <c r="I2957"/>
      <c r="J2957"/>
      <c r="K2957"/>
      <c r="L2957"/>
      <c r="M2957"/>
      <c r="N2957"/>
      <c r="O2957" s="11">
        <f t="shared" si="92"/>
        <v>2</v>
      </c>
    </row>
    <row r="2958" spans="1:15" ht="15" customHeight="1" x14ac:dyDescent="0.25">
      <c r="A2958">
        <f t="shared" si="93"/>
        <v>2957</v>
      </c>
      <c r="B2958" t="s">
        <v>8854</v>
      </c>
      <c r="C2958" t="s">
        <v>8855</v>
      </c>
      <c r="D2958" t="s">
        <v>8856</v>
      </c>
      <c r="E2958"/>
      <c r="F2958">
        <v>3</v>
      </c>
      <c r="G2958"/>
      <c r="H2958"/>
      <c r="I2958"/>
      <c r="J2958"/>
      <c r="K2958"/>
      <c r="L2958"/>
      <c r="M2958"/>
      <c r="N2958"/>
      <c r="O2958" s="11">
        <f t="shared" si="92"/>
        <v>2</v>
      </c>
    </row>
    <row r="2959" spans="1:15" ht="15" customHeight="1" x14ac:dyDescent="0.25">
      <c r="A2959">
        <f t="shared" si="93"/>
        <v>2958</v>
      </c>
      <c r="B2959" t="s">
        <v>8857</v>
      </c>
      <c r="C2959" t="s">
        <v>8858</v>
      </c>
      <c r="D2959" t="s">
        <v>8859</v>
      </c>
      <c r="E2959"/>
      <c r="F2959">
        <v>3</v>
      </c>
      <c r="G2959">
        <v>1</v>
      </c>
      <c r="H2959"/>
      <c r="I2959"/>
      <c r="J2959"/>
      <c r="K2959"/>
      <c r="L2959"/>
      <c r="M2959"/>
      <c r="N2959"/>
      <c r="O2959" s="11">
        <f t="shared" si="92"/>
        <v>3</v>
      </c>
    </row>
    <row r="2960" spans="1:15" ht="15" customHeight="1" x14ac:dyDescent="0.25">
      <c r="A2960">
        <f t="shared" si="93"/>
        <v>2959</v>
      </c>
      <c r="B2960" t="s">
        <v>8860</v>
      </c>
      <c r="C2960" t="s">
        <v>8861</v>
      </c>
      <c r="D2960" t="s">
        <v>8862</v>
      </c>
      <c r="E2960"/>
      <c r="F2960">
        <v>3</v>
      </c>
      <c r="G2960"/>
      <c r="H2960"/>
      <c r="I2960"/>
      <c r="J2960"/>
      <c r="K2960"/>
      <c r="L2960"/>
      <c r="M2960"/>
      <c r="N2960"/>
      <c r="O2960" s="11">
        <f t="shared" si="92"/>
        <v>2</v>
      </c>
    </row>
    <row r="2961" spans="1:15" ht="15" customHeight="1" x14ac:dyDescent="0.25">
      <c r="A2961">
        <f t="shared" si="93"/>
        <v>2960</v>
      </c>
      <c r="B2961" t="s">
        <v>8863</v>
      </c>
      <c r="C2961" t="s">
        <v>8864</v>
      </c>
      <c r="D2961" t="s">
        <v>8865</v>
      </c>
      <c r="E2961"/>
      <c r="F2961">
        <v>3</v>
      </c>
      <c r="G2961"/>
      <c r="H2961"/>
      <c r="I2961"/>
      <c r="J2961"/>
      <c r="K2961"/>
      <c r="L2961"/>
      <c r="M2961"/>
      <c r="N2961"/>
      <c r="O2961" s="11">
        <f t="shared" si="92"/>
        <v>2</v>
      </c>
    </row>
    <row r="2962" spans="1:15" ht="15" customHeight="1" x14ac:dyDescent="0.25">
      <c r="A2962">
        <f t="shared" si="93"/>
        <v>2961</v>
      </c>
      <c r="B2962" t="s">
        <v>8866</v>
      </c>
      <c r="C2962" t="s">
        <v>8867</v>
      </c>
      <c r="D2962" t="s">
        <v>8868</v>
      </c>
      <c r="E2962"/>
      <c r="F2962">
        <v>3</v>
      </c>
      <c r="G2962"/>
      <c r="H2962"/>
      <c r="I2962"/>
      <c r="J2962"/>
      <c r="K2962"/>
      <c r="L2962"/>
      <c r="M2962"/>
      <c r="N2962"/>
      <c r="O2962" s="11">
        <f t="shared" si="92"/>
        <v>2</v>
      </c>
    </row>
    <row r="2963" spans="1:15" ht="15" customHeight="1" x14ac:dyDescent="0.25">
      <c r="A2963">
        <f t="shared" si="93"/>
        <v>2962</v>
      </c>
      <c r="B2963" t="s">
        <v>8869</v>
      </c>
      <c r="C2963" t="s">
        <v>8870</v>
      </c>
      <c r="D2963" t="s">
        <v>8871</v>
      </c>
      <c r="E2963"/>
      <c r="F2963">
        <v>3</v>
      </c>
      <c r="G2963"/>
      <c r="H2963"/>
      <c r="I2963"/>
      <c r="J2963"/>
      <c r="K2963"/>
      <c r="L2963"/>
      <c r="M2963"/>
      <c r="N2963"/>
      <c r="O2963" s="11">
        <f t="shared" si="92"/>
        <v>2</v>
      </c>
    </row>
    <row r="2964" spans="1:15" ht="15" customHeight="1" x14ac:dyDescent="0.25">
      <c r="A2964">
        <f t="shared" si="93"/>
        <v>2963</v>
      </c>
      <c r="B2964" t="s">
        <v>8872</v>
      </c>
      <c r="C2964" t="s">
        <v>8873</v>
      </c>
      <c r="D2964" t="s">
        <v>8874</v>
      </c>
      <c r="E2964"/>
      <c r="F2964">
        <v>3</v>
      </c>
      <c r="G2964"/>
      <c r="H2964"/>
      <c r="I2964"/>
      <c r="J2964"/>
      <c r="K2964"/>
      <c r="L2964"/>
      <c r="M2964"/>
      <c r="N2964"/>
      <c r="O2964" s="11">
        <f t="shared" si="92"/>
        <v>2</v>
      </c>
    </row>
    <row r="2965" spans="1:15" ht="15" customHeight="1" x14ac:dyDescent="0.25">
      <c r="A2965">
        <f t="shared" si="93"/>
        <v>2964</v>
      </c>
      <c r="B2965" t="s">
        <v>8875</v>
      </c>
      <c r="C2965" t="s">
        <v>8876</v>
      </c>
      <c r="D2965" t="s">
        <v>8877</v>
      </c>
      <c r="E2965"/>
      <c r="F2965">
        <v>3</v>
      </c>
      <c r="G2965"/>
      <c r="H2965"/>
      <c r="I2965"/>
      <c r="J2965"/>
      <c r="K2965"/>
      <c r="L2965"/>
      <c r="M2965"/>
      <c r="N2965"/>
      <c r="O2965" s="11">
        <f t="shared" si="92"/>
        <v>2</v>
      </c>
    </row>
    <row r="2966" spans="1:15" ht="15" customHeight="1" x14ac:dyDescent="0.25">
      <c r="A2966">
        <f t="shared" si="93"/>
        <v>2965</v>
      </c>
      <c r="B2966" t="s">
        <v>8878</v>
      </c>
      <c r="C2966" t="s">
        <v>8879</v>
      </c>
      <c r="D2966" t="s">
        <v>8880</v>
      </c>
      <c r="E2966"/>
      <c r="F2966">
        <v>3</v>
      </c>
      <c r="G2966"/>
      <c r="H2966"/>
      <c r="I2966"/>
      <c r="J2966"/>
      <c r="K2966"/>
      <c r="L2966"/>
      <c r="M2966"/>
      <c r="N2966"/>
      <c r="O2966" s="11">
        <f t="shared" si="92"/>
        <v>2</v>
      </c>
    </row>
    <row r="2967" spans="1:15" ht="15" customHeight="1" x14ac:dyDescent="0.25">
      <c r="A2967">
        <f t="shared" si="93"/>
        <v>2966</v>
      </c>
      <c r="B2967" t="s">
        <v>8881</v>
      </c>
      <c r="C2967" t="s">
        <v>8882</v>
      </c>
      <c r="D2967" t="s">
        <v>8883</v>
      </c>
      <c r="E2967"/>
      <c r="F2967">
        <v>3</v>
      </c>
      <c r="G2967"/>
      <c r="H2967"/>
      <c r="I2967"/>
      <c r="J2967"/>
      <c r="K2967"/>
      <c r="L2967"/>
      <c r="M2967"/>
      <c r="N2967"/>
      <c r="O2967" s="11">
        <f t="shared" si="92"/>
        <v>2</v>
      </c>
    </row>
    <row r="2968" spans="1:15" ht="15" customHeight="1" x14ac:dyDescent="0.25">
      <c r="A2968">
        <f t="shared" si="93"/>
        <v>2967</v>
      </c>
      <c r="B2968" t="s">
        <v>8884</v>
      </c>
      <c r="C2968" t="s">
        <v>8885</v>
      </c>
      <c r="D2968" t="s">
        <v>8886</v>
      </c>
      <c r="E2968"/>
      <c r="F2968">
        <v>3</v>
      </c>
      <c r="G2968"/>
      <c r="H2968"/>
      <c r="I2968"/>
      <c r="J2968"/>
      <c r="K2968"/>
      <c r="L2968"/>
      <c r="M2968"/>
      <c r="N2968"/>
      <c r="O2968" s="11">
        <f t="shared" si="92"/>
        <v>2</v>
      </c>
    </row>
    <row r="2969" spans="1:15" ht="15" customHeight="1" x14ac:dyDescent="0.25">
      <c r="A2969">
        <f t="shared" si="93"/>
        <v>2968</v>
      </c>
      <c r="B2969" t="s">
        <v>8887</v>
      </c>
      <c r="C2969" t="s">
        <v>8888</v>
      </c>
      <c r="D2969" t="s">
        <v>8889</v>
      </c>
      <c r="E2969"/>
      <c r="F2969">
        <v>3</v>
      </c>
      <c r="G2969"/>
      <c r="H2969"/>
      <c r="I2969"/>
      <c r="J2969"/>
      <c r="K2969"/>
      <c r="L2969"/>
      <c r="M2969"/>
      <c r="N2969"/>
      <c r="O2969" s="11">
        <f t="shared" si="92"/>
        <v>2</v>
      </c>
    </row>
    <row r="2970" spans="1:15" ht="15" customHeight="1" x14ac:dyDescent="0.25">
      <c r="A2970">
        <f t="shared" si="93"/>
        <v>2969</v>
      </c>
      <c r="B2970" t="s">
        <v>8890</v>
      </c>
      <c r="C2970" t="s">
        <v>8891</v>
      </c>
      <c r="D2970" t="s">
        <v>8892</v>
      </c>
      <c r="E2970"/>
      <c r="F2970">
        <v>3</v>
      </c>
      <c r="G2970"/>
      <c r="H2970"/>
      <c r="I2970"/>
      <c r="J2970"/>
      <c r="K2970"/>
      <c r="L2970"/>
      <c r="M2970"/>
      <c r="N2970"/>
      <c r="O2970" s="11">
        <f t="shared" si="92"/>
        <v>2</v>
      </c>
    </row>
    <row r="2971" spans="1:15" ht="15" customHeight="1" x14ac:dyDescent="0.25">
      <c r="A2971">
        <f t="shared" si="93"/>
        <v>2970</v>
      </c>
      <c r="B2971" t="s">
        <v>8893</v>
      </c>
      <c r="C2971" t="s">
        <v>8894</v>
      </c>
      <c r="D2971" t="s">
        <v>8895</v>
      </c>
      <c r="E2971"/>
      <c r="F2971">
        <v>3</v>
      </c>
      <c r="G2971"/>
      <c r="H2971"/>
      <c r="I2971"/>
      <c r="J2971"/>
      <c r="K2971"/>
      <c r="L2971"/>
      <c r="M2971"/>
      <c r="N2971"/>
      <c r="O2971" s="11">
        <f t="shared" si="92"/>
        <v>2</v>
      </c>
    </row>
    <row r="2972" spans="1:15" ht="15" customHeight="1" x14ac:dyDescent="0.25">
      <c r="A2972">
        <f t="shared" si="93"/>
        <v>2971</v>
      </c>
      <c r="B2972" t="s">
        <v>8896</v>
      </c>
      <c r="C2972" t="s">
        <v>8897</v>
      </c>
      <c r="D2972" t="s">
        <v>8898</v>
      </c>
      <c r="E2972"/>
      <c r="F2972">
        <v>3</v>
      </c>
      <c r="G2972"/>
      <c r="H2972"/>
      <c r="I2972"/>
      <c r="J2972"/>
      <c r="K2972"/>
      <c r="L2972"/>
      <c r="M2972"/>
      <c r="N2972"/>
      <c r="O2972" s="11">
        <f t="shared" si="92"/>
        <v>2</v>
      </c>
    </row>
    <row r="2973" spans="1:15" ht="15" customHeight="1" x14ac:dyDescent="0.25">
      <c r="A2973">
        <f t="shared" si="93"/>
        <v>2972</v>
      </c>
      <c r="B2973" t="s">
        <v>8899</v>
      </c>
      <c r="C2973" t="s">
        <v>8900</v>
      </c>
      <c r="D2973" t="s">
        <v>8901</v>
      </c>
      <c r="E2973"/>
      <c r="F2973">
        <v>3</v>
      </c>
      <c r="G2973"/>
      <c r="H2973"/>
      <c r="I2973"/>
      <c r="J2973"/>
      <c r="K2973"/>
      <c r="L2973"/>
      <c r="M2973"/>
      <c r="N2973"/>
      <c r="O2973" s="11">
        <f t="shared" si="92"/>
        <v>2</v>
      </c>
    </row>
    <row r="2974" spans="1:15" ht="15" customHeight="1" x14ac:dyDescent="0.25">
      <c r="A2974">
        <f t="shared" si="93"/>
        <v>2973</v>
      </c>
      <c r="B2974" t="s">
        <v>8902</v>
      </c>
      <c r="C2974" t="s">
        <v>8903</v>
      </c>
      <c r="D2974" t="s">
        <v>8904</v>
      </c>
      <c r="E2974"/>
      <c r="F2974">
        <v>3</v>
      </c>
      <c r="G2974"/>
      <c r="H2974"/>
      <c r="I2974"/>
      <c r="J2974"/>
      <c r="K2974"/>
      <c r="L2974"/>
      <c r="M2974"/>
      <c r="N2974"/>
      <c r="O2974" s="11">
        <f t="shared" si="92"/>
        <v>2</v>
      </c>
    </row>
    <row r="2975" spans="1:15" ht="15" customHeight="1" x14ac:dyDescent="0.25">
      <c r="A2975">
        <f t="shared" si="93"/>
        <v>2974</v>
      </c>
      <c r="B2975" t="s">
        <v>8905</v>
      </c>
      <c r="C2975" t="s">
        <v>8906</v>
      </c>
      <c r="D2975" t="s">
        <v>8907</v>
      </c>
      <c r="E2975"/>
      <c r="F2975">
        <v>3</v>
      </c>
      <c r="G2975"/>
      <c r="H2975"/>
      <c r="I2975"/>
      <c r="J2975"/>
      <c r="K2975"/>
      <c r="L2975"/>
      <c r="M2975"/>
      <c r="N2975"/>
      <c r="O2975" s="11">
        <f t="shared" si="92"/>
        <v>2</v>
      </c>
    </row>
    <row r="2976" spans="1:15" ht="15" customHeight="1" x14ac:dyDescent="0.25">
      <c r="A2976">
        <f t="shared" si="93"/>
        <v>2975</v>
      </c>
      <c r="B2976" t="s">
        <v>8908</v>
      </c>
      <c r="C2976" t="s">
        <v>8909</v>
      </c>
      <c r="D2976" t="s">
        <v>8910</v>
      </c>
      <c r="E2976"/>
      <c r="F2976">
        <v>3</v>
      </c>
      <c r="G2976"/>
      <c r="H2976"/>
      <c r="I2976"/>
      <c r="J2976"/>
      <c r="K2976"/>
      <c r="L2976"/>
      <c r="M2976"/>
      <c r="N2976"/>
      <c r="O2976" s="11">
        <f t="shared" si="92"/>
        <v>2</v>
      </c>
    </row>
    <row r="2977" spans="1:15" ht="15" customHeight="1" x14ac:dyDescent="0.25">
      <c r="A2977">
        <f t="shared" si="93"/>
        <v>2976</v>
      </c>
      <c r="B2977" t="s">
        <v>8911</v>
      </c>
      <c r="C2977" t="s">
        <v>8912</v>
      </c>
      <c r="D2977" t="s">
        <v>8913</v>
      </c>
      <c r="E2977"/>
      <c r="F2977">
        <v>3</v>
      </c>
      <c r="G2977"/>
      <c r="H2977"/>
      <c r="I2977"/>
      <c r="J2977"/>
      <c r="K2977"/>
      <c r="L2977"/>
      <c r="M2977"/>
      <c r="N2977"/>
      <c r="O2977" s="11">
        <f t="shared" si="92"/>
        <v>2</v>
      </c>
    </row>
    <row r="2978" spans="1:15" ht="15" customHeight="1" x14ac:dyDescent="0.25">
      <c r="A2978">
        <f t="shared" si="93"/>
        <v>2977</v>
      </c>
      <c r="B2978" t="s">
        <v>8914</v>
      </c>
      <c r="C2978" t="s">
        <v>8915</v>
      </c>
      <c r="D2978" t="s">
        <v>8916</v>
      </c>
      <c r="E2978"/>
      <c r="F2978">
        <v>3</v>
      </c>
      <c r="G2978"/>
      <c r="H2978"/>
      <c r="I2978"/>
      <c r="J2978"/>
      <c r="K2978"/>
      <c r="L2978"/>
      <c r="M2978"/>
      <c r="N2978"/>
      <c r="O2978" s="11">
        <f t="shared" si="92"/>
        <v>2</v>
      </c>
    </row>
    <row r="2979" spans="1:15" ht="15" customHeight="1" x14ac:dyDescent="0.25">
      <c r="A2979">
        <f t="shared" si="93"/>
        <v>2978</v>
      </c>
      <c r="B2979" t="s">
        <v>8917</v>
      </c>
      <c r="C2979" t="s">
        <v>8918</v>
      </c>
      <c r="D2979" t="s">
        <v>8919</v>
      </c>
      <c r="E2979"/>
      <c r="F2979">
        <v>3</v>
      </c>
      <c r="G2979"/>
      <c r="H2979"/>
      <c r="I2979"/>
      <c r="J2979"/>
      <c r="K2979"/>
      <c r="L2979"/>
      <c r="M2979"/>
      <c r="N2979"/>
      <c r="O2979" s="11">
        <f t="shared" si="92"/>
        <v>2</v>
      </c>
    </row>
    <row r="2980" spans="1:15" ht="15" customHeight="1" x14ac:dyDescent="0.25">
      <c r="A2980">
        <f t="shared" si="93"/>
        <v>2979</v>
      </c>
      <c r="B2980" t="s">
        <v>8920</v>
      </c>
      <c r="C2980" t="s">
        <v>8921</v>
      </c>
      <c r="D2980" t="s">
        <v>8922</v>
      </c>
      <c r="E2980"/>
      <c r="F2980">
        <v>3</v>
      </c>
      <c r="G2980"/>
      <c r="H2980"/>
      <c r="I2980"/>
      <c r="J2980"/>
      <c r="K2980"/>
      <c r="L2980"/>
      <c r="M2980"/>
      <c r="N2980"/>
      <c r="O2980" s="11">
        <f t="shared" si="92"/>
        <v>2</v>
      </c>
    </row>
    <row r="2981" spans="1:15" ht="15" customHeight="1" x14ac:dyDescent="0.25">
      <c r="A2981">
        <f t="shared" si="93"/>
        <v>2980</v>
      </c>
      <c r="B2981" t="s">
        <v>8923</v>
      </c>
      <c r="C2981" t="s">
        <v>8924</v>
      </c>
      <c r="D2981" t="s">
        <v>8925</v>
      </c>
      <c r="E2981"/>
      <c r="F2981">
        <v>3</v>
      </c>
      <c r="G2981"/>
      <c r="H2981"/>
      <c r="I2981"/>
      <c r="J2981"/>
      <c r="K2981"/>
      <c r="L2981"/>
      <c r="M2981"/>
      <c r="N2981"/>
      <c r="O2981" s="11">
        <f t="shared" si="92"/>
        <v>2</v>
      </c>
    </row>
    <row r="2982" spans="1:15" ht="15" customHeight="1" x14ac:dyDescent="0.25">
      <c r="A2982">
        <f t="shared" si="93"/>
        <v>2981</v>
      </c>
      <c r="B2982" t="s">
        <v>8926</v>
      </c>
      <c r="C2982" t="s">
        <v>8927</v>
      </c>
      <c r="D2982" t="s">
        <v>8928</v>
      </c>
      <c r="E2982"/>
      <c r="F2982">
        <v>3</v>
      </c>
      <c r="G2982"/>
      <c r="H2982"/>
      <c r="I2982"/>
      <c r="J2982"/>
      <c r="K2982"/>
      <c r="L2982"/>
      <c r="M2982"/>
      <c r="N2982"/>
      <c r="O2982" s="11">
        <f t="shared" si="92"/>
        <v>2</v>
      </c>
    </row>
    <row r="2983" spans="1:15" ht="15" customHeight="1" x14ac:dyDescent="0.25">
      <c r="A2983">
        <f t="shared" si="93"/>
        <v>2982</v>
      </c>
      <c r="B2983" t="s">
        <v>8929</v>
      </c>
      <c r="C2983" t="s">
        <v>8930</v>
      </c>
      <c r="D2983" t="s">
        <v>8931</v>
      </c>
      <c r="E2983"/>
      <c r="F2983">
        <v>3</v>
      </c>
      <c r="G2983"/>
      <c r="H2983"/>
      <c r="I2983"/>
      <c r="J2983"/>
      <c r="K2983"/>
      <c r="L2983"/>
      <c r="M2983"/>
      <c r="N2983"/>
      <c r="O2983" s="11">
        <f t="shared" si="92"/>
        <v>2</v>
      </c>
    </row>
    <row r="2984" spans="1:15" ht="15" customHeight="1" x14ac:dyDescent="0.25">
      <c r="A2984">
        <f t="shared" si="93"/>
        <v>2983</v>
      </c>
      <c r="B2984" t="s">
        <v>8932</v>
      </c>
      <c r="C2984" t="s">
        <v>8933</v>
      </c>
      <c r="D2984" t="s">
        <v>8934</v>
      </c>
      <c r="E2984"/>
      <c r="F2984">
        <v>3</v>
      </c>
      <c r="G2984"/>
      <c r="H2984"/>
      <c r="I2984"/>
      <c r="J2984"/>
      <c r="K2984"/>
      <c r="L2984"/>
      <c r="M2984"/>
      <c r="N2984"/>
      <c r="O2984" s="11">
        <f t="shared" si="92"/>
        <v>2</v>
      </c>
    </row>
    <row r="2985" spans="1:15" ht="15" customHeight="1" x14ac:dyDescent="0.25">
      <c r="A2985">
        <f t="shared" si="93"/>
        <v>2984</v>
      </c>
      <c r="B2985" t="s">
        <v>8935</v>
      </c>
      <c r="C2985" t="s">
        <v>8936</v>
      </c>
      <c r="D2985" t="s">
        <v>8937</v>
      </c>
      <c r="E2985"/>
      <c r="F2985">
        <v>3</v>
      </c>
      <c r="G2985"/>
      <c r="H2985"/>
      <c r="I2985"/>
      <c r="J2985"/>
      <c r="K2985"/>
      <c r="L2985"/>
      <c r="M2985"/>
      <c r="N2985"/>
      <c r="O2985" s="11">
        <f t="shared" si="92"/>
        <v>2</v>
      </c>
    </row>
    <row r="2986" spans="1:15" ht="15" customHeight="1" x14ac:dyDescent="0.25">
      <c r="A2986">
        <f t="shared" si="93"/>
        <v>2985</v>
      </c>
      <c r="B2986" t="s">
        <v>8938</v>
      </c>
      <c r="C2986" t="s">
        <v>8939</v>
      </c>
      <c r="D2986" t="s">
        <v>8940</v>
      </c>
      <c r="E2986"/>
      <c r="F2986">
        <v>3</v>
      </c>
      <c r="G2986"/>
      <c r="H2986"/>
      <c r="I2986"/>
      <c r="J2986"/>
      <c r="K2986"/>
      <c r="L2986"/>
      <c r="M2986"/>
      <c r="N2986"/>
      <c r="O2986" s="11">
        <f t="shared" si="92"/>
        <v>2</v>
      </c>
    </row>
    <row r="2987" spans="1:15" ht="15" customHeight="1" x14ac:dyDescent="0.25">
      <c r="A2987">
        <f t="shared" si="93"/>
        <v>2986</v>
      </c>
      <c r="B2987" t="s">
        <v>8941</v>
      </c>
      <c r="C2987" t="s">
        <v>8942</v>
      </c>
      <c r="D2987" t="s">
        <v>8943</v>
      </c>
      <c r="E2987"/>
      <c r="F2987">
        <v>3</v>
      </c>
      <c r="G2987"/>
      <c r="H2987"/>
      <c r="I2987"/>
      <c r="J2987"/>
      <c r="K2987"/>
      <c r="L2987"/>
      <c r="M2987"/>
      <c r="N2987"/>
      <c r="O2987" s="11">
        <f t="shared" si="92"/>
        <v>2</v>
      </c>
    </row>
    <row r="2988" spans="1:15" ht="15" customHeight="1" x14ac:dyDescent="0.25">
      <c r="A2988">
        <f t="shared" si="93"/>
        <v>2987</v>
      </c>
      <c r="B2988" t="s">
        <v>8944</v>
      </c>
      <c r="C2988" t="s">
        <v>8945</v>
      </c>
      <c r="D2988" t="s">
        <v>8946</v>
      </c>
      <c r="E2988"/>
      <c r="F2988">
        <v>3</v>
      </c>
      <c r="G2988"/>
      <c r="H2988"/>
      <c r="I2988"/>
      <c r="J2988"/>
      <c r="K2988"/>
      <c r="L2988"/>
      <c r="M2988"/>
      <c r="N2988"/>
      <c r="O2988" s="11">
        <f t="shared" si="92"/>
        <v>2</v>
      </c>
    </row>
    <row r="2989" spans="1:15" ht="15" customHeight="1" x14ac:dyDescent="0.25">
      <c r="A2989">
        <f t="shared" si="93"/>
        <v>2988</v>
      </c>
      <c r="B2989" t="s">
        <v>8947</v>
      </c>
      <c r="C2989" t="s">
        <v>8948</v>
      </c>
      <c r="D2989" t="s">
        <v>8949</v>
      </c>
      <c r="E2989"/>
      <c r="F2989">
        <v>3</v>
      </c>
      <c r="G2989"/>
      <c r="H2989"/>
      <c r="I2989"/>
      <c r="J2989"/>
      <c r="K2989"/>
      <c r="L2989"/>
      <c r="M2989"/>
      <c r="N2989"/>
      <c r="O2989" s="11">
        <f t="shared" si="92"/>
        <v>2</v>
      </c>
    </row>
    <row r="2990" spans="1:15" ht="15" customHeight="1" x14ac:dyDescent="0.25">
      <c r="A2990">
        <f t="shared" si="93"/>
        <v>2989</v>
      </c>
      <c r="B2990" t="s">
        <v>8950</v>
      </c>
      <c r="C2990" t="s">
        <v>8951</v>
      </c>
      <c r="D2990" t="s">
        <v>8952</v>
      </c>
      <c r="E2990"/>
      <c r="F2990">
        <v>3</v>
      </c>
      <c r="G2990"/>
      <c r="H2990"/>
      <c r="I2990"/>
      <c r="J2990"/>
      <c r="K2990"/>
      <c r="L2990"/>
      <c r="M2990"/>
      <c r="N2990"/>
      <c r="O2990" s="11">
        <f t="shared" si="92"/>
        <v>2</v>
      </c>
    </row>
    <row r="2991" spans="1:15" ht="15" customHeight="1" x14ac:dyDescent="0.25">
      <c r="A2991">
        <f t="shared" si="93"/>
        <v>2990</v>
      </c>
      <c r="B2991" t="s">
        <v>8953</v>
      </c>
      <c r="C2991" t="s">
        <v>8954</v>
      </c>
      <c r="D2991" t="s">
        <v>8955</v>
      </c>
      <c r="E2991"/>
      <c r="F2991">
        <v>3</v>
      </c>
      <c r="G2991"/>
      <c r="H2991"/>
      <c r="I2991"/>
      <c r="J2991"/>
      <c r="K2991"/>
      <c r="L2991"/>
      <c r="M2991"/>
      <c r="N2991"/>
      <c r="O2991" s="11">
        <f t="shared" si="92"/>
        <v>2</v>
      </c>
    </row>
    <row r="2992" spans="1:15" ht="15" customHeight="1" x14ac:dyDescent="0.25">
      <c r="A2992">
        <f t="shared" si="93"/>
        <v>2991</v>
      </c>
      <c r="B2992" t="s">
        <v>8956</v>
      </c>
      <c r="C2992" t="s">
        <v>8957</v>
      </c>
      <c r="D2992" t="s">
        <v>8958</v>
      </c>
      <c r="E2992"/>
      <c r="F2992">
        <v>3</v>
      </c>
      <c r="G2992"/>
      <c r="H2992"/>
      <c r="I2992"/>
      <c r="J2992"/>
      <c r="K2992"/>
      <c r="L2992"/>
      <c r="M2992"/>
      <c r="N2992"/>
      <c r="O2992" s="11">
        <f t="shared" si="92"/>
        <v>2</v>
      </c>
    </row>
    <row r="2993" spans="1:15" ht="15" customHeight="1" x14ac:dyDescent="0.25">
      <c r="A2993">
        <f t="shared" si="93"/>
        <v>2992</v>
      </c>
      <c r="B2993" t="s">
        <v>8959</v>
      </c>
      <c r="C2993" t="s">
        <v>8960</v>
      </c>
      <c r="D2993" t="s">
        <v>8961</v>
      </c>
      <c r="E2993"/>
      <c r="F2993">
        <v>3</v>
      </c>
      <c r="G2993">
        <v>1</v>
      </c>
      <c r="H2993"/>
      <c r="I2993"/>
      <c r="J2993"/>
      <c r="K2993"/>
      <c r="L2993"/>
      <c r="M2993"/>
      <c r="N2993"/>
      <c r="O2993" s="11">
        <f t="shared" si="92"/>
        <v>3</v>
      </c>
    </row>
    <row r="2994" spans="1:15" ht="15" customHeight="1" x14ac:dyDescent="0.25">
      <c r="A2994">
        <f t="shared" si="93"/>
        <v>2993</v>
      </c>
      <c r="B2994" t="s">
        <v>8962</v>
      </c>
      <c r="C2994" t="s">
        <v>8963</v>
      </c>
      <c r="D2994" t="s">
        <v>8964</v>
      </c>
      <c r="E2994"/>
      <c r="F2994">
        <v>3</v>
      </c>
      <c r="G2994"/>
      <c r="H2994"/>
      <c r="I2994"/>
      <c r="J2994"/>
      <c r="K2994"/>
      <c r="L2994"/>
      <c r="M2994"/>
      <c r="N2994"/>
      <c r="O2994" s="11">
        <f t="shared" si="92"/>
        <v>2</v>
      </c>
    </row>
    <row r="2995" spans="1:15" ht="15" customHeight="1" x14ac:dyDescent="0.25">
      <c r="A2995">
        <f t="shared" si="93"/>
        <v>2994</v>
      </c>
      <c r="B2995" t="s">
        <v>8965</v>
      </c>
      <c r="C2995" t="s">
        <v>8966</v>
      </c>
      <c r="D2995" t="s">
        <v>8967</v>
      </c>
      <c r="E2995"/>
      <c r="F2995">
        <v>3</v>
      </c>
      <c r="G2995"/>
      <c r="H2995"/>
      <c r="I2995"/>
      <c r="J2995"/>
      <c r="K2995"/>
      <c r="L2995"/>
      <c r="M2995"/>
      <c r="N2995"/>
      <c r="O2995" s="11">
        <f t="shared" si="92"/>
        <v>2</v>
      </c>
    </row>
    <row r="2996" spans="1:15" ht="15" customHeight="1" x14ac:dyDescent="0.25">
      <c r="A2996">
        <f t="shared" si="93"/>
        <v>2995</v>
      </c>
      <c r="B2996" t="s">
        <v>8968</v>
      </c>
      <c r="C2996" t="s">
        <v>8969</v>
      </c>
      <c r="D2996" t="s">
        <v>8970</v>
      </c>
      <c r="E2996"/>
      <c r="F2996">
        <v>3</v>
      </c>
      <c r="G2996"/>
      <c r="H2996"/>
      <c r="I2996"/>
      <c r="J2996"/>
      <c r="K2996"/>
      <c r="L2996"/>
      <c r="M2996"/>
      <c r="N2996"/>
      <c r="O2996" s="11">
        <f t="shared" si="92"/>
        <v>2</v>
      </c>
    </row>
    <row r="2997" spans="1:15" ht="15" customHeight="1" x14ac:dyDescent="0.25">
      <c r="A2997">
        <f t="shared" si="93"/>
        <v>2996</v>
      </c>
      <c r="B2997" t="s">
        <v>8971</v>
      </c>
      <c r="C2997" t="s">
        <v>8972</v>
      </c>
      <c r="D2997" t="s">
        <v>8973</v>
      </c>
      <c r="E2997"/>
      <c r="F2997">
        <v>3</v>
      </c>
      <c r="G2997"/>
      <c r="H2997"/>
      <c r="I2997"/>
      <c r="J2997"/>
      <c r="K2997"/>
      <c r="L2997"/>
      <c r="M2997"/>
      <c r="N2997"/>
      <c r="O2997" s="11">
        <f t="shared" si="92"/>
        <v>2</v>
      </c>
    </row>
    <row r="2998" spans="1:15" ht="15" customHeight="1" x14ac:dyDescent="0.25">
      <c r="A2998">
        <f t="shared" si="93"/>
        <v>2997</v>
      </c>
      <c r="B2998" t="s">
        <v>8974</v>
      </c>
      <c r="C2998" t="s">
        <v>8975</v>
      </c>
      <c r="D2998" t="s">
        <v>8976</v>
      </c>
      <c r="E2998"/>
      <c r="F2998">
        <v>3</v>
      </c>
      <c r="G2998"/>
      <c r="H2998"/>
      <c r="I2998"/>
      <c r="J2998"/>
      <c r="K2998"/>
      <c r="L2998"/>
      <c r="M2998"/>
      <c r="N2998"/>
      <c r="O2998" s="11">
        <f t="shared" si="92"/>
        <v>2</v>
      </c>
    </row>
    <row r="2999" spans="1:15" ht="15" customHeight="1" x14ac:dyDescent="0.25">
      <c r="A2999">
        <f t="shared" si="93"/>
        <v>2998</v>
      </c>
      <c r="B2999" t="s">
        <v>8977</v>
      </c>
      <c r="C2999" t="s">
        <v>8978</v>
      </c>
      <c r="D2999" t="s">
        <v>8979</v>
      </c>
      <c r="E2999"/>
      <c r="F2999">
        <v>3</v>
      </c>
      <c r="G2999"/>
      <c r="H2999"/>
      <c r="I2999"/>
      <c r="J2999"/>
      <c r="K2999"/>
      <c r="L2999"/>
      <c r="M2999"/>
      <c r="N2999"/>
      <c r="O2999" s="11">
        <f t="shared" si="92"/>
        <v>2</v>
      </c>
    </row>
    <row r="3000" spans="1:15" ht="15" customHeight="1" x14ac:dyDescent="0.25">
      <c r="A3000">
        <f t="shared" si="93"/>
        <v>2999</v>
      </c>
      <c r="B3000" t="s">
        <v>8980</v>
      </c>
      <c r="C3000" t="s">
        <v>8981</v>
      </c>
      <c r="D3000" t="s">
        <v>8982</v>
      </c>
      <c r="E3000"/>
      <c r="F3000">
        <v>3</v>
      </c>
      <c r="G3000"/>
      <c r="H3000"/>
      <c r="I3000"/>
      <c r="J3000"/>
      <c r="K3000"/>
      <c r="L3000"/>
      <c r="M3000"/>
      <c r="N3000"/>
      <c r="O3000" s="11">
        <f t="shared" si="92"/>
        <v>2</v>
      </c>
    </row>
    <row r="3001" spans="1:15" ht="15" customHeight="1" x14ac:dyDescent="0.25">
      <c r="A3001">
        <f t="shared" si="93"/>
        <v>3000</v>
      </c>
      <c r="B3001" t="s">
        <v>8983</v>
      </c>
      <c r="C3001" t="s">
        <v>8984</v>
      </c>
      <c r="D3001" t="s">
        <v>8985</v>
      </c>
      <c r="E3001"/>
      <c r="F3001">
        <v>3</v>
      </c>
      <c r="G3001"/>
      <c r="H3001"/>
      <c r="I3001"/>
      <c r="J3001"/>
      <c r="K3001"/>
      <c r="L3001"/>
      <c r="M3001"/>
      <c r="N3001"/>
      <c r="O3001" s="11">
        <f t="shared" si="92"/>
        <v>2</v>
      </c>
    </row>
    <row r="3002" spans="1:15" ht="15" customHeight="1" x14ac:dyDescent="0.25">
      <c r="A3002">
        <f t="shared" si="93"/>
        <v>3001</v>
      </c>
      <c r="B3002" t="s">
        <v>8986</v>
      </c>
      <c r="C3002" t="s">
        <v>8987</v>
      </c>
      <c r="D3002" t="s">
        <v>8988</v>
      </c>
      <c r="E3002"/>
      <c r="F3002">
        <v>3</v>
      </c>
      <c r="G3002"/>
      <c r="H3002"/>
      <c r="I3002"/>
      <c r="J3002"/>
      <c r="K3002"/>
      <c r="L3002"/>
      <c r="M3002"/>
      <c r="N3002"/>
      <c r="O3002" s="11">
        <f t="shared" si="92"/>
        <v>2</v>
      </c>
    </row>
    <row r="3003" spans="1:15" ht="15" customHeight="1" x14ac:dyDescent="0.25">
      <c r="A3003">
        <f t="shared" si="93"/>
        <v>3002</v>
      </c>
      <c r="B3003" t="s">
        <v>8989</v>
      </c>
      <c r="C3003" t="s">
        <v>8990</v>
      </c>
      <c r="D3003" t="s">
        <v>8991</v>
      </c>
      <c r="E3003"/>
      <c r="F3003">
        <v>3</v>
      </c>
      <c r="G3003"/>
      <c r="H3003"/>
      <c r="I3003"/>
      <c r="J3003"/>
      <c r="K3003"/>
      <c r="L3003"/>
      <c r="M3003"/>
      <c r="N3003"/>
      <c r="O3003" s="11">
        <f t="shared" si="92"/>
        <v>2</v>
      </c>
    </row>
    <row r="3004" spans="1:15" ht="15" customHeight="1" x14ac:dyDescent="0.25">
      <c r="A3004">
        <f t="shared" si="93"/>
        <v>3003</v>
      </c>
      <c r="B3004" t="s">
        <v>8992</v>
      </c>
      <c r="C3004" t="s">
        <v>8993</v>
      </c>
      <c r="D3004" t="s">
        <v>8994</v>
      </c>
      <c r="E3004"/>
      <c r="F3004">
        <v>3</v>
      </c>
      <c r="G3004"/>
      <c r="H3004"/>
      <c r="I3004"/>
      <c r="J3004"/>
      <c r="K3004"/>
      <c r="L3004"/>
      <c r="M3004"/>
      <c r="N3004"/>
      <c r="O3004" s="11">
        <f t="shared" si="92"/>
        <v>2</v>
      </c>
    </row>
    <row r="3005" spans="1:15" ht="15" customHeight="1" x14ac:dyDescent="0.25">
      <c r="A3005">
        <f t="shared" si="93"/>
        <v>3004</v>
      </c>
      <c r="B3005" t="s">
        <v>8995</v>
      </c>
      <c r="C3005" t="s">
        <v>8996</v>
      </c>
      <c r="D3005" t="s">
        <v>8997</v>
      </c>
      <c r="E3005"/>
      <c r="F3005">
        <v>3</v>
      </c>
      <c r="G3005"/>
      <c r="H3005"/>
      <c r="I3005"/>
      <c r="J3005"/>
      <c r="K3005"/>
      <c r="L3005"/>
      <c r="M3005"/>
      <c r="N3005"/>
      <c r="O3005" s="11">
        <f t="shared" si="92"/>
        <v>2</v>
      </c>
    </row>
    <row r="3006" spans="1:15" ht="15" customHeight="1" x14ac:dyDescent="0.25">
      <c r="A3006">
        <f t="shared" si="93"/>
        <v>3005</v>
      </c>
      <c r="B3006" t="s">
        <v>8998</v>
      </c>
      <c r="C3006" t="s">
        <v>8999</v>
      </c>
      <c r="D3006" t="s">
        <v>9000</v>
      </c>
      <c r="E3006"/>
      <c r="F3006">
        <v>3</v>
      </c>
      <c r="G3006"/>
      <c r="H3006"/>
      <c r="I3006"/>
      <c r="J3006"/>
      <c r="K3006"/>
      <c r="L3006"/>
      <c r="M3006"/>
      <c r="N3006"/>
      <c r="O3006" s="11">
        <f t="shared" si="92"/>
        <v>2</v>
      </c>
    </row>
    <row r="3007" spans="1:15" ht="15" customHeight="1" x14ac:dyDescent="0.25">
      <c r="A3007">
        <f t="shared" si="93"/>
        <v>3006</v>
      </c>
      <c r="B3007" t="s">
        <v>9001</v>
      </c>
      <c r="C3007" t="s">
        <v>9002</v>
      </c>
      <c r="D3007" t="s">
        <v>9003</v>
      </c>
      <c r="E3007"/>
      <c r="F3007">
        <v>3</v>
      </c>
      <c r="G3007"/>
      <c r="H3007"/>
      <c r="I3007"/>
      <c r="J3007"/>
      <c r="K3007"/>
      <c r="L3007"/>
      <c r="M3007"/>
      <c r="N3007"/>
      <c r="O3007" s="11">
        <f t="shared" si="92"/>
        <v>2</v>
      </c>
    </row>
    <row r="3008" spans="1:15" ht="15" customHeight="1" x14ac:dyDescent="0.25">
      <c r="A3008">
        <f t="shared" si="93"/>
        <v>3007</v>
      </c>
      <c r="B3008" t="s">
        <v>9004</v>
      </c>
      <c r="C3008" t="s">
        <v>9005</v>
      </c>
      <c r="D3008" t="s">
        <v>9006</v>
      </c>
      <c r="E3008"/>
      <c r="F3008">
        <v>3</v>
      </c>
      <c r="G3008"/>
      <c r="H3008"/>
      <c r="I3008"/>
      <c r="J3008"/>
      <c r="K3008"/>
      <c r="L3008"/>
      <c r="M3008"/>
      <c r="N3008"/>
      <c r="O3008" s="11">
        <f t="shared" si="92"/>
        <v>2</v>
      </c>
    </row>
    <row r="3009" spans="1:15" ht="15" customHeight="1" x14ac:dyDescent="0.25">
      <c r="A3009">
        <f t="shared" si="93"/>
        <v>3008</v>
      </c>
      <c r="B3009" t="s">
        <v>9007</v>
      </c>
      <c r="C3009" t="s">
        <v>9008</v>
      </c>
      <c r="D3009" t="s">
        <v>9009</v>
      </c>
      <c r="E3009"/>
      <c r="F3009">
        <v>3</v>
      </c>
      <c r="G3009"/>
      <c r="H3009"/>
      <c r="I3009"/>
      <c r="J3009"/>
      <c r="K3009"/>
      <c r="L3009"/>
      <c r="M3009"/>
      <c r="N3009"/>
      <c r="O3009" s="11">
        <f t="shared" si="92"/>
        <v>2</v>
      </c>
    </row>
    <row r="3010" spans="1:15" ht="15" customHeight="1" x14ac:dyDescent="0.25">
      <c r="A3010">
        <f t="shared" si="93"/>
        <v>3009</v>
      </c>
      <c r="B3010" t="s">
        <v>9010</v>
      </c>
      <c r="C3010" t="s">
        <v>9011</v>
      </c>
      <c r="D3010" t="s">
        <v>9012</v>
      </c>
      <c r="E3010"/>
      <c r="F3010">
        <v>3</v>
      </c>
      <c r="G3010"/>
      <c r="H3010"/>
      <c r="I3010"/>
      <c r="J3010"/>
      <c r="K3010"/>
      <c r="L3010"/>
      <c r="M3010"/>
      <c r="N3010"/>
      <c r="O3010" s="11">
        <f t="shared" ref="O3010:O3073" si="94">SUM(E3010:N3010)-1</f>
        <v>2</v>
      </c>
    </row>
    <row r="3011" spans="1:15" ht="15" customHeight="1" x14ac:dyDescent="0.25">
      <c r="A3011">
        <f t="shared" ref="A3011:A3074" si="95">+A3010+1</f>
        <v>3010</v>
      </c>
      <c r="B3011" t="s">
        <v>9013</v>
      </c>
      <c r="C3011" t="s">
        <v>9014</v>
      </c>
      <c r="D3011" t="s">
        <v>9015</v>
      </c>
      <c r="E3011"/>
      <c r="F3011">
        <v>3</v>
      </c>
      <c r="G3011">
        <v>1</v>
      </c>
      <c r="H3011"/>
      <c r="I3011"/>
      <c r="J3011"/>
      <c r="K3011"/>
      <c r="L3011"/>
      <c r="M3011"/>
      <c r="N3011"/>
      <c r="O3011" s="11">
        <f t="shared" si="94"/>
        <v>3</v>
      </c>
    </row>
    <row r="3012" spans="1:15" ht="15" customHeight="1" x14ac:dyDescent="0.25">
      <c r="A3012">
        <f t="shared" si="95"/>
        <v>3011</v>
      </c>
      <c r="B3012" t="s">
        <v>9016</v>
      </c>
      <c r="C3012" t="s">
        <v>9017</v>
      </c>
      <c r="D3012" t="s">
        <v>9018</v>
      </c>
      <c r="E3012"/>
      <c r="F3012">
        <v>3</v>
      </c>
      <c r="G3012"/>
      <c r="H3012"/>
      <c r="I3012"/>
      <c r="J3012"/>
      <c r="K3012"/>
      <c r="L3012"/>
      <c r="M3012"/>
      <c r="N3012"/>
      <c r="O3012" s="11">
        <f t="shared" si="94"/>
        <v>2</v>
      </c>
    </row>
    <row r="3013" spans="1:15" ht="15" customHeight="1" x14ac:dyDescent="0.25">
      <c r="A3013">
        <f t="shared" si="95"/>
        <v>3012</v>
      </c>
      <c r="B3013" t="s">
        <v>9019</v>
      </c>
      <c r="C3013" t="s">
        <v>9020</v>
      </c>
      <c r="D3013" t="s">
        <v>9021</v>
      </c>
      <c r="E3013"/>
      <c r="F3013">
        <v>3</v>
      </c>
      <c r="G3013"/>
      <c r="H3013"/>
      <c r="I3013"/>
      <c r="J3013"/>
      <c r="K3013"/>
      <c r="L3013"/>
      <c r="M3013"/>
      <c r="N3013"/>
      <c r="O3013" s="11">
        <f t="shared" si="94"/>
        <v>2</v>
      </c>
    </row>
    <row r="3014" spans="1:15" ht="15" customHeight="1" x14ac:dyDescent="0.25">
      <c r="A3014">
        <f t="shared" si="95"/>
        <v>3013</v>
      </c>
      <c r="B3014" t="s">
        <v>9022</v>
      </c>
      <c r="C3014" t="s">
        <v>9023</v>
      </c>
      <c r="D3014" t="s">
        <v>9024</v>
      </c>
      <c r="E3014"/>
      <c r="F3014">
        <v>3</v>
      </c>
      <c r="G3014"/>
      <c r="H3014"/>
      <c r="I3014"/>
      <c r="J3014"/>
      <c r="K3014"/>
      <c r="L3014"/>
      <c r="M3014"/>
      <c r="N3014"/>
      <c r="O3014" s="11">
        <f t="shared" si="94"/>
        <v>2</v>
      </c>
    </row>
    <row r="3015" spans="1:15" ht="15" customHeight="1" x14ac:dyDescent="0.25">
      <c r="A3015">
        <f t="shared" si="95"/>
        <v>3014</v>
      </c>
      <c r="B3015" t="s">
        <v>9025</v>
      </c>
      <c r="C3015" t="s">
        <v>9026</v>
      </c>
      <c r="D3015" t="s">
        <v>9027</v>
      </c>
      <c r="E3015"/>
      <c r="F3015">
        <v>3</v>
      </c>
      <c r="G3015"/>
      <c r="H3015"/>
      <c r="I3015"/>
      <c r="J3015"/>
      <c r="K3015"/>
      <c r="L3015"/>
      <c r="M3015"/>
      <c r="N3015"/>
      <c r="O3015" s="11">
        <f t="shared" si="94"/>
        <v>2</v>
      </c>
    </row>
    <row r="3016" spans="1:15" ht="15" customHeight="1" x14ac:dyDescent="0.25">
      <c r="A3016">
        <f t="shared" si="95"/>
        <v>3015</v>
      </c>
      <c r="B3016" t="s">
        <v>9028</v>
      </c>
      <c r="C3016" t="s">
        <v>9029</v>
      </c>
      <c r="D3016" t="s">
        <v>9030</v>
      </c>
      <c r="E3016"/>
      <c r="F3016">
        <v>3</v>
      </c>
      <c r="G3016"/>
      <c r="H3016"/>
      <c r="I3016"/>
      <c r="J3016"/>
      <c r="K3016"/>
      <c r="L3016"/>
      <c r="M3016"/>
      <c r="N3016"/>
      <c r="O3016" s="11">
        <f t="shared" si="94"/>
        <v>2</v>
      </c>
    </row>
    <row r="3017" spans="1:15" ht="15" customHeight="1" x14ac:dyDescent="0.25">
      <c r="A3017">
        <f t="shared" si="95"/>
        <v>3016</v>
      </c>
      <c r="B3017" t="s">
        <v>9031</v>
      </c>
      <c r="C3017" t="s">
        <v>9032</v>
      </c>
      <c r="D3017" t="s">
        <v>9033</v>
      </c>
      <c r="E3017"/>
      <c r="F3017">
        <v>3</v>
      </c>
      <c r="G3017"/>
      <c r="H3017"/>
      <c r="I3017"/>
      <c r="J3017"/>
      <c r="K3017"/>
      <c r="L3017"/>
      <c r="M3017"/>
      <c r="N3017"/>
      <c r="O3017" s="11">
        <f t="shared" si="94"/>
        <v>2</v>
      </c>
    </row>
    <row r="3018" spans="1:15" ht="15" customHeight="1" x14ac:dyDescent="0.25">
      <c r="A3018">
        <f t="shared" si="95"/>
        <v>3017</v>
      </c>
      <c r="B3018" t="s">
        <v>9034</v>
      </c>
      <c r="C3018" t="s">
        <v>9035</v>
      </c>
      <c r="D3018" t="s">
        <v>9036</v>
      </c>
      <c r="E3018"/>
      <c r="F3018">
        <v>3</v>
      </c>
      <c r="G3018"/>
      <c r="H3018"/>
      <c r="I3018"/>
      <c r="J3018"/>
      <c r="K3018"/>
      <c r="L3018"/>
      <c r="M3018"/>
      <c r="N3018"/>
      <c r="O3018" s="11">
        <f t="shared" si="94"/>
        <v>2</v>
      </c>
    </row>
    <row r="3019" spans="1:15" ht="15" customHeight="1" x14ac:dyDescent="0.25">
      <c r="A3019">
        <f t="shared" si="95"/>
        <v>3018</v>
      </c>
      <c r="B3019" t="s">
        <v>9037</v>
      </c>
      <c r="C3019" t="s">
        <v>9038</v>
      </c>
      <c r="D3019" t="s">
        <v>9039</v>
      </c>
      <c r="E3019"/>
      <c r="F3019">
        <v>3</v>
      </c>
      <c r="G3019"/>
      <c r="H3019"/>
      <c r="I3019"/>
      <c r="J3019"/>
      <c r="K3019"/>
      <c r="L3019"/>
      <c r="M3019"/>
      <c r="N3019"/>
      <c r="O3019" s="11">
        <f t="shared" si="94"/>
        <v>2</v>
      </c>
    </row>
    <row r="3020" spans="1:15" ht="15" customHeight="1" x14ac:dyDescent="0.25">
      <c r="A3020">
        <f t="shared" si="95"/>
        <v>3019</v>
      </c>
      <c r="B3020" t="s">
        <v>9040</v>
      </c>
      <c r="C3020" t="s">
        <v>9041</v>
      </c>
      <c r="D3020" t="s">
        <v>9042</v>
      </c>
      <c r="E3020"/>
      <c r="F3020">
        <v>3</v>
      </c>
      <c r="G3020"/>
      <c r="H3020"/>
      <c r="I3020"/>
      <c r="J3020"/>
      <c r="K3020"/>
      <c r="L3020"/>
      <c r="M3020"/>
      <c r="N3020"/>
      <c r="O3020" s="11">
        <f t="shared" si="94"/>
        <v>2</v>
      </c>
    </row>
    <row r="3021" spans="1:15" ht="15" customHeight="1" x14ac:dyDescent="0.25">
      <c r="A3021">
        <f t="shared" si="95"/>
        <v>3020</v>
      </c>
      <c r="B3021" t="s">
        <v>9043</v>
      </c>
      <c r="C3021" t="s">
        <v>9044</v>
      </c>
      <c r="D3021" t="s">
        <v>9045</v>
      </c>
      <c r="E3021"/>
      <c r="F3021">
        <v>3</v>
      </c>
      <c r="G3021"/>
      <c r="H3021"/>
      <c r="I3021"/>
      <c r="J3021"/>
      <c r="K3021"/>
      <c r="L3021"/>
      <c r="M3021"/>
      <c r="N3021"/>
      <c r="O3021" s="11">
        <f t="shared" si="94"/>
        <v>2</v>
      </c>
    </row>
    <row r="3022" spans="1:15" ht="15" customHeight="1" x14ac:dyDescent="0.25">
      <c r="A3022">
        <f t="shared" si="95"/>
        <v>3021</v>
      </c>
      <c r="B3022" t="s">
        <v>9046</v>
      </c>
      <c r="C3022" t="s">
        <v>9047</v>
      </c>
      <c r="D3022" t="s">
        <v>9048</v>
      </c>
      <c r="E3022"/>
      <c r="F3022">
        <v>3</v>
      </c>
      <c r="G3022"/>
      <c r="H3022"/>
      <c r="I3022"/>
      <c r="J3022"/>
      <c r="K3022"/>
      <c r="L3022"/>
      <c r="M3022"/>
      <c r="N3022"/>
      <c r="O3022" s="11">
        <f t="shared" si="94"/>
        <v>2</v>
      </c>
    </row>
    <row r="3023" spans="1:15" ht="15" customHeight="1" x14ac:dyDescent="0.25">
      <c r="A3023">
        <f t="shared" si="95"/>
        <v>3022</v>
      </c>
      <c r="B3023" t="s">
        <v>9049</v>
      </c>
      <c r="C3023" t="s">
        <v>9050</v>
      </c>
      <c r="D3023" t="s">
        <v>9051</v>
      </c>
      <c r="E3023"/>
      <c r="F3023">
        <v>3</v>
      </c>
      <c r="G3023"/>
      <c r="H3023"/>
      <c r="I3023"/>
      <c r="J3023"/>
      <c r="K3023"/>
      <c r="L3023"/>
      <c r="M3023"/>
      <c r="N3023"/>
      <c r="O3023" s="11">
        <f t="shared" si="94"/>
        <v>2</v>
      </c>
    </row>
    <row r="3024" spans="1:15" ht="15" customHeight="1" x14ac:dyDescent="0.25">
      <c r="A3024">
        <f t="shared" si="95"/>
        <v>3023</v>
      </c>
      <c r="B3024" t="s">
        <v>9052</v>
      </c>
      <c r="C3024" t="s">
        <v>9053</v>
      </c>
      <c r="D3024" t="s">
        <v>9054</v>
      </c>
      <c r="E3024"/>
      <c r="F3024">
        <v>3</v>
      </c>
      <c r="G3024"/>
      <c r="H3024"/>
      <c r="I3024"/>
      <c r="J3024"/>
      <c r="K3024"/>
      <c r="L3024"/>
      <c r="M3024"/>
      <c r="N3024"/>
      <c r="O3024" s="11">
        <f t="shared" si="94"/>
        <v>2</v>
      </c>
    </row>
    <row r="3025" spans="1:15" ht="15" customHeight="1" x14ac:dyDescent="0.25">
      <c r="A3025">
        <f t="shared" si="95"/>
        <v>3024</v>
      </c>
      <c r="B3025" t="s">
        <v>9055</v>
      </c>
      <c r="C3025" t="s">
        <v>9056</v>
      </c>
      <c r="D3025" t="s">
        <v>9057</v>
      </c>
      <c r="E3025"/>
      <c r="F3025">
        <v>3</v>
      </c>
      <c r="G3025"/>
      <c r="H3025"/>
      <c r="I3025"/>
      <c r="J3025"/>
      <c r="K3025"/>
      <c r="L3025"/>
      <c r="M3025"/>
      <c r="N3025"/>
      <c r="O3025" s="11">
        <f t="shared" si="94"/>
        <v>2</v>
      </c>
    </row>
    <row r="3026" spans="1:15" ht="15" customHeight="1" x14ac:dyDescent="0.25">
      <c r="A3026">
        <f t="shared" si="95"/>
        <v>3025</v>
      </c>
      <c r="B3026" t="s">
        <v>9058</v>
      </c>
      <c r="C3026" t="s">
        <v>9059</v>
      </c>
      <c r="D3026" t="s">
        <v>9060</v>
      </c>
      <c r="E3026"/>
      <c r="F3026">
        <v>3</v>
      </c>
      <c r="G3026"/>
      <c r="H3026"/>
      <c r="I3026"/>
      <c r="J3026"/>
      <c r="K3026"/>
      <c r="L3026"/>
      <c r="M3026"/>
      <c r="N3026"/>
      <c r="O3026" s="11">
        <f t="shared" si="94"/>
        <v>2</v>
      </c>
    </row>
    <row r="3027" spans="1:15" ht="15" customHeight="1" x14ac:dyDescent="0.25">
      <c r="A3027">
        <f t="shared" si="95"/>
        <v>3026</v>
      </c>
      <c r="B3027" t="s">
        <v>9061</v>
      </c>
      <c r="C3027" t="s">
        <v>9062</v>
      </c>
      <c r="D3027" t="s">
        <v>9063</v>
      </c>
      <c r="E3027"/>
      <c r="F3027">
        <v>3</v>
      </c>
      <c r="G3027"/>
      <c r="H3027"/>
      <c r="I3027"/>
      <c r="J3027"/>
      <c r="K3027"/>
      <c r="L3027"/>
      <c r="M3027"/>
      <c r="N3027"/>
      <c r="O3027" s="11">
        <f t="shared" si="94"/>
        <v>2</v>
      </c>
    </row>
    <row r="3028" spans="1:15" ht="15" customHeight="1" x14ac:dyDescent="0.25">
      <c r="A3028">
        <f t="shared" si="95"/>
        <v>3027</v>
      </c>
      <c r="B3028" t="s">
        <v>9064</v>
      </c>
      <c r="C3028" t="s">
        <v>9065</v>
      </c>
      <c r="D3028" t="s">
        <v>9066</v>
      </c>
      <c r="E3028"/>
      <c r="F3028">
        <v>3</v>
      </c>
      <c r="G3028"/>
      <c r="H3028"/>
      <c r="I3028"/>
      <c r="J3028"/>
      <c r="K3028"/>
      <c r="L3028"/>
      <c r="M3028"/>
      <c r="N3028"/>
      <c r="O3028" s="11">
        <f t="shared" si="94"/>
        <v>2</v>
      </c>
    </row>
    <row r="3029" spans="1:15" ht="15" customHeight="1" x14ac:dyDescent="0.25">
      <c r="A3029">
        <f t="shared" si="95"/>
        <v>3028</v>
      </c>
      <c r="B3029" t="s">
        <v>9067</v>
      </c>
      <c r="C3029" t="s">
        <v>9068</v>
      </c>
      <c r="D3029" t="s">
        <v>9069</v>
      </c>
      <c r="E3029"/>
      <c r="F3029">
        <v>3</v>
      </c>
      <c r="G3029"/>
      <c r="H3029"/>
      <c r="I3029"/>
      <c r="J3029"/>
      <c r="K3029"/>
      <c r="L3029"/>
      <c r="M3029"/>
      <c r="N3029"/>
      <c r="O3029" s="11">
        <f t="shared" si="94"/>
        <v>2</v>
      </c>
    </row>
    <row r="3030" spans="1:15" ht="15" customHeight="1" x14ac:dyDescent="0.25">
      <c r="A3030">
        <f t="shared" si="95"/>
        <v>3029</v>
      </c>
      <c r="B3030" t="s">
        <v>9070</v>
      </c>
      <c r="C3030" t="s">
        <v>9071</v>
      </c>
      <c r="D3030" t="s">
        <v>9072</v>
      </c>
      <c r="E3030"/>
      <c r="F3030">
        <v>3</v>
      </c>
      <c r="G3030"/>
      <c r="H3030"/>
      <c r="I3030"/>
      <c r="J3030"/>
      <c r="K3030"/>
      <c r="L3030"/>
      <c r="M3030"/>
      <c r="N3030"/>
      <c r="O3030" s="11">
        <f t="shared" si="94"/>
        <v>2</v>
      </c>
    </row>
    <row r="3031" spans="1:15" ht="15" customHeight="1" x14ac:dyDescent="0.25">
      <c r="A3031">
        <f t="shared" si="95"/>
        <v>3030</v>
      </c>
      <c r="B3031" t="s">
        <v>9073</v>
      </c>
      <c r="C3031" t="s">
        <v>9074</v>
      </c>
      <c r="D3031" t="s">
        <v>9075</v>
      </c>
      <c r="E3031"/>
      <c r="F3031">
        <v>3</v>
      </c>
      <c r="G3031"/>
      <c r="H3031"/>
      <c r="I3031"/>
      <c r="J3031"/>
      <c r="K3031"/>
      <c r="L3031"/>
      <c r="M3031"/>
      <c r="N3031"/>
      <c r="O3031" s="11">
        <f t="shared" si="94"/>
        <v>2</v>
      </c>
    </row>
    <row r="3032" spans="1:15" ht="15" customHeight="1" x14ac:dyDescent="0.25">
      <c r="A3032">
        <f t="shared" si="95"/>
        <v>3031</v>
      </c>
      <c r="B3032" t="s">
        <v>9076</v>
      </c>
      <c r="C3032" t="s">
        <v>9077</v>
      </c>
      <c r="D3032" t="s">
        <v>9078</v>
      </c>
      <c r="E3032"/>
      <c r="F3032">
        <v>3</v>
      </c>
      <c r="G3032"/>
      <c r="H3032"/>
      <c r="I3032"/>
      <c r="J3032"/>
      <c r="K3032"/>
      <c r="L3032"/>
      <c r="M3032"/>
      <c r="N3032"/>
      <c r="O3032" s="11">
        <f t="shared" si="94"/>
        <v>2</v>
      </c>
    </row>
    <row r="3033" spans="1:15" ht="15" customHeight="1" x14ac:dyDescent="0.25">
      <c r="A3033">
        <f t="shared" si="95"/>
        <v>3032</v>
      </c>
      <c r="B3033" t="s">
        <v>9079</v>
      </c>
      <c r="C3033" t="s">
        <v>9080</v>
      </c>
      <c r="D3033" t="s">
        <v>9081</v>
      </c>
      <c r="E3033"/>
      <c r="F3033">
        <v>3</v>
      </c>
      <c r="G3033"/>
      <c r="H3033"/>
      <c r="I3033"/>
      <c r="J3033"/>
      <c r="K3033"/>
      <c r="L3033"/>
      <c r="M3033"/>
      <c r="N3033"/>
      <c r="O3033" s="11">
        <f t="shared" si="94"/>
        <v>2</v>
      </c>
    </row>
    <row r="3034" spans="1:15" ht="15" customHeight="1" x14ac:dyDescent="0.25">
      <c r="A3034">
        <f t="shared" si="95"/>
        <v>3033</v>
      </c>
      <c r="B3034" t="s">
        <v>9082</v>
      </c>
      <c r="C3034" t="s">
        <v>9083</v>
      </c>
      <c r="D3034" t="s">
        <v>9084</v>
      </c>
      <c r="E3034"/>
      <c r="F3034">
        <v>3</v>
      </c>
      <c r="G3034"/>
      <c r="H3034"/>
      <c r="I3034"/>
      <c r="J3034"/>
      <c r="K3034"/>
      <c r="L3034"/>
      <c r="M3034"/>
      <c r="N3034"/>
      <c r="O3034" s="11">
        <f t="shared" si="94"/>
        <v>2</v>
      </c>
    </row>
    <row r="3035" spans="1:15" ht="15" customHeight="1" x14ac:dyDescent="0.25">
      <c r="A3035">
        <f t="shared" si="95"/>
        <v>3034</v>
      </c>
      <c r="B3035" t="s">
        <v>9085</v>
      </c>
      <c r="C3035" t="s">
        <v>9086</v>
      </c>
      <c r="D3035" t="s">
        <v>9087</v>
      </c>
      <c r="E3035"/>
      <c r="F3035">
        <v>3</v>
      </c>
      <c r="G3035"/>
      <c r="H3035"/>
      <c r="I3035"/>
      <c r="J3035"/>
      <c r="K3035"/>
      <c r="L3035"/>
      <c r="M3035"/>
      <c r="N3035"/>
      <c r="O3035" s="11">
        <f t="shared" si="94"/>
        <v>2</v>
      </c>
    </row>
    <row r="3036" spans="1:15" ht="15" customHeight="1" x14ac:dyDescent="0.25">
      <c r="A3036">
        <f t="shared" si="95"/>
        <v>3035</v>
      </c>
      <c r="B3036" t="s">
        <v>9088</v>
      </c>
      <c r="C3036" t="s">
        <v>9089</v>
      </c>
      <c r="D3036" t="s">
        <v>9090</v>
      </c>
      <c r="E3036"/>
      <c r="F3036">
        <v>3</v>
      </c>
      <c r="G3036"/>
      <c r="H3036"/>
      <c r="I3036"/>
      <c r="J3036"/>
      <c r="K3036"/>
      <c r="L3036"/>
      <c r="M3036"/>
      <c r="N3036"/>
      <c r="O3036" s="11">
        <f t="shared" si="94"/>
        <v>2</v>
      </c>
    </row>
    <row r="3037" spans="1:15" ht="15" customHeight="1" x14ac:dyDescent="0.25">
      <c r="A3037">
        <f t="shared" si="95"/>
        <v>3036</v>
      </c>
      <c r="B3037" t="s">
        <v>9091</v>
      </c>
      <c r="C3037" t="s">
        <v>9092</v>
      </c>
      <c r="D3037" t="s">
        <v>9093</v>
      </c>
      <c r="E3037"/>
      <c r="F3037">
        <v>3</v>
      </c>
      <c r="G3037"/>
      <c r="H3037"/>
      <c r="I3037"/>
      <c r="J3037"/>
      <c r="K3037"/>
      <c r="L3037"/>
      <c r="M3037"/>
      <c r="N3037"/>
      <c r="O3037" s="11">
        <f t="shared" si="94"/>
        <v>2</v>
      </c>
    </row>
    <row r="3038" spans="1:15" ht="15" customHeight="1" x14ac:dyDescent="0.25">
      <c r="A3038">
        <f t="shared" si="95"/>
        <v>3037</v>
      </c>
      <c r="B3038" t="s">
        <v>9094</v>
      </c>
      <c r="C3038" t="s">
        <v>9095</v>
      </c>
      <c r="D3038" t="s">
        <v>9096</v>
      </c>
      <c r="E3038"/>
      <c r="F3038">
        <v>3</v>
      </c>
      <c r="G3038"/>
      <c r="H3038"/>
      <c r="I3038"/>
      <c r="J3038"/>
      <c r="K3038"/>
      <c r="L3038"/>
      <c r="M3038"/>
      <c r="N3038"/>
      <c r="O3038" s="11">
        <f t="shared" si="94"/>
        <v>2</v>
      </c>
    </row>
    <row r="3039" spans="1:15" ht="15" customHeight="1" x14ac:dyDescent="0.25">
      <c r="A3039">
        <f t="shared" si="95"/>
        <v>3038</v>
      </c>
      <c r="B3039" t="s">
        <v>9097</v>
      </c>
      <c r="C3039" t="s">
        <v>9098</v>
      </c>
      <c r="D3039" t="s">
        <v>9099</v>
      </c>
      <c r="E3039"/>
      <c r="F3039">
        <v>3</v>
      </c>
      <c r="G3039"/>
      <c r="H3039"/>
      <c r="I3039"/>
      <c r="J3039"/>
      <c r="K3039"/>
      <c r="L3039"/>
      <c r="M3039"/>
      <c r="N3039"/>
      <c r="O3039" s="11">
        <f t="shared" si="94"/>
        <v>2</v>
      </c>
    </row>
    <row r="3040" spans="1:15" ht="15" customHeight="1" x14ac:dyDescent="0.25">
      <c r="A3040">
        <f t="shared" si="95"/>
        <v>3039</v>
      </c>
      <c r="B3040" t="s">
        <v>9100</v>
      </c>
      <c r="C3040" t="s">
        <v>9101</v>
      </c>
      <c r="D3040" t="s">
        <v>9102</v>
      </c>
      <c r="E3040"/>
      <c r="F3040">
        <v>3</v>
      </c>
      <c r="G3040"/>
      <c r="H3040"/>
      <c r="I3040"/>
      <c r="J3040"/>
      <c r="K3040"/>
      <c r="L3040"/>
      <c r="M3040"/>
      <c r="N3040"/>
      <c r="O3040" s="11">
        <f t="shared" si="94"/>
        <v>2</v>
      </c>
    </row>
    <row r="3041" spans="1:15" ht="15" customHeight="1" x14ac:dyDescent="0.25">
      <c r="A3041">
        <f t="shared" si="95"/>
        <v>3040</v>
      </c>
      <c r="B3041" t="s">
        <v>9103</v>
      </c>
      <c r="C3041" t="s">
        <v>9104</v>
      </c>
      <c r="D3041" t="s">
        <v>9105</v>
      </c>
      <c r="E3041"/>
      <c r="F3041">
        <v>3</v>
      </c>
      <c r="G3041"/>
      <c r="H3041"/>
      <c r="I3041"/>
      <c r="J3041"/>
      <c r="K3041"/>
      <c r="L3041"/>
      <c r="M3041"/>
      <c r="N3041"/>
      <c r="O3041" s="11">
        <f t="shared" si="94"/>
        <v>2</v>
      </c>
    </row>
    <row r="3042" spans="1:15" ht="15" customHeight="1" x14ac:dyDescent="0.25">
      <c r="A3042">
        <f t="shared" si="95"/>
        <v>3041</v>
      </c>
      <c r="B3042" t="s">
        <v>9106</v>
      </c>
      <c r="C3042" t="s">
        <v>9107</v>
      </c>
      <c r="D3042" t="s">
        <v>9108</v>
      </c>
      <c r="E3042"/>
      <c r="F3042">
        <v>3</v>
      </c>
      <c r="G3042"/>
      <c r="H3042"/>
      <c r="I3042"/>
      <c r="J3042"/>
      <c r="K3042"/>
      <c r="L3042"/>
      <c r="M3042"/>
      <c r="N3042"/>
      <c r="O3042" s="11">
        <f t="shared" si="94"/>
        <v>2</v>
      </c>
    </row>
    <row r="3043" spans="1:15" ht="15" customHeight="1" x14ac:dyDescent="0.25">
      <c r="A3043">
        <f t="shared" si="95"/>
        <v>3042</v>
      </c>
      <c r="B3043" t="s">
        <v>9109</v>
      </c>
      <c r="C3043" t="s">
        <v>9110</v>
      </c>
      <c r="D3043" t="s">
        <v>9111</v>
      </c>
      <c r="E3043"/>
      <c r="F3043">
        <v>3</v>
      </c>
      <c r="G3043"/>
      <c r="H3043"/>
      <c r="I3043"/>
      <c r="J3043"/>
      <c r="K3043"/>
      <c r="L3043"/>
      <c r="M3043"/>
      <c r="N3043"/>
      <c r="O3043" s="11">
        <f t="shared" si="94"/>
        <v>2</v>
      </c>
    </row>
    <row r="3044" spans="1:15" ht="15" customHeight="1" x14ac:dyDescent="0.25">
      <c r="A3044">
        <f t="shared" si="95"/>
        <v>3043</v>
      </c>
      <c r="B3044" t="s">
        <v>9112</v>
      </c>
      <c r="C3044" t="s">
        <v>9113</v>
      </c>
      <c r="D3044" t="s">
        <v>9114</v>
      </c>
      <c r="E3044"/>
      <c r="F3044">
        <v>3</v>
      </c>
      <c r="G3044"/>
      <c r="H3044"/>
      <c r="I3044"/>
      <c r="J3044"/>
      <c r="K3044"/>
      <c r="L3044"/>
      <c r="M3044"/>
      <c r="N3044"/>
      <c r="O3044" s="11">
        <f t="shared" si="94"/>
        <v>2</v>
      </c>
    </row>
    <row r="3045" spans="1:15" ht="15" customHeight="1" x14ac:dyDescent="0.25">
      <c r="A3045">
        <f t="shared" si="95"/>
        <v>3044</v>
      </c>
      <c r="B3045" t="s">
        <v>9115</v>
      </c>
      <c r="C3045" t="s">
        <v>9116</v>
      </c>
      <c r="D3045" t="s">
        <v>9117</v>
      </c>
      <c r="E3045"/>
      <c r="F3045">
        <v>3</v>
      </c>
      <c r="G3045"/>
      <c r="H3045"/>
      <c r="I3045"/>
      <c r="J3045"/>
      <c r="K3045"/>
      <c r="L3045"/>
      <c r="M3045"/>
      <c r="N3045"/>
      <c r="O3045" s="11">
        <f t="shared" si="94"/>
        <v>2</v>
      </c>
    </row>
    <row r="3046" spans="1:15" ht="15" customHeight="1" x14ac:dyDescent="0.25">
      <c r="A3046">
        <f t="shared" si="95"/>
        <v>3045</v>
      </c>
      <c r="B3046" t="s">
        <v>9118</v>
      </c>
      <c r="C3046" t="s">
        <v>9119</v>
      </c>
      <c r="D3046" t="s">
        <v>9120</v>
      </c>
      <c r="E3046"/>
      <c r="F3046">
        <v>3</v>
      </c>
      <c r="G3046"/>
      <c r="H3046"/>
      <c r="I3046"/>
      <c r="J3046"/>
      <c r="K3046"/>
      <c r="L3046"/>
      <c r="M3046"/>
      <c r="N3046"/>
      <c r="O3046" s="11">
        <f t="shared" si="94"/>
        <v>2</v>
      </c>
    </row>
    <row r="3047" spans="1:15" ht="15" customHeight="1" x14ac:dyDescent="0.25">
      <c r="A3047">
        <f t="shared" si="95"/>
        <v>3046</v>
      </c>
      <c r="B3047" t="s">
        <v>9121</v>
      </c>
      <c r="C3047" t="s">
        <v>9122</v>
      </c>
      <c r="D3047" t="s">
        <v>9123</v>
      </c>
      <c r="E3047"/>
      <c r="F3047">
        <v>3</v>
      </c>
      <c r="G3047"/>
      <c r="H3047"/>
      <c r="I3047"/>
      <c r="J3047"/>
      <c r="K3047"/>
      <c r="L3047"/>
      <c r="M3047"/>
      <c r="N3047"/>
      <c r="O3047" s="11">
        <f t="shared" si="94"/>
        <v>2</v>
      </c>
    </row>
    <row r="3048" spans="1:15" ht="15" customHeight="1" x14ac:dyDescent="0.25">
      <c r="A3048">
        <f t="shared" si="95"/>
        <v>3047</v>
      </c>
      <c r="B3048" t="s">
        <v>9124</v>
      </c>
      <c r="C3048" t="s">
        <v>9125</v>
      </c>
      <c r="D3048" t="s">
        <v>9126</v>
      </c>
      <c r="E3048"/>
      <c r="F3048">
        <v>3</v>
      </c>
      <c r="G3048"/>
      <c r="H3048"/>
      <c r="I3048"/>
      <c r="J3048"/>
      <c r="K3048"/>
      <c r="L3048"/>
      <c r="M3048"/>
      <c r="N3048"/>
      <c r="O3048" s="11">
        <f t="shared" si="94"/>
        <v>2</v>
      </c>
    </row>
    <row r="3049" spans="1:15" ht="15" customHeight="1" x14ac:dyDescent="0.25">
      <c r="A3049">
        <f t="shared" si="95"/>
        <v>3048</v>
      </c>
      <c r="B3049" t="s">
        <v>9127</v>
      </c>
      <c r="C3049" t="s">
        <v>9128</v>
      </c>
      <c r="D3049" t="s">
        <v>9129</v>
      </c>
      <c r="E3049"/>
      <c r="F3049">
        <v>3</v>
      </c>
      <c r="G3049"/>
      <c r="H3049"/>
      <c r="I3049"/>
      <c r="J3049"/>
      <c r="K3049"/>
      <c r="L3049"/>
      <c r="M3049"/>
      <c r="N3049"/>
      <c r="O3049" s="11">
        <f t="shared" si="94"/>
        <v>2</v>
      </c>
    </row>
    <row r="3050" spans="1:15" ht="15" customHeight="1" x14ac:dyDescent="0.25">
      <c r="A3050">
        <f t="shared" si="95"/>
        <v>3049</v>
      </c>
      <c r="B3050" t="s">
        <v>9130</v>
      </c>
      <c r="C3050" t="s">
        <v>9131</v>
      </c>
      <c r="D3050" t="s">
        <v>9132</v>
      </c>
      <c r="E3050"/>
      <c r="F3050">
        <v>3</v>
      </c>
      <c r="G3050"/>
      <c r="H3050"/>
      <c r="I3050"/>
      <c r="J3050"/>
      <c r="K3050"/>
      <c r="L3050"/>
      <c r="M3050"/>
      <c r="N3050"/>
      <c r="O3050" s="11">
        <f t="shared" si="94"/>
        <v>2</v>
      </c>
    </row>
    <row r="3051" spans="1:15" ht="15" customHeight="1" x14ac:dyDescent="0.25">
      <c r="A3051">
        <f t="shared" si="95"/>
        <v>3050</v>
      </c>
      <c r="B3051" t="s">
        <v>9133</v>
      </c>
      <c r="C3051" t="s">
        <v>9134</v>
      </c>
      <c r="D3051" t="s">
        <v>9135</v>
      </c>
      <c r="E3051"/>
      <c r="F3051">
        <v>3</v>
      </c>
      <c r="G3051"/>
      <c r="H3051"/>
      <c r="I3051"/>
      <c r="J3051"/>
      <c r="K3051"/>
      <c r="L3051"/>
      <c r="M3051"/>
      <c r="N3051"/>
      <c r="O3051" s="11">
        <f t="shared" si="94"/>
        <v>2</v>
      </c>
    </row>
    <row r="3052" spans="1:15" ht="15" customHeight="1" x14ac:dyDescent="0.25">
      <c r="A3052">
        <f t="shared" si="95"/>
        <v>3051</v>
      </c>
      <c r="B3052" t="s">
        <v>9136</v>
      </c>
      <c r="C3052" t="s">
        <v>9137</v>
      </c>
      <c r="D3052" t="s">
        <v>9138</v>
      </c>
      <c r="E3052"/>
      <c r="F3052">
        <v>3</v>
      </c>
      <c r="G3052"/>
      <c r="H3052"/>
      <c r="I3052"/>
      <c r="J3052"/>
      <c r="K3052"/>
      <c r="L3052"/>
      <c r="M3052"/>
      <c r="N3052"/>
      <c r="O3052" s="11">
        <f t="shared" si="94"/>
        <v>2</v>
      </c>
    </row>
    <row r="3053" spans="1:15" ht="15" customHeight="1" x14ac:dyDescent="0.25">
      <c r="A3053">
        <f t="shared" si="95"/>
        <v>3052</v>
      </c>
      <c r="B3053" t="s">
        <v>9139</v>
      </c>
      <c r="C3053" t="s">
        <v>9140</v>
      </c>
      <c r="D3053" t="s">
        <v>9141</v>
      </c>
      <c r="E3053"/>
      <c r="F3053">
        <v>3</v>
      </c>
      <c r="G3053"/>
      <c r="H3053"/>
      <c r="I3053"/>
      <c r="J3053"/>
      <c r="K3053"/>
      <c r="L3053"/>
      <c r="M3053"/>
      <c r="N3053"/>
      <c r="O3053" s="11">
        <f t="shared" si="94"/>
        <v>2</v>
      </c>
    </row>
    <row r="3054" spans="1:15" ht="15" customHeight="1" x14ac:dyDescent="0.25">
      <c r="A3054">
        <f t="shared" si="95"/>
        <v>3053</v>
      </c>
      <c r="B3054" t="s">
        <v>9142</v>
      </c>
      <c r="C3054" t="s">
        <v>9143</v>
      </c>
      <c r="D3054" t="s">
        <v>9144</v>
      </c>
      <c r="E3054"/>
      <c r="F3054">
        <v>3</v>
      </c>
      <c r="G3054"/>
      <c r="H3054"/>
      <c r="I3054"/>
      <c r="J3054"/>
      <c r="K3054"/>
      <c r="L3054"/>
      <c r="M3054"/>
      <c r="N3054"/>
      <c r="O3054" s="11">
        <f t="shared" si="94"/>
        <v>2</v>
      </c>
    </row>
    <row r="3055" spans="1:15" ht="15" customHeight="1" x14ac:dyDescent="0.25">
      <c r="A3055">
        <f t="shared" si="95"/>
        <v>3054</v>
      </c>
      <c r="B3055" t="s">
        <v>9145</v>
      </c>
      <c r="C3055" t="s">
        <v>9146</v>
      </c>
      <c r="D3055" t="s">
        <v>9147</v>
      </c>
      <c r="E3055"/>
      <c r="F3055">
        <v>3</v>
      </c>
      <c r="G3055"/>
      <c r="H3055"/>
      <c r="I3055"/>
      <c r="J3055"/>
      <c r="K3055"/>
      <c r="L3055"/>
      <c r="M3055"/>
      <c r="N3055"/>
      <c r="O3055" s="11">
        <f t="shared" si="94"/>
        <v>2</v>
      </c>
    </row>
    <row r="3056" spans="1:15" ht="15" customHeight="1" x14ac:dyDescent="0.25">
      <c r="A3056">
        <f t="shared" si="95"/>
        <v>3055</v>
      </c>
      <c r="B3056" t="s">
        <v>9148</v>
      </c>
      <c r="C3056" t="s">
        <v>9149</v>
      </c>
      <c r="D3056" t="s">
        <v>9150</v>
      </c>
      <c r="E3056"/>
      <c r="F3056">
        <v>3</v>
      </c>
      <c r="G3056"/>
      <c r="H3056"/>
      <c r="I3056"/>
      <c r="J3056"/>
      <c r="K3056"/>
      <c r="L3056"/>
      <c r="M3056"/>
      <c r="N3056"/>
      <c r="O3056" s="11">
        <f t="shared" si="94"/>
        <v>2</v>
      </c>
    </row>
    <row r="3057" spans="1:15" ht="15" customHeight="1" x14ac:dyDescent="0.25">
      <c r="A3057">
        <f t="shared" si="95"/>
        <v>3056</v>
      </c>
      <c r="B3057" t="s">
        <v>9151</v>
      </c>
      <c r="C3057" t="s">
        <v>9152</v>
      </c>
      <c r="D3057" t="s">
        <v>9153</v>
      </c>
      <c r="E3057"/>
      <c r="F3057">
        <v>3</v>
      </c>
      <c r="G3057"/>
      <c r="H3057"/>
      <c r="I3057"/>
      <c r="J3057"/>
      <c r="K3057"/>
      <c r="L3057"/>
      <c r="M3057"/>
      <c r="N3057"/>
      <c r="O3057" s="11">
        <f t="shared" si="94"/>
        <v>2</v>
      </c>
    </row>
    <row r="3058" spans="1:15" ht="15" customHeight="1" x14ac:dyDescent="0.25">
      <c r="A3058">
        <f t="shared" si="95"/>
        <v>3057</v>
      </c>
      <c r="B3058" t="s">
        <v>9154</v>
      </c>
      <c r="C3058" t="s">
        <v>9155</v>
      </c>
      <c r="D3058" t="s">
        <v>9156</v>
      </c>
      <c r="E3058"/>
      <c r="F3058">
        <v>3</v>
      </c>
      <c r="G3058"/>
      <c r="H3058"/>
      <c r="I3058"/>
      <c r="J3058"/>
      <c r="K3058"/>
      <c r="L3058"/>
      <c r="M3058"/>
      <c r="N3058"/>
      <c r="O3058" s="11">
        <f t="shared" si="94"/>
        <v>2</v>
      </c>
    </row>
    <row r="3059" spans="1:15" ht="15" customHeight="1" x14ac:dyDescent="0.25">
      <c r="A3059">
        <f t="shared" si="95"/>
        <v>3058</v>
      </c>
      <c r="B3059" t="s">
        <v>9157</v>
      </c>
      <c r="C3059" t="s">
        <v>9158</v>
      </c>
      <c r="D3059" t="s">
        <v>9159</v>
      </c>
      <c r="E3059"/>
      <c r="F3059">
        <v>3</v>
      </c>
      <c r="G3059"/>
      <c r="H3059"/>
      <c r="I3059"/>
      <c r="J3059"/>
      <c r="K3059"/>
      <c r="L3059"/>
      <c r="M3059"/>
      <c r="N3059"/>
      <c r="O3059" s="11">
        <f t="shared" si="94"/>
        <v>2</v>
      </c>
    </row>
    <row r="3060" spans="1:15" ht="15" customHeight="1" x14ac:dyDescent="0.25">
      <c r="A3060">
        <f t="shared" si="95"/>
        <v>3059</v>
      </c>
      <c r="B3060" t="s">
        <v>9160</v>
      </c>
      <c r="C3060" t="s">
        <v>9161</v>
      </c>
      <c r="D3060" t="s">
        <v>9162</v>
      </c>
      <c r="E3060"/>
      <c r="F3060">
        <v>3</v>
      </c>
      <c r="G3060"/>
      <c r="H3060"/>
      <c r="I3060"/>
      <c r="J3060"/>
      <c r="K3060"/>
      <c r="L3060"/>
      <c r="M3060"/>
      <c r="N3060"/>
      <c r="O3060" s="11">
        <f t="shared" si="94"/>
        <v>2</v>
      </c>
    </row>
    <row r="3061" spans="1:15" ht="15" customHeight="1" x14ac:dyDescent="0.25">
      <c r="A3061">
        <f t="shared" si="95"/>
        <v>3060</v>
      </c>
      <c r="B3061" t="s">
        <v>9163</v>
      </c>
      <c r="C3061" t="s">
        <v>9164</v>
      </c>
      <c r="D3061" t="s">
        <v>9165</v>
      </c>
      <c r="E3061"/>
      <c r="F3061">
        <v>3</v>
      </c>
      <c r="G3061"/>
      <c r="H3061"/>
      <c r="I3061"/>
      <c r="J3061"/>
      <c r="K3061"/>
      <c r="L3061"/>
      <c r="M3061"/>
      <c r="N3061"/>
      <c r="O3061" s="11">
        <f t="shared" si="94"/>
        <v>2</v>
      </c>
    </row>
    <row r="3062" spans="1:15" ht="15" customHeight="1" x14ac:dyDescent="0.25">
      <c r="A3062">
        <f t="shared" si="95"/>
        <v>3061</v>
      </c>
      <c r="B3062" t="s">
        <v>9166</v>
      </c>
      <c r="C3062" t="s">
        <v>9167</v>
      </c>
      <c r="D3062" t="s">
        <v>9168</v>
      </c>
      <c r="E3062"/>
      <c r="F3062">
        <v>3</v>
      </c>
      <c r="G3062"/>
      <c r="H3062"/>
      <c r="I3062"/>
      <c r="J3062"/>
      <c r="K3062"/>
      <c r="L3062"/>
      <c r="M3062"/>
      <c r="N3062"/>
      <c r="O3062" s="11">
        <f t="shared" si="94"/>
        <v>2</v>
      </c>
    </row>
    <row r="3063" spans="1:15" ht="15" customHeight="1" x14ac:dyDescent="0.25">
      <c r="A3063">
        <f t="shared" si="95"/>
        <v>3062</v>
      </c>
      <c r="B3063" t="s">
        <v>9169</v>
      </c>
      <c r="C3063" t="s">
        <v>9170</v>
      </c>
      <c r="D3063" t="s">
        <v>9171</v>
      </c>
      <c r="E3063"/>
      <c r="F3063">
        <v>3</v>
      </c>
      <c r="G3063"/>
      <c r="H3063"/>
      <c r="I3063"/>
      <c r="J3063"/>
      <c r="K3063"/>
      <c r="L3063"/>
      <c r="M3063"/>
      <c r="N3063"/>
      <c r="O3063" s="11">
        <f t="shared" si="94"/>
        <v>2</v>
      </c>
    </row>
    <row r="3064" spans="1:15" ht="15" customHeight="1" x14ac:dyDescent="0.25">
      <c r="A3064">
        <f t="shared" si="95"/>
        <v>3063</v>
      </c>
      <c r="B3064" t="s">
        <v>9172</v>
      </c>
      <c r="C3064" t="s">
        <v>9173</v>
      </c>
      <c r="D3064" t="s">
        <v>9174</v>
      </c>
      <c r="E3064"/>
      <c r="F3064">
        <v>3</v>
      </c>
      <c r="G3064"/>
      <c r="H3064"/>
      <c r="I3064"/>
      <c r="J3064"/>
      <c r="K3064"/>
      <c r="L3064"/>
      <c r="M3064"/>
      <c r="N3064"/>
      <c r="O3064" s="11">
        <f t="shared" si="94"/>
        <v>2</v>
      </c>
    </row>
    <row r="3065" spans="1:15" ht="15" customHeight="1" x14ac:dyDescent="0.25">
      <c r="A3065">
        <f t="shared" si="95"/>
        <v>3064</v>
      </c>
      <c r="B3065" t="s">
        <v>9175</v>
      </c>
      <c r="C3065" t="s">
        <v>9176</v>
      </c>
      <c r="D3065" t="s">
        <v>9177</v>
      </c>
      <c r="E3065"/>
      <c r="F3065">
        <v>3</v>
      </c>
      <c r="G3065"/>
      <c r="H3065"/>
      <c r="I3065"/>
      <c r="J3065"/>
      <c r="K3065"/>
      <c r="L3065"/>
      <c r="M3065"/>
      <c r="N3065"/>
      <c r="O3065" s="11">
        <f t="shared" si="94"/>
        <v>2</v>
      </c>
    </row>
    <row r="3066" spans="1:15" ht="15" customHeight="1" x14ac:dyDescent="0.25">
      <c r="A3066">
        <f t="shared" si="95"/>
        <v>3065</v>
      </c>
      <c r="B3066" t="s">
        <v>9178</v>
      </c>
      <c r="C3066" t="s">
        <v>9179</v>
      </c>
      <c r="D3066" t="s">
        <v>9180</v>
      </c>
      <c r="E3066"/>
      <c r="F3066">
        <v>3</v>
      </c>
      <c r="G3066"/>
      <c r="H3066"/>
      <c r="I3066"/>
      <c r="J3066"/>
      <c r="K3066"/>
      <c r="L3066"/>
      <c r="M3066"/>
      <c r="N3066"/>
      <c r="O3066" s="11">
        <f t="shared" si="94"/>
        <v>2</v>
      </c>
    </row>
    <row r="3067" spans="1:15" ht="15" customHeight="1" x14ac:dyDescent="0.25">
      <c r="A3067">
        <f t="shared" si="95"/>
        <v>3066</v>
      </c>
      <c r="B3067" t="s">
        <v>9181</v>
      </c>
      <c r="C3067" t="s">
        <v>9182</v>
      </c>
      <c r="D3067" t="s">
        <v>9183</v>
      </c>
      <c r="E3067"/>
      <c r="F3067">
        <v>3</v>
      </c>
      <c r="G3067"/>
      <c r="H3067"/>
      <c r="I3067"/>
      <c r="J3067"/>
      <c r="K3067"/>
      <c r="L3067"/>
      <c r="M3067"/>
      <c r="N3067"/>
      <c r="O3067" s="11">
        <f t="shared" si="94"/>
        <v>2</v>
      </c>
    </row>
    <row r="3068" spans="1:15" ht="15" customHeight="1" x14ac:dyDescent="0.25">
      <c r="A3068">
        <f t="shared" si="95"/>
        <v>3067</v>
      </c>
      <c r="B3068" t="s">
        <v>9184</v>
      </c>
      <c r="C3068" t="s">
        <v>9185</v>
      </c>
      <c r="D3068" t="s">
        <v>9186</v>
      </c>
      <c r="E3068"/>
      <c r="F3068">
        <v>3</v>
      </c>
      <c r="G3068"/>
      <c r="H3068"/>
      <c r="I3068"/>
      <c r="J3068"/>
      <c r="K3068"/>
      <c r="L3068"/>
      <c r="M3068"/>
      <c r="N3068"/>
      <c r="O3068" s="11">
        <f t="shared" si="94"/>
        <v>2</v>
      </c>
    </row>
    <row r="3069" spans="1:15" ht="15" customHeight="1" x14ac:dyDescent="0.25">
      <c r="A3069">
        <f t="shared" si="95"/>
        <v>3068</v>
      </c>
      <c r="B3069" t="s">
        <v>9187</v>
      </c>
      <c r="C3069" t="s">
        <v>9188</v>
      </c>
      <c r="D3069" t="s">
        <v>9189</v>
      </c>
      <c r="E3069"/>
      <c r="F3069">
        <v>3</v>
      </c>
      <c r="G3069"/>
      <c r="H3069"/>
      <c r="I3069"/>
      <c r="J3069"/>
      <c r="K3069"/>
      <c r="L3069"/>
      <c r="M3069"/>
      <c r="N3069"/>
      <c r="O3069" s="11">
        <f t="shared" si="94"/>
        <v>2</v>
      </c>
    </row>
    <row r="3070" spans="1:15" ht="15" customHeight="1" x14ac:dyDescent="0.25">
      <c r="A3070">
        <f t="shared" si="95"/>
        <v>3069</v>
      </c>
      <c r="B3070" t="s">
        <v>9190</v>
      </c>
      <c r="C3070" t="s">
        <v>9191</v>
      </c>
      <c r="D3070" t="s">
        <v>9192</v>
      </c>
      <c r="E3070"/>
      <c r="F3070">
        <v>3</v>
      </c>
      <c r="G3070"/>
      <c r="H3070"/>
      <c r="I3070"/>
      <c r="J3070"/>
      <c r="K3070"/>
      <c r="L3070"/>
      <c r="M3070"/>
      <c r="N3070"/>
      <c r="O3070" s="11">
        <f t="shared" si="94"/>
        <v>2</v>
      </c>
    </row>
    <row r="3071" spans="1:15" ht="15" customHeight="1" x14ac:dyDescent="0.25">
      <c r="A3071">
        <f t="shared" si="95"/>
        <v>3070</v>
      </c>
      <c r="B3071" t="s">
        <v>9193</v>
      </c>
      <c r="C3071" t="s">
        <v>9194</v>
      </c>
      <c r="D3071" t="s">
        <v>9195</v>
      </c>
      <c r="E3071"/>
      <c r="F3071">
        <v>3</v>
      </c>
      <c r="G3071"/>
      <c r="H3071"/>
      <c r="I3071"/>
      <c r="J3071"/>
      <c r="K3071"/>
      <c r="L3071"/>
      <c r="M3071"/>
      <c r="N3071"/>
      <c r="O3071" s="11">
        <f t="shared" si="94"/>
        <v>2</v>
      </c>
    </row>
    <row r="3072" spans="1:15" ht="15" customHeight="1" x14ac:dyDescent="0.25">
      <c r="A3072">
        <f t="shared" si="95"/>
        <v>3071</v>
      </c>
      <c r="B3072" t="s">
        <v>9196</v>
      </c>
      <c r="C3072" t="s">
        <v>9197</v>
      </c>
      <c r="D3072" t="s">
        <v>9198</v>
      </c>
      <c r="E3072"/>
      <c r="F3072">
        <v>3</v>
      </c>
      <c r="G3072"/>
      <c r="H3072"/>
      <c r="I3072"/>
      <c r="J3072"/>
      <c r="K3072"/>
      <c r="L3072"/>
      <c r="M3072"/>
      <c r="N3072"/>
      <c r="O3072" s="11">
        <f t="shared" si="94"/>
        <v>2</v>
      </c>
    </row>
    <row r="3073" spans="1:15" ht="15" customHeight="1" x14ac:dyDescent="0.25">
      <c r="A3073">
        <f t="shared" si="95"/>
        <v>3072</v>
      </c>
      <c r="B3073" t="s">
        <v>9199</v>
      </c>
      <c r="C3073" t="s">
        <v>9200</v>
      </c>
      <c r="D3073" t="s">
        <v>9201</v>
      </c>
      <c r="E3073"/>
      <c r="F3073">
        <v>3</v>
      </c>
      <c r="G3073"/>
      <c r="H3073"/>
      <c r="I3073"/>
      <c r="J3073"/>
      <c r="K3073"/>
      <c r="L3073"/>
      <c r="M3073"/>
      <c r="N3073"/>
      <c r="O3073" s="11">
        <f t="shared" si="94"/>
        <v>2</v>
      </c>
    </row>
    <row r="3074" spans="1:15" ht="15" customHeight="1" x14ac:dyDescent="0.25">
      <c r="A3074">
        <f t="shared" si="95"/>
        <v>3073</v>
      </c>
      <c r="B3074" t="s">
        <v>9202</v>
      </c>
      <c r="C3074" t="s">
        <v>9203</v>
      </c>
      <c r="D3074" t="s">
        <v>9204</v>
      </c>
      <c r="E3074"/>
      <c r="F3074">
        <v>3</v>
      </c>
      <c r="G3074"/>
      <c r="H3074"/>
      <c r="I3074"/>
      <c r="J3074"/>
      <c r="K3074"/>
      <c r="L3074"/>
      <c r="M3074"/>
      <c r="N3074"/>
      <c r="O3074" s="11">
        <f t="shared" ref="O3074:O3137" si="96">SUM(E3074:N3074)-1</f>
        <v>2</v>
      </c>
    </row>
    <row r="3075" spans="1:15" ht="15" customHeight="1" x14ac:dyDescent="0.25">
      <c r="A3075">
        <f t="shared" ref="A3075:A3138" si="97">+A3074+1</f>
        <v>3074</v>
      </c>
      <c r="B3075" t="s">
        <v>9205</v>
      </c>
      <c r="C3075" t="s">
        <v>9206</v>
      </c>
      <c r="D3075" t="s">
        <v>9207</v>
      </c>
      <c r="E3075"/>
      <c r="F3075">
        <v>3</v>
      </c>
      <c r="G3075"/>
      <c r="H3075"/>
      <c r="I3075"/>
      <c r="J3075"/>
      <c r="K3075"/>
      <c r="L3075"/>
      <c r="M3075"/>
      <c r="N3075"/>
      <c r="O3075" s="11">
        <f t="shared" si="96"/>
        <v>2</v>
      </c>
    </row>
    <row r="3076" spans="1:15" ht="15" customHeight="1" x14ac:dyDescent="0.25">
      <c r="A3076">
        <f t="shared" si="97"/>
        <v>3075</v>
      </c>
      <c r="B3076" t="s">
        <v>9208</v>
      </c>
      <c r="C3076" t="s">
        <v>9209</v>
      </c>
      <c r="D3076" t="s">
        <v>9210</v>
      </c>
      <c r="E3076"/>
      <c r="F3076">
        <v>3</v>
      </c>
      <c r="G3076"/>
      <c r="H3076"/>
      <c r="I3076"/>
      <c r="J3076"/>
      <c r="K3076"/>
      <c r="L3076"/>
      <c r="M3076"/>
      <c r="N3076"/>
      <c r="O3076" s="11">
        <f t="shared" si="96"/>
        <v>2</v>
      </c>
    </row>
    <row r="3077" spans="1:15" ht="15" customHeight="1" x14ac:dyDescent="0.25">
      <c r="A3077">
        <f t="shared" si="97"/>
        <v>3076</v>
      </c>
      <c r="B3077" t="s">
        <v>9211</v>
      </c>
      <c r="C3077" t="s">
        <v>9212</v>
      </c>
      <c r="D3077" t="s">
        <v>9213</v>
      </c>
      <c r="E3077"/>
      <c r="F3077">
        <v>3</v>
      </c>
      <c r="G3077"/>
      <c r="H3077"/>
      <c r="I3077"/>
      <c r="J3077"/>
      <c r="K3077"/>
      <c r="L3077"/>
      <c r="M3077"/>
      <c r="N3077"/>
      <c r="O3077" s="11">
        <f t="shared" si="96"/>
        <v>2</v>
      </c>
    </row>
    <row r="3078" spans="1:15" ht="15" customHeight="1" x14ac:dyDescent="0.25">
      <c r="A3078">
        <f t="shared" si="97"/>
        <v>3077</v>
      </c>
      <c r="B3078" t="s">
        <v>9214</v>
      </c>
      <c r="C3078" t="s">
        <v>9215</v>
      </c>
      <c r="D3078" t="s">
        <v>9216</v>
      </c>
      <c r="E3078"/>
      <c r="F3078">
        <v>3</v>
      </c>
      <c r="G3078"/>
      <c r="H3078"/>
      <c r="I3078"/>
      <c r="J3078"/>
      <c r="K3078"/>
      <c r="L3078"/>
      <c r="M3078"/>
      <c r="N3078"/>
      <c r="O3078" s="11">
        <f t="shared" si="96"/>
        <v>2</v>
      </c>
    </row>
    <row r="3079" spans="1:15" ht="15" customHeight="1" x14ac:dyDescent="0.25">
      <c r="A3079">
        <f t="shared" si="97"/>
        <v>3078</v>
      </c>
      <c r="B3079" t="s">
        <v>9217</v>
      </c>
      <c r="C3079" t="s">
        <v>9218</v>
      </c>
      <c r="D3079" t="s">
        <v>9219</v>
      </c>
      <c r="E3079"/>
      <c r="F3079">
        <v>3</v>
      </c>
      <c r="G3079"/>
      <c r="H3079"/>
      <c r="I3079"/>
      <c r="J3079"/>
      <c r="K3079"/>
      <c r="L3079"/>
      <c r="M3079"/>
      <c r="N3079"/>
      <c r="O3079" s="11">
        <f t="shared" si="96"/>
        <v>2</v>
      </c>
    </row>
    <row r="3080" spans="1:15" ht="15" customHeight="1" x14ac:dyDescent="0.25">
      <c r="A3080">
        <f t="shared" si="97"/>
        <v>3079</v>
      </c>
      <c r="B3080" t="s">
        <v>9220</v>
      </c>
      <c r="C3080" t="s">
        <v>9221</v>
      </c>
      <c r="D3080" t="s">
        <v>9222</v>
      </c>
      <c r="E3080"/>
      <c r="F3080">
        <v>3</v>
      </c>
      <c r="G3080"/>
      <c r="H3080"/>
      <c r="I3080"/>
      <c r="J3080"/>
      <c r="K3080"/>
      <c r="L3080"/>
      <c r="M3080"/>
      <c r="N3080"/>
      <c r="O3080" s="11">
        <f t="shared" si="96"/>
        <v>2</v>
      </c>
    </row>
    <row r="3081" spans="1:15" ht="15" customHeight="1" x14ac:dyDescent="0.25">
      <c r="A3081">
        <f t="shared" si="97"/>
        <v>3080</v>
      </c>
      <c r="B3081" t="s">
        <v>9223</v>
      </c>
      <c r="C3081" t="s">
        <v>9224</v>
      </c>
      <c r="D3081" t="s">
        <v>9225</v>
      </c>
      <c r="E3081"/>
      <c r="F3081">
        <v>3</v>
      </c>
      <c r="G3081"/>
      <c r="H3081"/>
      <c r="I3081"/>
      <c r="J3081"/>
      <c r="K3081"/>
      <c r="L3081"/>
      <c r="M3081"/>
      <c r="N3081"/>
      <c r="O3081" s="11">
        <f t="shared" si="96"/>
        <v>2</v>
      </c>
    </row>
    <row r="3082" spans="1:15" ht="15" customHeight="1" x14ac:dyDescent="0.25">
      <c r="A3082">
        <f t="shared" si="97"/>
        <v>3081</v>
      </c>
      <c r="B3082" t="s">
        <v>9226</v>
      </c>
      <c r="C3082" t="s">
        <v>9227</v>
      </c>
      <c r="D3082" t="s">
        <v>9228</v>
      </c>
      <c r="E3082"/>
      <c r="F3082">
        <v>3</v>
      </c>
      <c r="G3082"/>
      <c r="H3082"/>
      <c r="I3082"/>
      <c r="J3082"/>
      <c r="K3082"/>
      <c r="L3082"/>
      <c r="M3082"/>
      <c r="N3082"/>
      <c r="O3082" s="11">
        <f t="shared" si="96"/>
        <v>2</v>
      </c>
    </row>
    <row r="3083" spans="1:15" ht="15" customHeight="1" x14ac:dyDescent="0.25">
      <c r="A3083">
        <f t="shared" si="97"/>
        <v>3082</v>
      </c>
      <c r="B3083" t="s">
        <v>9229</v>
      </c>
      <c r="C3083" t="s">
        <v>9230</v>
      </c>
      <c r="D3083" t="s">
        <v>9231</v>
      </c>
      <c r="E3083"/>
      <c r="F3083">
        <v>3</v>
      </c>
      <c r="G3083"/>
      <c r="H3083"/>
      <c r="I3083"/>
      <c r="J3083"/>
      <c r="K3083"/>
      <c r="L3083"/>
      <c r="M3083"/>
      <c r="N3083"/>
      <c r="O3083" s="11">
        <f t="shared" si="96"/>
        <v>2</v>
      </c>
    </row>
    <row r="3084" spans="1:15" ht="15" customHeight="1" x14ac:dyDescent="0.25">
      <c r="A3084">
        <f t="shared" si="97"/>
        <v>3083</v>
      </c>
      <c r="B3084" t="s">
        <v>9232</v>
      </c>
      <c r="C3084" t="s">
        <v>9233</v>
      </c>
      <c r="D3084" t="s">
        <v>9234</v>
      </c>
      <c r="E3084"/>
      <c r="F3084">
        <v>3</v>
      </c>
      <c r="G3084"/>
      <c r="H3084"/>
      <c r="I3084"/>
      <c r="J3084"/>
      <c r="K3084"/>
      <c r="L3084"/>
      <c r="M3084"/>
      <c r="N3084"/>
      <c r="O3084" s="11">
        <f t="shared" si="96"/>
        <v>2</v>
      </c>
    </row>
    <row r="3085" spans="1:15" ht="15" customHeight="1" x14ac:dyDescent="0.25">
      <c r="A3085">
        <f t="shared" si="97"/>
        <v>3084</v>
      </c>
      <c r="B3085" t="s">
        <v>9235</v>
      </c>
      <c r="C3085" t="s">
        <v>9236</v>
      </c>
      <c r="D3085" t="s">
        <v>9237</v>
      </c>
      <c r="E3085"/>
      <c r="F3085">
        <v>3</v>
      </c>
      <c r="G3085"/>
      <c r="H3085"/>
      <c r="I3085"/>
      <c r="J3085"/>
      <c r="K3085"/>
      <c r="L3085"/>
      <c r="M3085"/>
      <c r="N3085"/>
      <c r="O3085" s="11">
        <f t="shared" si="96"/>
        <v>2</v>
      </c>
    </row>
    <row r="3086" spans="1:15" ht="15" customHeight="1" x14ac:dyDescent="0.25">
      <c r="A3086">
        <f t="shared" si="97"/>
        <v>3085</v>
      </c>
      <c r="B3086" t="s">
        <v>9238</v>
      </c>
      <c r="C3086" t="s">
        <v>9239</v>
      </c>
      <c r="D3086" t="s">
        <v>9240</v>
      </c>
      <c r="E3086"/>
      <c r="F3086">
        <v>3</v>
      </c>
      <c r="G3086"/>
      <c r="H3086"/>
      <c r="I3086"/>
      <c r="J3086"/>
      <c r="K3086"/>
      <c r="L3086"/>
      <c r="M3086"/>
      <c r="N3086"/>
      <c r="O3086" s="11">
        <f t="shared" si="96"/>
        <v>2</v>
      </c>
    </row>
    <row r="3087" spans="1:15" ht="15" customHeight="1" x14ac:dyDescent="0.25">
      <c r="A3087">
        <f t="shared" si="97"/>
        <v>3086</v>
      </c>
      <c r="B3087" t="s">
        <v>9241</v>
      </c>
      <c r="C3087" t="s">
        <v>9242</v>
      </c>
      <c r="D3087" t="s">
        <v>9243</v>
      </c>
      <c r="E3087"/>
      <c r="F3087">
        <v>3</v>
      </c>
      <c r="G3087"/>
      <c r="H3087"/>
      <c r="I3087"/>
      <c r="J3087"/>
      <c r="K3087"/>
      <c r="L3087"/>
      <c r="M3087"/>
      <c r="N3087"/>
      <c r="O3087" s="11">
        <f t="shared" si="96"/>
        <v>2</v>
      </c>
    </row>
    <row r="3088" spans="1:15" ht="15" customHeight="1" x14ac:dyDescent="0.25">
      <c r="A3088">
        <f t="shared" si="97"/>
        <v>3087</v>
      </c>
      <c r="B3088" t="s">
        <v>9244</v>
      </c>
      <c r="C3088" t="s">
        <v>9245</v>
      </c>
      <c r="D3088" t="s">
        <v>9246</v>
      </c>
      <c r="E3088"/>
      <c r="F3088">
        <v>3</v>
      </c>
      <c r="G3088"/>
      <c r="H3088"/>
      <c r="I3088"/>
      <c r="J3088"/>
      <c r="K3088"/>
      <c r="L3088"/>
      <c r="M3088"/>
      <c r="N3088"/>
      <c r="O3088" s="11">
        <f t="shared" si="96"/>
        <v>2</v>
      </c>
    </row>
    <row r="3089" spans="1:15" ht="15" customHeight="1" x14ac:dyDescent="0.25">
      <c r="A3089">
        <f t="shared" si="97"/>
        <v>3088</v>
      </c>
      <c r="B3089" t="s">
        <v>9247</v>
      </c>
      <c r="C3089" t="s">
        <v>9248</v>
      </c>
      <c r="D3089" t="s">
        <v>9249</v>
      </c>
      <c r="E3089"/>
      <c r="F3089">
        <v>3</v>
      </c>
      <c r="G3089"/>
      <c r="H3089"/>
      <c r="I3089"/>
      <c r="J3089"/>
      <c r="K3089"/>
      <c r="L3089"/>
      <c r="M3089"/>
      <c r="N3089"/>
      <c r="O3089" s="11">
        <f t="shared" si="96"/>
        <v>2</v>
      </c>
    </row>
    <row r="3090" spans="1:15" ht="15" customHeight="1" x14ac:dyDescent="0.25">
      <c r="A3090">
        <f t="shared" si="97"/>
        <v>3089</v>
      </c>
      <c r="B3090" t="s">
        <v>9250</v>
      </c>
      <c r="C3090" t="s">
        <v>9251</v>
      </c>
      <c r="D3090" t="s">
        <v>9252</v>
      </c>
      <c r="E3090"/>
      <c r="F3090">
        <v>3</v>
      </c>
      <c r="G3090"/>
      <c r="H3090"/>
      <c r="I3090"/>
      <c r="J3090"/>
      <c r="K3090"/>
      <c r="L3090"/>
      <c r="M3090"/>
      <c r="N3090"/>
      <c r="O3090" s="11">
        <f t="shared" si="96"/>
        <v>2</v>
      </c>
    </row>
    <row r="3091" spans="1:15" ht="15" customHeight="1" x14ac:dyDescent="0.25">
      <c r="A3091">
        <f t="shared" si="97"/>
        <v>3090</v>
      </c>
      <c r="B3091" t="s">
        <v>9253</v>
      </c>
      <c r="C3091" t="s">
        <v>9254</v>
      </c>
      <c r="D3091" t="s">
        <v>9255</v>
      </c>
      <c r="E3091"/>
      <c r="F3091">
        <v>3</v>
      </c>
      <c r="G3091"/>
      <c r="H3091"/>
      <c r="I3091"/>
      <c r="J3091"/>
      <c r="K3091"/>
      <c r="L3091"/>
      <c r="M3091"/>
      <c r="N3091"/>
      <c r="O3091" s="11">
        <f t="shared" si="96"/>
        <v>2</v>
      </c>
    </row>
    <row r="3092" spans="1:15" ht="15" customHeight="1" x14ac:dyDescent="0.25">
      <c r="A3092">
        <f t="shared" si="97"/>
        <v>3091</v>
      </c>
      <c r="B3092" t="s">
        <v>9256</v>
      </c>
      <c r="C3092" t="s">
        <v>9257</v>
      </c>
      <c r="D3092" t="s">
        <v>9258</v>
      </c>
      <c r="E3092"/>
      <c r="F3092">
        <v>3</v>
      </c>
      <c r="G3092"/>
      <c r="H3092"/>
      <c r="I3092"/>
      <c r="J3092"/>
      <c r="K3092"/>
      <c r="L3092"/>
      <c r="M3092"/>
      <c r="N3092"/>
      <c r="O3092" s="11">
        <f t="shared" si="96"/>
        <v>2</v>
      </c>
    </row>
    <row r="3093" spans="1:15" ht="15" customHeight="1" x14ac:dyDescent="0.25">
      <c r="A3093">
        <f t="shared" si="97"/>
        <v>3092</v>
      </c>
      <c r="B3093" t="s">
        <v>9259</v>
      </c>
      <c r="C3093" t="s">
        <v>9260</v>
      </c>
      <c r="D3093" t="s">
        <v>9261</v>
      </c>
      <c r="E3093"/>
      <c r="F3093">
        <v>3</v>
      </c>
      <c r="G3093"/>
      <c r="H3093"/>
      <c r="I3093"/>
      <c r="J3093"/>
      <c r="K3093"/>
      <c r="L3093"/>
      <c r="M3093"/>
      <c r="N3093"/>
      <c r="O3093" s="11">
        <f t="shared" si="96"/>
        <v>2</v>
      </c>
    </row>
    <row r="3094" spans="1:15" ht="15" customHeight="1" x14ac:dyDescent="0.25">
      <c r="A3094">
        <f t="shared" si="97"/>
        <v>3093</v>
      </c>
      <c r="B3094" t="s">
        <v>9262</v>
      </c>
      <c r="C3094" t="s">
        <v>9263</v>
      </c>
      <c r="D3094" t="s">
        <v>9264</v>
      </c>
      <c r="E3094"/>
      <c r="F3094">
        <v>3</v>
      </c>
      <c r="G3094"/>
      <c r="H3094"/>
      <c r="I3094"/>
      <c r="J3094"/>
      <c r="K3094"/>
      <c r="L3094"/>
      <c r="M3094"/>
      <c r="N3094"/>
      <c r="O3094" s="11">
        <f t="shared" si="96"/>
        <v>2</v>
      </c>
    </row>
    <row r="3095" spans="1:15" ht="15" customHeight="1" x14ac:dyDescent="0.25">
      <c r="A3095">
        <f t="shared" si="97"/>
        <v>3094</v>
      </c>
      <c r="B3095" t="s">
        <v>9265</v>
      </c>
      <c r="C3095" t="s">
        <v>9266</v>
      </c>
      <c r="D3095" t="s">
        <v>9267</v>
      </c>
      <c r="E3095"/>
      <c r="F3095">
        <v>3</v>
      </c>
      <c r="G3095"/>
      <c r="H3095"/>
      <c r="I3095"/>
      <c r="J3095"/>
      <c r="K3095"/>
      <c r="L3095"/>
      <c r="M3095"/>
      <c r="N3095"/>
      <c r="O3095" s="11">
        <f t="shared" si="96"/>
        <v>2</v>
      </c>
    </row>
    <row r="3096" spans="1:15" ht="15" customHeight="1" x14ac:dyDescent="0.25">
      <c r="A3096">
        <f t="shared" si="97"/>
        <v>3095</v>
      </c>
      <c r="B3096" t="s">
        <v>9268</v>
      </c>
      <c r="C3096" t="s">
        <v>9269</v>
      </c>
      <c r="D3096" t="s">
        <v>9270</v>
      </c>
      <c r="E3096"/>
      <c r="F3096">
        <v>3</v>
      </c>
      <c r="G3096"/>
      <c r="H3096"/>
      <c r="I3096"/>
      <c r="J3096"/>
      <c r="K3096"/>
      <c r="L3096"/>
      <c r="M3096"/>
      <c r="N3096"/>
      <c r="O3096" s="11">
        <f t="shared" si="96"/>
        <v>2</v>
      </c>
    </row>
    <row r="3097" spans="1:15" ht="15" customHeight="1" x14ac:dyDescent="0.25">
      <c r="A3097">
        <f t="shared" si="97"/>
        <v>3096</v>
      </c>
      <c r="B3097" t="s">
        <v>9271</v>
      </c>
      <c r="C3097" t="s">
        <v>9272</v>
      </c>
      <c r="D3097" t="s">
        <v>9273</v>
      </c>
      <c r="E3097"/>
      <c r="F3097">
        <v>3</v>
      </c>
      <c r="G3097">
        <v>1</v>
      </c>
      <c r="H3097"/>
      <c r="I3097"/>
      <c r="J3097"/>
      <c r="K3097"/>
      <c r="L3097"/>
      <c r="M3097"/>
      <c r="N3097"/>
      <c r="O3097" s="11">
        <f t="shared" si="96"/>
        <v>3</v>
      </c>
    </row>
    <row r="3098" spans="1:15" ht="15" customHeight="1" x14ac:dyDescent="0.25">
      <c r="A3098">
        <f t="shared" si="97"/>
        <v>3097</v>
      </c>
      <c r="B3098" t="s">
        <v>9274</v>
      </c>
      <c r="C3098" t="s">
        <v>9275</v>
      </c>
      <c r="D3098" t="s">
        <v>9276</v>
      </c>
      <c r="E3098"/>
      <c r="F3098">
        <v>3</v>
      </c>
      <c r="G3098"/>
      <c r="H3098"/>
      <c r="I3098"/>
      <c r="J3098"/>
      <c r="K3098"/>
      <c r="L3098"/>
      <c r="M3098"/>
      <c r="N3098"/>
      <c r="O3098" s="11">
        <f t="shared" si="96"/>
        <v>2</v>
      </c>
    </row>
    <row r="3099" spans="1:15" ht="15" customHeight="1" x14ac:dyDescent="0.25">
      <c r="A3099">
        <f t="shared" si="97"/>
        <v>3098</v>
      </c>
      <c r="B3099" t="s">
        <v>9277</v>
      </c>
      <c r="C3099" t="s">
        <v>9278</v>
      </c>
      <c r="D3099" t="s">
        <v>9279</v>
      </c>
      <c r="E3099"/>
      <c r="F3099">
        <v>3</v>
      </c>
      <c r="G3099"/>
      <c r="H3099"/>
      <c r="I3099"/>
      <c r="J3099"/>
      <c r="K3099"/>
      <c r="L3099"/>
      <c r="M3099"/>
      <c r="N3099"/>
      <c r="O3099" s="11">
        <f t="shared" si="96"/>
        <v>2</v>
      </c>
    </row>
    <row r="3100" spans="1:15" ht="15" customHeight="1" x14ac:dyDescent="0.25">
      <c r="A3100">
        <f t="shared" si="97"/>
        <v>3099</v>
      </c>
      <c r="B3100" t="s">
        <v>9280</v>
      </c>
      <c r="C3100" t="s">
        <v>9281</v>
      </c>
      <c r="D3100" t="s">
        <v>9282</v>
      </c>
      <c r="E3100"/>
      <c r="F3100">
        <v>3</v>
      </c>
      <c r="G3100"/>
      <c r="H3100"/>
      <c r="I3100"/>
      <c r="J3100"/>
      <c r="K3100"/>
      <c r="L3100"/>
      <c r="M3100"/>
      <c r="N3100"/>
      <c r="O3100" s="11">
        <f t="shared" si="96"/>
        <v>2</v>
      </c>
    </row>
    <row r="3101" spans="1:15" ht="15" customHeight="1" x14ac:dyDescent="0.25">
      <c r="A3101">
        <f t="shared" si="97"/>
        <v>3100</v>
      </c>
      <c r="B3101" t="s">
        <v>9283</v>
      </c>
      <c r="C3101" t="s">
        <v>9284</v>
      </c>
      <c r="D3101" t="s">
        <v>9285</v>
      </c>
      <c r="E3101"/>
      <c r="F3101">
        <v>3</v>
      </c>
      <c r="G3101"/>
      <c r="H3101"/>
      <c r="I3101"/>
      <c r="J3101"/>
      <c r="K3101"/>
      <c r="L3101"/>
      <c r="M3101"/>
      <c r="N3101"/>
      <c r="O3101" s="11">
        <f t="shared" si="96"/>
        <v>2</v>
      </c>
    </row>
    <row r="3102" spans="1:15" ht="15" customHeight="1" x14ac:dyDescent="0.25">
      <c r="A3102">
        <f t="shared" si="97"/>
        <v>3101</v>
      </c>
      <c r="B3102" t="s">
        <v>9286</v>
      </c>
      <c r="C3102" t="s">
        <v>9287</v>
      </c>
      <c r="D3102" t="s">
        <v>9288</v>
      </c>
      <c r="E3102"/>
      <c r="F3102">
        <v>3</v>
      </c>
      <c r="G3102"/>
      <c r="H3102"/>
      <c r="I3102"/>
      <c r="J3102"/>
      <c r="K3102"/>
      <c r="L3102"/>
      <c r="M3102"/>
      <c r="N3102"/>
      <c r="O3102" s="11">
        <f t="shared" si="96"/>
        <v>2</v>
      </c>
    </row>
    <row r="3103" spans="1:15" ht="15" customHeight="1" x14ac:dyDescent="0.25">
      <c r="A3103">
        <f t="shared" si="97"/>
        <v>3102</v>
      </c>
      <c r="B3103" t="s">
        <v>9289</v>
      </c>
      <c r="C3103" t="s">
        <v>9290</v>
      </c>
      <c r="D3103" t="s">
        <v>9291</v>
      </c>
      <c r="E3103"/>
      <c r="F3103">
        <v>3</v>
      </c>
      <c r="G3103"/>
      <c r="H3103"/>
      <c r="I3103"/>
      <c r="J3103"/>
      <c r="K3103"/>
      <c r="L3103"/>
      <c r="M3103"/>
      <c r="N3103"/>
      <c r="O3103" s="11">
        <f t="shared" si="96"/>
        <v>2</v>
      </c>
    </row>
    <row r="3104" spans="1:15" ht="15" customHeight="1" x14ac:dyDescent="0.25">
      <c r="A3104">
        <f t="shared" si="97"/>
        <v>3103</v>
      </c>
      <c r="B3104" t="s">
        <v>9292</v>
      </c>
      <c r="C3104" t="s">
        <v>9293</v>
      </c>
      <c r="D3104" t="s">
        <v>9294</v>
      </c>
      <c r="E3104"/>
      <c r="F3104">
        <v>3</v>
      </c>
      <c r="G3104"/>
      <c r="H3104"/>
      <c r="I3104"/>
      <c r="J3104"/>
      <c r="K3104"/>
      <c r="L3104"/>
      <c r="M3104"/>
      <c r="N3104"/>
      <c r="O3104" s="11">
        <f t="shared" si="96"/>
        <v>2</v>
      </c>
    </row>
    <row r="3105" spans="1:15" ht="15" customHeight="1" x14ac:dyDescent="0.25">
      <c r="A3105">
        <f t="shared" si="97"/>
        <v>3104</v>
      </c>
      <c r="B3105" t="s">
        <v>9295</v>
      </c>
      <c r="C3105" t="s">
        <v>9296</v>
      </c>
      <c r="D3105" t="s">
        <v>9297</v>
      </c>
      <c r="E3105"/>
      <c r="F3105">
        <v>3</v>
      </c>
      <c r="G3105"/>
      <c r="H3105"/>
      <c r="I3105"/>
      <c r="J3105"/>
      <c r="K3105"/>
      <c r="L3105"/>
      <c r="M3105"/>
      <c r="N3105"/>
      <c r="O3105" s="11">
        <f t="shared" si="96"/>
        <v>2</v>
      </c>
    </row>
    <row r="3106" spans="1:15" ht="15" customHeight="1" x14ac:dyDescent="0.25">
      <c r="A3106">
        <f t="shared" si="97"/>
        <v>3105</v>
      </c>
      <c r="B3106" t="s">
        <v>9298</v>
      </c>
      <c r="C3106" t="s">
        <v>9299</v>
      </c>
      <c r="D3106" t="s">
        <v>9300</v>
      </c>
      <c r="E3106"/>
      <c r="F3106">
        <v>3</v>
      </c>
      <c r="G3106"/>
      <c r="H3106"/>
      <c r="I3106"/>
      <c r="J3106"/>
      <c r="K3106"/>
      <c r="L3106"/>
      <c r="M3106"/>
      <c r="N3106"/>
      <c r="O3106" s="11">
        <f t="shared" si="96"/>
        <v>2</v>
      </c>
    </row>
    <row r="3107" spans="1:15" ht="15" customHeight="1" x14ac:dyDescent="0.25">
      <c r="A3107">
        <f t="shared" si="97"/>
        <v>3106</v>
      </c>
      <c r="B3107" t="s">
        <v>9301</v>
      </c>
      <c r="C3107" t="s">
        <v>9302</v>
      </c>
      <c r="D3107" t="s">
        <v>9303</v>
      </c>
      <c r="E3107"/>
      <c r="F3107">
        <v>3</v>
      </c>
      <c r="G3107"/>
      <c r="H3107"/>
      <c r="I3107"/>
      <c r="J3107"/>
      <c r="K3107"/>
      <c r="L3107"/>
      <c r="M3107"/>
      <c r="N3107"/>
      <c r="O3107" s="11">
        <f t="shared" si="96"/>
        <v>2</v>
      </c>
    </row>
    <row r="3108" spans="1:15" ht="15" customHeight="1" x14ac:dyDescent="0.25">
      <c r="A3108">
        <f t="shared" si="97"/>
        <v>3107</v>
      </c>
      <c r="B3108" t="s">
        <v>9304</v>
      </c>
      <c r="C3108" t="s">
        <v>9305</v>
      </c>
      <c r="D3108" t="s">
        <v>9306</v>
      </c>
      <c r="E3108"/>
      <c r="F3108">
        <v>3</v>
      </c>
      <c r="G3108"/>
      <c r="H3108"/>
      <c r="I3108"/>
      <c r="J3108"/>
      <c r="K3108"/>
      <c r="L3108"/>
      <c r="M3108"/>
      <c r="N3108"/>
      <c r="O3108" s="11">
        <f t="shared" si="96"/>
        <v>2</v>
      </c>
    </row>
    <row r="3109" spans="1:15" ht="15" customHeight="1" x14ac:dyDescent="0.25">
      <c r="A3109">
        <f t="shared" si="97"/>
        <v>3108</v>
      </c>
      <c r="B3109" t="s">
        <v>9307</v>
      </c>
      <c r="C3109" t="s">
        <v>9308</v>
      </c>
      <c r="D3109" t="s">
        <v>9309</v>
      </c>
      <c r="E3109"/>
      <c r="F3109">
        <v>3</v>
      </c>
      <c r="G3109"/>
      <c r="H3109"/>
      <c r="I3109"/>
      <c r="J3109"/>
      <c r="K3109"/>
      <c r="L3109"/>
      <c r="M3109"/>
      <c r="N3109"/>
      <c r="O3109" s="11">
        <f t="shared" si="96"/>
        <v>2</v>
      </c>
    </row>
    <row r="3110" spans="1:15" ht="15" customHeight="1" x14ac:dyDescent="0.25">
      <c r="A3110">
        <f t="shared" si="97"/>
        <v>3109</v>
      </c>
      <c r="B3110" t="s">
        <v>9310</v>
      </c>
      <c r="C3110" t="s">
        <v>9311</v>
      </c>
      <c r="D3110" t="s">
        <v>9312</v>
      </c>
      <c r="E3110"/>
      <c r="F3110">
        <v>3</v>
      </c>
      <c r="G3110"/>
      <c r="H3110"/>
      <c r="I3110"/>
      <c r="J3110"/>
      <c r="K3110"/>
      <c r="L3110"/>
      <c r="M3110"/>
      <c r="N3110"/>
      <c r="O3110" s="11">
        <f t="shared" si="96"/>
        <v>2</v>
      </c>
    </row>
    <row r="3111" spans="1:15" ht="15" customHeight="1" x14ac:dyDescent="0.25">
      <c r="A3111">
        <f t="shared" si="97"/>
        <v>3110</v>
      </c>
      <c r="B3111" t="s">
        <v>9313</v>
      </c>
      <c r="C3111" t="s">
        <v>9314</v>
      </c>
      <c r="D3111" t="s">
        <v>9315</v>
      </c>
      <c r="E3111"/>
      <c r="F3111">
        <v>3</v>
      </c>
      <c r="G3111"/>
      <c r="H3111"/>
      <c r="I3111"/>
      <c r="J3111"/>
      <c r="K3111"/>
      <c r="L3111"/>
      <c r="M3111"/>
      <c r="N3111"/>
      <c r="O3111" s="11">
        <f t="shared" si="96"/>
        <v>2</v>
      </c>
    </row>
    <row r="3112" spans="1:15" ht="15" customHeight="1" x14ac:dyDescent="0.25">
      <c r="A3112">
        <f t="shared" si="97"/>
        <v>3111</v>
      </c>
      <c r="B3112" t="s">
        <v>9316</v>
      </c>
      <c r="C3112" t="s">
        <v>9317</v>
      </c>
      <c r="D3112" t="s">
        <v>9318</v>
      </c>
      <c r="E3112"/>
      <c r="F3112">
        <v>3</v>
      </c>
      <c r="G3112"/>
      <c r="H3112"/>
      <c r="I3112"/>
      <c r="J3112"/>
      <c r="K3112"/>
      <c r="L3112"/>
      <c r="M3112"/>
      <c r="N3112"/>
      <c r="O3112" s="11">
        <f t="shared" si="96"/>
        <v>2</v>
      </c>
    </row>
    <row r="3113" spans="1:15" ht="15" customHeight="1" x14ac:dyDescent="0.25">
      <c r="A3113">
        <f t="shared" si="97"/>
        <v>3112</v>
      </c>
      <c r="B3113" t="s">
        <v>9319</v>
      </c>
      <c r="C3113" t="s">
        <v>9320</v>
      </c>
      <c r="D3113" t="s">
        <v>9321</v>
      </c>
      <c r="E3113"/>
      <c r="F3113">
        <v>3</v>
      </c>
      <c r="G3113"/>
      <c r="H3113"/>
      <c r="I3113"/>
      <c r="J3113"/>
      <c r="K3113"/>
      <c r="L3113"/>
      <c r="M3113"/>
      <c r="N3113"/>
      <c r="O3113" s="11">
        <f t="shared" si="96"/>
        <v>2</v>
      </c>
    </row>
    <row r="3114" spans="1:15" ht="15" customHeight="1" x14ac:dyDescent="0.25">
      <c r="A3114">
        <f t="shared" si="97"/>
        <v>3113</v>
      </c>
      <c r="B3114" t="s">
        <v>9322</v>
      </c>
      <c r="C3114" s="1" t="s">
        <v>9323</v>
      </c>
      <c r="D3114" t="s">
        <v>9324</v>
      </c>
      <c r="E3114"/>
      <c r="F3114">
        <v>3</v>
      </c>
      <c r="G3114"/>
      <c r="H3114"/>
      <c r="I3114"/>
      <c r="J3114"/>
      <c r="K3114"/>
      <c r="L3114"/>
      <c r="M3114"/>
      <c r="N3114"/>
      <c r="O3114" s="11">
        <f t="shared" si="96"/>
        <v>2</v>
      </c>
    </row>
    <row r="3115" spans="1:15" ht="15" customHeight="1" x14ac:dyDescent="0.25">
      <c r="A3115">
        <f t="shared" si="97"/>
        <v>3114</v>
      </c>
      <c r="B3115" t="s">
        <v>9325</v>
      </c>
      <c r="C3115" t="s">
        <v>9326</v>
      </c>
      <c r="D3115" t="s">
        <v>9327</v>
      </c>
      <c r="E3115"/>
      <c r="F3115">
        <v>3</v>
      </c>
      <c r="G3115">
        <v>1</v>
      </c>
      <c r="H3115"/>
      <c r="I3115"/>
      <c r="J3115"/>
      <c r="K3115"/>
      <c r="L3115"/>
      <c r="M3115"/>
      <c r="N3115"/>
      <c r="O3115" s="11">
        <f t="shared" si="96"/>
        <v>3</v>
      </c>
    </row>
    <row r="3116" spans="1:15" ht="15" customHeight="1" x14ac:dyDescent="0.25">
      <c r="A3116">
        <f t="shared" si="97"/>
        <v>3115</v>
      </c>
      <c r="B3116" t="s">
        <v>9328</v>
      </c>
      <c r="C3116" t="s">
        <v>9329</v>
      </c>
      <c r="D3116" t="s">
        <v>9330</v>
      </c>
      <c r="E3116"/>
      <c r="F3116">
        <v>3</v>
      </c>
      <c r="G3116"/>
      <c r="H3116"/>
      <c r="I3116"/>
      <c r="J3116"/>
      <c r="K3116"/>
      <c r="L3116"/>
      <c r="M3116"/>
      <c r="N3116"/>
      <c r="O3116" s="11">
        <f t="shared" si="96"/>
        <v>2</v>
      </c>
    </row>
    <row r="3117" spans="1:15" ht="15" customHeight="1" x14ac:dyDescent="0.25">
      <c r="A3117">
        <f t="shared" si="97"/>
        <v>3116</v>
      </c>
      <c r="B3117" t="s">
        <v>9331</v>
      </c>
      <c r="C3117" t="s">
        <v>9332</v>
      </c>
      <c r="D3117" t="s">
        <v>9333</v>
      </c>
      <c r="E3117"/>
      <c r="F3117">
        <v>3</v>
      </c>
      <c r="G3117"/>
      <c r="H3117"/>
      <c r="I3117"/>
      <c r="J3117"/>
      <c r="K3117"/>
      <c r="L3117"/>
      <c r="M3117"/>
      <c r="N3117"/>
      <c r="O3117" s="11">
        <f t="shared" si="96"/>
        <v>2</v>
      </c>
    </row>
    <row r="3118" spans="1:15" ht="15" customHeight="1" x14ac:dyDescent="0.25">
      <c r="A3118">
        <f t="shared" si="97"/>
        <v>3117</v>
      </c>
      <c r="B3118" t="s">
        <v>9334</v>
      </c>
      <c r="C3118" t="s">
        <v>9335</v>
      </c>
      <c r="D3118" t="s">
        <v>9336</v>
      </c>
      <c r="E3118"/>
      <c r="F3118">
        <v>3</v>
      </c>
      <c r="G3118"/>
      <c r="H3118"/>
      <c r="I3118"/>
      <c r="J3118"/>
      <c r="K3118"/>
      <c r="L3118"/>
      <c r="M3118"/>
      <c r="N3118"/>
      <c r="O3118" s="11">
        <f t="shared" si="96"/>
        <v>2</v>
      </c>
    </row>
    <row r="3119" spans="1:15" ht="15" customHeight="1" x14ac:dyDescent="0.25">
      <c r="A3119">
        <f t="shared" si="97"/>
        <v>3118</v>
      </c>
      <c r="B3119" t="s">
        <v>9337</v>
      </c>
      <c r="C3119" t="s">
        <v>9338</v>
      </c>
      <c r="D3119" t="s">
        <v>9339</v>
      </c>
      <c r="E3119"/>
      <c r="F3119">
        <v>3</v>
      </c>
      <c r="G3119"/>
      <c r="H3119"/>
      <c r="I3119"/>
      <c r="J3119"/>
      <c r="K3119"/>
      <c r="L3119"/>
      <c r="M3119"/>
      <c r="N3119"/>
      <c r="O3119" s="11">
        <f t="shared" si="96"/>
        <v>2</v>
      </c>
    </row>
    <row r="3120" spans="1:15" ht="15" customHeight="1" x14ac:dyDescent="0.25">
      <c r="A3120">
        <f t="shared" si="97"/>
        <v>3119</v>
      </c>
      <c r="B3120" t="s">
        <v>9340</v>
      </c>
      <c r="C3120" t="s">
        <v>9341</v>
      </c>
      <c r="D3120" t="s">
        <v>9342</v>
      </c>
      <c r="E3120"/>
      <c r="F3120">
        <v>3</v>
      </c>
      <c r="G3120"/>
      <c r="H3120"/>
      <c r="I3120"/>
      <c r="J3120"/>
      <c r="K3120"/>
      <c r="L3120"/>
      <c r="M3120"/>
      <c r="N3120"/>
      <c r="O3120" s="11">
        <f t="shared" si="96"/>
        <v>2</v>
      </c>
    </row>
    <row r="3121" spans="1:15" ht="15" customHeight="1" x14ac:dyDescent="0.25">
      <c r="A3121">
        <f t="shared" si="97"/>
        <v>3120</v>
      </c>
      <c r="B3121" t="s">
        <v>9343</v>
      </c>
      <c r="C3121" t="s">
        <v>9344</v>
      </c>
      <c r="D3121" t="s">
        <v>9345</v>
      </c>
      <c r="E3121"/>
      <c r="F3121">
        <v>3</v>
      </c>
      <c r="G3121"/>
      <c r="H3121"/>
      <c r="I3121"/>
      <c r="J3121"/>
      <c r="K3121"/>
      <c r="L3121"/>
      <c r="M3121"/>
      <c r="N3121"/>
      <c r="O3121" s="11">
        <f t="shared" si="96"/>
        <v>2</v>
      </c>
    </row>
    <row r="3122" spans="1:15" ht="15" customHeight="1" x14ac:dyDescent="0.25">
      <c r="A3122">
        <f t="shared" si="97"/>
        <v>3121</v>
      </c>
      <c r="B3122" t="s">
        <v>9346</v>
      </c>
      <c r="C3122" t="s">
        <v>9347</v>
      </c>
      <c r="D3122" t="s">
        <v>9348</v>
      </c>
      <c r="E3122"/>
      <c r="F3122">
        <v>3</v>
      </c>
      <c r="G3122"/>
      <c r="H3122"/>
      <c r="I3122"/>
      <c r="J3122"/>
      <c r="K3122"/>
      <c r="L3122"/>
      <c r="M3122"/>
      <c r="N3122"/>
      <c r="O3122" s="11">
        <f t="shared" si="96"/>
        <v>2</v>
      </c>
    </row>
    <row r="3123" spans="1:15" ht="15" customHeight="1" x14ac:dyDescent="0.25">
      <c r="A3123">
        <f t="shared" si="97"/>
        <v>3122</v>
      </c>
      <c r="B3123" t="s">
        <v>9349</v>
      </c>
      <c r="C3123" t="s">
        <v>9350</v>
      </c>
      <c r="D3123" t="s">
        <v>9351</v>
      </c>
      <c r="E3123"/>
      <c r="F3123">
        <v>3</v>
      </c>
      <c r="G3123"/>
      <c r="H3123"/>
      <c r="I3123"/>
      <c r="J3123"/>
      <c r="K3123"/>
      <c r="L3123"/>
      <c r="M3123"/>
      <c r="N3123"/>
      <c r="O3123" s="11">
        <f t="shared" si="96"/>
        <v>2</v>
      </c>
    </row>
    <row r="3124" spans="1:15" ht="15" customHeight="1" x14ac:dyDescent="0.25">
      <c r="A3124">
        <f t="shared" si="97"/>
        <v>3123</v>
      </c>
      <c r="B3124" t="s">
        <v>9352</v>
      </c>
      <c r="C3124" t="s">
        <v>9353</v>
      </c>
      <c r="D3124" t="s">
        <v>9354</v>
      </c>
      <c r="E3124"/>
      <c r="F3124">
        <v>3</v>
      </c>
      <c r="G3124"/>
      <c r="H3124"/>
      <c r="I3124"/>
      <c r="J3124"/>
      <c r="K3124"/>
      <c r="L3124"/>
      <c r="M3124"/>
      <c r="N3124"/>
      <c r="O3124" s="11">
        <f t="shared" si="96"/>
        <v>2</v>
      </c>
    </row>
    <row r="3125" spans="1:15" ht="15" customHeight="1" x14ac:dyDescent="0.25">
      <c r="A3125">
        <f t="shared" si="97"/>
        <v>3124</v>
      </c>
      <c r="B3125" t="s">
        <v>9355</v>
      </c>
      <c r="C3125" t="s">
        <v>9356</v>
      </c>
      <c r="D3125" t="s">
        <v>9357</v>
      </c>
      <c r="E3125"/>
      <c r="F3125">
        <v>3</v>
      </c>
      <c r="G3125"/>
      <c r="H3125"/>
      <c r="I3125"/>
      <c r="J3125"/>
      <c r="K3125"/>
      <c r="L3125"/>
      <c r="M3125"/>
      <c r="N3125"/>
      <c r="O3125" s="11">
        <f t="shared" si="96"/>
        <v>2</v>
      </c>
    </row>
    <row r="3126" spans="1:15" ht="15" customHeight="1" x14ac:dyDescent="0.25">
      <c r="A3126">
        <f t="shared" si="97"/>
        <v>3125</v>
      </c>
      <c r="B3126" t="s">
        <v>9358</v>
      </c>
      <c r="C3126" t="s">
        <v>9359</v>
      </c>
      <c r="D3126" t="s">
        <v>9360</v>
      </c>
      <c r="E3126"/>
      <c r="F3126">
        <v>3</v>
      </c>
      <c r="G3126"/>
      <c r="H3126"/>
      <c r="I3126"/>
      <c r="J3126"/>
      <c r="K3126"/>
      <c r="L3126"/>
      <c r="M3126"/>
      <c r="N3126"/>
      <c r="O3126" s="11">
        <f t="shared" si="96"/>
        <v>2</v>
      </c>
    </row>
    <row r="3127" spans="1:15" ht="15" customHeight="1" x14ac:dyDescent="0.25">
      <c r="A3127">
        <f t="shared" si="97"/>
        <v>3126</v>
      </c>
      <c r="B3127" t="s">
        <v>9361</v>
      </c>
      <c r="C3127" t="s">
        <v>9362</v>
      </c>
      <c r="D3127" t="s">
        <v>9363</v>
      </c>
      <c r="E3127"/>
      <c r="F3127">
        <v>3</v>
      </c>
      <c r="G3127"/>
      <c r="H3127"/>
      <c r="I3127"/>
      <c r="J3127"/>
      <c r="K3127"/>
      <c r="L3127"/>
      <c r="M3127"/>
      <c r="N3127"/>
      <c r="O3127" s="11">
        <f t="shared" si="96"/>
        <v>2</v>
      </c>
    </row>
    <row r="3128" spans="1:15" ht="15" customHeight="1" x14ac:dyDescent="0.25">
      <c r="A3128">
        <f t="shared" si="97"/>
        <v>3127</v>
      </c>
      <c r="B3128" t="s">
        <v>9364</v>
      </c>
      <c r="C3128" t="s">
        <v>9365</v>
      </c>
      <c r="D3128" t="s">
        <v>9366</v>
      </c>
      <c r="E3128"/>
      <c r="F3128">
        <v>3</v>
      </c>
      <c r="G3128"/>
      <c r="H3128"/>
      <c r="I3128"/>
      <c r="J3128"/>
      <c r="K3128"/>
      <c r="L3128"/>
      <c r="M3128"/>
      <c r="N3128"/>
      <c r="O3128" s="11">
        <f t="shared" si="96"/>
        <v>2</v>
      </c>
    </row>
    <row r="3129" spans="1:15" ht="15" customHeight="1" x14ac:dyDescent="0.25">
      <c r="A3129">
        <f t="shared" si="97"/>
        <v>3128</v>
      </c>
      <c r="B3129" t="s">
        <v>9367</v>
      </c>
      <c r="C3129" t="s">
        <v>9368</v>
      </c>
      <c r="D3129" t="s">
        <v>9369</v>
      </c>
      <c r="E3129"/>
      <c r="F3129">
        <v>3</v>
      </c>
      <c r="G3129"/>
      <c r="H3129"/>
      <c r="I3129"/>
      <c r="J3129"/>
      <c r="K3129"/>
      <c r="L3129"/>
      <c r="M3129"/>
      <c r="N3129"/>
      <c r="O3129" s="11">
        <f t="shared" si="96"/>
        <v>2</v>
      </c>
    </row>
    <row r="3130" spans="1:15" ht="15" customHeight="1" x14ac:dyDescent="0.25">
      <c r="A3130">
        <f t="shared" si="97"/>
        <v>3129</v>
      </c>
      <c r="B3130" t="s">
        <v>9370</v>
      </c>
      <c r="C3130" t="s">
        <v>9371</v>
      </c>
      <c r="D3130" t="s">
        <v>9372</v>
      </c>
      <c r="E3130"/>
      <c r="F3130">
        <v>3</v>
      </c>
      <c r="G3130"/>
      <c r="H3130"/>
      <c r="I3130"/>
      <c r="J3130"/>
      <c r="K3130"/>
      <c r="L3130"/>
      <c r="M3130"/>
      <c r="N3130"/>
      <c r="O3130" s="11">
        <f t="shared" si="96"/>
        <v>2</v>
      </c>
    </row>
    <row r="3131" spans="1:15" ht="15" customHeight="1" x14ac:dyDescent="0.25">
      <c r="A3131">
        <f t="shared" si="97"/>
        <v>3130</v>
      </c>
      <c r="B3131" t="s">
        <v>9373</v>
      </c>
      <c r="C3131" t="s">
        <v>9374</v>
      </c>
      <c r="D3131" t="s">
        <v>9375</v>
      </c>
      <c r="E3131"/>
      <c r="F3131">
        <v>3</v>
      </c>
      <c r="G3131"/>
      <c r="H3131"/>
      <c r="I3131"/>
      <c r="J3131"/>
      <c r="K3131"/>
      <c r="L3131"/>
      <c r="M3131"/>
      <c r="N3131"/>
      <c r="O3131" s="11">
        <f t="shared" si="96"/>
        <v>2</v>
      </c>
    </row>
    <row r="3132" spans="1:15" ht="15" customHeight="1" x14ac:dyDescent="0.25">
      <c r="A3132">
        <f t="shared" si="97"/>
        <v>3131</v>
      </c>
      <c r="B3132" t="s">
        <v>9376</v>
      </c>
      <c r="C3132" t="s">
        <v>9377</v>
      </c>
      <c r="D3132" t="s">
        <v>9378</v>
      </c>
      <c r="E3132"/>
      <c r="F3132">
        <v>3</v>
      </c>
      <c r="G3132">
        <v>1</v>
      </c>
      <c r="H3132"/>
      <c r="I3132"/>
      <c r="J3132"/>
      <c r="K3132"/>
      <c r="L3132"/>
      <c r="M3132"/>
      <c r="N3132"/>
      <c r="O3132" s="11">
        <f t="shared" si="96"/>
        <v>3</v>
      </c>
    </row>
    <row r="3133" spans="1:15" ht="15" customHeight="1" x14ac:dyDescent="0.25">
      <c r="A3133">
        <f t="shared" si="97"/>
        <v>3132</v>
      </c>
      <c r="B3133" t="s">
        <v>9379</v>
      </c>
      <c r="C3133" t="s">
        <v>9380</v>
      </c>
      <c r="D3133" t="s">
        <v>9381</v>
      </c>
      <c r="E3133"/>
      <c r="F3133">
        <v>3</v>
      </c>
      <c r="G3133"/>
      <c r="H3133"/>
      <c r="I3133"/>
      <c r="J3133"/>
      <c r="K3133"/>
      <c r="L3133"/>
      <c r="M3133"/>
      <c r="N3133"/>
      <c r="O3133" s="11">
        <f t="shared" si="96"/>
        <v>2</v>
      </c>
    </row>
    <row r="3134" spans="1:15" ht="15" customHeight="1" x14ac:dyDescent="0.25">
      <c r="A3134">
        <f t="shared" si="97"/>
        <v>3133</v>
      </c>
      <c r="B3134" t="s">
        <v>9382</v>
      </c>
      <c r="C3134" t="s">
        <v>9383</v>
      </c>
      <c r="D3134" t="s">
        <v>9384</v>
      </c>
      <c r="E3134"/>
      <c r="F3134">
        <v>3</v>
      </c>
      <c r="G3134"/>
      <c r="H3134"/>
      <c r="I3134"/>
      <c r="J3134"/>
      <c r="K3134"/>
      <c r="L3134"/>
      <c r="M3134"/>
      <c r="N3134"/>
      <c r="O3134" s="11">
        <f t="shared" si="96"/>
        <v>2</v>
      </c>
    </row>
    <row r="3135" spans="1:15" ht="15" customHeight="1" x14ac:dyDescent="0.25">
      <c r="A3135">
        <f t="shared" si="97"/>
        <v>3134</v>
      </c>
      <c r="B3135" t="s">
        <v>9385</v>
      </c>
      <c r="C3135" t="s">
        <v>9386</v>
      </c>
      <c r="D3135" t="s">
        <v>9387</v>
      </c>
      <c r="E3135"/>
      <c r="F3135">
        <v>3</v>
      </c>
      <c r="G3135"/>
      <c r="H3135"/>
      <c r="I3135"/>
      <c r="J3135"/>
      <c r="K3135"/>
      <c r="L3135"/>
      <c r="M3135"/>
      <c r="N3135"/>
      <c r="O3135" s="11">
        <f t="shared" si="96"/>
        <v>2</v>
      </c>
    </row>
    <row r="3136" spans="1:15" ht="15" customHeight="1" x14ac:dyDescent="0.25">
      <c r="A3136">
        <f t="shared" si="97"/>
        <v>3135</v>
      </c>
      <c r="B3136" t="s">
        <v>9388</v>
      </c>
      <c r="C3136" t="s">
        <v>9389</v>
      </c>
      <c r="D3136" t="s">
        <v>9390</v>
      </c>
      <c r="E3136"/>
      <c r="F3136">
        <v>3</v>
      </c>
      <c r="G3136"/>
      <c r="H3136"/>
      <c r="I3136"/>
      <c r="J3136"/>
      <c r="K3136"/>
      <c r="L3136"/>
      <c r="M3136"/>
      <c r="N3136"/>
      <c r="O3136" s="11">
        <f t="shared" si="96"/>
        <v>2</v>
      </c>
    </row>
    <row r="3137" spans="1:15" ht="15" customHeight="1" x14ac:dyDescent="0.25">
      <c r="A3137">
        <f t="shared" si="97"/>
        <v>3136</v>
      </c>
      <c r="B3137" t="s">
        <v>9391</v>
      </c>
      <c r="C3137" t="s">
        <v>9392</v>
      </c>
      <c r="D3137" t="s">
        <v>9393</v>
      </c>
      <c r="E3137"/>
      <c r="F3137">
        <v>3</v>
      </c>
      <c r="G3137"/>
      <c r="H3137"/>
      <c r="I3137"/>
      <c r="J3137"/>
      <c r="K3137"/>
      <c r="L3137"/>
      <c r="M3137"/>
      <c r="N3137"/>
      <c r="O3137" s="11">
        <f t="shared" si="96"/>
        <v>2</v>
      </c>
    </row>
    <row r="3138" spans="1:15" ht="15" customHeight="1" x14ac:dyDescent="0.25">
      <c r="A3138">
        <f t="shared" si="97"/>
        <v>3137</v>
      </c>
      <c r="B3138" t="s">
        <v>9394</v>
      </c>
      <c r="C3138" t="s">
        <v>9395</v>
      </c>
      <c r="D3138" t="s">
        <v>9396</v>
      </c>
      <c r="E3138"/>
      <c r="F3138">
        <v>3</v>
      </c>
      <c r="G3138"/>
      <c r="H3138"/>
      <c r="I3138"/>
      <c r="J3138"/>
      <c r="K3138"/>
      <c r="L3138"/>
      <c r="M3138"/>
      <c r="N3138"/>
      <c r="O3138" s="11">
        <f t="shared" ref="O3138:O3201" si="98">SUM(E3138:N3138)-1</f>
        <v>2</v>
      </c>
    </row>
    <row r="3139" spans="1:15" ht="15" customHeight="1" x14ac:dyDescent="0.25">
      <c r="A3139">
        <f t="shared" ref="A3139:A3202" si="99">+A3138+1</f>
        <v>3138</v>
      </c>
      <c r="B3139" t="s">
        <v>9397</v>
      </c>
      <c r="C3139" t="s">
        <v>9398</v>
      </c>
      <c r="D3139" t="s">
        <v>9399</v>
      </c>
      <c r="E3139"/>
      <c r="F3139">
        <v>3</v>
      </c>
      <c r="G3139"/>
      <c r="H3139"/>
      <c r="I3139"/>
      <c r="J3139"/>
      <c r="K3139"/>
      <c r="L3139"/>
      <c r="M3139"/>
      <c r="N3139"/>
      <c r="O3139" s="11">
        <f t="shared" si="98"/>
        <v>2</v>
      </c>
    </row>
    <row r="3140" spans="1:15" ht="15" customHeight="1" x14ac:dyDescent="0.25">
      <c r="A3140">
        <f t="shared" si="99"/>
        <v>3139</v>
      </c>
      <c r="B3140" t="s">
        <v>9400</v>
      </c>
      <c r="C3140" t="s">
        <v>9401</v>
      </c>
      <c r="D3140" t="s">
        <v>9402</v>
      </c>
      <c r="E3140"/>
      <c r="F3140">
        <v>3</v>
      </c>
      <c r="G3140"/>
      <c r="H3140"/>
      <c r="I3140"/>
      <c r="J3140"/>
      <c r="K3140"/>
      <c r="L3140"/>
      <c r="M3140"/>
      <c r="N3140"/>
      <c r="O3140" s="11">
        <f t="shared" si="98"/>
        <v>2</v>
      </c>
    </row>
    <row r="3141" spans="1:15" ht="15" customHeight="1" x14ac:dyDescent="0.25">
      <c r="A3141">
        <f t="shared" si="99"/>
        <v>3140</v>
      </c>
      <c r="B3141" t="s">
        <v>9403</v>
      </c>
      <c r="C3141" t="s">
        <v>9404</v>
      </c>
      <c r="D3141" t="s">
        <v>9405</v>
      </c>
      <c r="E3141"/>
      <c r="F3141">
        <v>3</v>
      </c>
      <c r="G3141"/>
      <c r="H3141"/>
      <c r="I3141"/>
      <c r="J3141"/>
      <c r="K3141"/>
      <c r="L3141"/>
      <c r="M3141"/>
      <c r="N3141"/>
      <c r="O3141" s="11">
        <f t="shared" si="98"/>
        <v>2</v>
      </c>
    </row>
    <row r="3142" spans="1:15" ht="15" customHeight="1" x14ac:dyDescent="0.25">
      <c r="A3142">
        <f t="shared" si="99"/>
        <v>3141</v>
      </c>
      <c r="B3142" t="s">
        <v>9406</v>
      </c>
      <c r="C3142" t="s">
        <v>9407</v>
      </c>
      <c r="D3142" t="s">
        <v>9408</v>
      </c>
      <c r="E3142"/>
      <c r="F3142">
        <v>3</v>
      </c>
      <c r="G3142"/>
      <c r="H3142"/>
      <c r="I3142"/>
      <c r="J3142"/>
      <c r="K3142"/>
      <c r="L3142"/>
      <c r="M3142"/>
      <c r="N3142"/>
      <c r="O3142" s="11">
        <f t="shared" si="98"/>
        <v>2</v>
      </c>
    </row>
    <row r="3143" spans="1:15" ht="15" customHeight="1" x14ac:dyDescent="0.25">
      <c r="A3143">
        <f t="shared" si="99"/>
        <v>3142</v>
      </c>
      <c r="B3143" t="s">
        <v>9409</v>
      </c>
      <c r="C3143" t="s">
        <v>9410</v>
      </c>
      <c r="D3143" t="s">
        <v>9411</v>
      </c>
      <c r="E3143"/>
      <c r="F3143">
        <v>3</v>
      </c>
      <c r="G3143"/>
      <c r="H3143"/>
      <c r="I3143"/>
      <c r="J3143"/>
      <c r="K3143"/>
      <c r="L3143"/>
      <c r="M3143"/>
      <c r="N3143"/>
      <c r="O3143" s="11">
        <f t="shared" si="98"/>
        <v>2</v>
      </c>
    </row>
    <row r="3144" spans="1:15" ht="15" customHeight="1" x14ac:dyDescent="0.25">
      <c r="A3144">
        <f t="shared" si="99"/>
        <v>3143</v>
      </c>
      <c r="B3144" t="s">
        <v>9412</v>
      </c>
      <c r="C3144" t="s">
        <v>9413</v>
      </c>
      <c r="D3144" t="s">
        <v>9414</v>
      </c>
      <c r="E3144"/>
      <c r="F3144">
        <v>3</v>
      </c>
      <c r="G3144"/>
      <c r="H3144"/>
      <c r="I3144"/>
      <c r="J3144"/>
      <c r="K3144"/>
      <c r="L3144"/>
      <c r="M3144"/>
      <c r="N3144"/>
      <c r="O3144" s="11">
        <f t="shared" si="98"/>
        <v>2</v>
      </c>
    </row>
    <row r="3145" spans="1:15" ht="15" customHeight="1" x14ac:dyDescent="0.25">
      <c r="A3145">
        <f t="shared" si="99"/>
        <v>3144</v>
      </c>
      <c r="B3145" t="s">
        <v>9415</v>
      </c>
      <c r="C3145" t="s">
        <v>9416</v>
      </c>
      <c r="D3145" t="s">
        <v>9417</v>
      </c>
      <c r="E3145"/>
      <c r="F3145">
        <v>3</v>
      </c>
      <c r="G3145"/>
      <c r="H3145"/>
      <c r="I3145"/>
      <c r="J3145"/>
      <c r="K3145"/>
      <c r="L3145"/>
      <c r="M3145"/>
      <c r="N3145"/>
      <c r="O3145" s="11">
        <f t="shared" si="98"/>
        <v>2</v>
      </c>
    </row>
    <row r="3146" spans="1:15" ht="15" customHeight="1" x14ac:dyDescent="0.25">
      <c r="A3146">
        <f t="shared" si="99"/>
        <v>3145</v>
      </c>
      <c r="B3146" t="s">
        <v>9418</v>
      </c>
      <c r="C3146" t="s">
        <v>9419</v>
      </c>
      <c r="D3146" t="s">
        <v>9420</v>
      </c>
      <c r="E3146"/>
      <c r="F3146">
        <v>3</v>
      </c>
      <c r="G3146"/>
      <c r="H3146"/>
      <c r="I3146"/>
      <c r="J3146"/>
      <c r="K3146"/>
      <c r="L3146"/>
      <c r="M3146"/>
      <c r="N3146"/>
      <c r="O3146" s="11">
        <f t="shared" si="98"/>
        <v>2</v>
      </c>
    </row>
    <row r="3147" spans="1:15" ht="15" customHeight="1" x14ac:dyDescent="0.25">
      <c r="A3147">
        <f t="shared" si="99"/>
        <v>3146</v>
      </c>
      <c r="B3147" t="s">
        <v>9421</v>
      </c>
      <c r="C3147" t="s">
        <v>9422</v>
      </c>
      <c r="D3147" t="s">
        <v>9423</v>
      </c>
      <c r="E3147"/>
      <c r="F3147">
        <v>3</v>
      </c>
      <c r="G3147"/>
      <c r="H3147"/>
      <c r="I3147"/>
      <c r="J3147"/>
      <c r="K3147"/>
      <c r="L3147"/>
      <c r="M3147"/>
      <c r="N3147"/>
      <c r="O3147" s="11">
        <f t="shared" si="98"/>
        <v>2</v>
      </c>
    </row>
    <row r="3148" spans="1:15" ht="15" customHeight="1" x14ac:dyDescent="0.25">
      <c r="A3148">
        <f t="shared" si="99"/>
        <v>3147</v>
      </c>
      <c r="B3148" t="s">
        <v>9424</v>
      </c>
      <c r="C3148" t="s">
        <v>9425</v>
      </c>
      <c r="D3148" t="s">
        <v>9426</v>
      </c>
      <c r="E3148"/>
      <c r="F3148">
        <v>3</v>
      </c>
      <c r="G3148"/>
      <c r="H3148"/>
      <c r="I3148"/>
      <c r="J3148"/>
      <c r="K3148"/>
      <c r="L3148"/>
      <c r="M3148"/>
      <c r="N3148"/>
      <c r="O3148" s="11">
        <f t="shared" si="98"/>
        <v>2</v>
      </c>
    </row>
    <row r="3149" spans="1:15" ht="15" customHeight="1" x14ac:dyDescent="0.25">
      <c r="A3149">
        <f t="shared" si="99"/>
        <v>3148</v>
      </c>
      <c r="B3149" t="s">
        <v>9427</v>
      </c>
      <c r="C3149" t="s">
        <v>9428</v>
      </c>
      <c r="D3149" t="s">
        <v>9429</v>
      </c>
      <c r="E3149"/>
      <c r="F3149">
        <v>3</v>
      </c>
      <c r="G3149"/>
      <c r="H3149"/>
      <c r="I3149"/>
      <c r="J3149"/>
      <c r="K3149"/>
      <c r="L3149"/>
      <c r="M3149"/>
      <c r="N3149"/>
      <c r="O3149" s="11">
        <f t="shared" si="98"/>
        <v>2</v>
      </c>
    </row>
    <row r="3150" spans="1:15" ht="15" customHeight="1" x14ac:dyDescent="0.25">
      <c r="A3150">
        <f t="shared" si="99"/>
        <v>3149</v>
      </c>
      <c r="B3150" t="s">
        <v>9430</v>
      </c>
      <c r="C3150" t="s">
        <v>9431</v>
      </c>
      <c r="D3150" t="s">
        <v>9432</v>
      </c>
      <c r="E3150"/>
      <c r="F3150">
        <v>3</v>
      </c>
      <c r="G3150"/>
      <c r="H3150"/>
      <c r="I3150"/>
      <c r="J3150"/>
      <c r="K3150"/>
      <c r="L3150"/>
      <c r="M3150"/>
      <c r="N3150"/>
      <c r="O3150" s="11">
        <f t="shared" si="98"/>
        <v>2</v>
      </c>
    </row>
    <row r="3151" spans="1:15" ht="15" customHeight="1" x14ac:dyDescent="0.25">
      <c r="A3151">
        <f t="shared" si="99"/>
        <v>3150</v>
      </c>
      <c r="B3151" t="s">
        <v>9433</v>
      </c>
      <c r="C3151" t="s">
        <v>9434</v>
      </c>
      <c r="D3151" t="s">
        <v>9435</v>
      </c>
      <c r="E3151"/>
      <c r="F3151">
        <v>3</v>
      </c>
      <c r="G3151"/>
      <c r="H3151"/>
      <c r="I3151"/>
      <c r="J3151"/>
      <c r="K3151"/>
      <c r="L3151"/>
      <c r="M3151"/>
      <c r="N3151"/>
      <c r="O3151" s="11">
        <f t="shared" si="98"/>
        <v>2</v>
      </c>
    </row>
    <row r="3152" spans="1:15" ht="15" customHeight="1" x14ac:dyDescent="0.25">
      <c r="A3152">
        <f t="shared" si="99"/>
        <v>3151</v>
      </c>
      <c r="B3152" t="s">
        <v>9436</v>
      </c>
      <c r="C3152" t="s">
        <v>9437</v>
      </c>
      <c r="D3152" t="s">
        <v>9438</v>
      </c>
      <c r="E3152"/>
      <c r="F3152">
        <v>3</v>
      </c>
      <c r="G3152"/>
      <c r="H3152"/>
      <c r="I3152"/>
      <c r="J3152"/>
      <c r="K3152"/>
      <c r="L3152"/>
      <c r="M3152"/>
      <c r="N3152"/>
      <c r="O3152" s="11">
        <f t="shared" si="98"/>
        <v>2</v>
      </c>
    </row>
    <row r="3153" spans="1:15" ht="15" customHeight="1" x14ac:dyDescent="0.25">
      <c r="A3153">
        <f t="shared" si="99"/>
        <v>3152</v>
      </c>
      <c r="B3153" t="s">
        <v>9439</v>
      </c>
      <c r="C3153" t="s">
        <v>9440</v>
      </c>
      <c r="D3153" t="s">
        <v>9441</v>
      </c>
      <c r="E3153"/>
      <c r="F3153">
        <v>3</v>
      </c>
      <c r="G3153"/>
      <c r="H3153"/>
      <c r="I3153"/>
      <c r="J3153"/>
      <c r="K3153"/>
      <c r="L3153"/>
      <c r="M3153"/>
      <c r="N3153"/>
      <c r="O3153" s="11">
        <f t="shared" si="98"/>
        <v>2</v>
      </c>
    </row>
    <row r="3154" spans="1:15" ht="15" customHeight="1" x14ac:dyDescent="0.25">
      <c r="A3154">
        <f t="shared" si="99"/>
        <v>3153</v>
      </c>
      <c r="B3154" t="s">
        <v>9442</v>
      </c>
      <c r="C3154" t="s">
        <v>9443</v>
      </c>
      <c r="D3154" t="s">
        <v>9444</v>
      </c>
      <c r="E3154"/>
      <c r="F3154">
        <v>3</v>
      </c>
      <c r="G3154"/>
      <c r="H3154"/>
      <c r="I3154"/>
      <c r="J3154"/>
      <c r="K3154"/>
      <c r="L3154"/>
      <c r="M3154"/>
      <c r="N3154"/>
      <c r="O3154" s="11">
        <f t="shared" si="98"/>
        <v>2</v>
      </c>
    </row>
    <row r="3155" spans="1:15" ht="15" customHeight="1" x14ac:dyDescent="0.25">
      <c r="A3155">
        <f t="shared" si="99"/>
        <v>3154</v>
      </c>
      <c r="B3155" t="s">
        <v>9445</v>
      </c>
      <c r="C3155" t="s">
        <v>9446</v>
      </c>
      <c r="D3155" t="s">
        <v>9447</v>
      </c>
      <c r="E3155"/>
      <c r="F3155">
        <v>3</v>
      </c>
      <c r="G3155"/>
      <c r="H3155"/>
      <c r="I3155"/>
      <c r="J3155"/>
      <c r="K3155"/>
      <c r="L3155"/>
      <c r="M3155"/>
      <c r="N3155"/>
      <c r="O3155" s="11">
        <f t="shared" si="98"/>
        <v>2</v>
      </c>
    </row>
    <row r="3156" spans="1:15" ht="15" customHeight="1" x14ac:dyDescent="0.25">
      <c r="A3156">
        <f t="shared" si="99"/>
        <v>3155</v>
      </c>
      <c r="B3156" t="s">
        <v>9448</v>
      </c>
      <c r="C3156" t="s">
        <v>9449</v>
      </c>
      <c r="D3156" t="s">
        <v>9450</v>
      </c>
      <c r="E3156"/>
      <c r="F3156">
        <v>3</v>
      </c>
      <c r="G3156"/>
      <c r="H3156"/>
      <c r="I3156"/>
      <c r="J3156"/>
      <c r="K3156"/>
      <c r="L3156"/>
      <c r="M3156"/>
      <c r="N3156"/>
      <c r="O3156" s="11">
        <f t="shared" si="98"/>
        <v>2</v>
      </c>
    </row>
    <row r="3157" spans="1:15" ht="15" customHeight="1" x14ac:dyDescent="0.25">
      <c r="A3157">
        <f t="shared" si="99"/>
        <v>3156</v>
      </c>
      <c r="B3157" t="s">
        <v>9451</v>
      </c>
      <c r="C3157" t="s">
        <v>9452</v>
      </c>
      <c r="D3157" t="s">
        <v>9453</v>
      </c>
      <c r="E3157"/>
      <c r="F3157">
        <v>3</v>
      </c>
      <c r="G3157"/>
      <c r="H3157"/>
      <c r="I3157"/>
      <c r="J3157"/>
      <c r="K3157"/>
      <c r="L3157"/>
      <c r="M3157"/>
      <c r="N3157"/>
      <c r="O3157" s="11">
        <f t="shared" si="98"/>
        <v>2</v>
      </c>
    </row>
    <row r="3158" spans="1:15" ht="15" customHeight="1" x14ac:dyDescent="0.25">
      <c r="A3158">
        <f t="shared" si="99"/>
        <v>3157</v>
      </c>
      <c r="B3158" t="s">
        <v>9454</v>
      </c>
      <c r="C3158" t="s">
        <v>9455</v>
      </c>
      <c r="D3158" t="s">
        <v>9456</v>
      </c>
      <c r="E3158"/>
      <c r="F3158">
        <v>3</v>
      </c>
      <c r="G3158"/>
      <c r="H3158"/>
      <c r="I3158"/>
      <c r="J3158"/>
      <c r="K3158"/>
      <c r="L3158"/>
      <c r="M3158"/>
      <c r="N3158"/>
      <c r="O3158" s="11">
        <f t="shared" si="98"/>
        <v>2</v>
      </c>
    </row>
    <row r="3159" spans="1:15" ht="15" customHeight="1" x14ac:dyDescent="0.25">
      <c r="A3159">
        <f t="shared" si="99"/>
        <v>3158</v>
      </c>
      <c r="B3159" t="s">
        <v>9457</v>
      </c>
      <c r="C3159" t="s">
        <v>9458</v>
      </c>
      <c r="D3159" t="s">
        <v>9459</v>
      </c>
      <c r="E3159"/>
      <c r="F3159">
        <v>3</v>
      </c>
      <c r="G3159"/>
      <c r="H3159"/>
      <c r="I3159"/>
      <c r="J3159"/>
      <c r="K3159"/>
      <c r="L3159"/>
      <c r="M3159"/>
      <c r="N3159"/>
      <c r="O3159" s="11">
        <f t="shared" si="98"/>
        <v>2</v>
      </c>
    </row>
    <row r="3160" spans="1:15" ht="15" customHeight="1" x14ac:dyDescent="0.25">
      <c r="A3160">
        <f t="shared" si="99"/>
        <v>3159</v>
      </c>
      <c r="B3160" t="s">
        <v>9460</v>
      </c>
      <c r="C3160" t="s">
        <v>9458</v>
      </c>
      <c r="D3160" t="s">
        <v>9461</v>
      </c>
      <c r="E3160"/>
      <c r="F3160">
        <v>3</v>
      </c>
      <c r="G3160"/>
      <c r="H3160"/>
      <c r="I3160"/>
      <c r="J3160"/>
      <c r="K3160"/>
      <c r="L3160"/>
      <c r="M3160"/>
      <c r="N3160"/>
      <c r="O3160" s="11">
        <f t="shared" si="98"/>
        <v>2</v>
      </c>
    </row>
    <row r="3161" spans="1:15" ht="15" customHeight="1" x14ac:dyDescent="0.25">
      <c r="A3161">
        <f t="shared" si="99"/>
        <v>3160</v>
      </c>
      <c r="B3161" t="s">
        <v>9462</v>
      </c>
      <c r="C3161" t="s">
        <v>9463</v>
      </c>
      <c r="D3161" t="s">
        <v>9464</v>
      </c>
      <c r="E3161"/>
      <c r="F3161">
        <v>3</v>
      </c>
      <c r="G3161"/>
      <c r="H3161"/>
      <c r="I3161"/>
      <c r="J3161"/>
      <c r="K3161"/>
      <c r="L3161"/>
      <c r="M3161"/>
      <c r="N3161"/>
      <c r="O3161" s="11">
        <f t="shared" si="98"/>
        <v>2</v>
      </c>
    </row>
    <row r="3162" spans="1:15" ht="15" customHeight="1" x14ac:dyDescent="0.25">
      <c r="A3162">
        <f t="shared" si="99"/>
        <v>3161</v>
      </c>
      <c r="B3162" t="s">
        <v>9465</v>
      </c>
      <c r="C3162" t="s">
        <v>9466</v>
      </c>
      <c r="D3162" t="s">
        <v>9467</v>
      </c>
      <c r="E3162"/>
      <c r="F3162">
        <v>3</v>
      </c>
      <c r="G3162"/>
      <c r="H3162"/>
      <c r="I3162"/>
      <c r="J3162"/>
      <c r="K3162"/>
      <c r="L3162"/>
      <c r="M3162"/>
      <c r="N3162"/>
      <c r="O3162" s="11">
        <f t="shared" si="98"/>
        <v>2</v>
      </c>
    </row>
    <row r="3163" spans="1:15" ht="15" customHeight="1" x14ac:dyDescent="0.25">
      <c r="A3163">
        <f t="shared" si="99"/>
        <v>3162</v>
      </c>
      <c r="B3163" t="s">
        <v>9468</v>
      </c>
      <c r="C3163" t="s">
        <v>9469</v>
      </c>
      <c r="D3163" t="s">
        <v>9470</v>
      </c>
      <c r="E3163"/>
      <c r="F3163">
        <v>3</v>
      </c>
      <c r="G3163"/>
      <c r="H3163"/>
      <c r="I3163"/>
      <c r="J3163"/>
      <c r="K3163"/>
      <c r="L3163"/>
      <c r="M3163"/>
      <c r="N3163"/>
      <c r="O3163" s="11">
        <f t="shared" si="98"/>
        <v>2</v>
      </c>
    </row>
    <row r="3164" spans="1:15" ht="15" customHeight="1" x14ac:dyDescent="0.25">
      <c r="A3164">
        <f t="shared" si="99"/>
        <v>3163</v>
      </c>
      <c r="B3164" t="s">
        <v>9471</v>
      </c>
      <c r="C3164" t="s">
        <v>9458</v>
      </c>
      <c r="D3164" t="s">
        <v>9472</v>
      </c>
      <c r="E3164"/>
      <c r="F3164">
        <v>3</v>
      </c>
      <c r="G3164"/>
      <c r="H3164"/>
      <c r="I3164"/>
      <c r="J3164"/>
      <c r="K3164"/>
      <c r="L3164"/>
      <c r="M3164"/>
      <c r="N3164"/>
      <c r="O3164" s="11">
        <f t="shared" si="98"/>
        <v>2</v>
      </c>
    </row>
    <row r="3165" spans="1:15" ht="15" customHeight="1" x14ac:dyDescent="0.25">
      <c r="A3165">
        <f t="shared" si="99"/>
        <v>3164</v>
      </c>
      <c r="B3165" t="s">
        <v>9473</v>
      </c>
      <c r="C3165" t="s">
        <v>9474</v>
      </c>
      <c r="D3165" t="s">
        <v>9475</v>
      </c>
      <c r="E3165"/>
      <c r="F3165">
        <v>3</v>
      </c>
      <c r="G3165"/>
      <c r="H3165"/>
      <c r="I3165"/>
      <c r="J3165"/>
      <c r="K3165"/>
      <c r="L3165"/>
      <c r="M3165"/>
      <c r="N3165"/>
      <c r="O3165" s="11">
        <f t="shared" si="98"/>
        <v>2</v>
      </c>
    </row>
    <row r="3166" spans="1:15" ht="15" customHeight="1" x14ac:dyDescent="0.25">
      <c r="A3166">
        <f t="shared" si="99"/>
        <v>3165</v>
      </c>
      <c r="B3166" t="s">
        <v>9476</v>
      </c>
      <c r="C3166" t="s">
        <v>9477</v>
      </c>
      <c r="D3166" t="s">
        <v>9478</v>
      </c>
      <c r="E3166"/>
      <c r="F3166">
        <v>3</v>
      </c>
      <c r="G3166"/>
      <c r="H3166"/>
      <c r="I3166"/>
      <c r="J3166"/>
      <c r="K3166"/>
      <c r="L3166"/>
      <c r="M3166"/>
      <c r="N3166"/>
      <c r="O3166" s="11">
        <f t="shared" si="98"/>
        <v>2</v>
      </c>
    </row>
    <row r="3167" spans="1:15" ht="15" customHeight="1" x14ac:dyDescent="0.25">
      <c r="A3167">
        <f t="shared" si="99"/>
        <v>3166</v>
      </c>
      <c r="B3167" t="s">
        <v>9479</v>
      </c>
      <c r="C3167" t="s">
        <v>9480</v>
      </c>
      <c r="D3167" t="s">
        <v>9481</v>
      </c>
      <c r="E3167"/>
      <c r="F3167">
        <v>3</v>
      </c>
      <c r="G3167"/>
      <c r="H3167"/>
      <c r="I3167"/>
      <c r="J3167"/>
      <c r="K3167"/>
      <c r="L3167"/>
      <c r="M3167"/>
      <c r="N3167"/>
      <c r="O3167" s="11">
        <f t="shared" si="98"/>
        <v>2</v>
      </c>
    </row>
    <row r="3168" spans="1:15" ht="15" customHeight="1" x14ac:dyDescent="0.25">
      <c r="A3168">
        <f t="shared" si="99"/>
        <v>3167</v>
      </c>
      <c r="B3168" t="s">
        <v>9482</v>
      </c>
      <c r="C3168" t="s">
        <v>9483</v>
      </c>
      <c r="D3168" t="s">
        <v>9484</v>
      </c>
      <c r="E3168"/>
      <c r="F3168">
        <v>3</v>
      </c>
      <c r="G3168"/>
      <c r="H3168"/>
      <c r="I3168"/>
      <c r="J3168"/>
      <c r="K3168"/>
      <c r="L3168"/>
      <c r="M3168"/>
      <c r="N3168"/>
      <c r="O3168" s="11">
        <f t="shared" si="98"/>
        <v>2</v>
      </c>
    </row>
    <row r="3169" spans="1:15" ht="15" customHeight="1" x14ac:dyDescent="0.25">
      <c r="A3169">
        <f t="shared" si="99"/>
        <v>3168</v>
      </c>
      <c r="B3169" t="s">
        <v>9485</v>
      </c>
      <c r="C3169" t="s">
        <v>9486</v>
      </c>
      <c r="D3169" t="s">
        <v>9487</v>
      </c>
      <c r="E3169"/>
      <c r="F3169">
        <v>3</v>
      </c>
      <c r="G3169">
        <v>1</v>
      </c>
      <c r="H3169"/>
      <c r="I3169"/>
      <c r="J3169"/>
      <c r="K3169"/>
      <c r="L3169"/>
      <c r="M3169"/>
      <c r="N3169"/>
      <c r="O3169" s="11">
        <f t="shared" si="98"/>
        <v>3</v>
      </c>
    </row>
    <row r="3170" spans="1:15" ht="15" customHeight="1" x14ac:dyDescent="0.25">
      <c r="A3170">
        <f t="shared" si="99"/>
        <v>3169</v>
      </c>
      <c r="B3170" t="s">
        <v>9488</v>
      </c>
      <c r="C3170" t="s">
        <v>9489</v>
      </c>
      <c r="D3170" t="s">
        <v>9490</v>
      </c>
      <c r="E3170"/>
      <c r="F3170">
        <v>3</v>
      </c>
      <c r="G3170"/>
      <c r="H3170"/>
      <c r="I3170"/>
      <c r="J3170"/>
      <c r="K3170"/>
      <c r="L3170"/>
      <c r="M3170"/>
      <c r="N3170"/>
      <c r="O3170" s="11">
        <f t="shared" si="98"/>
        <v>2</v>
      </c>
    </row>
    <row r="3171" spans="1:15" ht="15" customHeight="1" x14ac:dyDescent="0.25">
      <c r="A3171">
        <f t="shared" si="99"/>
        <v>3170</v>
      </c>
      <c r="B3171" t="s">
        <v>9491</v>
      </c>
      <c r="C3171" t="s">
        <v>9492</v>
      </c>
      <c r="D3171" t="s">
        <v>9493</v>
      </c>
      <c r="E3171"/>
      <c r="F3171">
        <v>3</v>
      </c>
      <c r="G3171"/>
      <c r="H3171"/>
      <c r="I3171"/>
      <c r="J3171"/>
      <c r="K3171"/>
      <c r="L3171"/>
      <c r="M3171"/>
      <c r="N3171"/>
      <c r="O3171" s="11">
        <f t="shared" si="98"/>
        <v>2</v>
      </c>
    </row>
    <row r="3172" spans="1:15" ht="15" customHeight="1" x14ac:dyDescent="0.25">
      <c r="A3172">
        <f t="shared" si="99"/>
        <v>3171</v>
      </c>
      <c r="B3172" t="s">
        <v>9494</v>
      </c>
      <c r="C3172" t="s">
        <v>9495</v>
      </c>
      <c r="D3172" t="s">
        <v>9496</v>
      </c>
      <c r="E3172"/>
      <c r="F3172">
        <v>3</v>
      </c>
      <c r="G3172"/>
      <c r="H3172"/>
      <c r="I3172"/>
      <c r="J3172"/>
      <c r="K3172"/>
      <c r="L3172"/>
      <c r="M3172"/>
      <c r="N3172"/>
      <c r="O3172" s="11">
        <f t="shared" si="98"/>
        <v>2</v>
      </c>
    </row>
    <row r="3173" spans="1:15" ht="15" customHeight="1" x14ac:dyDescent="0.25">
      <c r="A3173">
        <f t="shared" si="99"/>
        <v>3172</v>
      </c>
      <c r="B3173" t="s">
        <v>9497</v>
      </c>
      <c r="C3173" t="s">
        <v>9498</v>
      </c>
      <c r="D3173" t="s">
        <v>9499</v>
      </c>
      <c r="E3173"/>
      <c r="F3173">
        <v>3</v>
      </c>
      <c r="G3173"/>
      <c r="H3173"/>
      <c r="I3173"/>
      <c r="J3173"/>
      <c r="K3173"/>
      <c r="L3173"/>
      <c r="M3173"/>
      <c r="N3173"/>
      <c r="O3173" s="11">
        <f t="shared" si="98"/>
        <v>2</v>
      </c>
    </row>
    <row r="3174" spans="1:15" ht="15" customHeight="1" x14ac:dyDescent="0.25">
      <c r="A3174">
        <f t="shared" si="99"/>
        <v>3173</v>
      </c>
      <c r="B3174" t="s">
        <v>9500</v>
      </c>
      <c r="C3174" t="s">
        <v>9501</v>
      </c>
      <c r="D3174" t="s">
        <v>9502</v>
      </c>
      <c r="E3174"/>
      <c r="F3174">
        <v>3</v>
      </c>
      <c r="G3174"/>
      <c r="H3174"/>
      <c r="I3174"/>
      <c r="J3174"/>
      <c r="K3174"/>
      <c r="L3174"/>
      <c r="M3174"/>
      <c r="N3174"/>
      <c r="O3174" s="11">
        <f t="shared" si="98"/>
        <v>2</v>
      </c>
    </row>
    <row r="3175" spans="1:15" ht="15" customHeight="1" x14ac:dyDescent="0.25">
      <c r="A3175">
        <f t="shared" si="99"/>
        <v>3174</v>
      </c>
      <c r="B3175" t="s">
        <v>9503</v>
      </c>
      <c r="C3175" t="s">
        <v>9504</v>
      </c>
      <c r="D3175" t="s">
        <v>9505</v>
      </c>
      <c r="E3175"/>
      <c r="F3175">
        <v>3</v>
      </c>
      <c r="G3175"/>
      <c r="H3175"/>
      <c r="I3175"/>
      <c r="J3175"/>
      <c r="K3175"/>
      <c r="L3175"/>
      <c r="M3175"/>
      <c r="N3175"/>
      <c r="O3175" s="11">
        <f t="shared" si="98"/>
        <v>2</v>
      </c>
    </row>
    <row r="3176" spans="1:15" ht="15" customHeight="1" x14ac:dyDescent="0.25">
      <c r="A3176">
        <f t="shared" si="99"/>
        <v>3175</v>
      </c>
      <c r="B3176" t="s">
        <v>9506</v>
      </c>
      <c r="C3176" t="s">
        <v>9507</v>
      </c>
      <c r="D3176" t="s">
        <v>9508</v>
      </c>
      <c r="E3176"/>
      <c r="F3176">
        <v>3</v>
      </c>
      <c r="G3176"/>
      <c r="H3176"/>
      <c r="I3176"/>
      <c r="J3176"/>
      <c r="K3176"/>
      <c r="L3176"/>
      <c r="M3176"/>
      <c r="N3176"/>
      <c r="O3176" s="11">
        <f t="shared" si="98"/>
        <v>2</v>
      </c>
    </row>
    <row r="3177" spans="1:15" ht="15" customHeight="1" x14ac:dyDescent="0.25">
      <c r="A3177">
        <f t="shared" si="99"/>
        <v>3176</v>
      </c>
      <c r="B3177" t="s">
        <v>9509</v>
      </c>
      <c r="C3177" t="s">
        <v>9510</v>
      </c>
      <c r="D3177" t="s">
        <v>9511</v>
      </c>
      <c r="E3177"/>
      <c r="F3177">
        <v>3</v>
      </c>
      <c r="G3177"/>
      <c r="H3177"/>
      <c r="I3177"/>
      <c r="J3177"/>
      <c r="K3177"/>
      <c r="L3177"/>
      <c r="M3177"/>
      <c r="N3177"/>
      <c r="O3177" s="11">
        <f t="shared" si="98"/>
        <v>2</v>
      </c>
    </row>
    <row r="3178" spans="1:15" ht="15" customHeight="1" x14ac:dyDescent="0.25">
      <c r="A3178">
        <f t="shared" si="99"/>
        <v>3177</v>
      </c>
      <c r="B3178" t="s">
        <v>9512</v>
      </c>
      <c r="C3178" t="s">
        <v>9513</v>
      </c>
      <c r="D3178" t="s">
        <v>9514</v>
      </c>
      <c r="E3178"/>
      <c r="F3178">
        <v>3</v>
      </c>
      <c r="G3178"/>
      <c r="H3178"/>
      <c r="I3178"/>
      <c r="J3178"/>
      <c r="K3178"/>
      <c r="L3178"/>
      <c r="M3178"/>
      <c r="N3178"/>
      <c r="O3178" s="11">
        <f t="shared" si="98"/>
        <v>2</v>
      </c>
    </row>
    <row r="3179" spans="1:15" ht="15" customHeight="1" x14ac:dyDescent="0.25">
      <c r="A3179">
        <f t="shared" si="99"/>
        <v>3178</v>
      </c>
      <c r="B3179" t="s">
        <v>9515</v>
      </c>
      <c r="C3179" t="s">
        <v>9516</v>
      </c>
      <c r="D3179" t="s">
        <v>9517</v>
      </c>
      <c r="E3179"/>
      <c r="F3179">
        <v>3</v>
      </c>
      <c r="G3179"/>
      <c r="H3179"/>
      <c r="I3179"/>
      <c r="J3179"/>
      <c r="K3179"/>
      <c r="L3179"/>
      <c r="M3179"/>
      <c r="N3179"/>
      <c r="O3179" s="11">
        <f t="shared" si="98"/>
        <v>2</v>
      </c>
    </row>
    <row r="3180" spans="1:15" ht="15" customHeight="1" x14ac:dyDescent="0.25">
      <c r="A3180">
        <f t="shared" si="99"/>
        <v>3179</v>
      </c>
      <c r="B3180" t="s">
        <v>9518</v>
      </c>
      <c r="C3180" t="s">
        <v>9519</v>
      </c>
      <c r="D3180" t="s">
        <v>9520</v>
      </c>
      <c r="E3180"/>
      <c r="F3180">
        <v>3</v>
      </c>
      <c r="G3180"/>
      <c r="H3180"/>
      <c r="I3180"/>
      <c r="J3180"/>
      <c r="K3180"/>
      <c r="L3180"/>
      <c r="M3180"/>
      <c r="N3180"/>
      <c r="O3180" s="11">
        <f t="shared" si="98"/>
        <v>2</v>
      </c>
    </row>
    <row r="3181" spans="1:15" ht="15" customHeight="1" x14ac:dyDescent="0.25">
      <c r="A3181">
        <f t="shared" si="99"/>
        <v>3180</v>
      </c>
      <c r="B3181" t="s">
        <v>9521</v>
      </c>
      <c r="C3181" t="s">
        <v>9522</v>
      </c>
      <c r="D3181" t="s">
        <v>9523</v>
      </c>
      <c r="E3181"/>
      <c r="F3181">
        <v>3</v>
      </c>
      <c r="G3181"/>
      <c r="H3181"/>
      <c r="I3181"/>
      <c r="J3181"/>
      <c r="K3181"/>
      <c r="L3181"/>
      <c r="M3181"/>
      <c r="N3181"/>
      <c r="O3181" s="11">
        <f t="shared" si="98"/>
        <v>2</v>
      </c>
    </row>
    <row r="3182" spans="1:15" ht="15" customHeight="1" x14ac:dyDescent="0.25">
      <c r="A3182">
        <f t="shared" si="99"/>
        <v>3181</v>
      </c>
      <c r="B3182" t="s">
        <v>9524</v>
      </c>
      <c r="C3182" t="s">
        <v>9525</v>
      </c>
      <c r="D3182" t="s">
        <v>9526</v>
      </c>
      <c r="E3182"/>
      <c r="F3182">
        <v>3</v>
      </c>
      <c r="G3182"/>
      <c r="H3182"/>
      <c r="I3182"/>
      <c r="J3182"/>
      <c r="K3182"/>
      <c r="L3182"/>
      <c r="M3182"/>
      <c r="N3182"/>
      <c r="O3182" s="11">
        <f t="shared" si="98"/>
        <v>2</v>
      </c>
    </row>
    <row r="3183" spans="1:15" ht="15" customHeight="1" x14ac:dyDescent="0.25">
      <c r="A3183">
        <f t="shared" si="99"/>
        <v>3182</v>
      </c>
      <c r="B3183" t="s">
        <v>9527</v>
      </c>
      <c r="C3183" t="s">
        <v>9528</v>
      </c>
      <c r="D3183" t="s">
        <v>9529</v>
      </c>
      <c r="E3183"/>
      <c r="F3183">
        <v>3</v>
      </c>
      <c r="G3183"/>
      <c r="H3183"/>
      <c r="I3183"/>
      <c r="J3183"/>
      <c r="K3183"/>
      <c r="L3183"/>
      <c r="M3183"/>
      <c r="N3183"/>
      <c r="O3183" s="11">
        <f t="shared" si="98"/>
        <v>2</v>
      </c>
    </row>
    <row r="3184" spans="1:15" ht="15" customHeight="1" x14ac:dyDescent="0.25">
      <c r="A3184">
        <f t="shared" si="99"/>
        <v>3183</v>
      </c>
      <c r="B3184" t="s">
        <v>9530</v>
      </c>
      <c r="C3184" t="s">
        <v>9531</v>
      </c>
      <c r="D3184" t="s">
        <v>9532</v>
      </c>
      <c r="E3184"/>
      <c r="F3184">
        <v>2</v>
      </c>
      <c r="G3184"/>
      <c r="H3184"/>
      <c r="I3184"/>
      <c r="J3184"/>
      <c r="K3184"/>
      <c r="L3184"/>
      <c r="M3184"/>
      <c r="N3184"/>
      <c r="O3184" s="11">
        <f t="shared" si="98"/>
        <v>1</v>
      </c>
    </row>
    <row r="3185" spans="1:15" ht="15" customHeight="1" x14ac:dyDescent="0.25">
      <c r="A3185">
        <f t="shared" si="99"/>
        <v>3184</v>
      </c>
      <c r="B3185" t="s">
        <v>9533</v>
      </c>
      <c r="C3185" t="s">
        <v>9534</v>
      </c>
      <c r="D3185" t="s">
        <v>9535</v>
      </c>
      <c r="E3185"/>
      <c r="F3185">
        <v>3</v>
      </c>
      <c r="G3185"/>
      <c r="H3185"/>
      <c r="I3185"/>
      <c r="J3185"/>
      <c r="K3185"/>
      <c r="L3185"/>
      <c r="M3185"/>
      <c r="N3185"/>
      <c r="O3185" s="11">
        <f t="shared" si="98"/>
        <v>2</v>
      </c>
    </row>
    <row r="3186" spans="1:15" ht="15" customHeight="1" x14ac:dyDescent="0.25">
      <c r="A3186">
        <f t="shared" si="99"/>
        <v>3185</v>
      </c>
      <c r="B3186" t="s">
        <v>9536</v>
      </c>
      <c r="C3186" t="s">
        <v>9537</v>
      </c>
      <c r="D3186" t="s">
        <v>9538</v>
      </c>
      <c r="E3186"/>
      <c r="F3186">
        <v>3</v>
      </c>
      <c r="G3186"/>
      <c r="H3186"/>
      <c r="I3186"/>
      <c r="J3186"/>
      <c r="K3186"/>
      <c r="L3186"/>
      <c r="M3186"/>
      <c r="N3186"/>
      <c r="O3186" s="11">
        <f t="shared" si="98"/>
        <v>2</v>
      </c>
    </row>
    <row r="3187" spans="1:15" ht="15" customHeight="1" x14ac:dyDescent="0.25">
      <c r="A3187">
        <f t="shared" si="99"/>
        <v>3186</v>
      </c>
      <c r="B3187" t="s">
        <v>9539</v>
      </c>
      <c r="C3187" t="s">
        <v>9540</v>
      </c>
      <c r="D3187" t="s">
        <v>9541</v>
      </c>
      <c r="E3187"/>
      <c r="F3187">
        <v>3</v>
      </c>
      <c r="G3187">
        <v>1</v>
      </c>
      <c r="H3187"/>
      <c r="I3187"/>
      <c r="J3187"/>
      <c r="K3187"/>
      <c r="L3187"/>
      <c r="M3187"/>
      <c r="N3187"/>
      <c r="O3187" s="11">
        <f t="shared" si="98"/>
        <v>3</v>
      </c>
    </row>
    <row r="3188" spans="1:15" ht="15" customHeight="1" x14ac:dyDescent="0.25">
      <c r="A3188">
        <f t="shared" si="99"/>
        <v>3187</v>
      </c>
      <c r="B3188" t="s">
        <v>9542</v>
      </c>
      <c r="C3188" t="s">
        <v>9543</v>
      </c>
      <c r="D3188" t="s">
        <v>9544</v>
      </c>
      <c r="E3188"/>
      <c r="F3188">
        <v>3</v>
      </c>
      <c r="G3188"/>
      <c r="H3188"/>
      <c r="I3188"/>
      <c r="J3188"/>
      <c r="K3188"/>
      <c r="L3188"/>
      <c r="M3188"/>
      <c r="N3188"/>
      <c r="O3188" s="11">
        <f t="shared" si="98"/>
        <v>2</v>
      </c>
    </row>
    <row r="3189" spans="1:15" ht="15" customHeight="1" x14ac:dyDescent="0.25">
      <c r="A3189">
        <f t="shared" si="99"/>
        <v>3188</v>
      </c>
      <c r="B3189" t="s">
        <v>9545</v>
      </c>
      <c r="C3189" t="s">
        <v>9546</v>
      </c>
      <c r="D3189" t="s">
        <v>9547</v>
      </c>
      <c r="E3189"/>
      <c r="F3189">
        <v>3</v>
      </c>
      <c r="G3189"/>
      <c r="H3189"/>
      <c r="I3189"/>
      <c r="J3189"/>
      <c r="K3189"/>
      <c r="L3189"/>
      <c r="M3189"/>
      <c r="N3189"/>
      <c r="O3189" s="11">
        <f t="shared" si="98"/>
        <v>2</v>
      </c>
    </row>
    <row r="3190" spans="1:15" ht="15" customHeight="1" x14ac:dyDescent="0.25">
      <c r="A3190">
        <f t="shared" si="99"/>
        <v>3189</v>
      </c>
      <c r="B3190" t="s">
        <v>9548</v>
      </c>
      <c r="C3190" t="s">
        <v>9549</v>
      </c>
      <c r="D3190" t="s">
        <v>9550</v>
      </c>
      <c r="E3190"/>
      <c r="F3190">
        <v>3</v>
      </c>
      <c r="G3190"/>
      <c r="H3190"/>
      <c r="I3190"/>
      <c r="J3190"/>
      <c r="K3190"/>
      <c r="L3190"/>
      <c r="M3190"/>
      <c r="N3190"/>
      <c r="O3190" s="11">
        <f t="shared" si="98"/>
        <v>2</v>
      </c>
    </row>
    <row r="3191" spans="1:15" ht="15" customHeight="1" x14ac:dyDescent="0.25">
      <c r="A3191">
        <f t="shared" si="99"/>
        <v>3190</v>
      </c>
      <c r="B3191" t="s">
        <v>9551</v>
      </c>
      <c r="C3191" t="s">
        <v>9552</v>
      </c>
      <c r="D3191" t="s">
        <v>9553</v>
      </c>
      <c r="E3191"/>
      <c r="F3191">
        <v>3</v>
      </c>
      <c r="G3191"/>
      <c r="H3191"/>
      <c r="I3191"/>
      <c r="J3191"/>
      <c r="K3191"/>
      <c r="L3191"/>
      <c r="M3191"/>
      <c r="N3191"/>
      <c r="O3191" s="11">
        <f t="shared" si="98"/>
        <v>2</v>
      </c>
    </row>
    <row r="3192" spans="1:15" ht="15" customHeight="1" x14ac:dyDescent="0.25">
      <c r="A3192">
        <f t="shared" si="99"/>
        <v>3191</v>
      </c>
      <c r="B3192" t="s">
        <v>9554</v>
      </c>
      <c r="C3192" t="s">
        <v>9555</v>
      </c>
      <c r="D3192" t="s">
        <v>9556</v>
      </c>
      <c r="E3192"/>
      <c r="F3192">
        <v>3</v>
      </c>
      <c r="G3192"/>
      <c r="H3192"/>
      <c r="I3192"/>
      <c r="J3192"/>
      <c r="K3192"/>
      <c r="L3192"/>
      <c r="M3192"/>
      <c r="N3192"/>
      <c r="O3192" s="11">
        <f t="shared" si="98"/>
        <v>2</v>
      </c>
    </row>
    <row r="3193" spans="1:15" ht="15" customHeight="1" x14ac:dyDescent="0.25">
      <c r="A3193">
        <f t="shared" si="99"/>
        <v>3192</v>
      </c>
      <c r="B3193" t="s">
        <v>9557</v>
      </c>
      <c r="C3193" t="s">
        <v>9558</v>
      </c>
      <c r="D3193" t="s">
        <v>9559</v>
      </c>
      <c r="E3193"/>
      <c r="F3193">
        <v>3</v>
      </c>
      <c r="G3193"/>
      <c r="H3193"/>
      <c r="I3193"/>
      <c r="J3193"/>
      <c r="K3193"/>
      <c r="L3193"/>
      <c r="M3193"/>
      <c r="N3193"/>
      <c r="O3193" s="11">
        <f t="shared" si="98"/>
        <v>2</v>
      </c>
    </row>
    <row r="3194" spans="1:15" ht="15" customHeight="1" x14ac:dyDescent="0.25">
      <c r="A3194">
        <f t="shared" si="99"/>
        <v>3193</v>
      </c>
      <c r="B3194" t="s">
        <v>9560</v>
      </c>
      <c r="C3194" t="s">
        <v>9561</v>
      </c>
      <c r="D3194" t="s">
        <v>9562</v>
      </c>
      <c r="E3194"/>
      <c r="F3194">
        <v>3</v>
      </c>
      <c r="G3194"/>
      <c r="H3194"/>
      <c r="I3194"/>
      <c r="J3194"/>
      <c r="K3194"/>
      <c r="L3194"/>
      <c r="M3194"/>
      <c r="N3194"/>
      <c r="O3194" s="11">
        <f t="shared" si="98"/>
        <v>2</v>
      </c>
    </row>
    <row r="3195" spans="1:15" ht="15" customHeight="1" x14ac:dyDescent="0.25">
      <c r="A3195">
        <f t="shared" si="99"/>
        <v>3194</v>
      </c>
      <c r="B3195" t="s">
        <v>9563</v>
      </c>
      <c r="C3195" t="s">
        <v>9564</v>
      </c>
      <c r="D3195" t="s">
        <v>9565</v>
      </c>
      <c r="E3195"/>
      <c r="F3195">
        <v>3</v>
      </c>
      <c r="G3195"/>
      <c r="H3195"/>
      <c r="I3195"/>
      <c r="J3195"/>
      <c r="K3195"/>
      <c r="L3195"/>
      <c r="M3195"/>
      <c r="N3195"/>
      <c r="O3195" s="11">
        <f t="shared" si="98"/>
        <v>2</v>
      </c>
    </row>
    <row r="3196" spans="1:15" ht="15" customHeight="1" x14ac:dyDescent="0.25">
      <c r="A3196">
        <f t="shared" si="99"/>
        <v>3195</v>
      </c>
      <c r="B3196" t="s">
        <v>9566</v>
      </c>
      <c r="C3196" t="s">
        <v>9567</v>
      </c>
      <c r="D3196" t="s">
        <v>9568</v>
      </c>
      <c r="E3196"/>
      <c r="F3196">
        <v>3</v>
      </c>
      <c r="G3196"/>
      <c r="H3196"/>
      <c r="I3196"/>
      <c r="J3196"/>
      <c r="K3196"/>
      <c r="L3196"/>
      <c r="M3196"/>
      <c r="N3196"/>
      <c r="O3196" s="11">
        <f t="shared" si="98"/>
        <v>2</v>
      </c>
    </row>
    <row r="3197" spans="1:15" ht="15" customHeight="1" x14ac:dyDescent="0.25">
      <c r="A3197">
        <f t="shared" si="99"/>
        <v>3196</v>
      </c>
      <c r="B3197" t="s">
        <v>9569</v>
      </c>
      <c r="C3197" t="s">
        <v>9570</v>
      </c>
      <c r="D3197" t="s">
        <v>9571</v>
      </c>
      <c r="E3197"/>
      <c r="F3197">
        <v>3</v>
      </c>
      <c r="G3197"/>
      <c r="H3197"/>
      <c r="I3197"/>
      <c r="J3197"/>
      <c r="K3197"/>
      <c r="L3197"/>
      <c r="M3197"/>
      <c r="N3197"/>
      <c r="O3197" s="11">
        <f t="shared" si="98"/>
        <v>2</v>
      </c>
    </row>
    <row r="3198" spans="1:15" ht="15" customHeight="1" x14ac:dyDescent="0.25">
      <c r="A3198">
        <f t="shared" si="99"/>
        <v>3197</v>
      </c>
      <c r="B3198" t="s">
        <v>9572</v>
      </c>
      <c r="C3198" t="s">
        <v>9573</v>
      </c>
      <c r="D3198" t="s">
        <v>9574</v>
      </c>
      <c r="E3198"/>
      <c r="F3198">
        <v>3</v>
      </c>
      <c r="G3198"/>
      <c r="H3198"/>
      <c r="I3198"/>
      <c r="J3198"/>
      <c r="K3198"/>
      <c r="L3198"/>
      <c r="M3198"/>
      <c r="N3198"/>
      <c r="O3198" s="11">
        <f t="shared" si="98"/>
        <v>2</v>
      </c>
    </row>
    <row r="3199" spans="1:15" ht="15" customHeight="1" x14ac:dyDescent="0.25">
      <c r="A3199">
        <f t="shared" si="99"/>
        <v>3198</v>
      </c>
      <c r="B3199" t="s">
        <v>9575</v>
      </c>
      <c r="C3199" t="s">
        <v>9576</v>
      </c>
      <c r="D3199" t="s">
        <v>9577</v>
      </c>
      <c r="E3199"/>
      <c r="F3199">
        <v>3</v>
      </c>
      <c r="G3199"/>
      <c r="H3199"/>
      <c r="I3199"/>
      <c r="J3199"/>
      <c r="K3199"/>
      <c r="L3199"/>
      <c r="M3199"/>
      <c r="N3199"/>
      <c r="O3199" s="11">
        <f t="shared" si="98"/>
        <v>2</v>
      </c>
    </row>
    <row r="3200" spans="1:15" ht="15" customHeight="1" x14ac:dyDescent="0.25">
      <c r="A3200">
        <f t="shared" si="99"/>
        <v>3199</v>
      </c>
      <c r="B3200" t="s">
        <v>9578</v>
      </c>
      <c r="C3200" t="s">
        <v>9579</v>
      </c>
      <c r="D3200" t="s">
        <v>9580</v>
      </c>
      <c r="E3200"/>
      <c r="F3200">
        <v>3</v>
      </c>
      <c r="G3200"/>
      <c r="H3200"/>
      <c r="I3200"/>
      <c r="J3200"/>
      <c r="K3200"/>
      <c r="L3200"/>
      <c r="M3200"/>
      <c r="N3200"/>
      <c r="O3200" s="11">
        <f t="shared" si="98"/>
        <v>2</v>
      </c>
    </row>
    <row r="3201" spans="1:15" ht="15" customHeight="1" x14ac:dyDescent="0.25">
      <c r="A3201">
        <f t="shared" si="99"/>
        <v>3200</v>
      </c>
      <c r="B3201" t="s">
        <v>9581</v>
      </c>
      <c r="C3201" t="s">
        <v>9582</v>
      </c>
      <c r="D3201" t="s">
        <v>9583</v>
      </c>
      <c r="E3201"/>
      <c r="F3201">
        <v>3</v>
      </c>
      <c r="G3201"/>
      <c r="H3201"/>
      <c r="I3201"/>
      <c r="J3201"/>
      <c r="K3201"/>
      <c r="L3201"/>
      <c r="M3201"/>
      <c r="N3201"/>
      <c r="O3201" s="11">
        <f t="shared" si="98"/>
        <v>2</v>
      </c>
    </row>
    <row r="3202" spans="1:15" ht="15" customHeight="1" x14ac:dyDescent="0.25">
      <c r="A3202">
        <f t="shared" si="99"/>
        <v>3201</v>
      </c>
      <c r="B3202" t="s">
        <v>9584</v>
      </c>
      <c r="C3202" t="s">
        <v>9585</v>
      </c>
      <c r="D3202" t="s">
        <v>9586</v>
      </c>
      <c r="E3202"/>
      <c r="F3202">
        <v>3</v>
      </c>
      <c r="G3202"/>
      <c r="H3202"/>
      <c r="I3202"/>
      <c r="J3202"/>
      <c r="K3202"/>
      <c r="L3202"/>
      <c r="M3202"/>
      <c r="N3202"/>
      <c r="O3202" s="11">
        <f t="shared" ref="O3202:O3265" si="100">SUM(E3202:N3202)-1</f>
        <v>2</v>
      </c>
    </row>
    <row r="3203" spans="1:15" ht="15" customHeight="1" x14ac:dyDescent="0.25">
      <c r="A3203">
        <f t="shared" ref="A3203:A3266" si="101">+A3202+1</f>
        <v>3202</v>
      </c>
      <c r="B3203" t="s">
        <v>9587</v>
      </c>
      <c r="C3203" t="s">
        <v>9588</v>
      </c>
      <c r="D3203" t="s">
        <v>9589</v>
      </c>
      <c r="E3203"/>
      <c r="F3203">
        <v>3</v>
      </c>
      <c r="G3203"/>
      <c r="H3203"/>
      <c r="I3203"/>
      <c r="J3203"/>
      <c r="K3203"/>
      <c r="L3203"/>
      <c r="M3203"/>
      <c r="N3203"/>
      <c r="O3203" s="11">
        <f t="shared" si="100"/>
        <v>2</v>
      </c>
    </row>
    <row r="3204" spans="1:15" ht="15" customHeight="1" x14ac:dyDescent="0.25">
      <c r="A3204">
        <f t="shared" si="101"/>
        <v>3203</v>
      </c>
      <c r="B3204" t="s">
        <v>9590</v>
      </c>
      <c r="C3204" t="s">
        <v>9591</v>
      </c>
      <c r="D3204" t="s">
        <v>9592</v>
      </c>
      <c r="E3204"/>
      <c r="F3204">
        <v>3</v>
      </c>
      <c r="G3204"/>
      <c r="H3204"/>
      <c r="I3204"/>
      <c r="J3204"/>
      <c r="K3204"/>
      <c r="L3204"/>
      <c r="M3204"/>
      <c r="N3204"/>
      <c r="O3204" s="11">
        <f t="shared" si="100"/>
        <v>2</v>
      </c>
    </row>
    <row r="3205" spans="1:15" ht="15" customHeight="1" x14ac:dyDescent="0.25">
      <c r="A3205">
        <f t="shared" si="101"/>
        <v>3204</v>
      </c>
      <c r="B3205" t="s">
        <v>9593</v>
      </c>
      <c r="C3205" t="s">
        <v>9594</v>
      </c>
      <c r="D3205" t="s">
        <v>9595</v>
      </c>
      <c r="E3205"/>
      <c r="F3205">
        <v>3</v>
      </c>
      <c r="G3205"/>
      <c r="H3205"/>
      <c r="I3205"/>
      <c r="J3205"/>
      <c r="K3205"/>
      <c r="L3205"/>
      <c r="M3205"/>
      <c r="N3205"/>
      <c r="O3205" s="11">
        <f t="shared" si="100"/>
        <v>2</v>
      </c>
    </row>
    <row r="3206" spans="1:15" ht="15" customHeight="1" x14ac:dyDescent="0.25">
      <c r="A3206">
        <f t="shared" si="101"/>
        <v>3205</v>
      </c>
      <c r="B3206" t="s">
        <v>9596</v>
      </c>
      <c r="C3206" t="s">
        <v>9597</v>
      </c>
      <c r="D3206" t="s">
        <v>9598</v>
      </c>
      <c r="E3206"/>
      <c r="F3206">
        <v>3</v>
      </c>
      <c r="G3206"/>
      <c r="H3206"/>
      <c r="I3206"/>
      <c r="J3206"/>
      <c r="K3206"/>
      <c r="L3206"/>
      <c r="M3206"/>
      <c r="N3206"/>
      <c r="O3206" s="11">
        <f t="shared" si="100"/>
        <v>2</v>
      </c>
    </row>
    <row r="3207" spans="1:15" ht="15" customHeight="1" x14ac:dyDescent="0.25">
      <c r="A3207">
        <f t="shared" si="101"/>
        <v>3206</v>
      </c>
      <c r="B3207" t="s">
        <v>9599</v>
      </c>
      <c r="C3207" t="s">
        <v>9600</v>
      </c>
      <c r="D3207" t="s">
        <v>9601</v>
      </c>
      <c r="E3207"/>
      <c r="F3207">
        <v>3</v>
      </c>
      <c r="G3207"/>
      <c r="H3207"/>
      <c r="I3207"/>
      <c r="J3207"/>
      <c r="K3207"/>
      <c r="L3207"/>
      <c r="M3207"/>
      <c r="N3207"/>
      <c r="O3207" s="11">
        <f t="shared" si="100"/>
        <v>2</v>
      </c>
    </row>
    <row r="3208" spans="1:15" ht="15" customHeight="1" x14ac:dyDescent="0.25">
      <c r="A3208">
        <f t="shared" si="101"/>
        <v>3207</v>
      </c>
      <c r="B3208" t="s">
        <v>9602</v>
      </c>
      <c r="C3208" t="s">
        <v>9603</v>
      </c>
      <c r="D3208" t="s">
        <v>9604</v>
      </c>
      <c r="E3208"/>
      <c r="F3208">
        <v>3</v>
      </c>
      <c r="G3208"/>
      <c r="H3208"/>
      <c r="I3208"/>
      <c r="J3208"/>
      <c r="K3208"/>
      <c r="L3208"/>
      <c r="M3208"/>
      <c r="N3208"/>
      <c r="O3208" s="11">
        <f t="shared" si="100"/>
        <v>2</v>
      </c>
    </row>
    <row r="3209" spans="1:15" ht="15" customHeight="1" x14ac:dyDescent="0.25">
      <c r="A3209">
        <f t="shared" si="101"/>
        <v>3208</v>
      </c>
      <c r="B3209" t="s">
        <v>9605</v>
      </c>
      <c r="C3209" t="s">
        <v>9606</v>
      </c>
      <c r="D3209" t="s">
        <v>9607</v>
      </c>
      <c r="E3209"/>
      <c r="F3209">
        <v>3</v>
      </c>
      <c r="G3209"/>
      <c r="H3209"/>
      <c r="I3209"/>
      <c r="J3209"/>
      <c r="K3209"/>
      <c r="L3209"/>
      <c r="M3209"/>
      <c r="N3209"/>
      <c r="O3209" s="11">
        <f t="shared" si="100"/>
        <v>2</v>
      </c>
    </row>
    <row r="3210" spans="1:15" ht="15" customHeight="1" x14ac:dyDescent="0.25">
      <c r="A3210">
        <f t="shared" si="101"/>
        <v>3209</v>
      </c>
      <c r="B3210" t="s">
        <v>9608</v>
      </c>
      <c r="C3210" t="s">
        <v>9609</v>
      </c>
      <c r="D3210" t="s">
        <v>9610</v>
      </c>
      <c r="E3210"/>
      <c r="F3210">
        <v>3</v>
      </c>
      <c r="G3210"/>
      <c r="H3210"/>
      <c r="I3210"/>
      <c r="J3210"/>
      <c r="K3210"/>
      <c r="L3210"/>
      <c r="M3210"/>
      <c r="N3210"/>
      <c r="O3210" s="11">
        <f t="shared" si="100"/>
        <v>2</v>
      </c>
    </row>
    <row r="3211" spans="1:15" ht="15" customHeight="1" x14ac:dyDescent="0.25">
      <c r="A3211">
        <f t="shared" si="101"/>
        <v>3210</v>
      </c>
      <c r="B3211" t="s">
        <v>9611</v>
      </c>
      <c r="C3211" t="s">
        <v>9612</v>
      </c>
      <c r="D3211" t="s">
        <v>9613</v>
      </c>
      <c r="E3211"/>
      <c r="F3211">
        <v>3</v>
      </c>
      <c r="G3211"/>
      <c r="H3211"/>
      <c r="I3211"/>
      <c r="J3211"/>
      <c r="K3211"/>
      <c r="L3211"/>
      <c r="M3211"/>
      <c r="N3211"/>
      <c r="O3211" s="11">
        <f t="shared" si="100"/>
        <v>2</v>
      </c>
    </row>
    <row r="3212" spans="1:15" ht="15" customHeight="1" x14ac:dyDescent="0.25">
      <c r="A3212">
        <f t="shared" si="101"/>
        <v>3211</v>
      </c>
      <c r="B3212" t="s">
        <v>9614</v>
      </c>
      <c r="C3212" t="s">
        <v>9615</v>
      </c>
      <c r="D3212" t="s">
        <v>9616</v>
      </c>
      <c r="E3212"/>
      <c r="F3212">
        <v>3</v>
      </c>
      <c r="G3212"/>
      <c r="H3212"/>
      <c r="I3212"/>
      <c r="J3212"/>
      <c r="K3212"/>
      <c r="L3212"/>
      <c r="M3212"/>
      <c r="N3212"/>
      <c r="O3212" s="11">
        <f t="shared" si="100"/>
        <v>2</v>
      </c>
    </row>
    <row r="3213" spans="1:15" ht="15" customHeight="1" x14ac:dyDescent="0.25">
      <c r="A3213">
        <f t="shared" si="101"/>
        <v>3212</v>
      </c>
      <c r="B3213" t="s">
        <v>9617</v>
      </c>
      <c r="C3213" t="s">
        <v>9618</v>
      </c>
      <c r="D3213" t="s">
        <v>9619</v>
      </c>
      <c r="E3213"/>
      <c r="F3213">
        <v>3</v>
      </c>
      <c r="G3213"/>
      <c r="H3213"/>
      <c r="I3213"/>
      <c r="J3213"/>
      <c r="K3213"/>
      <c r="L3213"/>
      <c r="M3213"/>
      <c r="N3213"/>
      <c r="O3213" s="11">
        <f t="shared" si="100"/>
        <v>2</v>
      </c>
    </row>
    <row r="3214" spans="1:15" ht="15" customHeight="1" x14ac:dyDescent="0.25">
      <c r="A3214">
        <f t="shared" si="101"/>
        <v>3213</v>
      </c>
      <c r="B3214" t="s">
        <v>9620</v>
      </c>
      <c r="C3214" t="s">
        <v>9621</v>
      </c>
      <c r="D3214" t="s">
        <v>9622</v>
      </c>
      <c r="E3214"/>
      <c r="F3214">
        <v>3</v>
      </c>
      <c r="G3214"/>
      <c r="H3214"/>
      <c r="I3214"/>
      <c r="J3214"/>
      <c r="K3214"/>
      <c r="L3214"/>
      <c r="M3214"/>
      <c r="N3214"/>
      <c r="O3214" s="11">
        <f t="shared" si="100"/>
        <v>2</v>
      </c>
    </row>
    <row r="3215" spans="1:15" ht="15" customHeight="1" x14ac:dyDescent="0.25">
      <c r="A3215">
        <f t="shared" si="101"/>
        <v>3214</v>
      </c>
      <c r="B3215" t="s">
        <v>9623</v>
      </c>
      <c r="C3215" t="s">
        <v>9624</v>
      </c>
      <c r="D3215" t="s">
        <v>9625</v>
      </c>
      <c r="E3215"/>
      <c r="F3215">
        <v>3</v>
      </c>
      <c r="G3215"/>
      <c r="H3215"/>
      <c r="I3215"/>
      <c r="J3215"/>
      <c r="K3215"/>
      <c r="L3215"/>
      <c r="M3215"/>
      <c r="N3215"/>
      <c r="O3215" s="11">
        <f t="shared" si="100"/>
        <v>2</v>
      </c>
    </row>
    <row r="3216" spans="1:15" ht="15" customHeight="1" x14ac:dyDescent="0.25">
      <c r="A3216">
        <f t="shared" si="101"/>
        <v>3215</v>
      </c>
      <c r="B3216" t="s">
        <v>9626</v>
      </c>
      <c r="C3216" t="s">
        <v>9627</v>
      </c>
      <c r="D3216" t="s">
        <v>9628</v>
      </c>
      <c r="E3216"/>
      <c r="F3216">
        <v>3</v>
      </c>
      <c r="G3216"/>
      <c r="H3216"/>
      <c r="I3216"/>
      <c r="J3216"/>
      <c r="K3216"/>
      <c r="L3216"/>
      <c r="M3216"/>
      <c r="N3216"/>
      <c r="O3216" s="11">
        <f t="shared" si="100"/>
        <v>2</v>
      </c>
    </row>
    <row r="3217" spans="1:15" ht="15" customHeight="1" x14ac:dyDescent="0.25">
      <c r="A3217">
        <f t="shared" si="101"/>
        <v>3216</v>
      </c>
      <c r="B3217" t="s">
        <v>9629</v>
      </c>
      <c r="C3217" t="s">
        <v>9630</v>
      </c>
      <c r="D3217" t="s">
        <v>9631</v>
      </c>
      <c r="E3217"/>
      <c r="F3217">
        <v>3</v>
      </c>
      <c r="G3217"/>
      <c r="H3217"/>
      <c r="I3217"/>
      <c r="J3217"/>
      <c r="K3217"/>
      <c r="L3217"/>
      <c r="M3217"/>
      <c r="N3217"/>
      <c r="O3217" s="11">
        <f t="shared" si="100"/>
        <v>2</v>
      </c>
    </row>
    <row r="3218" spans="1:15" ht="15" customHeight="1" x14ac:dyDescent="0.25">
      <c r="A3218">
        <f t="shared" si="101"/>
        <v>3217</v>
      </c>
      <c r="B3218" t="s">
        <v>9632</v>
      </c>
      <c r="C3218" t="s">
        <v>9633</v>
      </c>
      <c r="D3218" t="s">
        <v>9634</v>
      </c>
      <c r="E3218"/>
      <c r="F3218">
        <v>3</v>
      </c>
      <c r="G3218"/>
      <c r="H3218"/>
      <c r="I3218"/>
      <c r="J3218"/>
      <c r="K3218"/>
      <c r="L3218"/>
      <c r="M3218"/>
      <c r="N3218"/>
      <c r="O3218" s="11">
        <f t="shared" si="100"/>
        <v>2</v>
      </c>
    </row>
    <row r="3219" spans="1:15" ht="15" customHeight="1" x14ac:dyDescent="0.25">
      <c r="A3219">
        <f t="shared" si="101"/>
        <v>3218</v>
      </c>
      <c r="B3219" t="s">
        <v>9635</v>
      </c>
      <c r="C3219" t="s">
        <v>9636</v>
      </c>
      <c r="D3219" t="s">
        <v>9637</v>
      </c>
      <c r="E3219"/>
      <c r="F3219">
        <v>3</v>
      </c>
      <c r="G3219"/>
      <c r="H3219"/>
      <c r="I3219"/>
      <c r="J3219"/>
      <c r="K3219"/>
      <c r="L3219"/>
      <c r="M3219"/>
      <c r="N3219"/>
      <c r="O3219" s="11">
        <f t="shared" si="100"/>
        <v>2</v>
      </c>
    </row>
    <row r="3220" spans="1:15" ht="15" customHeight="1" x14ac:dyDescent="0.25">
      <c r="A3220">
        <f t="shared" si="101"/>
        <v>3219</v>
      </c>
      <c r="B3220" t="s">
        <v>9638</v>
      </c>
      <c r="C3220" t="s">
        <v>9639</v>
      </c>
      <c r="D3220" t="s">
        <v>9640</v>
      </c>
      <c r="E3220"/>
      <c r="F3220">
        <v>3</v>
      </c>
      <c r="G3220"/>
      <c r="H3220"/>
      <c r="I3220"/>
      <c r="J3220"/>
      <c r="K3220"/>
      <c r="L3220"/>
      <c r="M3220"/>
      <c r="N3220"/>
      <c r="O3220" s="11">
        <f t="shared" si="100"/>
        <v>2</v>
      </c>
    </row>
    <row r="3221" spans="1:15" ht="15" customHeight="1" x14ac:dyDescent="0.25">
      <c r="A3221">
        <f t="shared" si="101"/>
        <v>3220</v>
      </c>
      <c r="B3221" t="s">
        <v>9641</v>
      </c>
      <c r="C3221" t="s">
        <v>9642</v>
      </c>
      <c r="D3221" t="s">
        <v>9643</v>
      </c>
      <c r="E3221"/>
      <c r="F3221">
        <v>3</v>
      </c>
      <c r="G3221"/>
      <c r="H3221"/>
      <c r="I3221"/>
      <c r="J3221"/>
      <c r="K3221"/>
      <c r="L3221"/>
      <c r="M3221"/>
      <c r="N3221"/>
      <c r="O3221" s="11">
        <f t="shared" si="100"/>
        <v>2</v>
      </c>
    </row>
    <row r="3222" spans="1:15" ht="15" customHeight="1" x14ac:dyDescent="0.25">
      <c r="A3222">
        <f t="shared" si="101"/>
        <v>3221</v>
      </c>
      <c r="B3222" t="s">
        <v>9644</v>
      </c>
      <c r="C3222" t="s">
        <v>9645</v>
      </c>
      <c r="D3222" t="s">
        <v>9646</v>
      </c>
      <c r="E3222"/>
      <c r="F3222">
        <v>3</v>
      </c>
      <c r="G3222"/>
      <c r="H3222"/>
      <c r="I3222"/>
      <c r="J3222"/>
      <c r="K3222"/>
      <c r="L3222"/>
      <c r="M3222"/>
      <c r="N3222"/>
      <c r="O3222" s="11">
        <f t="shared" si="100"/>
        <v>2</v>
      </c>
    </row>
    <row r="3223" spans="1:15" ht="15" customHeight="1" x14ac:dyDescent="0.25">
      <c r="A3223">
        <f t="shared" si="101"/>
        <v>3222</v>
      </c>
      <c r="B3223" t="s">
        <v>9647</v>
      </c>
      <c r="C3223" t="s">
        <v>9648</v>
      </c>
      <c r="D3223" t="s">
        <v>9649</v>
      </c>
      <c r="E3223"/>
      <c r="F3223">
        <v>3</v>
      </c>
      <c r="G3223"/>
      <c r="H3223"/>
      <c r="I3223"/>
      <c r="J3223"/>
      <c r="K3223"/>
      <c r="L3223"/>
      <c r="M3223"/>
      <c r="N3223"/>
      <c r="O3223" s="11">
        <f t="shared" si="100"/>
        <v>2</v>
      </c>
    </row>
    <row r="3224" spans="1:15" ht="15" customHeight="1" x14ac:dyDescent="0.25">
      <c r="A3224">
        <f t="shared" si="101"/>
        <v>3223</v>
      </c>
      <c r="B3224" t="s">
        <v>9650</v>
      </c>
      <c r="C3224" t="s">
        <v>9651</v>
      </c>
      <c r="D3224" t="s">
        <v>9652</v>
      </c>
      <c r="E3224"/>
      <c r="F3224">
        <v>3</v>
      </c>
      <c r="G3224"/>
      <c r="H3224"/>
      <c r="I3224"/>
      <c r="J3224"/>
      <c r="K3224"/>
      <c r="L3224"/>
      <c r="M3224"/>
      <c r="N3224"/>
      <c r="O3224" s="11">
        <f t="shared" si="100"/>
        <v>2</v>
      </c>
    </row>
    <row r="3225" spans="1:15" ht="15" customHeight="1" x14ac:dyDescent="0.25">
      <c r="A3225">
        <f t="shared" si="101"/>
        <v>3224</v>
      </c>
      <c r="B3225" t="s">
        <v>9653</v>
      </c>
      <c r="C3225" t="s">
        <v>9654</v>
      </c>
      <c r="D3225" t="s">
        <v>9655</v>
      </c>
      <c r="E3225"/>
      <c r="F3225">
        <v>3</v>
      </c>
      <c r="G3225">
        <v>1</v>
      </c>
      <c r="H3225"/>
      <c r="I3225"/>
      <c r="J3225"/>
      <c r="K3225"/>
      <c r="L3225"/>
      <c r="M3225"/>
      <c r="N3225"/>
      <c r="O3225" s="11">
        <f t="shared" si="100"/>
        <v>3</v>
      </c>
    </row>
    <row r="3226" spans="1:15" ht="15" customHeight="1" x14ac:dyDescent="0.25">
      <c r="A3226">
        <f t="shared" si="101"/>
        <v>3225</v>
      </c>
      <c r="B3226" t="s">
        <v>9656</v>
      </c>
      <c r="C3226" t="s">
        <v>9657</v>
      </c>
      <c r="D3226" t="s">
        <v>9658</v>
      </c>
      <c r="E3226"/>
      <c r="F3226">
        <v>3</v>
      </c>
      <c r="G3226"/>
      <c r="H3226"/>
      <c r="I3226"/>
      <c r="J3226"/>
      <c r="K3226"/>
      <c r="L3226"/>
      <c r="M3226"/>
      <c r="N3226"/>
      <c r="O3226" s="11">
        <f t="shared" si="100"/>
        <v>2</v>
      </c>
    </row>
    <row r="3227" spans="1:15" ht="15" customHeight="1" x14ac:dyDescent="0.25">
      <c r="A3227">
        <f t="shared" si="101"/>
        <v>3226</v>
      </c>
      <c r="B3227" t="s">
        <v>9659</v>
      </c>
      <c r="C3227" t="s">
        <v>9660</v>
      </c>
      <c r="D3227" t="s">
        <v>9661</v>
      </c>
      <c r="E3227"/>
      <c r="F3227">
        <v>2</v>
      </c>
      <c r="G3227"/>
      <c r="H3227"/>
      <c r="I3227"/>
      <c r="J3227"/>
      <c r="K3227"/>
      <c r="L3227"/>
      <c r="M3227"/>
      <c r="N3227"/>
      <c r="O3227" s="11">
        <f t="shared" si="100"/>
        <v>1</v>
      </c>
    </row>
    <row r="3228" spans="1:15" ht="15" customHeight="1" x14ac:dyDescent="0.25">
      <c r="A3228">
        <f t="shared" si="101"/>
        <v>3227</v>
      </c>
      <c r="B3228" t="s">
        <v>9662</v>
      </c>
      <c r="C3228" t="s">
        <v>9663</v>
      </c>
      <c r="D3228" t="s">
        <v>9664</v>
      </c>
      <c r="E3228"/>
      <c r="F3228">
        <v>3</v>
      </c>
      <c r="G3228"/>
      <c r="H3228"/>
      <c r="I3228"/>
      <c r="J3228"/>
      <c r="K3228"/>
      <c r="L3228"/>
      <c r="M3228"/>
      <c r="N3228"/>
      <c r="O3228" s="11">
        <f t="shared" si="100"/>
        <v>2</v>
      </c>
    </row>
    <row r="3229" spans="1:15" ht="15" customHeight="1" x14ac:dyDescent="0.25">
      <c r="A3229">
        <f t="shared" si="101"/>
        <v>3228</v>
      </c>
      <c r="B3229" t="s">
        <v>9665</v>
      </c>
      <c r="C3229" t="s">
        <v>9666</v>
      </c>
      <c r="D3229" t="s">
        <v>9667</v>
      </c>
      <c r="E3229"/>
      <c r="F3229">
        <v>3</v>
      </c>
      <c r="G3229"/>
      <c r="H3229"/>
      <c r="I3229"/>
      <c r="J3229"/>
      <c r="K3229"/>
      <c r="L3229"/>
      <c r="M3229"/>
      <c r="N3229"/>
      <c r="O3229" s="11">
        <f t="shared" si="100"/>
        <v>2</v>
      </c>
    </row>
    <row r="3230" spans="1:15" ht="15" customHeight="1" x14ac:dyDescent="0.25">
      <c r="A3230">
        <f t="shared" si="101"/>
        <v>3229</v>
      </c>
      <c r="B3230" t="s">
        <v>9668</v>
      </c>
      <c r="C3230" t="s">
        <v>9669</v>
      </c>
      <c r="D3230" t="s">
        <v>9670</v>
      </c>
      <c r="E3230"/>
      <c r="F3230">
        <v>3</v>
      </c>
      <c r="G3230"/>
      <c r="H3230"/>
      <c r="I3230"/>
      <c r="J3230"/>
      <c r="K3230"/>
      <c r="L3230"/>
      <c r="M3230"/>
      <c r="N3230"/>
      <c r="O3230" s="11">
        <f t="shared" si="100"/>
        <v>2</v>
      </c>
    </row>
    <row r="3231" spans="1:15" ht="15" customHeight="1" x14ac:dyDescent="0.25">
      <c r="A3231">
        <f t="shared" si="101"/>
        <v>3230</v>
      </c>
      <c r="B3231" t="s">
        <v>9671</v>
      </c>
      <c r="C3231" t="s">
        <v>9672</v>
      </c>
      <c r="D3231" t="s">
        <v>9673</v>
      </c>
      <c r="E3231"/>
      <c r="F3231">
        <v>3</v>
      </c>
      <c r="G3231"/>
      <c r="H3231"/>
      <c r="I3231"/>
      <c r="J3231"/>
      <c r="K3231"/>
      <c r="L3231"/>
      <c r="M3231"/>
      <c r="N3231"/>
      <c r="O3231" s="11">
        <f t="shared" si="100"/>
        <v>2</v>
      </c>
    </row>
    <row r="3232" spans="1:15" ht="15" customHeight="1" x14ac:dyDescent="0.25">
      <c r="A3232">
        <f t="shared" si="101"/>
        <v>3231</v>
      </c>
      <c r="B3232" t="s">
        <v>9674</v>
      </c>
      <c r="C3232" t="s">
        <v>9675</v>
      </c>
      <c r="D3232" t="s">
        <v>9676</v>
      </c>
      <c r="E3232"/>
      <c r="F3232">
        <v>3</v>
      </c>
      <c r="G3232"/>
      <c r="H3232"/>
      <c r="I3232"/>
      <c r="J3232"/>
      <c r="K3232"/>
      <c r="L3232"/>
      <c r="M3232"/>
      <c r="N3232"/>
      <c r="O3232" s="11">
        <f t="shared" si="100"/>
        <v>2</v>
      </c>
    </row>
    <row r="3233" spans="1:15" ht="15" customHeight="1" x14ac:dyDescent="0.25">
      <c r="A3233">
        <f t="shared" si="101"/>
        <v>3232</v>
      </c>
      <c r="B3233" t="s">
        <v>9677</v>
      </c>
      <c r="C3233" t="s">
        <v>9678</v>
      </c>
      <c r="D3233" t="s">
        <v>9679</v>
      </c>
      <c r="E3233"/>
      <c r="F3233">
        <v>3</v>
      </c>
      <c r="G3233"/>
      <c r="H3233"/>
      <c r="I3233"/>
      <c r="J3233"/>
      <c r="K3233"/>
      <c r="L3233"/>
      <c r="M3233"/>
      <c r="N3233"/>
      <c r="O3233" s="11">
        <f t="shared" si="100"/>
        <v>2</v>
      </c>
    </row>
    <row r="3234" spans="1:15" ht="15" customHeight="1" x14ac:dyDescent="0.25">
      <c r="A3234">
        <f t="shared" si="101"/>
        <v>3233</v>
      </c>
      <c r="B3234" t="s">
        <v>9680</v>
      </c>
      <c r="C3234" t="s">
        <v>9681</v>
      </c>
      <c r="D3234" t="s">
        <v>9682</v>
      </c>
      <c r="E3234"/>
      <c r="F3234">
        <v>3</v>
      </c>
      <c r="G3234"/>
      <c r="H3234"/>
      <c r="I3234"/>
      <c r="J3234"/>
      <c r="K3234"/>
      <c r="L3234"/>
      <c r="M3234"/>
      <c r="N3234"/>
      <c r="O3234" s="11">
        <f t="shared" si="100"/>
        <v>2</v>
      </c>
    </row>
    <row r="3235" spans="1:15" ht="15" customHeight="1" x14ac:dyDescent="0.25">
      <c r="A3235">
        <f t="shared" si="101"/>
        <v>3234</v>
      </c>
      <c r="B3235" t="s">
        <v>9683</v>
      </c>
      <c r="C3235" t="s">
        <v>9684</v>
      </c>
      <c r="D3235" t="s">
        <v>9685</v>
      </c>
      <c r="E3235"/>
      <c r="F3235">
        <v>3</v>
      </c>
      <c r="G3235"/>
      <c r="H3235"/>
      <c r="I3235"/>
      <c r="J3235"/>
      <c r="K3235"/>
      <c r="L3235"/>
      <c r="M3235"/>
      <c r="N3235"/>
      <c r="O3235" s="11">
        <f t="shared" si="100"/>
        <v>2</v>
      </c>
    </row>
    <row r="3236" spans="1:15" ht="15" customHeight="1" x14ac:dyDescent="0.25">
      <c r="A3236">
        <f t="shared" si="101"/>
        <v>3235</v>
      </c>
      <c r="B3236" t="s">
        <v>9686</v>
      </c>
      <c r="C3236" t="s">
        <v>9687</v>
      </c>
      <c r="D3236" t="s">
        <v>9688</v>
      </c>
      <c r="E3236"/>
      <c r="F3236">
        <v>3</v>
      </c>
      <c r="G3236"/>
      <c r="H3236"/>
      <c r="I3236"/>
      <c r="J3236"/>
      <c r="K3236"/>
      <c r="L3236"/>
      <c r="M3236"/>
      <c r="N3236"/>
      <c r="O3236" s="11">
        <f t="shared" si="100"/>
        <v>2</v>
      </c>
    </row>
    <row r="3237" spans="1:15" ht="15" customHeight="1" x14ac:dyDescent="0.25">
      <c r="A3237">
        <f t="shared" si="101"/>
        <v>3236</v>
      </c>
      <c r="B3237" t="s">
        <v>9689</v>
      </c>
      <c r="C3237" t="s">
        <v>9690</v>
      </c>
      <c r="D3237" t="s">
        <v>9691</v>
      </c>
      <c r="E3237"/>
      <c r="F3237">
        <v>3</v>
      </c>
      <c r="G3237"/>
      <c r="H3237"/>
      <c r="I3237"/>
      <c r="J3237"/>
      <c r="K3237"/>
      <c r="L3237"/>
      <c r="M3237"/>
      <c r="N3237"/>
      <c r="O3237" s="11">
        <f t="shared" si="100"/>
        <v>2</v>
      </c>
    </row>
    <row r="3238" spans="1:15" ht="15" customHeight="1" x14ac:dyDescent="0.25">
      <c r="A3238">
        <f t="shared" si="101"/>
        <v>3237</v>
      </c>
      <c r="B3238" t="s">
        <v>9692</v>
      </c>
      <c r="C3238" t="s">
        <v>9693</v>
      </c>
      <c r="D3238" t="s">
        <v>9694</v>
      </c>
      <c r="E3238"/>
      <c r="F3238">
        <v>3</v>
      </c>
      <c r="G3238"/>
      <c r="H3238"/>
      <c r="I3238"/>
      <c r="J3238"/>
      <c r="K3238"/>
      <c r="L3238"/>
      <c r="M3238"/>
      <c r="N3238"/>
      <c r="O3238" s="11">
        <f t="shared" si="100"/>
        <v>2</v>
      </c>
    </row>
    <row r="3239" spans="1:15" ht="15" customHeight="1" x14ac:dyDescent="0.25">
      <c r="A3239">
        <f t="shared" si="101"/>
        <v>3238</v>
      </c>
      <c r="B3239" t="s">
        <v>9695</v>
      </c>
      <c r="C3239" t="s">
        <v>9696</v>
      </c>
      <c r="D3239" t="s">
        <v>9697</v>
      </c>
      <c r="E3239"/>
      <c r="F3239">
        <v>3</v>
      </c>
      <c r="G3239"/>
      <c r="H3239"/>
      <c r="I3239"/>
      <c r="J3239"/>
      <c r="K3239"/>
      <c r="L3239"/>
      <c r="M3239"/>
      <c r="N3239"/>
      <c r="O3239" s="11">
        <f t="shared" si="100"/>
        <v>2</v>
      </c>
    </row>
    <row r="3240" spans="1:15" ht="15" customHeight="1" x14ac:dyDescent="0.25">
      <c r="A3240">
        <f t="shared" si="101"/>
        <v>3239</v>
      </c>
      <c r="B3240" t="s">
        <v>9698</v>
      </c>
      <c r="C3240" t="s">
        <v>9699</v>
      </c>
      <c r="D3240" t="s">
        <v>9700</v>
      </c>
      <c r="E3240"/>
      <c r="F3240">
        <v>3</v>
      </c>
      <c r="G3240"/>
      <c r="H3240"/>
      <c r="I3240"/>
      <c r="J3240"/>
      <c r="K3240"/>
      <c r="L3240"/>
      <c r="M3240"/>
      <c r="N3240"/>
      <c r="O3240" s="11">
        <f t="shared" si="100"/>
        <v>2</v>
      </c>
    </row>
    <row r="3241" spans="1:15" ht="15" customHeight="1" x14ac:dyDescent="0.25">
      <c r="A3241">
        <f t="shared" si="101"/>
        <v>3240</v>
      </c>
      <c r="B3241" t="s">
        <v>9701</v>
      </c>
      <c r="C3241" t="s">
        <v>9702</v>
      </c>
      <c r="D3241" t="s">
        <v>9703</v>
      </c>
      <c r="E3241"/>
      <c r="F3241">
        <v>3</v>
      </c>
      <c r="G3241"/>
      <c r="H3241"/>
      <c r="I3241"/>
      <c r="J3241"/>
      <c r="K3241"/>
      <c r="L3241"/>
      <c r="M3241"/>
      <c r="N3241"/>
      <c r="O3241" s="11">
        <f t="shared" si="100"/>
        <v>2</v>
      </c>
    </row>
    <row r="3242" spans="1:15" ht="15" customHeight="1" x14ac:dyDescent="0.25">
      <c r="A3242">
        <f t="shared" si="101"/>
        <v>3241</v>
      </c>
      <c r="B3242" t="s">
        <v>9704</v>
      </c>
      <c r="C3242" t="s">
        <v>9705</v>
      </c>
      <c r="D3242" t="s">
        <v>9706</v>
      </c>
      <c r="E3242"/>
      <c r="F3242">
        <v>3</v>
      </c>
      <c r="G3242"/>
      <c r="H3242"/>
      <c r="I3242"/>
      <c r="J3242"/>
      <c r="K3242"/>
      <c r="L3242"/>
      <c r="M3242"/>
      <c r="N3242"/>
      <c r="O3242" s="11">
        <f t="shared" si="100"/>
        <v>2</v>
      </c>
    </row>
    <row r="3243" spans="1:15" ht="15" customHeight="1" x14ac:dyDescent="0.25">
      <c r="A3243">
        <f t="shared" si="101"/>
        <v>3242</v>
      </c>
      <c r="B3243" t="s">
        <v>9707</v>
      </c>
      <c r="C3243" t="s">
        <v>9708</v>
      </c>
      <c r="D3243" t="s">
        <v>9709</v>
      </c>
      <c r="E3243"/>
      <c r="F3243">
        <v>3</v>
      </c>
      <c r="G3243"/>
      <c r="H3243"/>
      <c r="I3243"/>
      <c r="J3243"/>
      <c r="K3243"/>
      <c r="L3243"/>
      <c r="M3243"/>
      <c r="N3243"/>
      <c r="O3243" s="11">
        <f t="shared" si="100"/>
        <v>2</v>
      </c>
    </row>
    <row r="3244" spans="1:15" ht="15" customHeight="1" x14ac:dyDescent="0.25">
      <c r="A3244">
        <f t="shared" si="101"/>
        <v>3243</v>
      </c>
      <c r="B3244" t="s">
        <v>9710</v>
      </c>
      <c r="C3244" t="s">
        <v>9711</v>
      </c>
      <c r="D3244" t="s">
        <v>9712</v>
      </c>
      <c r="E3244"/>
      <c r="F3244">
        <v>3</v>
      </c>
      <c r="G3244">
        <v>1</v>
      </c>
      <c r="H3244"/>
      <c r="I3244"/>
      <c r="J3244"/>
      <c r="K3244"/>
      <c r="L3244"/>
      <c r="M3244"/>
      <c r="N3244"/>
      <c r="O3244" s="11">
        <f t="shared" si="100"/>
        <v>3</v>
      </c>
    </row>
    <row r="3245" spans="1:15" ht="15" customHeight="1" x14ac:dyDescent="0.25">
      <c r="A3245">
        <f t="shared" si="101"/>
        <v>3244</v>
      </c>
      <c r="B3245" t="s">
        <v>9713</v>
      </c>
      <c r="C3245" t="s">
        <v>9714</v>
      </c>
      <c r="D3245" t="s">
        <v>9715</v>
      </c>
      <c r="E3245"/>
      <c r="F3245">
        <v>3</v>
      </c>
      <c r="G3245"/>
      <c r="H3245"/>
      <c r="I3245"/>
      <c r="J3245"/>
      <c r="K3245"/>
      <c r="L3245"/>
      <c r="M3245"/>
      <c r="N3245"/>
      <c r="O3245" s="11">
        <f t="shared" si="100"/>
        <v>2</v>
      </c>
    </row>
    <row r="3246" spans="1:15" ht="15" customHeight="1" x14ac:dyDescent="0.25">
      <c r="A3246">
        <f t="shared" si="101"/>
        <v>3245</v>
      </c>
      <c r="B3246" t="s">
        <v>9716</v>
      </c>
      <c r="C3246" t="s">
        <v>9717</v>
      </c>
      <c r="D3246" t="s">
        <v>9718</v>
      </c>
      <c r="E3246"/>
      <c r="F3246">
        <v>3</v>
      </c>
      <c r="G3246"/>
      <c r="H3246"/>
      <c r="I3246"/>
      <c r="J3246"/>
      <c r="K3246"/>
      <c r="L3246"/>
      <c r="M3246"/>
      <c r="N3246"/>
      <c r="O3246" s="11">
        <f t="shared" si="100"/>
        <v>2</v>
      </c>
    </row>
    <row r="3247" spans="1:15" ht="15" customHeight="1" x14ac:dyDescent="0.25">
      <c r="A3247">
        <f t="shared" si="101"/>
        <v>3246</v>
      </c>
      <c r="B3247" t="s">
        <v>9719</v>
      </c>
      <c r="C3247" t="s">
        <v>9720</v>
      </c>
      <c r="D3247" t="s">
        <v>9721</v>
      </c>
      <c r="E3247"/>
      <c r="F3247">
        <v>3</v>
      </c>
      <c r="G3247"/>
      <c r="H3247"/>
      <c r="I3247"/>
      <c r="J3247"/>
      <c r="K3247"/>
      <c r="L3247"/>
      <c r="M3247"/>
      <c r="N3247"/>
      <c r="O3247" s="11">
        <f t="shared" si="100"/>
        <v>2</v>
      </c>
    </row>
    <row r="3248" spans="1:15" ht="15" customHeight="1" x14ac:dyDescent="0.25">
      <c r="A3248">
        <f t="shared" si="101"/>
        <v>3247</v>
      </c>
      <c r="B3248" t="s">
        <v>9722</v>
      </c>
      <c r="C3248" t="s">
        <v>9723</v>
      </c>
      <c r="D3248" t="s">
        <v>9724</v>
      </c>
      <c r="E3248"/>
      <c r="F3248">
        <v>3</v>
      </c>
      <c r="G3248"/>
      <c r="H3248"/>
      <c r="I3248"/>
      <c r="J3248"/>
      <c r="K3248"/>
      <c r="L3248"/>
      <c r="M3248"/>
      <c r="N3248"/>
      <c r="O3248" s="11">
        <f t="shared" si="100"/>
        <v>2</v>
      </c>
    </row>
    <row r="3249" spans="1:15" ht="15" customHeight="1" x14ac:dyDescent="0.25">
      <c r="A3249">
        <f t="shared" si="101"/>
        <v>3248</v>
      </c>
      <c r="B3249" t="s">
        <v>9725</v>
      </c>
      <c r="C3249" t="s">
        <v>9726</v>
      </c>
      <c r="D3249" t="s">
        <v>9727</v>
      </c>
      <c r="E3249"/>
      <c r="F3249">
        <v>3</v>
      </c>
      <c r="G3249"/>
      <c r="H3249"/>
      <c r="I3249"/>
      <c r="J3249"/>
      <c r="K3249"/>
      <c r="L3249"/>
      <c r="M3249"/>
      <c r="N3249"/>
      <c r="O3249" s="11">
        <f t="shared" si="100"/>
        <v>2</v>
      </c>
    </row>
    <row r="3250" spans="1:15" ht="15" customHeight="1" x14ac:dyDescent="0.25">
      <c r="A3250">
        <f t="shared" si="101"/>
        <v>3249</v>
      </c>
      <c r="B3250" t="s">
        <v>9728</v>
      </c>
      <c r="C3250" t="s">
        <v>9729</v>
      </c>
      <c r="D3250" t="s">
        <v>9730</v>
      </c>
      <c r="E3250"/>
      <c r="F3250">
        <v>3</v>
      </c>
      <c r="G3250"/>
      <c r="H3250"/>
      <c r="I3250"/>
      <c r="J3250"/>
      <c r="K3250"/>
      <c r="L3250"/>
      <c r="M3250"/>
      <c r="N3250"/>
      <c r="O3250" s="11">
        <f t="shared" si="100"/>
        <v>2</v>
      </c>
    </row>
    <row r="3251" spans="1:15" ht="15" customHeight="1" x14ac:dyDescent="0.25">
      <c r="A3251">
        <f t="shared" si="101"/>
        <v>3250</v>
      </c>
      <c r="B3251" t="s">
        <v>9731</v>
      </c>
      <c r="C3251" t="s">
        <v>9732</v>
      </c>
      <c r="D3251" t="s">
        <v>9733</v>
      </c>
      <c r="E3251"/>
      <c r="F3251">
        <v>3</v>
      </c>
      <c r="G3251"/>
      <c r="H3251"/>
      <c r="I3251"/>
      <c r="J3251"/>
      <c r="K3251"/>
      <c r="L3251"/>
      <c r="M3251"/>
      <c r="N3251"/>
      <c r="O3251" s="11">
        <f t="shared" si="100"/>
        <v>2</v>
      </c>
    </row>
    <row r="3252" spans="1:15" ht="15" customHeight="1" x14ac:dyDescent="0.25">
      <c r="A3252">
        <f t="shared" si="101"/>
        <v>3251</v>
      </c>
      <c r="B3252" t="s">
        <v>9734</v>
      </c>
      <c r="C3252" t="s">
        <v>9735</v>
      </c>
      <c r="D3252" t="s">
        <v>9736</v>
      </c>
      <c r="E3252"/>
      <c r="F3252">
        <v>3</v>
      </c>
      <c r="G3252"/>
      <c r="H3252"/>
      <c r="I3252"/>
      <c r="J3252"/>
      <c r="K3252"/>
      <c r="L3252"/>
      <c r="M3252"/>
      <c r="N3252"/>
      <c r="O3252" s="11">
        <f t="shared" si="100"/>
        <v>2</v>
      </c>
    </row>
    <row r="3253" spans="1:15" ht="15" customHeight="1" x14ac:dyDescent="0.25">
      <c r="A3253">
        <f t="shared" si="101"/>
        <v>3252</v>
      </c>
      <c r="B3253" t="s">
        <v>9737</v>
      </c>
      <c r="C3253" t="s">
        <v>9738</v>
      </c>
      <c r="D3253" t="s">
        <v>9739</v>
      </c>
      <c r="E3253"/>
      <c r="F3253">
        <v>3</v>
      </c>
      <c r="G3253"/>
      <c r="H3253"/>
      <c r="I3253"/>
      <c r="J3253"/>
      <c r="K3253"/>
      <c r="L3253"/>
      <c r="M3253"/>
      <c r="N3253"/>
      <c r="O3253" s="11">
        <f t="shared" si="100"/>
        <v>2</v>
      </c>
    </row>
    <row r="3254" spans="1:15" ht="15" customHeight="1" x14ac:dyDescent="0.25">
      <c r="A3254">
        <f t="shared" si="101"/>
        <v>3253</v>
      </c>
      <c r="B3254" t="s">
        <v>9740</v>
      </c>
      <c r="C3254" t="s">
        <v>9741</v>
      </c>
      <c r="D3254" t="s">
        <v>9742</v>
      </c>
      <c r="E3254"/>
      <c r="F3254">
        <v>3</v>
      </c>
      <c r="G3254"/>
      <c r="H3254"/>
      <c r="I3254"/>
      <c r="J3254"/>
      <c r="K3254"/>
      <c r="L3254"/>
      <c r="M3254"/>
      <c r="N3254"/>
      <c r="O3254" s="11">
        <f t="shared" si="100"/>
        <v>2</v>
      </c>
    </row>
    <row r="3255" spans="1:15" ht="15" customHeight="1" x14ac:dyDescent="0.25">
      <c r="A3255">
        <f t="shared" si="101"/>
        <v>3254</v>
      </c>
      <c r="B3255" t="s">
        <v>9743</v>
      </c>
      <c r="C3255" t="s">
        <v>9744</v>
      </c>
      <c r="D3255" t="s">
        <v>9745</v>
      </c>
      <c r="E3255"/>
      <c r="F3255">
        <v>3</v>
      </c>
      <c r="G3255"/>
      <c r="H3255"/>
      <c r="I3255"/>
      <c r="J3255"/>
      <c r="K3255"/>
      <c r="L3255"/>
      <c r="M3255"/>
      <c r="N3255"/>
      <c r="O3255" s="11">
        <f t="shared" si="100"/>
        <v>2</v>
      </c>
    </row>
    <row r="3256" spans="1:15" ht="15" customHeight="1" x14ac:dyDescent="0.25">
      <c r="A3256">
        <f t="shared" si="101"/>
        <v>3255</v>
      </c>
      <c r="B3256" t="s">
        <v>9746</v>
      </c>
      <c r="C3256" t="s">
        <v>9747</v>
      </c>
      <c r="D3256" t="s">
        <v>9748</v>
      </c>
      <c r="E3256"/>
      <c r="F3256">
        <v>3</v>
      </c>
      <c r="G3256"/>
      <c r="H3256"/>
      <c r="I3256"/>
      <c r="J3256"/>
      <c r="K3256"/>
      <c r="L3256"/>
      <c r="M3256"/>
      <c r="N3256"/>
      <c r="O3256" s="11">
        <f t="shared" si="100"/>
        <v>2</v>
      </c>
    </row>
    <row r="3257" spans="1:15" ht="15" customHeight="1" x14ac:dyDescent="0.25">
      <c r="A3257">
        <f t="shared" si="101"/>
        <v>3256</v>
      </c>
      <c r="B3257" t="s">
        <v>9749</v>
      </c>
      <c r="C3257" t="s">
        <v>9750</v>
      </c>
      <c r="D3257" t="s">
        <v>9751</v>
      </c>
      <c r="E3257"/>
      <c r="F3257">
        <v>3</v>
      </c>
      <c r="G3257"/>
      <c r="H3257"/>
      <c r="I3257"/>
      <c r="J3257"/>
      <c r="K3257"/>
      <c r="L3257"/>
      <c r="M3257"/>
      <c r="N3257"/>
      <c r="O3257" s="11">
        <f t="shared" si="100"/>
        <v>2</v>
      </c>
    </row>
    <row r="3258" spans="1:15" ht="15" customHeight="1" x14ac:dyDescent="0.25">
      <c r="A3258">
        <f t="shared" si="101"/>
        <v>3257</v>
      </c>
      <c r="B3258" t="s">
        <v>9752</v>
      </c>
      <c r="C3258" t="s">
        <v>9753</v>
      </c>
      <c r="D3258" t="s">
        <v>9754</v>
      </c>
      <c r="E3258"/>
      <c r="F3258">
        <v>3</v>
      </c>
      <c r="G3258"/>
      <c r="H3258"/>
      <c r="I3258"/>
      <c r="J3258"/>
      <c r="K3258"/>
      <c r="L3258"/>
      <c r="M3258"/>
      <c r="N3258"/>
      <c r="O3258" s="11">
        <f t="shared" si="100"/>
        <v>2</v>
      </c>
    </row>
    <row r="3259" spans="1:15" ht="15" customHeight="1" x14ac:dyDescent="0.25">
      <c r="A3259">
        <f t="shared" si="101"/>
        <v>3258</v>
      </c>
      <c r="B3259" t="s">
        <v>9755</v>
      </c>
      <c r="C3259" t="s">
        <v>9756</v>
      </c>
      <c r="D3259" t="s">
        <v>9757</v>
      </c>
      <c r="E3259"/>
      <c r="F3259">
        <v>3</v>
      </c>
      <c r="G3259"/>
      <c r="H3259"/>
      <c r="I3259"/>
      <c r="J3259"/>
      <c r="K3259"/>
      <c r="L3259"/>
      <c r="M3259"/>
      <c r="N3259"/>
      <c r="O3259" s="11">
        <f t="shared" si="100"/>
        <v>2</v>
      </c>
    </row>
    <row r="3260" spans="1:15" ht="15" customHeight="1" x14ac:dyDescent="0.25">
      <c r="A3260">
        <f t="shared" si="101"/>
        <v>3259</v>
      </c>
      <c r="B3260" t="s">
        <v>9758</v>
      </c>
      <c r="C3260" t="s">
        <v>9759</v>
      </c>
      <c r="D3260" t="s">
        <v>9760</v>
      </c>
      <c r="E3260"/>
      <c r="F3260">
        <v>3</v>
      </c>
      <c r="G3260"/>
      <c r="H3260"/>
      <c r="I3260"/>
      <c r="J3260"/>
      <c r="K3260"/>
      <c r="L3260"/>
      <c r="M3260"/>
      <c r="N3260"/>
      <c r="O3260" s="11">
        <f t="shared" si="100"/>
        <v>2</v>
      </c>
    </row>
    <row r="3261" spans="1:15" ht="15" customHeight="1" x14ac:dyDescent="0.25">
      <c r="A3261">
        <f t="shared" si="101"/>
        <v>3260</v>
      </c>
      <c r="B3261" t="s">
        <v>9761</v>
      </c>
      <c r="C3261" t="s">
        <v>9762</v>
      </c>
      <c r="D3261" t="s">
        <v>9763</v>
      </c>
      <c r="E3261"/>
      <c r="F3261">
        <v>3</v>
      </c>
      <c r="G3261"/>
      <c r="H3261"/>
      <c r="I3261"/>
      <c r="J3261"/>
      <c r="K3261"/>
      <c r="L3261"/>
      <c r="M3261"/>
      <c r="N3261"/>
      <c r="O3261" s="11">
        <f t="shared" si="100"/>
        <v>2</v>
      </c>
    </row>
    <row r="3262" spans="1:15" ht="15" customHeight="1" x14ac:dyDescent="0.25">
      <c r="A3262">
        <f t="shared" si="101"/>
        <v>3261</v>
      </c>
      <c r="B3262" t="s">
        <v>9764</v>
      </c>
      <c r="C3262" t="s">
        <v>9765</v>
      </c>
      <c r="D3262" t="s">
        <v>9766</v>
      </c>
      <c r="E3262"/>
      <c r="F3262">
        <v>3</v>
      </c>
      <c r="G3262"/>
      <c r="H3262"/>
      <c r="I3262"/>
      <c r="J3262"/>
      <c r="K3262"/>
      <c r="L3262"/>
      <c r="M3262"/>
      <c r="N3262"/>
      <c r="O3262" s="11">
        <f t="shared" si="100"/>
        <v>2</v>
      </c>
    </row>
    <row r="3263" spans="1:15" ht="15" customHeight="1" x14ac:dyDescent="0.25">
      <c r="A3263">
        <f t="shared" si="101"/>
        <v>3262</v>
      </c>
      <c r="B3263" t="s">
        <v>9767</v>
      </c>
      <c r="C3263" t="s">
        <v>9768</v>
      </c>
      <c r="D3263" t="s">
        <v>9769</v>
      </c>
      <c r="E3263"/>
      <c r="F3263">
        <v>3</v>
      </c>
      <c r="G3263"/>
      <c r="H3263"/>
      <c r="I3263"/>
      <c r="J3263"/>
      <c r="K3263"/>
      <c r="L3263"/>
      <c r="M3263"/>
      <c r="N3263"/>
      <c r="O3263" s="11">
        <f t="shared" si="100"/>
        <v>2</v>
      </c>
    </row>
    <row r="3264" spans="1:15" ht="15" customHeight="1" x14ac:dyDescent="0.25">
      <c r="A3264">
        <f t="shared" si="101"/>
        <v>3263</v>
      </c>
      <c r="B3264" t="s">
        <v>9770</v>
      </c>
      <c r="C3264" t="s">
        <v>9771</v>
      </c>
      <c r="D3264" t="s">
        <v>9772</v>
      </c>
      <c r="E3264"/>
      <c r="F3264">
        <v>3</v>
      </c>
      <c r="G3264"/>
      <c r="H3264"/>
      <c r="I3264"/>
      <c r="J3264"/>
      <c r="K3264"/>
      <c r="L3264"/>
      <c r="M3264"/>
      <c r="N3264"/>
      <c r="O3264" s="11">
        <f t="shared" si="100"/>
        <v>2</v>
      </c>
    </row>
    <row r="3265" spans="1:15" ht="15" customHeight="1" x14ac:dyDescent="0.25">
      <c r="A3265">
        <f t="shared" si="101"/>
        <v>3264</v>
      </c>
      <c r="B3265" t="s">
        <v>9773</v>
      </c>
      <c r="C3265" t="s">
        <v>9774</v>
      </c>
      <c r="D3265" t="s">
        <v>9775</v>
      </c>
      <c r="E3265"/>
      <c r="F3265">
        <v>3</v>
      </c>
      <c r="G3265"/>
      <c r="H3265"/>
      <c r="I3265"/>
      <c r="J3265"/>
      <c r="K3265"/>
      <c r="L3265"/>
      <c r="M3265"/>
      <c r="N3265"/>
      <c r="O3265" s="11">
        <f t="shared" si="100"/>
        <v>2</v>
      </c>
    </row>
    <row r="3266" spans="1:15" ht="15" customHeight="1" x14ac:dyDescent="0.25">
      <c r="A3266">
        <f t="shared" si="101"/>
        <v>3265</v>
      </c>
      <c r="B3266" t="s">
        <v>9776</v>
      </c>
      <c r="C3266" t="s">
        <v>9777</v>
      </c>
      <c r="D3266" t="s">
        <v>9778</v>
      </c>
      <c r="E3266"/>
      <c r="F3266">
        <v>3</v>
      </c>
      <c r="G3266"/>
      <c r="H3266"/>
      <c r="I3266"/>
      <c r="J3266"/>
      <c r="K3266"/>
      <c r="L3266"/>
      <c r="M3266"/>
      <c r="N3266"/>
      <c r="O3266" s="11">
        <f t="shared" ref="O3266:O3329" si="102">SUM(E3266:N3266)-1</f>
        <v>2</v>
      </c>
    </row>
    <row r="3267" spans="1:15" ht="15" customHeight="1" x14ac:dyDescent="0.25">
      <c r="A3267">
        <f t="shared" ref="A3267:A3330" si="103">+A3266+1</f>
        <v>3266</v>
      </c>
      <c r="B3267" t="s">
        <v>9779</v>
      </c>
      <c r="C3267" t="s">
        <v>9780</v>
      </c>
      <c r="D3267" t="s">
        <v>9781</v>
      </c>
      <c r="E3267"/>
      <c r="F3267">
        <v>3</v>
      </c>
      <c r="G3267"/>
      <c r="H3267"/>
      <c r="I3267"/>
      <c r="J3267"/>
      <c r="K3267"/>
      <c r="L3267"/>
      <c r="M3267"/>
      <c r="N3267"/>
      <c r="O3267" s="11">
        <f t="shared" si="102"/>
        <v>2</v>
      </c>
    </row>
    <row r="3268" spans="1:15" ht="15" customHeight="1" x14ac:dyDescent="0.25">
      <c r="A3268">
        <f t="shared" si="103"/>
        <v>3267</v>
      </c>
      <c r="B3268" t="s">
        <v>9782</v>
      </c>
      <c r="C3268" t="s">
        <v>9783</v>
      </c>
      <c r="D3268" t="s">
        <v>9784</v>
      </c>
      <c r="E3268"/>
      <c r="F3268">
        <v>3</v>
      </c>
      <c r="G3268"/>
      <c r="H3268"/>
      <c r="I3268"/>
      <c r="J3268"/>
      <c r="K3268"/>
      <c r="L3268"/>
      <c r="M3268"/>
      <c r="N3268"/>
      <c r="O3268" s="11">
        <f t="shared" si="102"/>
        <v>2</v>
      </c>
    </row>
    <row r="3269" spans="1:15" ht="15" customHeight="1" x14ac:dyDescent="0.25">
      <c r="A3269">
        <f t="shared" si="103"/>
        <v>3268</v>
      </c>
      <c r="B3269" t="s">
        <v>9785</v>
      </c>
      <c r="C3269" t="s">
        <v>9786</v>
      </c>
      <c r="D3269" t="s">
        <v>9787</v>
      </c>
      <c r="E3269"/>
      <c r="F3269">
        <v>3</v>
      </c>
      <c r="G3269"/>
      <c r="H3269"/>
      <c r="I3269"/>
      <c r="J3269"/>
      <c r="K3269"/>
      <c r="L3269"/>
      <c r="M3269"/>
      <c r="N3269"/>
      <c r="O3269" s="11">
        <f t="shared" si="102"/>
        <v>2</v>
      </c>
    </row>
    <row r="3270" spans="1:15" ht="15" customHeight="1" x14ac:dyDescent="0.25">
      <c r="A3270">
        <f t="shared" si="103"/>
        <v>3269</v>
      </c>
      <c r="B3270" t="s">
        <v>9788</v>
      </c>
      <c r="C3270" t="s">
        <v>9789</v>
      </c>
      <c r="D3270" t="s">
        <v>9790</v>
      </c>
      <c r="E3270"/>
      <c r="F3270">
        <v>3</v>
      </c>
      <c r="G3270"/>
      <c r="H3270"/>
      <c r="I3270"/>
      <c r="J3270"/>
      <c r="K3270"/>
      <c r="L3270"/>
      <c r="M3270"/>
      <c r="N3270"/>
      <c r="O3270" s="11">
        <f t="shared" si="102"/>
        <v>2</v>
      </c>
    </row>
    <row r="3271" spans="1:15" ht="15" customHeight="1" x14ac:dyDescent="0.25">
      <c r="A3271">
        <f t="shared" si="103"/>
        <v>3270</v>
      </c>
      <c r="B3271" t="s">
        <v>9791</v>
      </c>
      <c r="C3271" t="s">
        <v>9792</v>
      </c>
      <c r="D3271" t="s">
        <v>9793</v>
      </c>
      <c r="E3271"/>
      <c r="F3271">
        <v>3</v>
      </c>
      <c r="G3271"/>
      <c r="H3271"/>
      <c r="I3271"/>
      <c r="J3271"/>
      <c r="K3271"/>
      <c r="L3271"/>
      <c r="M3271"/>
      <c r="N3271"/>
      <c r="O3271" s="11">
        <f t="shared" si="102"/>
        <v>2</v>
      </c>
    </row>
    <row r="3272" spans="1:15" ht="15" customHeight="1" x14ac:dyDescent="0.25">
      <c r="A3272">
        <f t="shared" si="103"/>
        <v>3271</v>
      </c>
      <c r="B3272" t="s">
        <v>9794</v>
      </c>
      <c r="C3272" t="s">
        <v>9795</v>
      </c>
      <c r="D3272" t="s">
        <v>9796</v>
      </c>
      <c r="E3272"/>
      <c r="F3272">
        <v>3</v>
      </c>
      <c r="G3272"/>
      <c r="H3272"/>
      <c r="I3272"/>
      <c r="J3272"/>
      <c r="K3272"/>
      <c r="L3272"/>
      <c r="M3272"/>
      <c r="N3272"/>
      <c r="O3272" s="11">
        <f t="shared" si="102"/>
        <v>2</v>
      </c>
    </row>
    <row r="3273" spans="1:15" ht="15" customHeight="1" x14ac:dyDescent="0.25">
      <c r="A3273">
        <f t="shared" si="103"/>
        <v>3272</v>
      </c>
      <c r="B3273" t="s">
        <v>9797</v>
      </c>
      <c r="C3273" t="s">
        <v>9798</v>
      </c>
      <c r="D3273" t="s">
        <v>9799</v>
      </c>
      <c r="E3273"/>
      <c r="F3273">
        <v>3</v>
      </c>
      <c r="G3273"/>
      <c r="H3273"/>
      <c r="I3273"/>
      <c r="J3273"/>
      <c r="K3273"/>
      <c r="L3273"/>
      <c r="M3273"/>
      <c r="N3273"/>
      <c r="O3273" s="11">
        <f t="shared" si="102"/>
        <v>2</v>
      </c>
    </row>
    <row r="3274" spans="1:15" ht="15" customHeight="1" x14ac:dyDescent="0.25">
      <c r="A3274">
        <f t="shared" si="103"/>
        <v>3273</v>
      </c>
      <c r="B3274" t="s">
        <v>9800</v>
      </c>
      <c r="C3274" t="s">
        <v>9801</v>
      </c>
      <c r="D3274" t="s">
        <v>9802</v>
      </c>
      <c r="E3274"/>
      <c r="F3274">
        <v>3</v>
      </c>
      <c r="G3274"/>
      <c r="H3274"/>
      <c r="I3274"/>
      <c r="J3274"/>
      <c r="K3274"/>
      <c r="L3274"/>
      <c r="M3274"/>
      <c r="N3274"/>
      <c r="O3274" s="11">
        <f t="shared" si="102"/>
        <v>2</v>
      </c>
    </row>
    <row r="3275" spans="1:15" ht="15" customHeight="1" x14ac:dyDescent="0.25">
      <c r="A3275">
        <f t="shared" si="103"/>
        <v>3274</v>
      </c>
      <c r="B3275" t="s">
        <v>9803</v>
      </c>
      <c r="C3275" t="s">
        <v>9804</v>
      </c>
      <c r="D3275" t="s">
        <v>9805</v>
      </c>
      <c r="E3275"/>
      <c r="F3275">
        <v>3</v>
      </c>
      <c r="G3275"/>
      <c r="H3275"/>
      <c r="I3275"/>
      <c r="J3275"/>
      <c r="K3275"/>
      <c r="L3275"/>
      <c r="M3275"/>
      <c r="N3275"/>
      <c r="O3275" s="11">
        <f t="shared" si="102"/>
        <v>2</v>
      </c>
    </row>
    <row r="3276" spans="1:15" ht="15" customHeight="1" x14ac:dyDescent="0.25">
      <c r="A3276">
        <f t="shared" si="103"/>
        <v>3275</v>
      </c>
      <c r="B3276" t="s">
        <v>9806</v>
      </c>
      <c r="C3276" t="s">
        <v>9807</v>
      </c>
      <c r="D3276" t="s">
        <v>9808</v>
      </c>
      <c r="E3276"/>
      <c r="F3276">
        <v>3</v>
      </c>
      <c r="G3276"/>
      <c r="H3276"/>
      <c r="I3276"/>
      <c r="J3276"/>
      <c r="K3276"/>
      <c r="L3276"/>
      <c r="M3276"/>
      <c r="N3276"/>
      <c r="O3276" s="11">
        <f t="shared" si="102"/>
        <v>2</v>
      </c>
    </row>
    <row r="3277" spans="1:15" ht="15" customHeight="1" x14ac:dyDescent="0.25">
      <c r="A3277">
        <f t="shared" si="103"/>
        <v>3276</v>
      </c>
      <c r="B3277" t="s">
        <v>9809</v>
      </c>
      <c r="C3277" t="s">
        <v>9810</v>
      </c>
      <c r="D3277" t="s">
        <v>9811</v>
      </c>
      <c r="E3277"/>
      <c r="F3277">
        <v>3</v>
      </c>
      <c r="G3277"/>
      <c r="H3277"/>
      <c r="I3277"/>
      <c r="J3277"/>
      <c r="K3277"/>
      <c r="L3277"/>
      <c r="M3277"/>
      <c r="N3277"/>
      <c r="O3277" s="11">
        <f t="shared" si="102"/>
        <v>2</v>
      </c>
    </row>
    <row r="3278" spans="1:15" ht="15" customHeight="1" x14ac:dyDescent="0.25">
      <c r="A3278">
        <f t="shared" si="103"/>
        <v>3277</v>
      </c>
      <c r="B3278" t="s">
        <v>9812</v>
      </c>
      <c r="C3278" t="s">
        <v>9813</v>
      </c>
      <c r="D3278" t="s">
        <v>9814</v>
      </c>
      <c r="E3278"/>
      <c r="F3278">
        <v>3</v>
      </c>
      <c r="G3278"/>
      <c r="H3278"/>
      <c r="I3278"/>
      <c r="J3278"/>
      <c r="K3278"/>
      <c r="L3278"/>
      <c r="M3278"/>
      <c r="N3278"/>
      <c r="O3278" s="11">
        <f t="shared" si="102"/>
        <v>2</v>
      </c>
    </row>
    <row r="3279" spans="1:15" ht="15" customHeight="1" x14ac:dyDescent="0.25">
      <c r="A3279">
        <f t="shared" si="103"/>
        <v>3278</v>
      </c>
      <c r="B3279" t="s">
        <v>9815</v>
      </c>
      <c r="C3279" t="s">
        <v>9816</v>
      </c>
      <c r="D3279" t="s">
        <v>9817</v>
      </c>
      <c r="E3279"/>
      <c r="F3279">
        <v>3</v>
      </c>
      <c r="G3279"/>
      <c r="H3279"/>
      <c r="I3279"/>
      <c r="J3279"/>
      <c r="K3279"/>
      <c r="L3279"/>
      <c r="M3279"/>
      <c r="N3279"/>
      <c r="O3279" s="11">
        <f t="shared" si="102"/>
        <v>2</v>
      </c>
    </row>
    <row r="3280" spans="1:15" ht="15" customHeight="1" x14ac:dyDescent="0.25">
      <c r="A3280">
        <f t="shared" si="103"/>
        <v>3279</v>
      </c>
      <c r="B3280" t="s">
        <v>9818</v>
      </c>
      <c r="C3280" t="s">
        <v>9819</v>
      </c>
      <c r="D3280" t="s">
        <v>9820</v>
      </c>
      <c r="E3280"/>
      <c r="F3280">
        <v>3</v>
      </c>
      <c r="G3280"/>
      <c r="H3280"/>
      <c r="I3280"/>
      <c r="J3280"/>
      <c r="K3280"/>
      <c r="L3280"/>
      <c r="M3280"/>
      <c r="N3280"/>
      <c r="O3280" s="11">
        <f t="shared" si="102"/>
        <v>2</v>
      </c>
    </row>
    <row r="3281" spans="1:15" ht="15" customHeight="1" x14ac:dyDescent="0.25">
      <c r="A3281">
        <f t="shared" si="103"/>
        <v>3280</v>
      </c>
      <c r="B3281" t="s">
        <v>9821</v>
      </c>
      <c r="C3281" t="s">
        <v>9822</v>
      </c>
      <c r="D3281" t="s">
        <v>9823</v>
      </c>
      <c r="E3281"/>
      <c r="F3281">
        <v>3</v>
      </c>
      <c r="G3281"/>
      <c r="H3281"/>
      <c r="I3281"/>
      <c r="J3281"/>
      <c r="K3281"/>
      <c r="L3281"/>
      <c r="M3281"/>
      <c r="N3281"/>
      <c r="O3281" s="11">
        <f t="shared" si="102"/>
        <v>2</v>
      </c>
    </row>
    <row r="3282" spans="1:15" ht="15" customHeight="1" x14ac:dyDescent="0.25">
      <c r="A3282">
        <f t="shared" si="103"/>
        <v>3281</v>
      </c>
      <c r="B3282" t="s">
        <v>9824</v>
      </c>
      <c r="C3282" t="s">
        <v>9825</v>
      </c>
      <c r="D3282" t="s">
        <v>9826</v>
      </c>
      <c r="E3282"/>
      <c r="F3282">
        <v>3</v>
      </c>
      <c r="G3282"/>
      <c r="H3282"/>
      <c r="I3282"/>
      <c r="J3282"/>
      <c r="K3282"/>
      <c r="L3282"/>
      <c r="M3282"/>
      <c r="N3282"/>
      <c r="O3282" s="11">
        <f t="shared" si="102"/>
        <v>2</v>
      </c>
    </row>
    <row r="3283" spans="1:15" ht="15" customHeight="1" x14ac:dyDescent="0.25">
      <c r="A3283">
        <f t="shared" si="103"/>
        <v>3282</v>
      </c>
      <c r="B3283" t="s">
        <v>9827</v>
      </c>
      <c r="C3283" t="s">
        <v>9828</v>
      </c>
      <c r="D3283" t="s">
        <v>9829</v>
      </c>
      <c r="E3283"/>
      <c r="F3283">
        <v>3</v>
      </c>
      <c r="G3283"/>
      <c r="H3283"/>
      <c r="I3283"/>
      <c r="J3283"/>
      <c r="K3283"/>
      <c r="L3283"/>
      <c r="M3283"/>
      <c r="N3283"/>
      <c r="O3283" s="11">
        <f t="shared" si="102"/>
        <v>2</v>
      </c>
    </row>
    <row r="3284" spans="1:15" ht="15" customHeight="1" x14ac:dyDescent="0.25">
      <c r="A3284">
        <f t="shared" si="103"/>
        <v>3283</v>
      </c>
      <c r="B3284" t="s">
        <v>9830</v>
      </c>
      <c r="C3284" t="s">
        <v>9831</v>
      </c>
      <c r="D3284" t="s">
        <v>9832</v>
      </c>
      <c r="E3284"/>
      <c r="F3284">
        <v>3</v>
      </c>
      <c r="G3284"/>
      <c r="H3284"/>
      <c r="I3284"/>
      <c r="J3284"/>
      <c r="K3284"/>
      <c r="L3284"/>
      <c r="M3284"/>
      <c r="N3284"/>
      <c r="O3284" s="11">
        <f t="shared" si="102"/>
        <v>2</v>
      </c>
    </row>
    <row r="3285" spans="1:15" ht="15" customHeight="1" x14ac:dyDescent="0.25">
      <c r="A3285">
        <f t="shared" si="103"/>
        <v>3284</v>
      </c>
      <c r="B3285" t="s">
        <v>9833</v>
      </c>
      <c r="C3285" t="s">
        <v>9834</v>
      </c>
      <c r="D3285" t="s">
        <v>9835</v>
      </c>
      <c r="E3285"/>
      <c r="F3285">
        <v>3</v>
      </c>
      <c r="G3285"/>
      <c r="H3285"/>
      <c r="I3285"/>
      <c r="J3285"/>
      <c r="K3285"/>
      <c r="L3285"/>
      <c r="M3285"/>
      <c r="N3285"/>
      <c r="O3285" s="11">
        <f t="shared" si="102"/>
        <v>2</v>
      </c>
    </row>
    <row r="3286" spans="1:15" ht="15" customHeight="1" x14ac:dyDescent="0.25">
      <c r="A3286">
        <f t="shared" si="103"/>
        <v>3285</v>
      </c>
      <c r="B3286" t="s">
        <v>9836</v>
      </c>
      <c r="C3286" t="s">
        <v>9837</v>
      </c>
      <c r="D3286" t="s">
        <v>9838</v>
      </c>
      <c r="E3286"/>
      <c r="F3286">
        <v>3</v>
      </c>
      <c r="G3286"/>
      <c r="H3286"/>
      <c r="I3286"/>
      <c r="J3286"/>
      <c r="K3286"/>
      <c r="L3286"/>
      <c r="M3286"/>
      <c r="N3286"/>
      <c r="O3286" s="11">
        <f t="shared" si="102"/>
        <v>2</v>
      </c>
    </row>
    <row r="3287" spans="1:15" ht="15" customHeight="1" x14ac:dyDescent="0.25">
      <c r="A3287">
        <f t="shared" si="103"/>
        <v>3286</v>
      </c>
      <c r="B3287" t="s">
        <v>9839</v>
      </c>
      <c r="C3287" t="s">
        <v>9840</v>
      </c>
      <c r="D3287" t="s">
        <v>9841</v>
      </c>
      <c r="E3287"/>
      <c r="F3287">
        <v>3</v>
      </c>
      <c r="G3287"/>
      <c r="H3287"/>
      <c r="I3287"/>
      <c r="J3287"/>
      <c r="K3287"/>
      <c r="L3287"/>
      <c r="M3287"/>
      <c r="N3287"/>
      <c r="O3287" s="11">
        <f t="shared" si="102"/>
        <v>2</v>
      </c>
    </row>
    <row r="3288" spans="1:15" ht="15" customHeight="1" x14ac:dyDescent="0.25">
      <c r="A3288">
        <f t="shared" si="103"/>
        <v>3287</v>
      </c>
      <c r="B3288" t="s">
        <v>9842</v>
      </c>
      <c r="C3288" t="s">
        <v>9843</v>
      </c>
      <c r="D3288" t="s">
        <v>9844</v>
      </c>
      <c r="E3288"/>
      <c r="F3288">
        <v>3</v>
      </c>
      <c r="G3288"/>
      <c r="H3288"/>
      <c r="I3288"/>
      <c r="J3288"/>
      <c r="K3288"/>
      <c r="L3288"/>
      <c r="M3288"/>
      <c r="N3288"/>
      <c r="O3288" s="11">
        <f t="shared" si="102"/>
        <v>2</v>
      </c>
    </row>
    <row r="3289" spans="1:15" ht="15" customHeight="1" x14ac:dyDescent="0.25">
      <c r="A3289">
        <f t="shared" si="103"/>
        <v>3288</v>
      </c>
      <c r="B3289" t="s">
        <v>9845</v>
      </c>
      <c r="C3289" t="s">
        <v>9846</v>
      </c>
      <c r="D3289" t="s">
        <v>9847</v>
      </c>
      <c r="E3289"/>
      <c r="F3289">
        <v>3</v>
      </c>
      <c r="G3289"/>
      <c r="H3289"/>
      <c r="I3289"/>
      <c r="J3289"/>
      <c r="K3289"/>
      <c r="L3289"/>
      <c r="M3289"/>
      <c r="N3289"/>
      <c r="O3289" s="11">
        <f t="shared" si="102"/>
        <v>2</v>
      </c>
    </row>
    <row r="3290" spans="1:15" ht="15" customHeight="1" x14ac:dyDescent="0.25">
      <c r="A3290">
        <f t="shared" si="103"/>
        <v>3289</v>
      </c>
      <c r="B3290" t="s">
        <v>9848</v>
      </c>
      <c r="C3290" t="s">
        <v>9849</v>
      </c>
      <c r="D3290" t="s">
        <v>9850</v>
      </c>
      <c r="E3290"/>
      <c r="F3290">
        <v>3</v>
      </c>
      <c r="G3290"/>
      <c r="H3290"/>
      <c r="I3290"/>
      <c r="J3290"/>
      <c r="K3290"/>
      <c r="L3290"/>
      <c r="M3290"/>
      <c r="N3290"/>
      <c r="O3290" s="11">
        <f t="shared" si="102"/>
        <v>2</v>
      </c>
    </row>
    <row r="3291" spans="1:15" ht="15" customHeight="1" x14ac:dyDescent="0.25">
      <c r="A3291">
        <f t="shared" si="103"/>
        <v>3290</v>
      </c>
      <c r="B3291" t="s">
        <v>9851</v>
      </c>
      <c r="C3291" t="s">
        <v>9852</v>
      </c>
      <c r="D3291" t="s">
        <v>9853</v>
      </c>
      <c r="E3291"/>
      <c r="F3291">
        <v>3</v>
      </c>
      <c r="G3291"/>
      <c r="H3291"/>
      <c r="I3291"/>
      <c r="J3291"/>
      <c r="K3291"/>
      <c r="L3291"/>
      <c r="M3291"/>
      <c r="N3291"/>
      <c r="O3291" s="11">
        <f t="shared" si="102"/>
        <v>2</v>
      </c>
    </row>
    <row r="3292" spans="1:15" ht="15" customHeight="1" x14ac:dyDescent="0.25">
      <c r="A3292">
        <f t="shared" si="103"/>
        <v>3291</v>
      </c>
      <c r="B3292" t="s">
        <v>9854</v>
      </c>
      <c r="C3292" t="s">
        <v>9855</v>
      </c>
      <c r="D3292" t="s">
        <v>9856</v>
      </c>
      <c r="E3292"/>
      <c r="F3292">
        <v>3</v>
      </c>
      <c r="G3292"/>
      <c r="H3292"/>
      <c r="I3292"/>
      <c r="J3292"/>
      <c r="K3292"/>
      <c r="L3292"/>
      <c r="M3292"/>
      <c r="N3292"/>
      <c r="O3292" s="11">
        <f t="shared" si="102"/>
        <v>2</v>
      </c>
    </row>
    <row r="3293" spans="1:15" ht="15" customHeight="1" x14ac:dyDescent="0.25">
      <c r="A3293">
        <f t="shared" si="103"/>
        <v>3292</v>
      </c>
      <c r="B3293" t="s">
        <v>9857</v>
      </c>
      <c r="C3293" t="s">
        <v>9858</v>
      </c>
      <c r="D3293" t="s">
        <v>9859</v>
      </c>
      <c r="E3293"/>
      <c r="F3293">
        <v>3</v>
      </c>
      <c r="G3293"/>
      <c r="H3293"/>
      <c r="I3293"/>
      <c r="J3293"/>
      <c r="K3293"/>
      <c r="L3293"/>
      <c r="M3293"/>
      <c r="N3293"/>
      <c r="O3293" s="11">
        <f t="shared" si="102"/>
        <v>2</v>
      </c>
    </row>
    <row r="3294" spans="1:15" ht="15" customHeight="1" x14ac:dyDescent="0.25">
      <c r="A3294">
        <f t="shared" si="103"/>
        <v>3293</v>
      </c>
      <c r="B3294" t="s">
        <v>9860</v>
      </c>
      <c r="C3294" t="s">
        <v>9861</v>
      </c>
      <c r="D3294" t="s">
        <v>9862</v>
      </c>
      <c r="E3294"/>
      <c r="F3294">
        <v>3</v>
      </c>
      <c r="G3294"/>
      <c r="H3294"/>
      <c r="I3294"/>
      <c r="J3294"/>
      <c r="K3294"/>
      <c r="L3294"/>
      <c r="M3294"/>
      <c r="N3294"/>
      <c r="O3294" s="11">
        <f t="shared" si="102"/>
        <v>2</v>
      </c>
    </row>
    <row r="3295" spans="1:15" ht="15" customHeight="1" x14ac:dyDescent="0.25">
      <c r="A3295">
        <f t="shared" si="103"/>
        <v>3294</v>
      </c>
      <c r="B3295" t="s">
        <v>9863</v>
      </c>
      <c r="C3295" t="s">
        <v>9864</v>
      </c>
      <c r="D3295" t="s">
        <v>9865</v>
      </c>
      <c r="E3295"/>
      <c r="F3295">
        <v>3</v>
      </c>
      <c r="G3295"/>
      <c r="H3295"/>
      <c r="I3295"/>
      <c r="J3295"/>
      <c r="K3295"/>
      <c r="L3295"/>
      <c r="M3295"/>
      <c r="N3295"/>
      <c r="O3295" s="11">
        <f t="shared" si="102"/>
        <v>2</v>
      </c>
    </row>
    <row r="3296" spans="1:15" ht="15" customHeight="1" x14ac:dyDescent="0.25">
      <c r="A3296">
        <f t="shared" si="103"/>
        <v>3295</v>
      </c>
      <c r="B3296" t="s">
        <v>9866</v>
      </c>
      <c r="C3296" t="s">
        <v>9867</v>
      </c>
      <c r="D3296" t="s">
        <v>9868</v>
      </c>
      <c r="E3296"/>
      <c r="F3296">
        <v>3</v>
      </c>
      <c r="G3296"/>
      <c r="H3296"/>
      <c r="I3296"/>
      <c r="J3296"/>
      <c r="K3296"/>
      <c r="L3296"/>
      <c r="M3296"/>
      <c r="N3296"/>
      <c r="O3296" s="11">
        <f t="shared" si="102"/>
        <v>2</v>
      </c>
    </row>
    <row r="3297" spans="1:15" ht="15" customHeight="1" x14ac:dyDescent="0.25">
      <c r="A3297">
        <f t="shared" si="103"/>
        <v>3296</v>
      </c>
      <c r="B3297" t="s">
        <v>9869</v>
      </c>
      <c r="C3297" t="s">
        <v>9870</v>
      </c>
      <c r="D3297" t="s">
        <v>9871</v>
      </c>
      <c r="E3297"/>
      <c r="F3297">
        <v>3</v>
      </c>
      <c r="G3297"/>
      <c r="H3297"/>
      <c r="I3297"/>
      <c r="J3297"/>
      <c r="K3297"/>
      <c r="L3297"/>
      <c r="M3297"/>
      <c r="N3297"/>
      <c r="O3297" s="11">
        <f t="shared" si="102"/>
        <v>2</v>
      </c>
    </row>
    <row r="3298" spans="1:15" ht="15" customHeight="1" x14ac:dyDescent="0.25">
      <c r="A3298">
        <f t="shared" si="103"/>
        <v>3297</v>
      </c>
      <c r="B3298" t="s">
        <v>9872</v>
      </c>
      <c r="C3298" t="s">
        <v>9873</v>
      </c>
      <c r="D3298" t="s">
        <v>9874</v>
      </c>
      <c r="E3298"/>
      <c r="F3298">
        <v>3</v>
      </c>
      <c r="G3298"/>
      <c r="H3298"/>
      <c r="I3298"/>
      <c r="J3298"/>
      <c r="K3298"/>
      <c r="L3298"/>
      <c r="M3298"/>
      <c r="N3298"/>
      <c r="O3298" s="11">
        <f t="shared" si="102"/>
        <v>2</v>
      </c>
    </row>
    <row r="3299" spans="1:15" ht="15" customHeight="1" x14ac:dyDescent="0.25">
      <c r="A3299">
        <f t="shared" si="103"/>
        <v>3298</v>
      </c>
      <c r="B3299" t="s">
        <v>9875</v>
      </c>
      <c r="C3299" t="s">
        <v>9876</v>
      </c>
      <c r="D3299" t="s">
        <v>9877</v>
      </c>
      <c r="E3299"/>
      <c r="F3299">
        <v>3</v>
      </c>
      <c r="G3299"/>
      <c r="H3299"/>
      <c r="I3299"/>
      <c r="J3299"/>
      <c r="K3299"/>
      <c r="L3299"/>
      <c r="M3299"/>
      <c r="N3299"/>
      <c r="O3299" s="11">
        <f t="shared" si="102"/>
        <v>2</v>
      </c>
    </row>
    <row r="3300" spans="1:15" ht="15" customHeight="1" x14ac:dyDescent="0.25">
      <c r="A3300">
        <f t="shared" si="103"/>
        <v>3299</v>
      </c>
      <c r="B3300" t="s">
        <v>9878</v>
      </c>
      <c r="C3300" t="s">
        <v>9879</v>
      </c>
      <c r="D3300" t="s">
        <v>9880</v>
      </c>
      <c r="E3300"/>
      <c r="F3300">
        <v>3</v>
      </c>
      <c r="G3300"/>
      <c r="H3300"/>
      <c r="I3300"/>
      <c r="J3300"/>
      <c r="K3300"/>
      <c r="L3300"/>
      <c r="M3300"/>
      <c r="N3300"/>
      <c r="O3300" s="11">
        <f t="shared" si="102"/>
        <v>2</v>
      </c>
    </row>
    <row r="3301" spans="1:15" ht="15" customHeight="1" x14ac:dyDescent="0.25">
      <c r="A3301">
        <f t="shared" si="103"/>
        <v>3300</v>
      </c>
      <c r="B3301" t="s">
        <v>9881</v>
      </c>
      <c r="C3301" t="s">
        <v>9882</v>
      </c>
      <c r="D3301" t="s">
        <v>9883</v>
      </c>
      <c r="E3301"/>
      <c r="F3301">
        <v>3</v>
      </c>
      <c r="G3301"/>
      <c r="H3301"/>
      <c r="I3301"/>
      <c r="J3301"/>
      <c r="K3301"/>
      <c r="L3301"/>
      <c r="M3301"/>
      <c r="N3301"/>
      <c r="O3301" s="11">
        <f t="shared" si="102"/>
        <v>2</v>
      </c>
    </row>
    <row r="3302" spans="1:15" ht="15" customHeight="1" x14ac:dyDescent="0.25">
      <c r="A3302">
        <f t="shared" si="103"/>
        <v>3301</v>
      </c>
      <c r="B3302" t="s">
        <v>9884</v>
      </c>
      <c r="C3302" t="s">
        <v>9885</v>
      </c>
      <c r="D3302" t="s">
        <v>9886</v>
      </c>
      <c r="E3302"/>
      <c r="F3302">
        <v>3</v>
      </c>
      <c r="G3302"/>
      <c r="H3302"/>
      <c r="I3302"/>
      <c r="J3302"/>
      <c r="K3302"/>
      <c r="L3302"/>
      <c r="M3302"/>
      <c r="N3302"/>
      <c r="O3302" s="11">
        <f t="shared" si="102"/>
        <v>2</v>
      </c>
    </row>
    <row r="3303" spans="1:15" ht="15" customHeight="1" x14ac:dyDescent="0.25">
      <c r="A3303">
        <f t="shared" si="103"/>
        <v>3302</v>
      </c>
      <c r="B3303" t="s">
        <v>9887</v>
      </c>
      <c r="C3303" t="s">
        <v>9888</v>
      </c>
      <c r="D3303" t="s">
        <v>9889</v>
      </c>
      <c r="E3303"/>
      <c r="F3303">
        <v>3</v>
      </c>
      <c r="G3303"/>
      <c r="H3303"/>
      <c r="I3303"/>
      <c r="J3303"/>
      <c r="K3303"/>
      <c r="L3303"/>
      <c r="M3303"/>
      <c r="N3303"/>
      <c r="O3303" s="11">
        <f t="shared" si="102"/>
        <v>2</v>
      </c>
    </row>
    <row r="3304" spans="1:15" ht="15" customHeight="1" x14ac:dyDescent="0.25">
      <c r="A3304">
        <f t="shared" si="103"/>
        <v>3303</v>
      </c>
      <c r="B3304" t="s">
        <v>9890</v>
      </c>
      <c r="C3304" t="s">
        <v>9891</v>
      </c>
      <c r="D3304" t="s">
        <v>9892</v>
      </c>
      <c r="E3304"/>
      <c r="F3304">
        <v>3</v>
      </c>
      <c r="G3304"/>
      <c r="H3304"/>
      <c r="I3304"/>
      <c r="J3304"/>
      <c r="K3304"/>
      <c r="L3304"/>
      <c r="M3304"/>
      <c r="N3304"/>
      <c r="O3304" s="11">
        <f t="shared" si="102"/>
        <v>2</v>
      </c>
    </row>
    <row r="3305" spans="1:15" ht="15" customHeight="1" x14ac:dyDescent="0.25">
      <c r="A3305">
        <f t="shared" si="103"/>
        <v>3304</v>
      </c>
      <c r="B3305" t="s">
        <v>9893</v>
      </c>
      <c r="C3305" t="s">
        <v>9894</v>
      </c>
      <c r="D3305" t="s">
        <v>9895</v>
      </c>
      <c r="E3305"/>
      <c r="F3305">
        <v>3</v>
      </c>
      <c r="G3305"/>
      <c r="H3305"/>
      <c r="I3305"/>
      <c r="J3305"/>
      <c r="K3305"/>
      <c r="L3305"/>
      <c r="M3305"/>
      <c r="N3305"/>
      <c r="O3305" s="11">
        <f t="shared" si="102"/>
        <v>2</v>
      </c>
    </row>
    <row r="3306" spans="1:15" ht="15" customHeight="1" x14ac:dyDescent="0.25">
      <c r="A3306">
        <f t="shared" si="103"/>
        <v>3305</v>
      </c>
      <c r="B3306" t="s">
        <v>9896</v>
      </c>
      <c r="C3306" t="s">
        <v>9843</v>
      </c>
      <c r="D3306" t="s">
        <v>9897</v>
      </c>
      <c r="E3306"/>
      <c r="F3306">
        <v>3</v>
      </c>
      <c r="G3306"/>
      <c r="H3306"/>
      <c r="I3306"/>
      <c r="J3306"/>
      <c r="K3306"/>
      <c r="L3306"/>
      <c r="M3306"/>
      <c r="N3306"/>
      <c r="O3306" s="11">
        <f t="shared" si="102"/>
        <v>2</v>
      </c>
    </row>
    <row r="3307" spans="1:15" ht="15" customHeight="1" x14ac:dyDescent="0.25">
      <c r="A3307">
        <f t="shared" si="103"/>
        <v>3306</v>
      </c>
      <c r="B3307" t="s">
        <v>9898</v>
      </c>
      <c r="C3307" t="s">
        <v>9899</v>
      </c>
      <c r="D3307" t="s">
        <v>9900</v>
      </c>
      <c r="E3307"/>
      <c r="F3307">
        <v>3</v>
      </c>
      <c r="G3307"/>
      <c r="H3307"/>
      <c r="I3307"/>
      <c r="J3307"/>
      <c r="K3307"/>
      <c r="L3307"/>
      <c r="M3307"/>
      <c r="N3307"/>
      <c r="O3307" s="11">
        <f t="shared" si="102"/>
        <v>2</v>
      </c>
    </row>
    <row r="3308" spans="1:15" ht="15" customHeight="1" x14ac:dyDescent="0.25">
      <c r="A3308">
        <f t="shared" si="103"/>
        <v>3307</v>
      </c>
      <c r="B3308" t="s">
        <v>9901</v>
      </c>
      <c r="C3308" t="s">
        <v>9902</v>
      </c>
      <c r="D3308" t="s">
        <v>9903</v>
      </c>
      <c r="E3308"/>
      <c r="F3308">
        <v>3</v>
      </c>
      <c r="G3308"/>
      <c r="H3308"/>
      <c r="I3308"/>
      <c r="J3308"/>
      <c r="K3308"/>
      <c r="L3308"/>
      <c r="M3308"/>
      <c r="N3308"/>
      <c r="O3308" s="11">
        <f t="shared" si="102"/>
        <v>2</v>
      </c>
    </row>
    <row r="3309" spans="1:15" ht="15" customHeight="1" x14ac:dyDescent="0.25">
      <c r="A3309">
        <f t="shared" si="103"/>
        <v>3308</v>
      </c>
      <c r="B3309" t="s">
        <v>9904</v>
      </c>
      <c r="C3309" t="s">
        <v>9905</v>
      </c>
      <c r="D3309" t="s">
        <v>9906</v>
      </c>
      <c r="E3309"/>
      <c r="F3309">
        <v>3</v>
      </c>
      <c r="G3309"/>
      <c r="H3309"/>
      <c r="I3309"/>
      <c r="J3309"/>
      <c r="K3309"/>
      <c r="L3309"/>
      <c r="M3309"/>
      <c r="N3309"/>
      <c r="O3309" s="11">
        <f t="shared" si="102"/>
        <v>2</v>
      </c>
    </row>
    <row r="3310" spans="1:15" ht="15" customHeight="1" x14ac:dyDescent="0.25">
      <c r="A3310">
        <f t="shared" si="103"/>
        <v>3309</v>
      </c>
      <c r="B3310" t="s">
        <v>9907</v>
      </c>
      <c r="C3310" t="s">
        <v>9908</v>
      </c>
      <c r="D3310" t="s">
        <v>9909</v>
      </c>
      <c r="E3310"/>
      <c r="F3310">
        <v>3</v>
      </c>
      <c r="G3310"/>
      <c r="H3310"/>
      <c r="I3310"/>
      <c r="J3310"/>
      <c r="K3310"/>
      <c r="L3310"/>
      <c r="M3310"/>
      <c r="N3310"/>
      <c r="O3310" s="11">
        <f t="shared" si="102"/>
        <v>2</v>
      </c>
    </row>
    <row r="3311" spans="1:15" ht="15" customHeight="1" x14ac:dyDescent="0.25">
      <c r="A3311">
        <f t="shared" si="103"/>
        <v>3310</v>
      </c>
      <c r="B3311" t="s">
        <v>9910</v>
      </c>
      <c r="C3311" t="s">
        <v>9911</v>
      </c>
      <c r="D3311" t="s">
        <v>9912</v>
      </c>
      <c r="E3311"/>
      <c r="F3311">
        <v>3</v>
      </c>
      <c r="G3311"/>
      <c r="H3311"/>
      <c r="I3311"/>
      <c r="J3311"/>
      <c r="K3311"/>
      <c r="L3311"/>
      <c r="M3311"/>
      <c r="N3311"/>
      <c r="O3311" s="11">
        <f t="shared" si="102"/>
        <v>2</v>
      </c>
    </row>
    <row r="3312" spans="1:15" ht="15" customHeight="1" x14ac:dyDescent="0.25">
      <c r="A3312">
        <f t="shared" si="103"/>
        <v>3311</v>
      </c>
      <c r="B3312" t="s">
        <v>9913</v>
      </c>
      <c r="C3312" t="s">
        <v>9914</v>
      </c>
      <c r="D3312" t="s">
        <v>9915</v>
      </c>
      <c r="E3312"/>
      <c r="F3312">
        <v>3</v>
      </c>
      <c r="G3312"/>
      <c r="H3312"/>
      <c r="I3312"/>
      <c r="J3312"/>
      <c r="K3312"/>
      <c r="L3312"/>
      <c r="M3312"/>
      <c r="N3312"/>
      <c r="O3312" s="11">
        <f t="shared" si="102"/>
        <v>2</v>
      </c>
    </row>
    <row r="3313" spans="1:15" ht="15" customHeight="1" x14ac:dyDescent="0.25">
      <c r="A3313">
        <f t="shared" si="103"/>
        <v>3312</v>
      </c>
      <c r="B3313" t="s">
        <v>9916</v>
      </c>
      <c r="C3313" t="s">
        <v>9917</v>
      </c>
      <c r="D3313" t="s">
        <v>9918</v>
      </c>
      <c r="E3313"/>
      <c r="F3313">
        <v>3</v>
      </c>
      <c r="G3313"/>
      <c r="H3313"/>
      <c r="I3313"/>
      <c r="J3313"/>
      <c r="K3313"/>
      <c r="L3313"/>
      <c r="M3313"/>
      <c r="N3313"/>
      <c r="O3313" s="11">
        <f t="shared" si="102"/>
        <v>2</v>
      </c>
    </row>
    <row r="3314" spans="1:15" ht="15" customHeight="1" x14ac:dyDescent="0.25">
      <c r="A3314">
        <f t="shared" si="103"/>
        <v>3313</v>
      </c>
      <c r="B3314" t="s">
        <v>9919</v>
      </c>
      <c r="C3314" t="s">
        <v>9920</v>
      </c>
      <c r="D3314" t="s">
        <v>9921</v>
      </c>
      <c r="E3314"/>
      <c r="F3314">
        <v>3</v>
      </c>
      <c r="G3314"/>
      <c r="H3314"/>
      <c r="I3314"/>
      <c r="J3314"/>
      <c r="K3314"/>
      <c r="L3314"/>
      <c r="M3314"/>
      <c r="N3314"/>
      <c r="O3314" s="11">
        <f t="shared" si="102"/>
        <v>2</v>
      </c>
    </row>
    <row r="3315" spans="1:15" ht="15" customHeight="1" x14ac:dyDescent="0.25">
      <c r="A3315">
        <f t="shared" si="103"/>
        <v>3314</v>
      </c>
      <c r="B3315" t="s">
        <v>9922</v>
      </c>
      <c r="C3315" t="s">
        <v>9923</v>
      </c>
      <c r="D3315" t="s">
        <v>9924</v>
      </c>
      <c r="E3315"/>
      <c r="F3315">
        <v>3</v>
      </c>
      <c r="G3315"/>
      <c r="H3315"/>
      <c r="I3315"/>
      <c r="J3315"/>
      <c r="K3315"/>
      <c r="L3315"/>
      <c r="M3315"/>
      <c r="N3315"/>
      <c r="O3315" s="11">
        <f t="shared" si="102"/>
        <v>2</v>
      </c>
    </row>
    <row r="3316" spans="1:15" ht="15" customHeight="1" x14ac:dyDescent="0.25">
      <c r="A3316">
        <f t="shared" si="103"/>
        <v>3315</v>
      </c>
      <c r="B3316" t="s">
        <v>9925</v>
      </c>
      <c r="C3316" t="s">
        <v>9926</v>
      </c>
      <c r="D3316" t="s">
        <v>9927</v>
      </c>
      <c r="E3316"/>
      <c r="F3316">
        <v>3</v>
      </c>
      <c r="G3316"/>
      <c r="H3316"/>
      <c r="I3316"/>
      <c r="J3316"/>
      <c r="K3316"/>
      <c r="L3316"/>
      <c r="M3316"/>
      <c r="N3316"/>
      <c r="O3316" s="11">
        <f t="shared" si="102"/>
        <v>2</v>
      </c>
    </row>
    <row r="3317" spans="1:15" ht="15" customHeight="1" x14ac:dyDescent="0.25">
      <c r="A3317">
        <f t="shared" si="103"/>
        <v>3316</v>
      </c>
      <c r="B3317" t="s">
        <v>9928</v>
      </c>
      <c r="C3317" t="s">
        <v>9929</v>
      </c>
      <c r="D3317" t="s">
        <v>9930</v>
      </c>
      <c r="E3317"/>
      <c r="F3317">
        <v>3</v>
      </c>
      <c r="G3317"/>
      <c r="H3317"/>
      <c r="I3317"/>
      <c r="J3317"/>
      <c r="K3317"/>
      <c r="L3317"/>
      <c r="M3317"/>
      <c r="N3317"/>
      <c r="O3317" s="11">
        <f t="shared" si="102"/>
        <v>2</v>
      </c>
    </row>
    <row r="3318" spans="1:15" ht="15" customHeight="1" x14ac:dyDescent="0.25">
      <c r="A3318">
        <f t="shared" si="103"/>
        <v>3317</v>
      </c>
      <c r="B3318" t="s">
        <v>9931</v>
      </c>
      <c r="C3318" t="s">
        <v>9932</v>
      </c>
      <c r="D3318" t="s">
        <v>9933</v>
      </c>
      <c r="E3318"/>
      <c r="F3318">
        <v>3</v>
      </c>
      <c r="G3318"/>
      <c r="H3318"/>
      <c r="I3318"/>
      <c r="J3318"/>
      <c r="K3318"/>
      <c r="L3318"/>
      <c r="M3318"/>
      <c r="N3318"/>
      <c r="O3318" s="11">
        <f t="shared" si="102"/>
        <v>2</v>
      </c>
    </row>
    <row r="3319" spans="1:15" ht="15" customHeight="1" x14ac:dyDescent="0.25">
      <c r="A3319">
        <f t="shared" si="103"/>
        <v>3318</v>
      </c>
      <c r="B3319" t="s">
        <v>9934</v>
      </c>
      <c r="C3319" t="s">
        <v>9935</v>
      </c>
      <c r="D3319" t="s">
        <v>9936</v>
      </c>
      <c r="E3319"/>
      <c r="F3319">
        <v>3</v>
      </c>
      <c r="G3319"/>
      <c r="H3319"/>
      <c r="I3319"/>
      <c r="J3319"/>
      <c r="K3319"/>
      <c r="L3319"/>
      <c r="M3319"/>
      <c r="N3319"/>
      <c r="O3319" s="11">
        <f t="shared" si="102"/>
        <v>2</v>
      </c>
    </row>
    <row r="3320" spans="1:15" ht="15" customHeight="1" x14ac:dyDescent="0.25">
      <c r="A3320">
        <f t="shared" si="103"/>
        <v>3319</v>
      </c>
      <c r="B3320" t="s">
        <v>9937</v>
      </c>
      <c r="C3320" t="s">
        <v>9938</v>
      </c>
      <c r="D3320" t="s">
        <v>9939</v>
      </c>
      <c r="E3320"/>
      <c r="F3320">
        <v>3</v>
      </c>
      <c r="G3320"/>
      <c r="H3320"/>
      <c r="I3320"/>
      <c r="J3320"/>
      <c r="K3320"/>
      <c r="L3320"/>
      <c r="M3320"/>
      <c r="N3320"/>
      <c r="O3320" s="11">
        <f t="shared" si="102"/>
        <v>2</v>
      </c>
    </row>
    <row r="3321" spans="1:15" ht="15" customHeight="1" x14ac:dyDescent="0.25">
      <c r="A3321">
        <f t="shared" si="103"/>
        <v>3320</v>
      </c>
      <c r="B3321" t="s">
        <v>9940</v>
      </c>
      <c r="C3321" t="s">
        <v>9941</v>
      </c>
      <c r="D3321" t="s">
        <v>9942</v>
      </c>
      <c r="E3321"/>
      <c r="F3321">
        <v>3</v>
      </c>
      <c r="G3321"/>
      <c r="H3321"/>
      <c r="I3321"/>
      <c r="J3321"/>
      <c r="K3321"/>
      <c r="L3321"/>
      <c r="M3321"/>
      <c r="N3321"/>
      <c r="O3321" s="11">
        <f t="shared" si="102"/>
        <v>2</v>
      </c>
    </row>
    <row r="3322" spans="1:15" ht="15" customHeight="1" x14ac:dyDescent="0.25">
      <c r="A3322">
        <f t="shared" si="103"/>
        <v>3321</v>
      </c>
      <c r="B3322" t="s">
        <v>9943</v>
      </c>
      <c r="C3322" t="s">
        <v>9944</v>
      </c>
      <c r="D3322" t="s">
        <v>9945</v>
      </c>
      <c r="E3322"/>
      <c r="F3322">
        <v>3</v>
      </c>
      <c r="G3322"/>
      <c r="H3322"/>
      <c r="I3322"/>
      <c r="J3322"/>
      <c r="K3322"/>
      <c r="L3322"/>
      <c r="M3322"/>
      <c r="N3322"/>
      <c r="O3322" s="11">
        <f t="shared" si="102"/>
        <v>2</v>
      </c>
    </row>
    <row r="3323" spans="1:15" ht="15" customHeight="1" x14ac:dyDescent="0.25">
      <c r="A3323">
        <f t="shared" si="103"/>
        <v>3322</v>
      </c>
      <c r="B3323" t="s">
        <v>9946</v>
      </c>
      <c r="C3323" t="s">
        <v>9947</v>
      </c>
      <c r="D3323" t="s">
        <v>9948</v>
      </c>
      <c r="E3323"/>
      <c r="F3323">
        <v>3</v>
      </c>
      <c r="G3323"/>
      <c r="H3323"/>
      <c r="I3323"/>
      <c r="J3323"/>
      <c r="K3323"/>
      <c r="L3323"/>
      <c r="M3323"/>
      <c r="N3323"/>
      <c r="O3323" s="11">
        <f t="shared" si="102"/>
        <v>2</v>
      </c>
    </row>
    <row r="3324" spans="1:15" ht="15" customHeight="1" x14ac:dyDescent="0.25">
      <c r="A3324">
        <f t="shared" si="103"/>
        <v>3323</v>
      </c>
      <c r="B3324" t="s">
        <v>9949</v>
      </c>
      <c r="C3324" t="s">
        <v>9950</v>
      </c>
      <c r="D3324" t="s">
        <v>9951</v>
      </c>
      <c r="E3324"/>
      <c r="F3324">
        <v>3</v>
      </c>
      <c r="G3324"/>
      <c r="H3324"/>
      <c r="I3324"/>
      <c r="J3324"/>
      <c r="K3324"/>
      <c r="L3324"/>
      <c r="M3324"/>
      <c r="N3324"/>
      <c r="O3324" s="11">
        <f t="shared" si="102"/>
        <v>2</v>
      </c>
    </row>
    <row r="3325" spans="1:15" ht="15" customHeight="1" x14ac:dyDescent="0.25">
      <c r="A3325">
        <f t="shared" si="103"/>
        <v>3324</v>
      </c>
      <c r="B3325" t="s">
        <v>9952</v>
      </c>
      <c r="C3325" t="s">
        <v>9953</v>
      </c>
      <c r="D3325" t="s">
        <v>9954</v>
      </c>
      <c r="E3325"/>
      <c r="F3325">
        <v>3</v>
      </c>
      <c r="G3325"/>
      <c r="H3325"/>
      <c r="I3325"/>
      <c r="J3325"/>
      <c r="K3325"/>
      <c r="L3325"/>
      <c r="M3325"/>
      <c r="N3325"/>
      <c r="O3325" s="11">
        <f t="shared" si="102"/>
        <v>2</v>
      </c>
    </row>
    <row r="3326" spans="1:15" ht="15" customHeight="1" x14ac:dyDescent="0.25">
      <c r="A3326">
        <f t="shared" si="103"/>
        <v>3325</v>
      </c>
      <c r="B3326" t="s">
        <v>9955</v>
      </c>
      <c r="C3326" t="s">
        <v>9956</v>
      </c>
      <c r="D3326" t="s">
        <v>9957</v>
      </c>
      <c r="E3326"/>
      <c r="F3326">
        <v>3</v>
      </c>
      <c r="G3326"/>
      <c r="H3326"/>
      <c r="I3326"/>
      <c r="J3326"/>
      <c r="K3326"/>
      <c r="L3326"/>
      <c r="M3326"/>
      <c r="N3326"/>
      <c r="O3326" s="11">
        <f t="shared" si="102"/>
        <v>2</v>
      </c>
    </row>
    <row r="3327" spans="1:15" ht="15" customHeight="1" x14ac:dyDescent="0.25">
      <c r="A3327">
        <f t="shared" si="103"/>
        <v>3326</v>
      </c>
      <c r="B3327" t="s">
        <v>9958</v>
      </c>
      <c r="C3327" t="s">
        <v>9959</v>
      </c>
      <c r="D3327" t="s">
        <v>9960</v>
      </c>
      <c r="E3327"/>
      <c r="F3327">
        <v>3</v>
      </c>
      <c r="G3327"/>
      <c r="H3327"/>
      <c r="I3327"/>
      <c r="J3327"/>
      <c r="K3327"/>
      <c r="L3327"/>
      <c r="M3327"/>
      <c r="N3327"/>
      <c r="O3327" s="11">
        <f t="shared" si="102"/>
        <v>2</v>
      </c>
    </row>
    <row r="3328" spans="1:15" ht="15" customHeight="1" x14ac:dyDescent="0.25">
      <c r="A3328">
        <f t="shared" si="103"/>
        <v>3327</v>
      </c>
      <c r="B3328" t="s">
        <v>9961</v>
      </c>
      <c r="C3328" t="s">
        <v>9962</v>
      </c>
      <c r="D3328" t="s">
        <v>9963</v>
      </c>
      <c r="E3328"/>
      <c r="F3328">
        <v>3</v>
      </c>
      <c r="G3328"/>
      <c r="H3328"/>
      <c r="I3328"/>
      <c r="J3328"/>
      <c r="K3328"/>
      <c r="L3328"/>
      <c r="M3328"/>
      <c r="N3328"/>
      <c r="O3328" s="11">
        <f t="shared" si="102"/>
        <v>2</v>
      </c>
    </row>
    <row r="3329" spans="1:15" ht="15" customHeight="1" x14ac:dyDescent="0.25">
      <c r="A3329">
        <f t="shared" si="103"/>
        <v>3328</v>
      </c>
      <c r="B3329" t="s">
        <v>9964</v>
      </c>
      <c r="C3329" t="s">
        <v>9965</v>
      </c>
      <c r="D3329" t="s">
        <v>9966</v>
      </c>
      <c r="E3329"/>
      <c r="F3329">
        <v>3</v>
      </c>
      <c r="G3329"/>
      <c r="H3329"/>
      <c r="I3329"/>
      <c r="J3329"/>
      <c r="K3329"/>
      <c r="L3329"/>
      <c r="M3329"/>
      <c r="N3329"/>
      <c r="O3329" s="11">
        <f t="shared" si="102"/>
        <v>2</v>
      </c>
    </row>
    <row r="3330" spans="1:15" ht="15" customHeight="1" x14ac:dyDescent="0.25">
      <c r="A3330">
        <f t="shared" si="103"/>
        <v>3329</v>
      </c>
      <c r="B3330" t="s">
        <v>9967</v>
      </c>
      <c r="C3330" t="s">
        <v>9968</v>
      </c>
      <c r="D3330" t="s">
        <v>9969</v>
      </c>
      <c r="E3330"/>
      <c r="F3330">
        <v>3</v>
      </c>
      <c r="G3330"/>
      <c r="H3330"/>
      <c r="I3330"/>
      <c r="J3330"/>
      <c r="K3330"/>
      <c r="L3330"/>
      <c r="M3330"/>
      <c r="N3330"/>
      <c r="O3330" s="11">
        <f t="shared" ref="O3330:O3393" si="104">SUM(E3330:N3330)-1</f>
        <v>2</v>
      </c>
    </row>
    <row r="3331" spans="1:15" ht="15" customHeight="1" x14ac:dyDescent="0.25">
      <c r="A3331">
        <f t="shared" ref="A3331:A3394" si="105">+A3330+1</f>
        <v>3330</v>
      </c>
      <c r="B3331" t="s">
        <v>9970</v>
      </c>
      <c r="C3331" t="s">
        <v>9971</v>
      </c>
      <c r="D3331" t="s">
        <v>9972</v>
      </c>
      <c r="E3331"/>
      <c r="F3331">
        <v>3</v>
      </c>
      <c r="G3331"/>
      <c r="H3331"/>
      <c r="I3331"/>
      <c r="J3331"/>
      <c r="K3331"/>
      <c r="L3331"/>
      <c r="M3331"/>
      <c r="N3331"/>
      <c r="O3331" s="11">
        <f t="shared" si="104"/>
        <v>2</v>
      </c>
    </row>
    <row r="3332" spans="1:15" ht="15" customHeight="1" x14ac:dyDescent="0.25">
      <c r="A3332">
        <f t="shared" si="105"/>
        <v>3331</v>
      </c>
      <c r="B3332" t="s">
        <v>9973</v>
      </c>
      <c r="C3332" t="s">
        <v>9974</v>
      </c>
      <c r="D3332" t="s">
        <v>9975</v>
      </c>
      <c r="E3332"/>
      <c r="F3332">
        <v>3</v>
      </c>
      <c r="G3332"/>
      <c r="H3332"/>
      <c r="I3332"/>
      <c r="J3332"/>
      <c r="K3332"/>
      <c r="L3332"/>
      <c r="M3332"/>
      <c r="N3332"/>
      <c r="O3332" s="11">
        <f t="shared" si="104"/>
        <v>2</v>
      </c>
    </row>
    <row r="3333" spans="1:15" ht="15" customHeight="1" x14ac:dyDescent="0.25">
      <c r="A3333">
        <f t="shared" si="105"/>
        <v>3332</v>
      </c>
      <c r="B3333" t="s">
        <v>9976</v>
      </c>
      <c r="C3333" t="s">
        <v>9977</v>
      </c>
      <c r="D3333" t="s">
        <v>9978</v>
      </c>
      <c r="E3333"/>
      <c r="F3333">
        <v>3</v>
      </c>
      <c r="G3333"/>
      <c r="H3333"/>
      <c r="I3333"/>
      <c r="J3333"/>
      <c r="K3333"/>
      <c r="L3333"/>
      <c r="M3333"/>
      <c r="N3333"/>
      <c r="O3333" s="11">
        <f t="shared" si="104"/>
        <v>2</v>
      </c>
    </row>
    <row r="3334" spans="1:15" ht="15" customHeight="1" x14ac:dyDescent="0.25">
      <c r="A3334">
        <f t="shared" si="105"/>
        <v>3333</v>
      </c>
      <c r="B3334" t="s">
        <v>9979</v>
      </c>
      <c r="C3334" t="s">
        <v>9980</v>
      </c>
      <c r="D3334" t="s">
        <v>9981</v>
      </c>
      <c r="E3334"/>
      <c r="F3334">
        <v>3</v>
      </c>
      <c r="G3334"/>
      <c r="H3334"/>
      <c r="I3334"/>
      <c r="J3334"/>
      <c r="K3334"/>
      <c r="L3334"/>
      <c r="M3334"/>
      <c r="N3334"/>
      <c r="O3334" s="11">
        <f t="shared" si="104"/>
        <v>2</v>
      </c>
    </row>
    <row r="3335" spans="1:15" ht="15" customHeight="1" x14ac:dyDescent="0.25">
      <c r="A3335">
        <f t="shared" si="105"/>
        <v>3334</v>
      </c>
      <c r="B3335" t="s">
        <v>9982</v>
      </c>
      <c r="C3335" t="s">
        <v>9983</v>
      </c>
      <c r="D3335" t="s">
        <v>9984</v>
      </c>
      <c r="E3335"/>
      <c r="F3335">
        <v>3</v>
      </c>
      <c r="G3335"/>
      <c r="H3335"/>
      <c r="I3335"/>
      <c r="J3335"/>
      <c r="K3335"/>
      <c r="L3335"/>
      <c r="M3335"/>
      <c r="N3335"/>
      <c r="O3335" s="11">
        <f t="shared" si="104"/>
        <v>2</v>
      </c>
    </row>
    <row r="3336" spans="1:15" ht="15" customHeight="1" x14ac:dyDescent="0.25">
      <c r="A3336">
        <f t="shared" si="105"/>
        <v>3335</v>
      </c>
      <c r="B3336" t="s">
        <v>9985</v>
      </c>
      <c r="C3336" t="s">
        <v>9986</v>
      </c>
      <c r="D3336" t="s">
        <v>9987</v>
      </c>
      <c r="E3336"/>
      <c r="F3336">
        <v>3</v>
      </c>
      <c r="G3336"/>
      <c r="H3336"/>
      <c r="I3336"/>
      <c r="J3336"/>
      <c r="K3336"/>
      <c r="L3336"/>
      <c r="M3336"/>
      <c r="N3336"/>
      <c r="O3336" s="11">
        <f t="shared" si="104"/>
        <v>2</v>
      </c>
    </row>
    <row r="3337" spans="1:15" ht="15" customHeight="1" x14ac:dyDescent="0.25">
      <c r="A3337">
        <f t="shared" si="105"/>
        <v>3336</v>
      </c>
      <c r="B3337" t="s">
        <v>9988</v>
      </c>
      <c r="C3337" t="s">
        <v>9989</v>
      </c>
      <c r="D3337" t="s">
        <v>9990</v>
      </c>
      <c r="E3337"/>
      <c r="F3337">
        <v>3</v>
      </c>
      <c r="G3337"/>
      <c r="H3337"/>
      <c r="I3337"/>
      <c r="J3337"/>
      <c r="K3337"/>
      <c r="L3337"/>
      <c r="M3337"/>
      <c r="N3337"/>
      <c r="O3337" s="11">
        <f t="shared" si="104"/>
        <v>2</v>
      </c>
    </row>
    <row r="3338" spans="1:15" ht="15" customHeight="1" x14ac:dyDescent="0.25">
      <c r="A3338">
        <f t="shared" si="105"/>
        <v>3337</v>
      </c>
      <c r="B3338" t="s">
        <v>9991</v>
      </c>
      <c r="C3338" t="s">
        <v>9992</v>
      </c>
      <c r="D3338" t="s">
        <v>9993</v>
      </c>
      <c r="E3338"/>
      <c r="F3338">
        <v>3</v>
      </c>
      <c r="G3338"/>
      <c r="H3338"/>
      <c r="I3338"/>
      <c r="J3338"/>
      <c r="K3338"/>
      <c r="L3338"/>
      <c r="M3338"/>
      <c r="N3338"/>
      <c r="O3338" s="11">
        <f t="shared" si="104"/>
        <v>2</v>
      </c>
    </row>
    <row r="3339" spans="1:15" ht="15" customHeight="1" x14ac:dyDescent="0.25">
      <c r="A3339">
        <f t="shared" si="105"/>
        <v>3338</v>
      </c>
      <c r="B3339" t="s">
        <v>9994</v>
      </c>
      <c r="C3339" t="s">
        <v>9995</v>
      </c>
      <c r="D3339" t="s">
        <v>9996</v>
      </c>
      <c r="E3339"/>
      <c r="F3339">
        <v>3</v>
      </c>
      <c r="G3339"/>
      <c r="H3339"/>
      <c r="I3339"/>
      <c r="J3339"/>
      <c r="K3339"/>
      <c r="L3339"/>
      <c r="M3339"/>
      <c r="N3339"/>
      <c r="O3339" s="11">
        <f t="shared" si="104"/>
        <v>2</v>
      </c>
    </row>
    <row r="3340" spans="1:15" ht="15" customHeight="1" x14ac:dyDescent="0.25">
      <c r="A3340">
        <f t="shared" si="105"/>
        <v>3339</v>
      </c>
      <c r="B3340" t="s">
        <v>9997</v>
      </c>
      <c r="C3340" t="s">
        <v>9998</v>
      </c>
      <c r="D3340" t="s">
        <v>9999</v>
      </c>
      <c r="E3340"/>
      <c r="F3340">
        <v>3</v>
      </c>
      <c r="G3340"/>
      <c r="H3340"/>
      <c r="I3340"/>
      <c r="J3340"/>
      <c r="K3340"/>
      <c r="L3340"/>
      <c r="M3340"/>
      <c r="N3340"/>
      <c r="O3340" s="11">
        <f t="shared" si="104"/>
        <v>2</v>
      </c>
    </row>
    <row r="3341" spans="1:15" ht="15" customHeight="1" x14ac:dyDescent="0.25">
      <c r="A3341">
        <f t="shared" si="105"/>
        <v>3340</v>
      </c>
      <c r="B3341" t="s">
        <v>10000</v>
      </c>
      <c r="C3341" t="s">
        <v>10001</v>
      </c>
      <c r="D3341" t="s">
        <v>10002</v>
      </c>
      <c r="E3341"/>
      <c r="F3341">
        <v>3</v>
      </c>
      <c r="G3341"/>
      <c r="H3341"/>
      <c r="I3341"/>
      <c r="J3341"/>
      <c r="K3341"/>
      <c r="L3341"/>
      <c r="M3341"/>
      <c r="N3341"/>
      <c r="O3341" s="11">
        <f t="shared" si="104"/>
        <v>2</v>
      </c>
    </row>
    <row r="3342" spans="1:15" ht="15" customHeight="1" x14ac:dyDescent="0.25">
      <c r="A3342">
        <f t="shared" si="105"/>
        <v>3341</v>
      </c>
      <c r="B3342" t="s">
        <v>10003</v>
      </c>
      <c r="C3342" t="s">
        <v>10004</v>
      </c>
      <c r="D3342" t="s">
        <v>10005</v>
      </c>
      <c r="E3342"/>
      <c r="F3342">
        <v>3</v>
      </c>
      <c r="G3342"/>
      <c r="H3342"/>
      <c r="I3342"/>
      <c r="J3342"/>
      <c r="K3342"/>
      <c r="L3342"/>
      <c r="M3342"/>
      <c r="N3342"/>
      <c r="O3342" s="11">
        <f t="shared" si="104"/>
        <v>2</v>
      </c>
    </row>
    <row r="3343" spans="1:15" ht="15" customHeight="1" x14ac:dyDescent="0.25">
      <c r="A3343">
        <f t="shared" si="105"/>
        <v>3342</v>
      </c>
      <c r="B3343" t="s">
        <v>10006</v>
      </c>
      <c r="C3343" t="s">
        <v>10007</v>
      </c>
      <c r="D3343" t="s">
        <v>10008</v>
      </c>
      <c r="E3343"/>
      <c r="F3343">
        <v>3</v>
      </c>
      <c r="G3343"/>
      <c r="H3343"/>
      <c r="I3343"/>
      <c r="J3343"/>
      <c r="K3343"/>
      <c r="L3343"/>
      <c r="M3343"/>
      <c r="N3343"/>
      <c r="O3343" s="11">
        <f t="shared" si="104"/>
        <v>2</v>
      </c>
    </row>
    <row r="3344" spans="1:15" ht="15" customHeight="1" x14ac:dyDescent="0.25">
      <c r="A3344">
        <f t="shared" si="105"/>
        <v>3343</v>
      </c>
      <c r="B3344" t="s">
        <v>10009</v>
      </c>
      <c r="C3344" t="s">
        <v>10010</v>
      </c>
      <c r="D3344" t="s">
        <v>10011</v>
      </c>
      <c r="E3344"/>
      <c r="F3344">
        <v>3</v>
      </c>
      <c r="G3344"/>
      <c r="H3344"/>
      <c r="I3344"/>
      <c r="J3344"/>
      <c r="K3344"/>
      <c r="L3344"/>
      <c r="M3344"/>
      <c r="N3344"/>
      <c r="O3344" s="11">
        <f t="shared" si="104"/>
        <v>2</v>
      </c>
    </row>
    <row r="3345" spans="1:15" ht="15" customHeight="1" x14ac:dyDescent="0.25">
      <c r="A3345">
        <f t="shared" si="105"/>
        <v>3344</v>
      </c>
      <c r="B3345" t="s">
        <v>10012</v>
      </c>
      <c r="C3345" t="s">
        <v>10013</v>
      </c>
      <c r="D3345" t="s">
        <v>10014</v>
      </c>
      <c r="E3345"/>
      <c r="F3345">
        <v>3</v>
      </c>
      <c r="G3345"/>
      <c r="H3345"/>
      <c r="I3345"/>
      <c r="J3345"/>
      <c r="K3345"/>
      <c r="L3345"/>
      <c r="M3345"/>
      <c r="N3345"/>
      <c r="O3345" s="11">
        <f t="shared" si="104"/>
        <v>2</v>
      </c>
    </row>
    <row r="3346" spans="1:15" ht="15" customHeight="1" x14ac:dyDescent="0.25">
      <c r="A3346">
        <f t="shared" si="105"/>
        <v>3345</v>
      </c>
      <c r="B3346" t="s">
        <v>10015</v>
      </c>
      <c r="C3346" t="s">
        <v>10016</v>
      </c>
      <c r="D3346" t="s">
        <v>10017</v>
      </c>
      <c r="E3346"/>
      <c r="F3346">
        <v>3</v>
      </c>
      <c r="G3346"/>
      <c r="H3346"/>
      <c r="I3346"/>
      <c r="J3346"/>
      <c r="K3346"/>
      <c r="L3346"/>
      <c r="M3346"/>
      <c r="N3346"/>
      <c r="O3346" s="11">
        <f t="shared" si="104"/>
        <v>2</v>
      </c>
    </row>
    <row r="3347" spans="1:15" ht="15" customHeight="1" x14ac:dyDescent="0.25">
      <c r="A3347">
        <f t="shared" si="105"/>
        <v>3346</v>
      </c>
      <c r="B3347" t="s">
        <v>10018</v>
      </c>
      <c r="C3347" t="s">
        <v>10019</v>
      </c>
      <c r="D3347" t="s">
        <v>10020</v>
      </c>
      <c r="E3347"/>
      <c r="F3347">
        <v>3</v>
      </c>
      <c r="G3347"/>
      <c r="H3347"/>
      <c r="I3347"/>
      <c r="J3347"/>
      <c r="K3347"/>
      <c r="L3347"/>
      <c r="M3347"/>
      <c r="N3347"/>
      <c r="O3347" s="11">
        <f t="shared" si="104"/>
        <v>2</v>
      </c>
    </row>
    <row r="3348" spans="1:15" ht="15" customHeight="1" x14ac:dyDescent="0.25">
      <c r="A3348">
        <f t="shared" si="105"/>
        <v>3347</v>
      </c>
      <c r="B3348" t="s">
        <v>10021</v>
      </c>
      <c r="C3348" t="s">
        <v>10022</v>
      </c>
      <c r="D3348" t="s">
        <v>10023</v>
      </c>
      <c r="E3348"/>
      <c r="F3348">
        <v>3</v>
      </c>
      <c r="G3348"/>
      <c r="H3348"/>
      <c r="I3348"/>
      <c r="J3348"/>
      <c r="K3348"/>
      <c r="L3348"/>
      <c r="M3348"/>
      <c r="N3348"/>
      <c r="O3348" s="11">
        <f t="shared" si="104"/>
        <v>2</v>
      </c>
    </row>
    <row r="3349" spans="1:15" ht="15" customHeight="1" x14ac:dyDescent="0.25">
      <c r="A3349">
        <f t="shared" si="105"/>
        <v>3348</v>
      </c>
      <c r="B3349" t="s">
        <v>10024</v>
      </c>
      <c r="C3349" t="s">
        <v>10025</v>
      </c>
      <c r="D3349" t="s">
        <v>10026</v>
      </c>
      <c r="E3349"/>
      <c r="F3349">
        <v>3</v>
      </c>
      <c r="G3349"/>
      <c r="H3349"/>
      <c r="I3349"/>
      <c r="J3349"/>
      <c r="K3349"/>
      <c r="L3349"/>
      <c r="M3349"/>
      <c r="N3349"/>
      <c r="O3349" s="11">
        <f t="shared" si="104"/>
        <v>2</v>
      </c>
    </row>
    <row r="3350" spans="1:15" ht="15" customHeight="1" x14ac:dyDescent="0.25">
      <c r="A3350">
        <f t="shared" si="105"/>
        <v>3349</v>
      </c>
      <c r="B3350" t="s">
        <v>10027</v>
      </c>
      <c r="C3350" t="s">
        <v>10028</v>
      </c>
      <c r="D3350" t="s">
        <v>10029</v>
      </c>
      <c r="E3350"/>
      <c r="F3350">
        <v>3</v>
      </c>
      <c r="G3350"/>
      <c r="H3350"/>
      <c r="I3350"/>
      <c r="J3350"/>
      <c r="K3350"/>
      <c r="L3350"/>
      <c r="M3350"/>
      <c r="N3350"/>
      <c r="O3350" s="11">
        <f t="shared" si="104"/>
        <v>2</v>
      </c>
    </row>
    <row r="3351" spans="1:15" ht="15" customHeight="1" x14ac:dyDescent="0.25">
      <c r="A3351">
        <f t="shared" si="105"/>
        <v>3350</v>
      </c>
      <c r="B3351" t="s">
        <v>10030</v>
      </c>
      <c r="C3351" t="s">
        <v>10031</v>
      </c>
      <c r="D3351" t="s">
        <v>10032</v>
      </c>
      <c r="E3351"/>
      <c r="F3351">
        <v>3</v>
      </c>
      <c r="G3351"/>
      <c r="H3351"/>
      <c r="I3351"/>
      <c r="J3351"/>
      <c r="K3351"/>
      <c r="L3351"/>
      <c r="M3351"/>
      <c r="N3351"/>
      <c r="O3351" s="11">
        <f t="shared" si="104"/>
        <v>2</v>
      </c>
    </row>
    <row r="3352" spans="1:15" ht="15" customHeight="1" x14ac:dyDescent="0.25">
      <c r="A3352">
        <f t="shared" si="105"/>
        <v>3351</v>
      </c>
      <c r="B3352" t="s">
        <v>10033</v>
      </c>
      <c r="C3352" t="s">
        <v>10034</v>
      </c>
      <c r="D3352" t="s">
        <v>10035</v>
      </c>
      <c r="E3352"/>
      <c r="F3352">
        <v>3</v>
      </c>
      <c r="G3352"/>
      <c r="H3352"/>
      <c r="I3352"/>
      <c r="J3352"/>
      <c r="K3352"/>
      <c r="L3352"/>
      <c r="M3352"/>
      <c r="N3352"/>
      <c r="O3352" s="11">
        <f t="shared" si="104"/>
        <v>2</v>
      </c>
    </row>
    <row r="3353" spans="1:15" ht="15" customHeight="1" x14ac:dyDescent="0.25">
      <c r="A3353">
        <f t="shared" si="105"/>
        <v>3352</v>
      </c>
      <c r="B3353" t="s">
        <v>10036</v>
      </c>
      <c r="C3353" t="s">
        <v>10037</v>
      </c>
      <c r="D3353" t="s">
        <v>10038</v>
      </c>
      <c r="E3353"/>
      <c r="F3353">
        <v>3</v>
      </c>
      <c r="G3353"/>
      <c r="H3353"/>
      <c r="I3353"/>
      <c r="J3353"/>
      <c r="K3353"/>
      <c r="L3353"/>
      <c r="M3353"/>
      <c r="N3353"/>
      <c r="O3353" s="11">
        <f t="shared" si="104"/>
        <v>2</v>
      </c>
    </row>
    <row r="3354" spans="1:15" ht="15" customHeight="1" x14ac:dyDescent="0.25">
      <c r="A3354">
        <f t="shared" si="105"/>
        <v>3353</v>
      </c>
      <c r="B3354" t="s">
        <v>10039</v>
      </c>
      <c r="C3354" t="s">
        <v>10040</v>
      </c>
      <c r="D3354" t="s">
        <v>10041</v>
      </c>
      <c r="E3354"/>
      <c r="F3354">
        <v>3</v>
      </c>
      <c r="G3354"/>
      <c r="H3354"/>
      <c r="I3354"/>
      <c r="J3354"/>
      <c r="K3354"/>
      <c r="L3354"/>
      <c r="M3354"/>
      <c r="N3354"/>
      <c r="O3354" s="11">
        <f t="shared" si="104"/>
        <v>2</v>
      </c>
    </row>
    <row r="3355" spans="1:15" ht="15" customHeight="1" x14ac:dyDescent="0.25">
      <c r="A3355">
        <f t="shared" si="105"/>
        <v>3354</v>
      </c>
      <c r="B3355" t="s">
        <v>10042</v>
      </c>
      <c r="C3355" t="s">
        <v>10043</v>
      </c>
      <c r="D3355" t="s">
        <v>10044</v>
      </c>
      <c r="E3355"/>
      <c r="F3355">
        <v>3</v>
      </c>
      <c r="G3355"/>
      <c r="H3355"/>
      <c r="I3355"/>
      <c r="J3355"/>
      <c r="K3355"/>
      <c r="L3355"/>
      <c r="M3355"/>
      <c r="N3355"/>
      <c r="O3355" s="11">
        <f t="shared" si="104"/>
        <v>2</v>
      </c>
    </row>
    <row r="3356" spans="1:15" ht="15" customHeight="1" x14ac:dyDescent="0.25">
      <c r="A3356">
        <f t="shared" si="105"/>
        <v>3355</v>
      </c>
      <c r="B3356" t="s">
        <v>10045</v>
      </c>
      <c r="C3356" t="s">
        <v>10046</v>
      </c>
      <c r="D3356" t="s">
        <v>10047</v>
      </c>
      <c r="E3356"/>
      <c r="F3356">
        <v>3</v>
      </c>
      <c r="G3356"/>
      <c r="H3356"/>
      <c r="I3356"/>
      <c r="J3356"/>
      <c r="K3356"/>
      <c r="L3356"/>
      <c r="M3356"/>
      <c r="N3356"/>
      <c r="O3356" s="11">
        <f t="shared" si="104"/>
        <v>2</v>
      </c>
    </row>
    <row r="3357" spans="1:15" ht="15" customHeight="1" x14ac:dyDescent="0.25">
      <c r="A3357">
        <f t="shared" si="105"/>
        <v>3356</v>
      </c>
      <c r="B3357" t="s">
        <v>10048</v>
      </c>
      <c r="C3357" t="s">
        <v>10049</v>
      </c>
      <c r="D3357" t="s">
        <v>10050</v>
      </c>
      <c r="E3357"/>
      <c r="F3357">
        <v>3</v>
      </c>
      <c r="G3357"/>
      <c r="H3357"/>
      <c r="I3357"/>
      <c r="J3357"/>
      <c r="K3357"/>
      <c r="L3357"/>
      <c r="M3357"/>
      <c r="N3357"/>
      <c r="O3357" s="11">
        <f t="shared" si="104"/>
        <v>2</v>
      </c>
    </row>
    <row r="3358" spans="1:15" ht="15" customHeight="1" x14ac:dyDescent="0.25">
      <c r="A3358">
        <f t="shared" si="105"/>
        <v>3357</v>
      </c>
      <c r="B3358" t="s">
        <v>10051</v>
      </c>
      <c r="C3358" t="s">
        <v>10052</v>
      </c>
      <c r="D3358" t="s">
        <v>10053</v>
      </c>
      <c r="E3358"/>
      <c r="F3358">
        <v>3</v>
      </c>
      <c r="G3358"/>
      <c r="H3358"/>
      <c r="I3358"/>
      <c r="J3358"/>
      <c r="K3358"/>
      <c r="L3358"/>
      <c r="M3358"/>
      <c r="N3358"/>
      <c r="O3358" s="11">
        <f t="shared" si="104"/>
        <v>2</v>
      </c>
    </row>
    <row r="3359" spans="1:15" ht="15" customHeight="1" x14ac:dyDescent="0.25">
      <c r="A3359">
        <f t="shared" si="105"/>
        <v>3358</v>
      </c>
      <c r="B3359" t="s">
        <v>10054</v>
      </c>
      <c r="C3359" t="s">
        <v>10055</v>
      </c>
      <c r="D3359" t="s">
        <v>10056</v>
      </c>
      <c r="E3359"/>
      <c r="F3359">
        <v>3</v>
      </c>
      <c r="G3359"/>
      <c r="H3359"/>
      <c r="I3359"/>
      <c r="J3359"/>
      <c r="K3359"/>
      <c r="L3359"/>
      <c r="M3359"/>
      <c r="N3359"/>
      <c r="O3359" s="11">
        <f t="shared" si="104"/>
        <v>2</v>
      </c>
    </row>
    <row r="3360" spans="1:15" ht="15" customHeight="1" x14ac:dyDescent="0.25">
      <c r="A3360">
        <f t="shared" si="105"/>
        <v>3359</v>
      </c>
      <c r="B3360" t="s">
        <v>10057</v>
      </c>
      <c r="C3360" t="s">
        <v>10058</v>
      </c>
      <c r="D3360" t="s">
        <v>10059</v>
      </c>
      <c r="E3360"/>
      <c r="F3360">
        <v>3</v>
      </c>
      <c r="G3360"/>
      <c r="H3360"/>
      <c r="I3360"/>
      <c r="J3360"/>
      <c r="K3360"/>
      <c r="L3360"/>
      <c r="M3360"/>
      <c r="N3360"/>
      <c r="O3360" s="11">
        <f t="shared" si="104"/>
        <v>2</v>
      </c>
    </row>
    <row r="3361" spans="1:15" ht="15" customHeight="1" x14ac:dyDescent="0.25">
      <c r="A3361">
        <f t="shared" si="105"/>
        <v>3360</v>
      </c>
      <c r="B3361" t="s">
        <v>10060</v>
      </c>
      <c r="C3361" t="s">
        <v>10061</v>
      </c>
      <c r="D3361" t="s">
        <v>10062</v>
      </c>
      <c r="E3361"/>
      <c r="F3361">
        <v>3</v>
      </c>
      <c r="G3361"/>
      <c r="H3361"/>
      <c r="I3361"/>
      <c r="J3361"/>
      <c r="K3361"/>
      <c r="L3361"/>
      <c r="M3361"/>
      <c r="N3361"/>
      <c r="O3361" s="11">
        <f t="shared" si="104"/>
        <v>2</v>
      </c>
    </row>
    <row r="3362" spans="1:15" ht="15" customHeight="1" x14ac:dyDescent="0.25">
      <c r="A3362">
        <f t="shared" si="105"/>
        <v>3361</v>
      </c>
      <c r="B3362" t="s">
        <v>10063</v>
      </c>
      <c r="C3362" t="s">
        <v>10064</v>
      </c>
      <c r="D3362" t="s">
        <v>10065</v>
      </c>
      <c r="E3362"/>
      <c r="F3362">
        <v>3</v>
      </c>
      <c r="G3362"/>
      <c r="H3362"/>
      <c r="I3362"/>
      <c r="J3362"/>
      <c r="K3362"/>
      <c r="L3362"/>
      <c r="M3362"/>
      <c r="N3362"/>
      <c r="O3362" s="11">
        <f t="shared" si="104"/>
        <v>2</v>
      </c>
    </row>
    <row r="3363" spans="1:15" ht="15" customHeight="1" x14ac:dyDescent="0.25">
      <c r="A3363">
        <f t="shared" si="105"/>
        <v>3362</v>
      </c>
      <c r="B3363" t="s">
        <v>10066</v>
      </c>
      <c r="C3363" t="s">
        <v>10067</v>
      </c>
      <c r="D3363" t="s">
        <v>10068</v>
      </c>
      <c r="E3363"/>
      <c r="F3363">
        <v>3</v>
      </c>
      <c r="G3363"/>
      <c r="H3363"/>
      <c r="I3363"/>
      <c r="J3363"/>
      <c r="K3363"/>
      <c r="L3363"/>
      <c r="M3363"/>
      <c r="N3363"/>
      <c r="O3363" s="11">
        <f t="shared" si="104"/>
        <v>2</v>
      </c>
    </row>
    <row r="3364" spans="1:15" ht="15" customHeight="1" x14ac:dyDescent="0.25">
      <c r="A3364">
        <f t="shared" si="105"/>
        <v>3363</v>
      </c>
      <c r="B3364" t="s">
        <v>10069</v>
      </c>
      <c r="C3364" t="s">
        <v>10070</v>
      </c>
      <c r="D3364" t="s">
        <v>10071</v>
      </c>
      <c r="E3364"/>
      <c r="F3364">
        <v>3</v>
      </c>
      <c r="G3364"/>
      <c r="H3364"/>
      <c r="I3364"/>
      <c r="J3364"/>
      <c r="K3364"/>
      <c r="L3364"/>
      <c r="M3364"/>
      <c r="N3364"/>
      <c r="O3364" s="11">
        <f t="shared" si="104"/>
        <v>2</v>
      </c>
    </row>
    <row r="3365" spans="1:15" ht="15" customHeight="1" x14ac:dyDescent="0.25">
      <c r="A3365">
        <f t="shared" si="105"/>
        <v>3364</v>
      </c>
      <c r="B3365" t="s">
        <v>10072</v>
      </c>
      <c r="C3365" t="s">
        <v>10073</v>
      </c>
      <c r="D3365" t="s">
        <v>10074</v>
      </c>
      <c r="E3365"/>
      <c r="F3365">
        <v>3</v>
      </c>
      <c r="G3365"/>
      <c r="H3365"/>
      <c r="I3365"/>
      <c r="J3365"/>
      <c r="K3365"/>
      <c r="L3365"/>
      <c r="M3365"/>
      <c r="N3365"/>
      <c r="O3365" s="11">
        <f t="shared" si="104"/>
        <v>2</v>
      </c>
    </row>
    <row r="3366" spans="1:15" ht="15" customHeight="1" x14ac:dyDescent="0.25">
      <c r="A3366">
        <f t="shared" si="105"/>
        <v>3365</v>
      </c>
      <c r="B3366" t="s">
        <v>10075</v>
      </c>
      <c r="C3366" t="s">
        <v>10076</v>
      </c>
      <c r="D3366" t="s">
        <v>10077</v>
      </c>
      <c r="E3366"/>
      <c r="F3366">
        <v>3</v>
      </c>
      <c r="G3366"/>
      <c r="H3366"/>
      <c r="I3366"/>
      <c r="J3366"/>
      <c r="K3366"/>
      <c r="L3366"/>
      <c r="M3366"/>
      <c r="N3366"/>
      <c r="O3366" s="11">
        <f t="shared" si="104"/>
        <v>2</v>
      </c>
    </row>
    <row r="3367" spans="1:15" ht="15" customHeight="1" x14ac:dyDescent="0.25">
      <c r="A3367">
        <f t="shared" si="105"/>
        <v>3366</v>
      </c>
      <c r="B3367" t="s">
        <v>10078</v>
      </c>
      <c r="C3367" t="s">
        <v>10079</v>
      </c>
      <c r="D3367" t="s">
        <v>10080</v>
      </c>
      <c r="E3367"/>
      <c r="F3367">
        <v>3</v>
      </c>
      <c r="G3367"/>
      <c r="H3367"/>
      <c r="I3367"/>
      <c r="J3367"/>
      <c r="K3367"/>
      <c r="L3367"/>
      <c r="M3367"/>
      <c r="N3367"/>
      <c r="O3367" s="11">
        <f t="shared" si="104"/>
        <v>2</v>
      </c>
    </row>
    <row r="3368" spans="1:15" ht="15" customHeight="1" x14ac:dyDescent="0.25">
      <c r="A3368">
        <f t="shared" si="105"/>
        <v>3367</v>
      </c>
      <c r="B3368" t="s">
        <v>10081</v>
      </c>
      <c r="C3368" t="s">
        <v>10082</v>
      </c>
      <c r="D3368" t="s">
        <v>10083</v>
      </c>
      <c r="E3368"/>
      <c r="F3368">
        <v>3</v>
      </c>
      <c r="G3368"/>
      <c r="H3368"/>
      <c r="I3368"/>
      <c r="J3368"/>
      <c r="K3368"/>
      <c r="L3368"/>
      <c r="M3368"/>
      <c r="N3368"/>
      <c r="O3368" s="11">
        <f t="shared" si="104"/>
        <v>2</v>
      </c>
    </row>
    <row r="3369" spans="1:15" ht="15" customHeight="1" x14ac:dyDescent="0.25">
      <c r="A3369">
        <f t="shared" si="105"/>
        <v>3368</v>
      </c>
      <c r="B3369" t="s">
        <v>10084</v>
      </c>
      <c r="C3369" t="s">
        <v>10085</v>
      </c>
      <c r="D3369" t="s">
        <v>10086</v>
      </c>
      <c r="E3369"/>
      <c r="F3369">
        <v>3</v>
      </c>
      <c r="G3369"/>
      <c r="H3369"/>
      <c r="I3369"/>
      <c r="J3369"/>
      <c r="K3369"/>
      <c r="L3369"/>
      <c r="M3369"/>
      <c r="N3369"/>
      <c r="O3369" s="11">
        <f t="shared" si="104"/>
        <v>2</v>
      </c>
    </row>
    <row r="3370" spans="1:15" ht="15" customHeight="1" x14ac:dyDescent="0.25">
      <c r="A3370">
        <f t="shared" si="105"/>
        <v>3369</v>
      </c>
      <c r="B3370" t="s">
        <v>10087</v>
      </c>
      <c r="C3370" t="s">
        <v>10088</v>
      </c>
      <c r="D3370" t="s">
        <v>10089</v>
      </c>
      <c r="E3370"/>
      <c r="F3370">
        <v>3</v>
      </c>
      <c r="G3370"/>
      <c r="H3370"/>
      <c r="I3370"/>
      <c r="J3370"/>
      <c r="K3370"/>
      <c r="L3370"/>
      <c r="M3370"/>
      <c r="N3370"/>
      <c r="O3370" s="11">
        <f t="shared" si="104"/>
        <v>2</v>
      </c>
    </row>
    <row r="3371" spans="1:15" ht="15" customHeight="1" x14ac:dyDescent="0.25">
      <c r="A3371">
        <f t="shared" si="105"/>
        <v>3370</v>
      </c>
      <c r="B3371" t="s">
        <v>10090</v>
      </c>
      <c r="C3371" t="s">
        <v>10091</v>
      </c>
      <c r="D3371" t="s">
        <v>10092</v>
      </c>
      <c r="E3371"/>
      <c r="F3371">
        <v>3</v>
      </c>
      <c r="G3371"/>
      <c r="H3371"/>
      <c r="I3371"/>
      <c r="J3371"/>
      <c r="K3371"/>
      <c r="L3371"/>
      <c r="M3371"/>
      <c r="N3371"/>
      <c r="O3371" s="11">
        <f t="shared" si="104"/>
        <v>2</v>
      </c>
    </row>
    <row r="3372" spans="1:15" ht="15" customHeight="1" x14ac:dyDescent="0.25">
      <c r="A3372">
        <f t="shared" si="105"/>
        <v>3371</v>
      </c>
      <c r="B3372" t="s">
        <v>10093</v>
      </c>
      <c r="C3372" t="s">
        <v>10094</v>
      </c>
      <c r="D3372" t="s">
        <v>10095</v>
      </c>
      <c r="E3372"/>
      <c r="F3372">
        <v>3</v>
      </c>
      <c r="G3372"/>
      <c r="H3372"/>
      <c r="I3372"/>
      <c r="J3372"/>
      <c r="K3372"/>
      <c r="L3372"/>
      <c r="M3372"/>
      <c r="N3372"/>
      <c r="O3372" s="11">
        <f t="shared" si="104"/>
        <v>2</v>
      </c>
    </row>
    <row r="3373" spans="1:15" ht="15" customHeight="1" x14ac:dyDescent="0.25">
      <c r="A3373">
        <f t="shared" si="105"/>
        <v>3372</v>
      </c>
      <c r="B3373" t="s">
        <v>10096</v>
      </c>
      <c r="C3373" t="s">
        <v>10097</v>
      </c>
      <c r="D3373" t="s">
        <v>10098</v>
      </c>
      <c r="E3373"/>
      <c r="F3373">
        <v>3</v>
      </c>
      <c r="G3373"/>
      <c r="H3373"/>
      <c r="I3373"/>
      <c r="J3373"/>
      <c r="K3373"/>
      <c r="L3373"/>
      <c r="M3373"/>
      <c r="N3373"/>
      <c r="O3373" s="11">
        <f t="shared" si="104"/>
        <v>2</v>
      </c>
    </row>
    <row r="3374" spans="1:15" ht="15" customHeight="1" x14ac:dyDescent="0.25">
      <c r="A3374">
        <f t="shared" si="105"/>
        <v>3373</v>
      </c>
      <c r="B3374" t="s">
        <v>10099</v>
      </c>
      <c r="C3374" t="s">
        <v>10100</v>
      </c>
      <c r="D3374" t="s">
        <v>10101</v>
      </c>
      <c r="E3374"/>
      <c r="F3374">
        <v>3</v>
      </c>
      <c r="G3374"/>
      <c r="H3374"/>
      <c r="I3374"/>
      <c r="J3374"/>
      <c r="K3374"/>
      <c r="L3374"/>
      <c r="M3374"/>
      <c r="N3374"/>
      <c r="O3374" s="11">
        <f t="shared" si="104"/>
        <v>2</v>
      </c>
    </row>
    <row r="3375" spans="1:15" ht="15" customHeight="1" x14ac:dyDescent="0.25">
      <c r="A3375">
        <f t="shared" si="105"/>
        <v>3374</v>
      </c>
      <c r="B3375" t="s">
        <v>10102</v>
      </c>
      <c r="C3375" t="s">
        <v>10103</v>
      </c>
      <c r="D3375" t="s">
        <v>10104</v>
      </c>
      <c r="E3375"/>
      <c r="F3375">
        <v>3</v>
      </c>
      <c r="G3375"/>
      <c r="H3375"/>
      <c r="I3375"/>
      <c r="J3375"/>
      <c r="K3375"/>
      <c r="L3375"/>
      <c r="M3375"/>
      <c r="N3375"/>
      <c r="O3375" s="11">
        <f t="shared" si="104"/>
        <v>2</v>
      </c>
    </row>
    <row r="3376" spans="1:15" ht="15" customHeight="1" x14ac:dyDescent="0.25">
      <c r="A3376">
        <f t="shared" si="105"/>
        <v>3375</v>
      </c>
      <c r="B3376" t="s">
        <v>10105</v>
      </c>
      <c r="C3376" t="s">
        <v>10106</v>
      </c>
      <c r="D3376" t="s">
        <v>10107</v>
      </c>
      <c r="E3376"/>
      <c r="F3376">
        <v>3</v>
      </c>
      <c r="G3376"/>
      <c r="H3376"/>
      <c r="I3376"/>
      <c r="J3376"/>
      <c r="K3376"/>
      <c r="L3376"/>
      <c r="M3376"/>
      <c r="N3376"/>
      <c r="O3376" s="11">
        <f t="shared" si="104"/>
        <v>2</v>
      </c>
    </row>
    <row r="3377" spans="1:15" ht="15" customHeight="1" x14ac:dyDescent="0.25">
      <c r="A3377">
        <f t="shared" si="105"/>
        <v>3376</v>
      </c>
      <c r="B3377" t="s">
        <v>10108</v>
      </c>
      <c r="C3377" t="s">
        <v>10109</v>
      </c>
      <c r="D3377" t="s">
        <v>10110</v>
      </c>
      <c r="E3377"/>
      <c r="F3377">
        <v>3</v>
      </c>
      <c r="G3377"/>
      <c r="H3377"/>
      <c r="I3377"/>
      <c r="J3377"/>
      <c r="K3377"/>
      <c r="L3377"/>
      <c r="M3377"/>
      <c r="N3377"/>
      <c r="O3377" s="11">
        <f t="shared" si="104"/>
        <v>2</v>
      </c>
    </row>
    <row r="3378" spans="1:15" ht="15" customHeight="1" x14ac:dyDescent="0.25">
      <c r="A3378">
        <f t="shared" si="105"/>
        <v>3377</v>
      </c>
      <c r="B3378" t="s">
        <v>10111</v>
      </c>
      <c r="C3378" t="s">
        <v>10112</v>
      </c>
      <c r="D3378" t="s">
        <v>10113</v>
      </c>
      <c r="E3378"/>
      <c r="F3378">
        <v>3</v>
      </c>
      <c r="G3378"/>
      <c r="H3378"/>
      <c r="I3378"/>
      <c r="J3378"/>
      <c r="K3378"/>
      <c r="L3378"/>
      <c r="M3378"/>
      <c r="N3378"/>
      <c r="O3378" s="11">
        <f t="shared" si="104"/>
        <v>2</v>
      </c>
    </row>
    <row r="3379" spans="1:15" ht="15" customHeight="1" x14ac:dyDescent="0.25">
      <c r="A3379">
        <f t="shared" si="105"/>
        <v>3378</v>
      </c>
      <c r="B3379" t="s">
        <v>10114</v>
      </c>
      <c r="C3379" t="s">
        <v>10115</v>
      </c>
      <c r="D3379" t="s">
        <v>10116</v>
      </c>
      <c r="E3379"/>
      <c r="F3379">
        <v>3</v>
      </c>
      <c r="G3379"/>
      <c r="H3379"/>
      <c r="I3379"/>
      <c r="J3379"/>
      <c r="K3379"/>
      <c r="L3379"/>
      <c r="M3379"/>
      <c r="N3379"/>
      <c r="O3379" s="11">
        <f t="shared" si="104"/>
        <v>2</v>
      </c>
    </row>
    <row r="3380" spans="1:15" ht="15" customHeight="1" x14ac:dyDescent="0.25">
      <c r="A3380">
        <f t="shared" si="105"/>
        <v>3379</v>
      </c>
      <c r="B3380" t="s">
        <v>10117</v>
      </c>
      <c r="C3380" t="s">
        <v>10118</v>
      </c>
      <c r="D3380" t="s">
        <v>10119</v>
      </c>
      <c r="E3380"/>
      <c r="F3380">
        <v>3</v>
      </c>
      <c r="G3380"/>
      <c r="H3380"/>
      <c r="I3380"/>
      <c r="J3380"/>
      <c r="K3380"/>
      <c r="L3380"/>
      <c r="M3380"/>
      <c r="N3380"/>
      <c r="O3380" s="11">
        <f t="shared" si="104"/>
        <v>2</v>
      </c>
    </row>
    <row r="3381" spans="1:15" ht="15" customHeight="1" x14ac:dyDescent="0.25">
      <c r="A3381">
        <f t="shared" si="105"/>
        <v>3380</v>
      </c>
      <c r="B3381" t="s">
        <v>10120</v>
      </c>
      <c r="C3381" t="s">
        <v>10121</v>
      </c>
      <c r="D3381" t="s">
        <v>10122</v>
      </c>
      <c r="E3381"/>
      <c r="F3381">
        <v>3</v>
      </c>
      <c r="G3381"/>
      <c r="H3381"/>
      <c r="I3381"/>
      <c r="J3381"/>
      <c r="K3381"/>
      <c r="L3381"/>
      <c r="M3381"/>
      <c r="N3381"/>
      <c r="O3381" s="11">
        <f t="shared" si="104"/>
        <v>2</v>
      </c>
    </row>
    <row r="3382" spans="1:15" ht="15" customHeight="1" x14ac:dyDescent="0.25">
      <c r="A3382">
        <f t="shared" si="105"/>
        <v>3381</v>
      </c>
      <c r="B3382" t="s">
        <v>10123</v>
      </c>
      <c r="C3382" t="s">
        <v>10124</v>
      </c>
      <c r="D3382" t="s">
        <v>10125</v>
      </c>
      <c r="E3382"/>
      <c r="F3382">
        <v>3</v>
      </c>
      <c r="G3382"/>
      <c r="H3382"/>
      <c r="I3382"/>
      <c r="J3382"/>
      <c r="K3382"/>
      <c r="L3382"/>
      <c r="M3382"/>
      <c r="N3382"/>
      <c r="O3382" s="11">
        <f t="shared" si="104"/>
        <v>2</v>
      </c>
    </row>
    <row r="3383" spans="1:15" ht="15" customHeight="1" x14ac:dyDescent="0.25">
      <c r="A3383">
        <f t="shared" si="105"/>
        <v>3382</v>
      </c>
      <c r="B3383" t="s">
        <v>10126</v>
      </c>
      <c r="C3383" t="s">
        <v>10127</v>
      </c>
      <c r="D3383" t="s">
        <v>10128</v>
      </c>
      <c r="E3383"/>
      <c r="F3383">
        <v>3</v>
      </c>
      <c r="G3383"/>
      <c r="H3383"/>
      <c r="I3383"/>
      <c r="J3383"/>
      <c r="K3383"/>
      <c r="L3383"/>
      <c r="M3383"/>
      <c r="N3383"/>
      <c r="O3383" s="11">
        <f t="shared" si="104"/>
        <v>2</v>
      </c>
    </row>
    <row r="3384" spans="1:15" ht="15" customHeight="1" x14ac:dyDescent="0.25">
      <c r="A3384">
        <f t="shared" si="105"/>
        <v>3383</v>
      </c>
      <c r="B3384" t="s">
        <v>10129</v>
      </c>
      <c r="C3384" t="s">
        <v>10130</v>
      </c>
      <c r="D3384" t="s">
        <v>10131</v>
      </c>
      <c r="E3384"/>
      <c r="F3384">
        <v>3</v>
      </c>
      <c r="G3384"/>
      <c r="H3384"/>
      <c r="I3384"/>
      <c r="J3384"/>
      <c r="K3384"/>
      <c r="L3384"/>
      <c r="M3384"/>
      <c r="N3384"/>
      <c r="O3384" s="11">
        <f t="shared" si="104"/>
        <v>2</v>
      </c>
    </row>
    <row r="3385" spans="1:15" ht="15" customHeight="1" x14ac:dyDescent="0.25">
      <c r="A3385">
        <f t="shared" si="105"/>
        <v>3384</v>
      </c>
      <c r="B3385" t="s">
        <v>10132</v>
      </c>
      <c r="C3385" t="s">
        <v>10133</v>
      </c>
      <c r="D3385" t="s">
        <v>10134</v>
      </c>
      <c r="E3385"/>
      <c r="F3385">
        <v>3</v>
      </c>
      <c r="G3385"/>
      <c r="H3385"/>
      <c r="I3385"/>
      <c r="J3385"/>
      <c r="K3385"/>
      <c r="L3385"/>
      <c r="M3385"/>
      <c r="N3385"/>
      <c r="O3385" s="11">
        <f t="shared" si="104"/>
        <v>2</v>
      </c>
    </row>
    <row r="3386" spans="1:15" ht="15" customHeight="1" x14ac:dyDescent="0.25">
      <c r="A3386">
        <f t="shared" si="105"/>
        <v>3385</v>
      </c>
      <c r="B3386" t="s">
        <v>10135</v>
      </c>
      <c r="C3386" t="s">
        <v>10136</v>
      </c>
      <c r="D3386" t="s">
        <v>10137</v>
      </c>
      <c r="E3386"/>
      <c r="F3386">
        <v>3</v>
      </c>
      <c r="G3386"/>
      <c r="H3386"/>
      <c r="I3386"/>
      <c r="J3386"/>
      <c r="K3386"/>
      <c r="L3386"/>
      <c r="M3386"/>
      <c r="N3386"/>
      <c r="O3386" s="11">
        <f t="shared" si="104"/>
        <v>2</v>
      </c>
    </row>
    <row r="3387" spans="1:15" ht="15" customHeight="1" x14ac:dyDescent="0.25">
      <c r="A3387">
        <f t="shared" si="105"/>
        <v>3386</v>
      </c>
      <c r="B3387" t="s">
        <v>10138</v>
      </c>
      <c r="C3387" t="s">
        <v>10139</v>
      </c>
      <c r="D3387" t="s">
        <v>10140</v>
      </c>
      <c r="E3387"/>
      <c r="F3387">
        <v>3</v>
      </c>
      <c r="G3387"/>
      <c r="H3387"/>
      <c r="I3387"/>
      <c r="J3387"/>
      <c r="K3387"/>
      <c r="L3387"/>
      <c r="M3387"/>
      <c r="N3387"/>
      <c r="O3387" s="11">
        <f t="shared" si="104"/>
        <v>2</v>
      </c>
    </row>
    <row r="3388" spans="1:15" ht="15" customHeight="1" x14ac:dyDescent="0.25">
      <c r="A3388">
        <f t="shared" si="105"/>
        <v>3387</v>
      </c>
      <c r="B3388" t="s">
        <v>10141</v>
      </c>
      <c r="C3388" t="s">
        <v>10142</v>
      </c>
      <c r="D3388" t="s">
        <v>10143</v>
      </c>
      <c r="E3388"/>
      <c r="F3388">
        <v>3</v>
      </c>
      <c r="G3388"/>
      <c r="H3388"/>
      <c r="I3388"/>
      <c r="J3388"/>
      <c r="K3388"/>
      <c r="L3388"/>
      <c r="M3388"/>
      <c r="N3388"/>
      <c r="O3388" s="11">
        <f t="shared" si="104"/>
        <v>2</v>
      </c>
    </row>
    <row r="3389" spans="1:15" ht="15" customHeight="1" x14ac:dyDescent="0.25">
      <c r="A3389">
        <f t="shared" si="105"/>
        <v>3388</v>
      </c>
      <c r="B3389" t="s">
        <v>10144</v>
      </c>
      <c r="C3389" t="s">
        <v>10145</v>
      </c>
      <c r="D3389" t="s">
        <v>10146</v>
      </c>
      <c r="E3389"/>
      <c r="F3389">
        <v>3</v>
      </c>
      <c r="G3389"/>
      <c r="H3389"/>
      <c r="I3389"/>
      <c r="J3389"/>
      <c r="K3389"/>
      <c r="L3389"/>
      <c r="M3389"/>
      <c r="N3389"/>
      <c r="O3389" s="11">
        <f t="shared" si="104"/>
        <v>2</v>
      </c>
    </row>
    <row r="3390" spans="1:15" ht="15" customHeight="1" x14ac:dyDescent="0.25">
      <c r="A3390">
        <f t="shared" si="105"/>
        <v>3389</v>
      </c>
      <c r="B3390" t="s">
        <v>10147</v>
      </c>
      <c r="C3390" t="s">
        <v>10148</v>
      </c>
      <c r="D3390" t="s">
        <v>10149</v>
      </c>
      <c r="E3390"/>
      <c r="F3390">
        <v>3</v>
      </c>
      <c r="G3390"/>
      <c r="H3390"/>
      <c r="I3390"/>
      <c r="J3390"/>
      <c r="K3390"/>
      <c r="L3390"/>
      <c r="M3390"/>
      <c r="N3390"/>
      <c r="O3390" s="11">
        <f t="shared" si="104"/>
        <v>2</v>
      </c>
    </row>
    <row r="3391" spans="1:15" ht="15" customHeight="1" x14ac:dyDescent="0.25">
      <c r="A3391">
        <f t="shared" si="105"/>
        <v>3390</v>
      </c>
      <c r="B3391" t="s">
        <v>10150</v>
      </c>
      <c r="C3391" t="s">
        <v>10151</v>
      </c>
      <c r="D3391" t="s">
        <v>10152</v>
      </c>
      <c r="E3391"/>
      <c r="F3391">
        <v>3</v>
      </c>
      <c r="G3391"/>
      <c r="H3391"/>
      <c r="I3391"/>
      <c r="J3391"/>
      <c r="K3391"/>
      <c r="L3391"/>
      <c r="M3391"/>
      <c r="N3391"/>
      <c r="O3391" s="11">
        <f t="shared" si="104"/>
        <v>2</v>
      </c>
    </row>
    <row r="3392" spans="1:15" ht="15" customHeight="1" x14ac:dyDescent="0.25">
      <c r="A3392">
        <f t="shared" si="105"/>
        <v>3391</v>
      </c>
      <c r="B3392" t="s">
        <v>10153</v>
      </c>
      <c r="C3392" t="s">
        <v>10154</v>
      </c>
      <c r="D3392" t="s">
        <v>10155</v>
      </c>
      <c r="E3392"/>
      <c r="F3392">
        <v>3</v>
      </c>
      <c r="G3392"/>
      <c r="H3392"/>
      <c r="I3392"/>
      <c r="J3392"/>
      <c r="K3392"/>
      <c r="L3392"/>
      <c r="M3392"/>
      <c r="N3392"/>
      <c r="O3392" s="11">
        <f t="shared" si="104"/>
        <v>2</v>
      </c>
    </row>
    <row r="3393" spans="1:15" ht="15" customHeight="1" x14ac:dyDescent="0.25">
      <c r="A3393">
        <f t="shared" si="105"/>
        <v>3392</v>
      </c>
      <c r="B3393" t="s">
        <v>10156</v>
      </c>
      <c r="C3393" t="s">
        <v>10157</v>
      </c>
      <c r="D3393" t="s">
        <v>10158</v>
      </c>
      <c r="E3393"/>
      <c r="F3393">
        <v>3</v>
      </c>
      <c r="G3393"/>
      <c r="H3393"/>
      <c r="I3393"/>
      <c r="J3393"/>
      <c r="K3393"/>
      <c r="L3393"/>
      <c r="M3393"/>
      <c r="N3393"/>
      <c r="O3393" s="11">
        <f t="shared" si="104"/>
        <v>2</v>
      </c>
    </row>
    <row r="3394" spans="1:15" ht="15" customHeight="1" x14ac:dyDescent="0.25">
      <c r="A3394">
        <f t="shared" si="105"/>
        <v>3393</v>
      </c>
      <c r="B3394" t="s">
        <v>10159</v>
      </c>
      <c r="C3394" t="s">
        <v>10160</v>
      </c>
      <c r="D3394" t="s">
        <v>10161</v>
      </c>
      <c r="E3394"/>
      <c r="F3394">
        <v>3</v>
      </c>
      <c r="G3394"/>
      <c r="H3394"/>
      <c r="I3394"/>
      <c r="J3394"/>
      <c r="K3394"/>
      <c r="L3394"/>
      <c r="M3394"/>
      <c r="N3394"/>
      <c r="O3394" s="11">
        <f t="shared" ref="O3394:O3457" si="106">SUM(E3394:N3394)-1</f>
        <v>2</v>
      </c>
    </row>
    <row r="3395" spans="1:15" ht="15" customHeight="1" x14ac:dyDescent="0.25">
      <c r="A3395">
        <f t="shared" ref="A3395:A3458" si="107">+A3394+1</f>
        <v>3394</v>
      </c>
      <c r="B3395" t="s">
        <v>10162</v>
      </c>
      <c r="C3395" t="s">
        <v>10163</v>
      </c>
      <c r="D3395" t="s">
        <v>10164</v>
      </c>
      <c r="E3395"/>
      <c r="F3395">
        <v>3</v>
      </c>
      <c r="G3395"/>
      <c r="H3395"/>
      <c r="I3395"/>
      <c r="J3395"/>
      <c r="K3395"/>
      <c r="L3395"/>
      <c r="M3395"/>
      <c r="N3395"/>
      <c r="O3395" s="11">
        <f t="shared" si="106"/>
        <v>2</v>
      </c>
    </row>
    <row r="3396" spans="1:15" ht="15" customHeight="1" x14ac:dyDescent="0.25">
      <c r="A3396">
        <f t="shared" si="107"/>
        <v>3395</v>
      </c>
      <c r="B3396" t="s">
        <v>10165</v>
      </c>
      <c r="C3396" t="s">
        <v>10166</v>
      </c>
      <c r="D3396" t="s">
        <v>10167</v>
      </c>
      <c r="E3396"/>
      <c r="F3396">
        <v>3</v>
      </c>
      <c r="G3396"/>
      <c r="H3396"/>
      <c r="I3396"/>
      <c r="J3396"/>
      <c r="K3396"/>
      <c r="L3396"/>
      <c r="M3396"/>
      <c r="N3396"/>
      <c r="O3396" s="11">
        <f t="shared" si="106"/>
        <v>2</v>
      </c>
    </row>
    <row r="3397" spans="1:15" ht="15" customHeight="1" x14ac:dyDescent="0.25">
      <c r="A3397">
        <f t="shared" si="107"/>
        <v>3396</v>
      </c>
      <c r="B3397" t="s">
        <v>10168</v>
      </c>
      <c r="C3397" t="s">
        <v>10169</v>
      </c>
      <c r="D3397" t="s">
        <v>10170</v>
      </c>
      <c r="E3397"/>
      <c r="F3397">
        <v>3</v>
      </c>
      <c r="G3397"/>
      <c r="H3397"/>
      <c r="I3397"/>
      <c r="J3397"/>
      <c r="K3397"/>
      <c r="L3397"/>
      <c r="M3397"/>
      <c r="N3397"/>
      <c r="O3397" s="11">
        <f t="shared" si="106"/>
        <v>2</v>
      </c>
    </row>
    <row r="3398" spans="1:15" ht="15" customHeight="1" x14ac:dyDescent="0.25">
      <c r="A3398">
        <f t="shared" si="107"/>
        <v>3397</v>
      </c>
      <c r="B3398" t="s">
        <v>10171</v>
      </c>
      <c r="C3398" t="s">
        <v>10172</v>
      </c>
      <c r="D3398" t="s">
        <v>10173</v>
      </c>
      <c r="E3398"/>
      <c r="F3398">
        <v>3</v>
      </c>
      <c r="G3398"/>
      <c r="H3398"/>
      <c r="I3398"/>
      <c r="J3398"/>
      <c r="K3398"/>
      <c r="L3398"/>
      <c r="M3398"/>
      <c r="N3398"/>
      <c r="O3398" s="11">
        <f t="shared" si="106"/>
        <v>2</v>
      </c>
    </row>
    <row r="3399" spans="1:15" ht="15" customHeight="1" x14ac:dyDescent="0.25">
      <c r="A3399">
        <f t="shared" si="107"/>
        <v>3398</v>
      </c>
      <c r="B3399" t="s">
        <v>10174</v>
      </c>
      <c r="C3399" t="s">
        <v>10175</v>
      </c>
      <c r="D3399" t="s">
        <v>10176</v>
      </c>
      <c r="E3399"/>
      <c r="F3399">
        <v>3</v>
      </c>
      <c r="G3399"/>
      <c r="H3399"/>
      <c r="I3399"/>
      <c r="J3399"/>
      <c r="K3399"/>
      <c r="L3399"/>
      <c r="M3399"/>
      <c r="N3399"/>
      <c r="O3399" s="11">
        <f t="shared" si="106"/>
        <v>2</v>
      </c>
    </row>
    <row r="3400" spans="1:15" ht="15" customHeight="1" x14ac:dyDescent="0.25">
      <c r="A3400">
        <f t="shared" si="107"/>
        <v>3399</v>
      </c>
      <c r="B3400" t="s">
        <v>10177</v>
      </c>
      <c r="C3400" t="s">
        <v>10178</v>
      </c>
      <c r="D3400" t="s">
        <v>10179</v>
      </c>
      <c r="E3400"/>
      <c r="F3400">
        <v>3</v>
      </c>
      <c r="G3400"/>
      <c r="H3400"/>
      <c r="I3400"/>
      <c r="J3400"/>
      <c r="K3400"/>
      <c r="L3400"/>
      <c r="M3400"/>
      <c r="N3400"/>
      <c r="O3400" s="11">
        <f t="shared" si="106"/>
        <v>2</v>
      </c>
    </row>
    <row r="3401" spans="1:15" ht="15" customHeight="1" x14ac:dyDescent="0.25">
      <c r="A3401">
        <f t="shared" si="107"/>
        <v>3400</v>
      </c>
      <c r="B3401" t="s">
        <v>10180</v>
      </c>
      <c r="C3401" t="s">
        <v>10181</v>
      </c>
      <c r="D3401" t="s">
        <v>10182</v>
      </c>
      <c r="E3401"/>
      <c r="F3401">
        <v>3</v>
      </c>
      <c r="G3401"/>
      <c r="H3401"/>
      <c r="I3401"/>
      <c r="J3401"/>
      <c r="K3401"/>
      <c r="L3401"/>
      <c r="M3401"/>
      <c r="N3401"/>
      <c r="O3401" s="11">
        <f t="shared" si="106"/>
        <v>2</v>
      </c>
    </row>
    <row r="3402" spans="1:15" ht="15" customHeight="1" x14ac:dyDescent="0.25">
      <c r="A3402">
        <f t="shared" si="107"/>
        <v>3401</v>
      </c>
      <c r="B3402" t="s">
        <v>10183</v>
      </c>
      <c r="C3402" t="s">
        <v>10184</v>
      </c>
      <c r="D3402" t="s">
        <v>10185</v>
      </c>
      <c r="E3402"/>
      <c r="F3402">
        <v>3</v>
      </c>
      <c r="G3402"/>
      <c r="H3402"/>
      <c r="I3402"/>
      <c r="J3402"/>
      <c r="K3402"/>
      <c r="L3402"/>
      <c r="M3402"/>
      <c r="N3402"/>
      <c r="O3402" s="11">
        <f t="shared" si="106"/>
        <v>2</v>
      </c>
    </row>
    <row r="3403" spans="1:15" ht="15" customHeight="1" x14ac:dyDescent="0.25">
      <c r="A3403">
        <f t="shared" si="107"/>
        <v>3402</v>
      </c>
      <c r="B3403" t="s">
        <v>10186</v>
      </c>
      <c r="C3403" t="s">
        <v>10187</v>
      </c>
      <c r="D3403" t="s">
        <v>10188</v>
      </c>
      <c r="E3403"/>
      <c r="F3403">
        <v>3</v>
      </c>
      <c r="G3403"/>
      <c r="H3403"/>
      <c r="I3403"/>
      <c r="J3403"/>
      <c r="K3403"/>
      <c r="L3403"/>
      <c r="M3403"/>
      <c r="N3403"/>
      <c r="O3403" s="11">
        <f t="shared" si="106"/>
        <v>2</v>
      </c>
    </row>
    <row r="3404" spans="1:15" ht="15" customHeight="1" x14ac:dyDescent="0.25">
      <c r="A3404">
        <f t="shared" si="107"/>
        <v>3403</v>
      </c>
      <c r="B3404" t="s">
        <v>10189</v>
      </c>
      <c r="C3404" t="s">
        <v>10190</v>
      </c>
      <c r="D3404" t="s">
        <v>10191</v>
      </c>
      <c r="E3404"/>
      <c r="F3404">
        <v>3</v>
      </c>
      <c r="G3404"/>
      <c r="H3404"/>
      <c r="I3404"/>
      <c r="J3404"/>
      <c r="K3404"/>
      <c r="L3404"/>
      <c r="M3404"/>
      <c r="N3404"/>
      <c r="O3404" s="11">
        <f t="shared" si="106"/>
        <v>2</v>
      </c>
    </row>
    <row r="3405" spans="1:15" ht="15" customHeight="1" x14ac:dyDescent="0.25">
      <c r="A3405">
        <f t="shared" si="107"/>
        <v>3404</v>
      </c>
      <c r="B3405" t="s">
        <v>10192</v>
      </c>
      <c r="C3405" t="s">
        <v>10193</v>
      </c>
      <c r="D3405" t="s">
        <v>10194</v>
      </c>
      <c r="E3405"/>
      <c r="F3405">
        <v>3</v>
      </c>
      <c r="G3405"/>
      <c r="H3405"/>
      <c r="I3405"/>
      <c r="J3405"/>
      <c r="K3405"/>
      <c r="L3405"/>
      <c r="M3405"/>
      <c r="N3405"/>
      <c r="O3405" s="11">
        <f t="shared" si="106"/>
        <v>2</v>
      </c>
    </row>
    <row r="3406" spans="1:15" ht="15" customHeight="1" x14ac:dyDescent="0.25">
      <c r="A3406">
        <f t="shared" si="107"/>
        <v>3405</v>
      </c>
      <c r="B3406" t="s">
        <v>10195</v>
      </c>
      <c r="C3406" t="s">
        <v>10196</v>
      </c>
      <c r="D3406" t="s">
        <v>10197</v>
      </c>
      <c r="E3406"/>
      <c r="F3406">
        <v>3</v>
      </c>
      <c r="G3406"/>
      <c r="H3406"/>
      <c r="I3406"/>
      <c r="J3406"/>
      <c r="K3406"/>
      <c r="L3406"/>
      <c r="M3406"/>
      <c r="N3406"/>
      <c r="O3406" s="11">
        <f t="shared" si="106"/>
        <v>2</v>
      </c>
    </row>
    <row r="3407" spans="1:15" ht="15" customHeight="1" x14ac:dyDescent="0.25">
      <c r="A3407">
        <f t="shared" si="107"/>
        <v>3406</v>
      </c>
      <c r="B3407" t="s">
        <v>10198</v>
      </c>
      <c r="C3407" t="s">
        <v>10199</v>
      </c>
      <c r="D3407" t="s">
        <v>10200</v>
      </c>
      <c r="E3407"/>
      <c r="F3407">
        <v>3</v>
      </c>
      <c r="G3407"/>
      <c r="H3407"/>
      <c r="I3407"/>
      <c r="J3407"/>
      <c r="K3407"/>
      <c r="L3407"/>
      <c r="M3407"/>
      <c r="N3407"/>
      <c r="O3407" s="11">
        <f t="shared" si="106"/>
        <v>2</v>
      </c>
    </row>
    <row r="3408" spans="1:15" ht="15" customHeight="1" x14ac:dyDescent="0.25">
      <c r="A3408">
        <f t="shared" si="107"/>
        <v>3407</v>
      </c>
      <c r="B3408" t="s">
        <v>10201</v>
      </c>
      <c r="C3408" t="s">
        <v>10202</v>
      </c>
      <c r="D3408" t="s">
        <v>10203</v>
      </c>
      <c r="E3408"/>
      <c r="F3408">
        <v>3</v>
      </c>
      <c r="G3408"/>
      <c r="H3408"/>
      <c r="I3408"/>
      <c r="J3408"/>
      <c r="K3408"/>
      <c r="L3408"/>
      <c r="M3408"/>
      <c r="N3408"/>
      <c r="O3408" s="11">
        <f t="shared" si="106"/>
        <v>2</v>
      </c>
    </row>
    <row r="3409" spans="1:15" ht="15" customHeight="1" x14ac:dyDescent="0.25">
      <c r="A3409">
        <f t="shared" si="107"/>
        <v>3408</v>
      </c>
      <c r="B3409" t="s">
        <v>10204</v>
      </c>
      <c r="C3409" t="s">
        <v>10205</v>
      </c>
      <c r="D3409" t="s">
        <v>10206</v>
      </c>
      <c r="E3409"/>
      <c r="F3409">
        <v>3</v>
      </c>
      <c r="G3409"/>
      <c r="H3409"/>
      <c r="I3409"/>
      <c r="J3409"/>
      <c r="K3409"/>
      <c r="L3409"/>
      <c r="M3409"/>
      <c r="N3409"/>
      <c r="O3409" s="11">
        <f t="shared" si="106"/>
        <v>2</v>
      </c>
    </row>
    <row r="3410" spans="1:15" ht="15" customHeight="1" x14ac:dyDescent="0.25">
      <c r="A3410">
        <f t="shared" si="107"/>
        <v>3409</v>
      </c>
      <c r="B3410" t="s">
        <v>10207</v>
      </c>
      <c r="C3410" t="s">
        <v>10208</v>
      </c>
      <c r="D3410" t="s">
        <v>10209</v>
      </c>
      <c r="E3410"/>
      <c r="F3410">
        <v>3</v>
      </c>
      <c r="G3410"/>
      <c r="H3410"/>
      <c r="I3410"/>
      <c r="J3410"/>
      <c r="K3410"/>
      <c r="L3410"/>
      <c r="M3410"/>
      <c r="N3410"/>
      <c r="O3410" s="11">
        <f t="shared" si="106"/>
        <v>2</v>
      </c>
    </row>
    <row r="3411" spans="1:15" ht="15" customHeight="1" x14ac:dyDescent="0.25">
      <c r="A3411">
        <f t="shared" si="107"/>
        <v>3410</v>
      </c>
      <c r="B3411" t="s">
        <v>10210</v>
      </c>
      <c r="C3411" t="s">
        <v>10211</v>
      </c>
      <c r="D3411" t="s">
        <v>10212</v>
      </c>
      <c r="E3411"/>
      <c r="F3411">
        <v>3</v>
      </c>
      <c r="G3411"/>
      <c r="H3411"/>
      <c r="I3411"/>
      <c r="J3411"/>
      <c r="K3411"/>
      <c r="L3411"/>
      <c r="M3411"/>
      <c r="N3411"/>
      <c r="O3411" s="11">
        <f t="shared" si="106"/>
        <v>2</v>
      </c>
    </row>
    <row r="3412" spans="1:15" ht="15" customHeight="1" x14ac:dyDescent="0.25">
      <c r="A3412">
        <f t="shared" si="107"/>
        <v>3411</v>
      </c>
      <c r="B3412" t="s">
        <v>10213</v>
      </c>
      <c r="C3412" t="s">
        <v>10214</v>
      </c>
      <c r="D3412" t="s">
        <v>10215</v>
      </c>
      <c r="E3412"/>
      <c r="F3412">
        <v>3</v>
      </c>
      <c r="G3412"/>
      <c r="H3412"/>
      <c r="I3412"/>
      <c r="J3412"/>
      <c r="K3412"/>
      <c r="L3412"/>
      <c r="M3412"/>
      <c r="N3412"/>
      <c r="O3412" s="11">
        <f t="shared" si="106"/>
        <v>2</v>
      </c>
    </row>
    <row r="3413" spans="1:15" ht="15" customHeight="1" x14ac:dyDescent="0.25">
      <c r="A3413">
        <f t="shared" si="107"/>
        <v>3412</v>
      </c>
      <c r="B3413" t="s">
        <v>10216</v>
      </c>
      <c r="C3413" t="s">
        <v>10217</v>
      </c>
      <c r="D3413" t="s">
        <v>10218</v>
      </c>
      <c r="E3413"/>
      <c r="F3413">
        <v>3</v>
      </c>
      <c r="G3413"/>
      <c r="H3413"/>
      <c r="I3413"/>
      <c r="J3413"/>
      <c r="K3413"/>
      <c r="L3413"/>
      <c r="M3413"/>
      <c r="N3413"/>
      <c r="O3413" s="11">
        <f t="shared" si="106"/>
        <v>2</v>
      </c>
    </row>
    <row r="3414" spans="1:15" ht="15" customHeight="1" x14ac:dyDescent="0.25">
      <c r="A3414">
        <f t="shared" si="107"/>
        <v>3413</v>
      </c>
      <c r="B3414" t="s">
        <v>10219</v>
      </c>
      <c r="C3414" t="s">
        <v>10220</v>
      </c>
      <c r="D3414" t="s">
        <v>10221</v>
      </c>
      <c r="E3414"/>
      <c r="F3414">
        <v>3</v>
      </c>
      <c r="G3414"/>
      <c r="H3414"/>
      <c r="I3414"/>
      <c r="J3414"/>
      <c r="K3414"/>
      <c r="L3414"/>
      <c r="M3414"/>
      <c r="N3414"/>
      <c r="O3414" s="11">
        <f t="shared" si="106"/>
        <v>2</v>
      </c>
    </row>
    <row r="3415" spans="1:15" ht="15" customHeight="1" x14ac:dyDescent="0.25">
      <c r="A3415">
        <f t="shared" si="107"/>
        <v>3414</v>
      </c>
      <c r="B3415" t="s">
        <v>10222</v>
      </c>
      <c r="C3415" t="s">
        <v>10223</v>
      </c>
      <c r="D3415" t="s">
        <v>10224</v>
      </c>
      <c r="E3415"/>
      <c r="F3415">
        <v>3</v>
      </c>
      <c r="G3415"/>
      <c r="H3415"/>
      <c r="I3415"/>
      <c r="J3415"/>
      <c r="K3415"/>
      <c r="L3415"/>
      <c r="M3415"/>
      <c r="N3415"/>
      <c r="O3415" s="11">
        <f t="shared" si="106"/>
        <v>2</v>
      </c>
    </row>
    <row r="3416" spans="1:15" ht="15" customHeight="1" x14ac:dyDescent="0.25">
      <c r="A3416">
        <f t="shared" si="107"/>
        <v>3415</v>
      </c>
      <c r="B3416" t="s">
        <v>10225</v>
      </c>
      <c r="C3416" t="s">
        <v>10226</v>
      </c>
      <c r="D3416" t="s">
        <v>10227</v>
      </c>
      <c r="E3416"/>
      <c r="F3416">
        <v>3</v>
      </c>
      <c r="G3416"/>
      <c r="H3416"/>
      <c r="I3416"/>
      <c r="J3416"/>
      <c r="K3416"/>
      <c r="L3416"/>
      <c r="M3416"/>
      <c r="N3416"/>
      <c r="O3416" s="11">
        <f t="shared" si="106"/>
        <v>2</v>
      </c>
    </row>
    <row r="3417" spans="1:15" ht="15" customHeight="1" x14ac:dyDescent="0.25">
      <c r="A3417">
        <f t="shared" si="107"/>
        <v>3416</v>
      </c>
      <c r="B3417" t="s">
        <v>10228</v>
      </c>
      <c r="C3417" t="s">
        <v>10229</v>
      </c>
      <c r="D3417" t="s">
        <v>10230</v>
      </c>
      <c r="E3417"/>
      <c r="F3417">
        <v>3</v>
      </c>
      <c r="G3417"/>
      <c r="H3417"/>
      <c r="I3417"/>
      <c r="J3417"/>
      <c r="K3417"/>
      <c r="L3417"/>
      <c r="M3417"/>
      <c r="N3417"/>
      <c r="O3417" s="11">
        <f t="shared" si="106"/>
        <v>2</v>
      </c>
    </row>
    <row r="3418" spans="1:15" ht="15" customHeight="1" x14ac:dyDescent="0.25">
      <c r="A3418">
        <f t="shared" si="107"/>
        <v>3417</v>
      </c>
      <c r="B3418" t="s">
        <v>10231</v>
      </c>
      <c r="C3418" t="s">
        <v>10232</v>
      </c>
      <c r="D3418" t="s">
        <v>10233</v>
      </c>
      <c r="E3418"/>
      <c r="F3418">
        <v>3</v>
      </c>
      <c r="G3418"/>
      <c r="H3418"/>
      <c r="I3418"/>
      <c r="J3418"/>
      <c r="K3418"/>
      <c r="L3418"/>
      <c r="M3418"/>
      <c r="N3418"/>
      <c r="O3418" s="11">
        <f t="shared" si="106"/>
        <v>2</v>
      </c>
    </row>
    <row r="3419" spans="1:15" ht="15" customHeight="1" x14ac:dyDescent="0.25">
      <c r="A3419">
        <f t="shared" si="107"/>
        <v>3418</v>
      </c>
      <c r="B3419" t="s">
        <v>10234</v>
      </c>
      <c r="C3419" t="s">
        <v>10235</v>
      </c>
      <c r="D3419" t="s">
        <v>10236</v>
      </c>
      <c r="E3419"/>
      <c r="F3419">
        <v>3</v>
      </c>
      <c r="G3419"/>
      <c r="H3419"/>
      <c r="I3419"/>
      <c r="J3419"/>
      <c r="K3419"/>
      <c r="L3419"/>
      <c r="M3419"/>
      <c r="N3419"/>
      <c r="O3419" s="11">
        <f t="shared" si="106"/>
        <v>2</v>
      </c>
    </row>
    <row r="3420" spans="1:15" ht="15" customHeight="1" x14ac:dyDescent="0.25">
      <c r="A3420">
        <f t="shared" si="107"/>
        <v>3419</v>
      </c>
      <c r="B3420" t="s">
        <v>10237</v>
      </c>
      <c r="C3420" t="s">
        <v>10238</v>
      </c>
      <c r="D3420" t="s">
        <v>10239</v>
      </c>
      <c r="E3420"/>
      <c r="F3420">
        <v>3</v>
      </c>
      <c r="G3420"/>
      <c r="H3420"/>
      <c r="I3420"/>
      <c r="J3420"/>
      <c r="K3420"/>
      <c r="L3420"/>
      <c r="M3420"/>
      <c r="N3420"/>
      <c r="O3420" s="11">
        <f t="shared" si="106"/>
        <v>2</v>
      </c>
    </row>
    <row r="3421" spans="1:15" ht="15" customHeight="1" x14ac:dyDescent="0.25">
      <c r="A3421">
        <f t="shared" si="107"/>
        <v>3420</v>
      </c>
      <c r="B3421" t="s">
        <v>10240</v>
      </c>
      <c r="C3421" t="s">
        <v>10241</v>
      </c>
      <c r="D3421" t="s">
        <v>10242</v>
      </c>
      <c r="E3421"/>
      <c r="F3421">
        <v>3</v>
      </c>
      <c r="G3421"/>
      <c r="H3421"/>
      <c r="I3421"/>
      <c r="J3421"/>
      <c r="K3421"/>
      <c r="L3421"/>
      <c r="M3421"/>
      <c r="N3421"/>
      <c r="O3421" s="11">
        <f t="shared" si="106"/>
        <v>2</v>
      </c>
    </row>
    <row r="3422" spans="1:15" ht="15" customHeight="1" x14ac:dyDescent="0.25">
      <c r="A3422">
        <f t="shared" si="107"/>
        <v>3421</v>
      </c>
      <c r="B3422" t="s">
        <v>10243</v>
      </c>
      <c r="C3422" t="s">
        <v>10244</v>
      </c>
      <c r="D3422" t="s">
        <v>10245</v>
      </c>
      <c r="E3422"/>
      <c r="F3422">
        <v>3</v>
      </c>
      <c r="G3422"/>
      <c r="H3422"/>
      <c r="I3422"/>
      <c r="J3422"/>
      <c r="K3422"/>
      <c r="L3422"/>
      <c r="M3422"/>
      <c r="N3422"/>
      <c r="O3422" s="11">
        <f t="shared" si="106"/>
        <v>2</v>
      </c>
    </row>
    <row r="3423" spans="1:15" ht="15" customHeight="1" x14ac:dyDescent="0.25">
      <c r="A3423">
        <f t="shared" si="107"/>
        <v>3422</v>
      </c>
      <c r="B3423" t="s">
        <v>10246</v>
      </c>
      <c r="C3423" t="s">
        <v>10247</v>
      </c>
      <c r="D3423" t="s">
        <v>10248</v>
      </c>
      <c r="E3423"/>
      <c r="F3423">
        <v>3</v>
      </c>
      <c r="G3423"/>
      <c r="H3423"/>
      <c r="I3423"/>
      <c r="J3423"/>
      <c r="K3423"/>
      <c r="L3423"/>
      <c r="M3423"/>
      <c r="N3423"/>
      <c r="O3423" s="11">
        <f t="shared" si="106"/>
        <v>2</v>
      </c>
    </row>
    <row r="3424" spans="1:15" ht="15" customHeight="1" x14ac:dyDescent="0.25">
      <c r="A3424">
        <f t="shared" si="107"/>
        <v>3423</v>
      </c>
      <c r="B3424" t="s">
        <v>10249</v>
      </c>
      <c r="C3424" t="s">
        <v>10250</v>
      </c>
      <c r="D3424" t="s">
        <v>10251</v>
      </c>
      <c r="E3424"/>
      <c r="F3424">
        <v>3</v>
      </c>
      <c r="G3424"/>
      <c r="H3424"/>
      <c r="I3424"/>
      <c r="J3424"/>
      <c r="K3424"/>
      <c r="L3424"/>
      <c r="M3424"/>
      <c r="N3424"/>
      <c r="O3424" s="11">
        <f t="shared" si="106"/>
        <v>2</v>
      </c>
    </row>
    <row r="3425" spans="1:15" ht="15" customHeight="1" x14ac:dyDescent="0.25">
      <c r="A3425">
        <f t="shared" si="107"/>
        <v>3424</v>
      </c>
      <c r="B3425" t="s">
        <v>10252</v>
      </c>
      <c r="C3425" t="s">
        <v>10253</v>
      </c>
      <c r="D3425" t="s">
        <v>10254</v>
      </c>
      <c r="E3425"/>
      <c r="F3425">
        <v>3</v>
      </c>
      <c r="G3425"/>
      <c r="H3425"/>
      <c r="I3425"/>
      <c r="J3425"/>
      <c r="K3425"/>
      <c r="L3425"/>
      <c r="M3425"/>
      <c r="N3425"/>
      <c r="O3425" s="11">
        <f t="shared" si="106"/>
        <v>2</v>
      </c>
    </row>
    <row r="3426" spans="1:15" ht="15" customHeight="1" x14ac:dyDescent="0.25">
      <c r="A3426">
        <f t="shared" si="107"/>
        <v>3425</v>
      </c>
      <c r="B3426" t="s">
        <v>10255</v>
      </c>
      <c r="C3426" t="s">
        <v>10256</v>
      </c>
      <c r="D3426" t="s">
        <v>10257</v>
      </c>
      <c r="E3426"/>
      <c r="F3426">
        <v>3</v>
      </c>
      <c r="G3426"/>
      <c r="H3426"/>
      <c r="I3426"/>
      <c r="J3426"/>
      <c r="K3426"/>
      <c r="L3426"/>
      <c r="M3426"/>
      <c r="N3426"/>
      <c r="O3426" s="11">
        <f t="shared" si="106"/>
        <v>2</v>
      </c>
    </row>
    <row r="3427" spans="1:15" ht="15" customHeight="1" x14ac:dyDescent="0.25">
      <c r="A3427">
        <f t="shared" si="107"/>
        <v>3426</v>
      </c>
      <c r="B3427" t="s">
        <v>10258</v>
      </c>
      <c r="C3427" t="s">
        <v>10259</v>
      </c>
      <c r="D3427" t="s">
        <v>10260</v>
      </c>
      <c r="E3427"/>
      <c r="F3427">
        <v>3</v>
      </c>
      <c r="G3427">
        <v>1</v>
      </c>
      <c r="H3427"/>
      <c r="I3427"/>
      <c r="J3427"/>
      <c r="K3427"/>
      <c r="L3427"/>
      <c r="M3427"/>
      <c r="N3427"/>
      <c r="O3427" s="11">
        <f t="shared" si="106"/>
        <v>3</v>
      </c>
    </row>
    <row r="3428" spans="1:15" ht="15" customHeight="1" x14ac:dyDescent="0.25">
      <c r="A3428">
        <f t="shared" si="107"/>
        <v>3427</v>
      </c>
      <c r="B3428" t="s">
        <v>10261</v>
      </c>
      <c r="C3428" t="s">
        <v>10262</v>
      </c>
      <c r="D3428" t="s">
        <v>10263</v>
      </c>
      <c r="E3428"/>
      <c r="F3428">
        <v>3</v>
      </c>
      <c r="G3428"/>
      <c r="H3428"/>
      <c r="I3428"/>
      <c r="J3428"/>
      <c r="K3428"/>
      <c r="L3428"/>
      <c r="M3428"/>
      <c r="N3428"/>
      <c r="O3428" s="11">
        <f t="shared" si="106"/>
        <v>2</v>
      </c>
    </row>
    <row r="3429" spans="1:15" ht="15" customHeight="1" x14ac:dyDescent="0.25">
      <c r="A3429">
        <f t="shared" si="107"/>
        <v>3428</v>
      </c>
      <c r="B3429" t="s">
        <v>10264</v>
      </c>
      <c r="C3429" t="s">
        <v>10265</v>
      </c>
      <c r="D3429" t="s">
        <v>10266</v>
      </c>
      <c r="E3429"/>
      <c r="F3429">
        <v>3</v>
      </c>
      <c r="G3429"/>
      <c r="H3429"/>
      <c r="I3429"/>
      <c r="J3429"/>
      <c r="K3429"/>
      <c r="L3429"/>
      <c r="M3429"/>
      <c r="N3429"/>
      <c r="O3429" s="11">
        <f t="shared" si="106"/>
        <v>2</v>
      </c>
    </row>
    <row r="3430" spans="1:15" ht="15" customHeight="1" x14ac:dyDescent="0.25">
      <c r="A3430">
        <f t="shared" si="107"/>
        <v>3429</v>
      </c>
      <c r="B3430" t="s">
        <v>10267</v>
      </c>
      <c r="C3430" t="s">
        <v>10268</v>
      </c>
      <c r="D3430" t="s">
        <v>10269</v>
      </c>
      <c r="E3430"/>
      <c r="F3430">
        <v>3</v>
      </c>
      <c r="G3430"/>
      <c r="H3430"/>
      <c r="I3430"/>
      <c r="J3430"/>
      <c r="K3430"/>
      <c r="L3430"/>
      <c r="M3430"/>
      <c r="N3430"/>
      <c r="O3430" s="11">
        <f t="shared" si="106"/>
        <v>2</v>
      </c>
    </row>
    <row r="3431" spans="1:15" ht="15" customHeight="1" x14ac:dyDescent="0.25">
      <c r="A3431">
        <f t="shared" si="107"/>
        <v>3430</v>
      </c>
      <c r="B3431" t="s">
        <v>10270</v>
      </c>
      <c r="C3431" t="s">
        <v>10271</v>
      </c>
      <c r="D3431" t="s">
        <v>10272</v>
      </c>
      <c r="E3431"/>
      <c r="F3431">
        <v>3</v>
      </c>
      <c r="G3431"/>
      <c r="H3431"/>
      <c r="I3431"/>
      <c r="J3431"/>
      <c r="K3431"/>
      <c r="L3431"/>
      <c r="M3431"/>
      <c r="N3431"/>
      <c r="O3431" s="11">
        <f t="shared" si="106"/>
        <v>2</v>
      </c>
    </row>
    <row r="3432" spans="1:15" ht="15" customHeight="1" x14ac:dyDescent="0.25">
      <c r="A3432">
        <f t="shared" si="107"/>
        <v>3431</v>
      </c>
      <c r="B3432" t="s">
        <v>10273</v>
      </c>
      <c r="C3432" t="s">
        <v>10274</v>
      </c>
      <c r="D3432" t="s">
        <v>10275</v>
      </c>
      <c r="E3432"/>
      <c r="F3432">
        <v>3</v>
      </c>
      <c r="G3432"/>
      <c r="H3432"/>
      <c r="I3432"/>
      <c r="J3432"/>
      <c r="K3432"/>
      <c r="L3432"/>
      <c r="M3432"/>
      <c r="N3432"/>
      <c r="O3432" s="11">
        <f t="shared" si="106"/>
        <v>2</v>
      </c>
    </row>
    <row r="3433" spans="1:15" ht="15" customHeight="1" x14ac:dyDescent="0.25">
      <c r="A3433">
        <f t="shared" si="107"/>
        <v>3432</v>
      </c>
      <c r="B3433" t="s">
        <v>10276</v>
      </c>
      <c r="C3433" t="s">
        <v>10277</v>
      </c>
      <c r="D3433" t="s">
        <v>10278</v>
      </c>
      <c r="E3433"/>
      <c r="F3433">
        <v>3</v>
      </c>
      <c r="G3433"/>
      <c r="H3433"/>
      <c r="I3433"/>
      <c r="J3433"/>
      <c r="K3433"/>
      <c r="L3433"/>
      <c r="M3433"/>
      <c r="N3433"/>
      <c r="O3433" s="11">
        <f t="shared" si="106"/>
        <v>2</v>
      </c>
    </row>
    <row r="3434" spans="1:15" ht="15" customHeight="1" x14ac:dyDescent="0.25">
      <c r="A3434">
        <f t="shared" si="107"/>
        <v>3433</v>
      </c>
      <c r="B3434" t="s">
        <v>10279</v>
      </c>
      <c r="C3434" t="s">
        <v>10280</v>
      </c>
      <c r="D3434" t="s">
        <v>10281</v>
      </c>
      <c r="E3434"/>
      <c r="F3434">
        <v>3</v>
      </c>
      <c r="G3434"/>
      <c r="H3434"/>
      <c r="I3434"/>
      <c r="J3434"/>
      <c r="K3434"/>
      <c r="L3434"/>
      <c r="M3434"/>
      <c r="N3434"/>
      <c r="O3434" s="11">
        <f t="shared" si="106"/>
        <v>2</v>
      </c>
    </row>
    <row r="3435" spans="1:15" ht="15" customHeight="1" x14ac:dyDescent="0.25">
      <c r="A3435">
        <f t="shared" si="107"/>
        <v>3434</v>
      </c>
      <c r="B3435" t="s">
        <v>10282</v>
      </c>
      <c r="C3435" t="s">
        <v>10283</v>
      </c>
      <c r="D3435" t="s">
        <v>10284</v>
      </c>
      <c r="E3435"/>
      <c r="F3435">
        <v>3</v>
      </c>
      <c r="G3435"/>
      <c r="H3435"/>
      <c r="I3435"/>
      <c r="J3435"/>
      <c r="K3435"/>
      <c r="L3435"/>
      <c r="M3435"/>
      <c r="N3435"/>
      <c r="O3435" s="11">
        <f t="shared" si="106"/>
        <v>2</v>
      </c>
    </row>
    <row r="3436" spans="1:15" ht="15" customHeight="1" x14ac:dyDescent="0.25">
      <c r="A3436">
        <f t="shared" si="107"/>
        <v>3435</v>
      </c>
      <c r="B3436" t="s">
        <v>10285</v>
      </c>
      <c r="C3436" t="s">
        <v>10286</v>
      </c>
      <c r="D3436" t="s">
        <v>10287</v>
      </c>
      <c r="E3436"/>
      <c r="F3436">
        <v>3</v>
      </c>
      <c r="G3436"/>
      <c r="H3436"/>
      <c r="I3436"/>
      <c r="J3436"/>
      <c r="K3436"/>
      <c r="L3436"/>
      <c r="M3436"/>
      <c r="N3436"/>
      <c r="O3436" s="11">
        <f t="shared" si="106"/>
        <v>2</v>
      </c>
    </row>
    <row r="3437" spans="1:15" ht="15" customHeight="1" x14ac:dyDescent="0.25">
      <c r="A3437">
        <f t="shared" si="107"/>
        <v>3436</v>
      </c>
      <c r="B3437" t="s">
        <v>10288</v>
      </c>
      <c r="C3437" t="s">
        <v>10289</v>
      </c>
      <c r="D3437" t="s">
        <v>10290</v>
      </c>
      <c r="E3437"/>
      <c r="F3437">
        <v>3</v>
      </c>
      <c r="G3437"/>
      <c r="H3437"/>
      <c r="I3437"/>
      <c r="J3437"/>
      <c r="K3437"/>
      <c r="L3437"/>
      <c r="M3437"/>
      <c r="N3437"/>
      <c r="O3437" s="11">
        <f t="shared" si="106"/>
        <v>2</v>
      </c>
    </row>
    <row r="3438" spans="1:15" ht="15" customHeight="1" x14ac:dyDescent="0.25">
      <c r="A3438">
        <f t="shared" si="107"/>
        <v>3437</v>
      </c>
      <c r="B3438" t="s">
        <v>10291</v>
      </c>
      <c r="C3438" t="s">
        <v>10292</v>
      </c>
      <c r="D3438" t="s">
        <v>10293</v>
      </c>
      <c r="E3438"/>
      <c r="F3438">
        <v>3</v>
      </c>
      <c r="G3438"/>
      <c r="H3438"/>
      <c r="I3438"/>
      <c r="J3438"/>
      <c r="K3438"/>
      <c r="L3438"/>
      <c r="M3438"/>
      <c r="N3438"/>
      <c r="O3438" s="11">
        <f t="shared" si="106"/>
        <v>2</v>
      </c>
    </row>
    <row r="3439" spans="1:15" ht="15" customHeight="1" x14ac:dyDescent="0.25">
      <c r="A3439">
        <f t="shared" si="107"/>
        <v>3438</v>
      </c>
      <c r="B3439" t="s">
        <v>10294</v>
      </c>
      <c r="C3439" t="s">
        <v>10295</v>
      </c>
      <c r="D3439" t="s">
        <v>10296</v>
      </c>
      <c r="E3439"/>
      <c r="F3439">
        <v>3</v>
      </c>
      <c r="G3439"/>
      <c r="H3439"/>
      <c r="I3439"/>
      <c r="J3439"/>
      <c r="K3439"/>
      <c r="L3439"/>
      <c r="M3439"/>
      <c r="N3439"/>
      <c r="O3439" s="11">
        <f t="shared" si="106"/>
        <v>2</v>
      </c>
    </row>
    <row r="3440" spans="1:15" ht="15" customHeight="1" x14ac:dyDescent="0.25">
      <c r="A3440">
        <f t="shared" si="107"/>
        <v>3439</v>
      </c>
      <c r="B3440" t="s">
        <v>10297</v>
      </c>
      <c r="C3440" t="s">
        <v>10298</v>
      </c>
      <c r="D3440" t="s">
        <v>10299</v>
      </c>
      <c r="E3440"/>
      <c r="F3440">
        <v>3</v>
      </c>
      <c r="G3440"/>
      <c r="H3440"/>
      <c r="I3440"/>
      <c r="J3440"/>
      <c r="K3440"/>
      <c r="L3440"/>
      <c r="M3440"/>
      <c r="N3440"/>
      <c r="O3440" s="11">
        <f t="shared" si="106"/>
        <v>2</v>
      </c>
    </row>
    <row r="3441" spans="1:15" ht="15" customHeight="1" x14ac:dyDescent="0.25">
      <c r="A3441">
        <f t="shared" si="107"/>
        <v>3440</v>
      </c>
      <c r="B3441" t="s">
        <v>10300</v>
      </c>
      <c r="C3441" t="s">
        <v>10301</v>
      </c>
      <c r="D3441" t="s">
        <v>10302</v>
      </c>
      <c r="E3441"/>
      <c r="F3441">
        <v>3</v>
      </c>
      <c r="G3441"/>
      <c r="H3441"/>
      <c r="I3441"/>
      <c r="J3441"/>
      <c r="K3441"/>
      <c r="L3441"/>
      <c r="M3441"/>
      <c r="N3441"/>
      <c r="O3441" s="11">
        <f t="shared" si="106"/>
        <v>2</v>
      </c>
    </row>
    <row r="3442" spans="1:15" ht="15" customHeight="1" x14ac:dyDescent="0.25">
      <c r="A3442">
        <f t="shared" si="107"/>
        <v>3441</v>
      </c>
      <c r="B3442" t="s">
        <v>10303</v>
      </c>
      <c r="C3442" t="s">
        <v>10304</v>
      </c>
      <c r="D3442" t="s">
        <v>10305</v>
      </c>
      <c r="E3442"/>
      <c r="F3442">
        <v>3</v>
      </c>
      <c r="G3442"/>
      <c r="H3442"/>
      <c r="I3442"/>
      <c r="J3442"/>
      <c r="K3442"/>
      <c r="L3442"/>
      <c r="M3442"/>
      <c r="N3442"/>
      <c r="O3442" s="11">
        <f t="shared" si="106"/>
        <v>2</v>
      </c>
    </row>
    <row r="3443" spans="1:15" ht="15" customHeight="1" x14ac:dyDescent="0.25">
      <c r="A3443">
        <f t="shared" si="107"/>
        <v>3442</v>
      </c>
      <c r="B3443" t="s">
        <v>10306</v>
      </c>
      <c r="C3443" t="s">
        <v>10307</v>
      </c>
      <c r="D3443" t="s">
        <v>10308</v>
      </c>
      <c r="E3443"/>
      <c r="F3443">
        <v>3</v>
      </c>
      <c r="G3443"/>
      <c r="H3443"/>
      <c r="I3443"/>
      <c r="J3443"/>
      <c r="K3443"/>
      <c r="L3443"/>
      <c r="M3443"/>
      <c r="N3443"/>
      <c r="O3443" s="11">
        <f t="shared" si="106"/>
        <v>2</v>
      </c>
    </row>
    <row r="3444" spans="1:15" ht="15" customHeight="1" x14ac:dyDescent="0.25">
      <c r="A3444">
        <f t="shared" si="107"/>
        <v>3443</v>
      </c>
      <c r="B3444" t="s">
        <v>10309</v>
      </c>
      <c r="C3444" t="s">
        <v>10310</v>
      </c>
      <c r="D3444" t="s">
        <v>10311</v>
      </c>
      <c r="E3444"/>
      <c r="F3444">
        <v>3</v>
      </c>
      <c r="G3444"/>
      <c r="H3444"/>
      <c r="I3444"/>
      <c r="J3444"/>
      <c r="K3444"/>
      <c r="L3444"/>
      <c r="M3444"/>
      <c r="N3444"/>
      <c r="O3444" s="11">
        <f t="shared" si="106"/>
        <v>2</v>
      </c>
    </row>
    <row r="3445" spans="1:15" ht="15" customHeight="1" x14ac:dyDescent="0.25">
      <c r="A3445">
        <f t="shared" si="107"/>
        <v>3444</v>
      </c>
      <c r="B3445" t="s">
        <v>10312</v>
      </c>
      <c r="C3445" t="s">
        <v>10313</v>
      </c>
      <c r="D3445" t="s">
        <v>10314</v>
      </c>
      <c r="E3445"/>
      <c r="F3445">
        <v>3</v>
      </c>
      <c r="G3445">
        <v>1</v>
      </c>
      <c r="H3445"/>
      <c r="I3445"/>
      <c r="J3445"/>
      <c r="K3445"/>
      <c r="L3445"/>
      <c r="M3445"/>
      <c r="N3445"/>
      <c r="O3445" s="11">
        <f t="shared" si="106"/>
        <v>3</v>
      </c>
    </row>
    <row r="3446" spans="1:15" ht="15" customHeight="1" x14ac:dyDescent="0.25">
      <c r="A3446">
        <f t="shared" si="107"/>
        <v>3445</v>
      </c>
      <c r="B3446" t="s">
        <v>10315</v>
      </c>
      <c r="C3446" t="s">
        <v>10316</v>
      </c>
      <c r="D3446" t="s">
        <v>10317</v>
      </c>
      <c r="E3446"/>
      <c r="F3446">
        <v>3</v>
      </c>
      <c r="G3446"/>
      <c r="H3446"/>
      <c r="I3446"/>
      <c r="J3446"/>
      <c r="K3446"/>
      <c r="L3446"/>
      <c r="M3446"/>
      <c r="N3446"/>
      <c r="O3446" s="11">
        <f t="shared" si="106"/>
        <v>2</v>
      </c>
    </row>
    <row r="3447" spans="1:15" ht="15" customHeight="1" x14ac:dyDescent="0.25">
      <c r="A3447">
        <f t="shared" si="107"/>
        <v>3446</v>
      </c>
      <c r="B3447" t="s">
        <v>10318</v>
      </c>
      <c r="C3447" t="s">
        <v>10319</v>
      </c>
      <c r="D3447" t="s">
        <v>10320</v>
      </c>
      <c r="E3447"/>
      <c r="F3447">
        <v>3</v>
      </c>
      <c r="G3447"/>
      <c r="H3447"/>
      <c r="I3447"/>
      <c r="J3447"/>
      <c r="K3447"/>
      <c r="L3447"/>
      <c r="M3447"/>
      <c r="N3447"/>
      <c r="O3447" s="11">
        <f t="shared" si="106"/>
        <v>2</v>
      </c>
    </row>
    <row r="3448" spans="1:15" ht="15" customHeight="1" x14ac:dyDescent="0.25">
      <c r="A3448">
        <f t="shared" si="107"/>
        <v>3447</v>
      </c>
      <c r="B3448" t="s">
        <v>10321</v>
      </c>
      <c r="C3448" t="s">
        <v>10322</v>
      </c>
      <c r="D3448" t="s">
        <v>10323</v>
      </c>
      <c r="E3448"/>
      <c r="F3448">
        <v>3</v>
      </c>
      <c r="G3448"/>
      <c r="H3448"/>
      <c r="I3448"/>
      <c r="J3448"/>
      <c r="K3448"/>
      <c r="L3448"/>
      <c r="M3448"/>
      <c r="N3448"/>
      <c r="O3448" s="11">
        <f t="shared" si="106"/>
        <v>2</v>
      </c>
    </row>
    <row r="3449" spans="1:15" ht="15" customHeight="1" x14ac:dyDescent="0.25">
      <c r="A3449">
        <f t="shared" si="107"/>
        <v>3448</v>
      </c>
      <c r="B3449" t="s">
        <v>10324</v>
      </c>
      <c r="C3449" t="s">
        <v>10325</v>
      </c>
      <c r="D3449" t="s">
        <v>10326</v>
      </c>
      <c r="E3449"/>
      <c r="F3449">
        <v>3</v>
      </c>
      <c r="G3449"/>
      <c r="H3449"/>
      <c r="I3449"/>
      <c r="J3449"/>
      <c r="K3449"/>
      <c r="L3449"/>
      <c r="M3449"/>
      <c r="N3449"/>
      <c r="O3449" s="11">
        <f t="shared" si="106"/>
        <v>2</v>
      </c>
    </row>
    <row r="3450" spans="1:15" ht="15" customHeight="1" x14ac:dyDescent="0.25">
      <c r="A3450">
        <f t="shared" si="107"/>
        <v>3449</v>
      </c>
      <c r="B3450" t="s">
        <v>10327</v>
      </c>
      <c r="C3450" t="s">
        <v>10328</v>
      </c>
      <c r="D3450" t="s">
        <v>10329</v>
      </c>
      <c r="E3450"/>
      <c r="F3450">
        <v>3</v>
      </c>
      <c r="G3450"/>
      <c r="H3450"/>
      <c r="I3450"/>
      <c r="J3450"/>
      <c r="K3450"/>
      <c r="L3450"/>
      <c r="M3450"/>
      <c r="N3450"/>
      <c r="O3450" s="11">
        <f t="shared" si="106"/>
        <v>2</v>
      </c>
    </row>
    <row r="3451" spans="1:15" ht="15" customHeight="1" x14ac:dyDescent="0.25">
      <c r="A3451">
        <f t="shared" si="107"/>
        <v>3450</v>
      </c>
      <c r="B3451" t="s">
        <v>10330</v>
      </c>
      <c r="C3451" t="s">
        <v>10331</v>
      </c>
      <c r="D3451" t="s">
        <v>10332</v>
      </c>
      <c r="E3451"/>
      <c r="F3451">
        <v>3</v>
      </c>
      <c r="G3451"/>
      <c r="H3451"/>
      <c r="I3451"/>
      <c r="J3451"/>
      <c r="K3451"/>
      <c r="L3451"/>
      <c r="M3451"/>
      <c r="N3451"/>
      <c r="O3451" s="11">
        <f t="shared" si="106"/>
        <v>2</v>
      </c>
    </row>
    <row r="3452" spans="1:15" ht="15" customHeight="1" x14ac:dyDescent="0.25">
      <c r="A3452">
        <f t="shared" si="107"/>
        <v>3451</v>
      </c>
      <c r="B3452" t="s">
        <v>10333</v>
      </c>
      <c r="C3452" t="s">
        <v>10334</v>
      </c>
      <c r="D3452" t="s">
        <v>10335</v>
      </c>
      <c r="E3452"/>
      <c r="F3452">
        <v>3</v>
      </c>
      <c r="G3452"/>
      <c r="H3452"/>
      <c r="I3452"/>
      <c r="J3452"/>
      <c r="K3452"/>
      <c r="L3452"/>
      <c r="M3452"/>
      <c r="N3452"/>
      <c r="O3452" s="11">
        <f t="shared" si="106"/>
        <v>2</v>
      </c>
    </row>
    <row r="3453" spans="1:15" ht="15" customHeight="1" x14ac:dyDescent="0.25">
      <c r="A3453">
        <f t="shared" si="107"/>
        <v>3452</v>
      </c>
      <c r="B3453" t="s">
        <v>10336</v>
      </c>
      <c r="C3453" t="s">
        <v>10337</v>
      </c>
      <c r="D3453" t="s">
        <v>10338</v>
      </c>
      <c r="E3453"/>
      <c r="F3453">
        <v>3</v>
      </c>
      <c r="G3453"/>
      <c r="H3453"/>
      <c r="I3453"/>
      <c r="J3453"/>
      <c r="K3453"/>
      <c r="L3453"/>
      <c r="M3453"/>
      <c r="N3453"/>
      <c r="O3453" s="11">
        <f t="shared" si="106"/>
        <v>2</v>
      </c>
    </row>
    <row r="3454" spans="1:15" ht="15" customHeight="1" x14ac:dyDescent="0.25">
      <c r="A3454">
        <f t="shared" si="107"/>
        <v>3453</v>
      </c>
      <c r="B3454" t="s">
        <v>10339</v>
      </c>
      <c r="C3454" t="s">
        <v>10340</v>
      </c>
      <c r="D3454" t="s">
        <v>10341</v>
      </c>
      <c r="E3454"/>
      <c r="F3454">
        <v>3</v>
      </c>
      <c r="G3454"/>
      <c r="H3454"/>
      <c r="I3454"/>
      <c r="J3454"/>
      <c r="K3454"/>
      <c r="L3454"/>
      <c r="M3454"/>
      <c r="N3454"/>
      <c r="O3454" s="11">
        <f t="shared" si="106"/>
        <v>2</v>
      </c>
    </row>
    <row r="3455" spans="1:15" ht="15" customHeight="1" x14ac:dyDescent="0.25">
      <c r="A3455">
        <f t="shared" si="107"/>
        <v>3454</v>
      </c>
      <c r="B3455" t="s">
        <v>10342</v>
      </c>
      <c r="C3455" t="s">
        <v>10343</v>
      </c>
      <c r="D3455" t="s">
        <v>10344</v>
      </c>
      <c r="E3455"/>
      <c r="F3455">
        <v>3</v>
      </c>
      <c r="G3455"/>
      <c r="H3455"/>
      <c r="I3455"/>
      <c r="J3455"/>
      <c r="K3455"/>
      <c r="L3455"/>
      <c r="M3455"/>
      <c r="N3455"/>
      <c r="O3455" s="11">
        <f t="shared" si="106"/>
        <v>2</v>
      </c>
    </row>
    <row r="3456" spans="1:15" ht="15" customHeight="1" x14ac:dyDescent="0.25">
      <c r="A3456">
        <f t="shared" si="107"/>
        <v>3455</v>
      </c>
      <c r="B3456" t="s">
        <v>10345</v>
      </c>
      <c r="C3456" t="s">
        <v>10346</v>
      </c>
      <c r="D3456" t="s">
        <v>10347</v>
      </c>
      <c r="E3456"/>
      <c r="F3456">
        <v>3</v>
      </c>
      <c r="G3456"/>
      <c r="H3456"/>
      <c r="I3456"/>
      <c r="J3456"/>
      <c r="K3456"/>
      <c r="L3456"/>
      <c r="M3456"/>
      <c r="N3456"/>
      <c r="O3456" s="11">
        <f t="shared" si="106"/>
        <v>2</v>
      </c>
    </row>
    <row r="3457" spans="1:15" ht="15" customHeight="1" x14ac:dyDescent="0.25">
      <c r="A3457">
        <f t="shared" si="107"/>
        <v>3456</v>
      </c>
      <c r="B3457" t="s">
        <v>10348</v>
      </c>
      <c r="C3457" t="s">
        <v>10349</v>
      </c>
      <c r="D3457" t="s">
        <v>10350</v>
      </c>
      <c r="E3457"/>
      <c r="F3457">
        <v>3</v>
      </c>
      <c r="G3457"/>
      <c r="H3457"/>
      <c r="I3457"/>
      <c r="J3457"/>
      <c r="K3457"/>
      <c r="L3457"/>
      <c r="M3457"/>
      <c r="N3457"/>
      <c r="O3457" s="11">
        <f t="shared" si="106"/>
        <v>2</v>
      </c>
    </row>
    <row r="3458" spans="1:15" ht="15" customHeight="1" x14ac:dyDescent="0.25">
      <c r="A3458">
        <f t="shared" si="107"/>
        <v>3457</v>
      </c>
      <c r="B3458" t="s">
        <v>10351</v>
      </c>
      <c r="C3458" t="s">
        <v>10352</v>
      </c>
      <c r="D3458" t="s">
        <v>10353</v>
      </c>
      <c r="E3458"/>
      <c r="F3458">
        <v>3</v>
      </c>
      <c r="G3458"/>
      <c r="H3458"/>
      <c r="I3458"/>
      <c r="J3458"/>
      <c r="K3458"/>
      <c r="L3458"/>
      <c r="M3458"/>
      <c r="N3458"/>
      <c r="O3458" s="11">
        <f t="shared" ref="O3458:O3521" si="108">SUM(E3458:N3458)-1</f>
        <v>2</v>
      </c>
    </row>
    <row r="3459" spans="1:15" ht="15" customHeight="1" x14ac:dyDescent="0.25">
      <c r="A3459">
        <f t="shared" ref="A3459:A3522" si="109">+A3458+1</f>
        <v>3458</v>
      </c>
      <c r="B3459" t="s">
        <v>10354</v>
      </c>
      <c r="C3459" t="s">
        <v>10355</v>
      </c>
      <c r="D3459" t="s">
        <v>10356</v>
      </c>
      <c r="E3459"/>
      <c r="F3459">
        <v>3</v>
      </c>
      <c r="G3459"/>
      <c r="H3459"/>
      <c r="I3459"/>
      <c r="J3459"/>
      <c r="K3459"/>
      <c r="L3459"/>
      <c r="M3459"/>
      <c r="N3459"/>
      <c r="O3459" s="11">
        <f t="shared" si="108"/>
        <v>2</v>
      </c>
    </row>
    <row r="3460" spans="1:15" ht="15" customHeight="1" x14ac:dyDescent="0.25">
      <c r="A3460">
        <f t="shared" si="109"/>
        <v>3459</v>
      </c>
      <c r="B3460" t="s">
        <v>10357</v>
      </c>
      <c r="C3460" t="s">
        <v>10358</v>
      </c>
      <c r="D3460" t="s">
        <v>10359</v>
      </c>
      <c r="E3460"/>
      <c r="F3460">
        <v>3</v>
      </c>
      <c r="G3460"/>
      <c r="H3460"/>
      <c r="I3460"/>
      <c r="J3460"/>
      <c r="K3460"/>
      <c r="L3460"/>
      <c r="M3460"/>
      <c r="N3460"/>
      <c r="O3460" s="11">
        <f t="shared" si="108"/>
        <v>2</v>
      </c>
    </row>
    <row r="3461" spans="1:15" ht="15" customHeight="1" x14ac:dyDescent="0.25">
      <c r="A3461">
        <f t="shared" si="109"/>
        <v>3460</v>
      </c>
      <c r="B3461" t="s">
        <v>10360</v>
      </c>
      <c r="C3461" t="s">
        <v>10361</v>
      </c>
      <c r="D3461" t="s">
        <v>10362</v>
      </c>
      <c r="E3461"/>
      <c r="F3461">
        <v>3</v>
      </c>
      <c r="G3461"/>
      <c r="H3461"/>
      <c r="I3461"/>
      <c r="J3461"/>
      <c r="K3461"/>
      <c r="L3461"/>
      <c r="M3461"/>
      <c r="N3461"/>
      <c r="O3461" s="11">
        <f t="shared" si="108"/>
        <v>2</v>
      </c>
    </row>
    <row r="3462" spans="1:15" ht="15" customHeight="1" x14ac:dyDescent="0.25">
      <c r="A3462">
        <f t="shared" si="109"/>
        <v>3461</v>
      </c>
      <c r="B3462" t="s">
        <v>10363</v>
      </c>
      <c r="C3462" t="s">
        <v>10364</v>
      </c>
      <c r="D3462" t="s">
        <v>10365</v>
      </c>
      <c r="E3462"/>
      <c r="F3462">
        <v>3</v>
      </c>
      <c r="G3462"/>
      <c r="H3462"/>
      <c r="I3462"/>
      <c r="J3462"/>
      <c r="K3462"/>
      <c r="L3462"/>
      <c r="M3462"/>
      <c r="N3462"/>
      <c r="O3462" s="11">
        <f t="shared" si="108"/>
        <v>2</v>
      </c>
    </row>
    <row r="3463" spans="1:15" ht="15" customHeight="1" x14ac:dyDescent="0.25">
      <c r="A3463">
        <f t="shared" si="109"/>
        <v>3462</v>
      </c>
      <c r="B3463" t="s">
        <v>10366</v>
      </c>
      <c r="C3463" t="s">
        <v>10367</v>
      </c>
      <c r="D3463" t="s">
        <v>10368</v>
      </c>
      <c r="E3463"/>
      <c r="F3463">
        <v>3</v>
      </c>
      <c r="G3463"/>
      <c r="H3463"/>
      <c r="I3463"/>
      <c r="J3463"/>
      <c r="K3463"/>
      <c r="L3463"/>
      <c r="M3463"/>
      <c r="N3463"/>
      <c r="O3463" s="11">
        <f t="shared" si="108"/>
        <v>2</v>
      </c>
    </row>
    <row r="3464" spans="1:15" ht="15" customHeight="1" x14ac:dyDescent="0.25">
      <c r="A3464">
        <f t="shared" si="109"/>
        <v>3463</v>
      </c>
      <c r="B3464" t="s">
        <v>10369</v>
      </c>
      <c r="C3464" t="s">
        <v>10370</v>
      </c>
      <c r="D3464" t="s">
        <v>10371</v>
      </c>
      <c r="E3464"/>
      <c r="F3464">
        <v>3</v>
      </c>
      <c r="G3464"/>
      <c r="H3464"/>
      <c r="I3464"/>
      <c r="J3464"/>
      <c r="K3464"/>
      <c r="L3464"/>
      <c r="M3464"/>
      <c r="N3464"/>
      <c r="O3464" s="11">
        <f t="shared" si="108"/>
        <v>2</v>
      </c>
    </row>
    <row r="3465" spans="1:15" ht="15" customHeight="1" x14ac:dyDescent="0.25">
      <c r="A3465">
        <f t="shared" si="109"/>
        <v>3464</v>
      </c>
      <c r="B3465" t="s">
        <v>10372</v>
      </c>
      <c r="C3465" t="s">
        <v>10373</v>
      </c>
      <c r="D3465" t="s">
        <v>10374</v>
      </c>
      <c r="E3465"/>
      <c r="F3465">
        <v>3</v>
      </c>
      <c r="G3465"/>
      <c r="H3465"/>
      <c r="I3465"/>
      <c r="J3465"/>
      <c r="K3465"/>
      <c r="L3465"/>
      <c r="M3465"/>
      <c r="N3465"/>
      <c r="O3465" s="11">
        <f t="shared" si="108"/>
        <v>2</v>
      </c>
    </row>
    <row r="3466" spans="1:15" ht="15" customHeight="1" x14ac:dyDescent="0.25">
      <c r="A3466">
        <f t="shared" si="109"/>
        <v>3465</v>
      </c>
      <c r="B3466" t="s">
        <v>10375</v>
      </c>
      <c r="C3466" t="s">
        <v>10376</v>
      </c>
      <c r="D3466" t="s">
        <v>10377</v>
      </c>
      <c r="E3466"/>
      <c r="F3466">
        <v>3</v>
      </c>
      <c r="G3466"/>
      <c r="H3466"/>
      <c r="I3466"/>
      <c r="J3466"/>
      <c r="K3466"/>
      <c r="L3466"/>
      <c r="M3466"/>
      <c r="N3466"/>
      <c r="O3466" s="11">
        <f t="shared" si="108"/>
        <v>2</v>
      </c>
    </row>
    <row r="3467" spans="1:15" ht="15" customHeight="1" x14ac:dyDescent="0.25">
      <c r="A3467">
        <f t="shared" si="109"/>
        <v>3466</v>
      </c>
      <c r="B3467" t="s">
        <v>10378</v>
      </c>
      <c r="C3467" t="s">
        <v>10379</v>
      </c>
      <c r="D3467" t="s">
        <v>10380</v>
      </c>
      <c r="E3467"/>
      <c r="F3467">
        <v>3</v>
      </c>
      <c r="G3467"/>
      <c r="H3467"/>
      <c r="I3467"/>
      <c r="J3467"/>
      <c r="K3467"/>
      <c r="L3467"/>
      <c r="M3467"/>
      <c r="N3467"/>
      <c r="O3467" s="11">
        <f t="shared" si="108"/>
        <v>2</v>
      </c>
    </row>
    <row r="3468" spans="1:15" ht="15" customHeight="1" x14ac:dyDescent="0.25">
      <c r="A3468">
        <f t="shared" si="109"/>
        <v>3467</v>
      </c>
      <c r="B3468" t="s">
        <v>10381</v>
      </c>
      <c r="C3468" t="s">
        <v>10382</v>
      </c>
      <c r="D3468" t="s">
        <v>10383</v>
      </c>
      <c r="E3468"/>
      <c r="F3468">
        <v>3</v>
      </c>
      <c r="G3468"/>
      <c r="H3468"/>
      <c r="I3468"/>
      <c r="J3468"/>
      <c r="K3468"/>
      <c r="L3468"/>
      <c r="M3468"/>
      <c r="N3468"/>
      <c r="O3468" s="11">
        <f t="shared" si="108"/>
        <v>2</v>
      </c>
    </row>
    <row r="3469" spans="1:15" ht="15" customHeight="1" x14ac:dyDescent="0.25">
      <c r="A3469">
        <f t="shared" si="109"/>
        <v>3468</v>
      </c>
      <c r="B3469" t="s">
        <v>10384</v>
      </c>
      <c r="C3469" t="s">
        <v>10385</v>
      </c>
      <c r="D3469" t="s">
        <v>10386</v>
      </c>
      <c r="E3469"/>
      <c r="F3469">
        <v>3</v>
      </c>
      <c r="G3469"/>
      <c r="H3469"/>
      <c r="I3469"/>
      <c r="J3469"/>
      <c r="K3469"/>
      <c r="L3469"/>
      <c r="M3469"/>
      <c r="N3469"/>
      <c r="O3469" s="11">
        <f t="shared" si="108"/>
        <v>2</v>
      </c>
    </row>
    <row r="3470" spans="1:15" ht="15" customHeight="1" x14ac:dyDescent="0.25">
      <c r="A3470">
        <f t="shared" si="109"/>
        <v>3469</v>
      </c>
      <c r="B3470" t="s">
        <v>10387</v>
      </c>
      <c r="C3470" t="s">
        <v>10388</v>
      </c>
      <c r="D3470" t="s">
        <v>10389</v>
      </c>
      <c r="E3470"/>
      <c r="F3470">
        <v>3</v>
      </c>
      <c r="G3470"/>
      <c r="H3470"/>
      <c r="I3470"/>
      <c r="J3470"/>
      <c r="K3470"/>
      <c r="L3470"/>
      <c r="M3470"/>
      <c r="N3470"/>
      <c r="O3470" s="11">
        <f t="shared" si="108"/>
        <v>2</v>
      </c>
    </row>
    <row r="3471" spans="1:15" ht="15" customHeight="1" x14ac:dyDescent="0.25">
      <c r="A3471">
        <f t="shared" si="109"/>
        <v>3470</v>
      </c>
      <c r="B3471" t="s">
        <v>10390</v>
      </c>
      <c r="C3471" t="s">
        <v>10391</v>
      </c>
      <c r="D3471" t="s">
        <v>10392</v>
      </c>
      <c r="E3471"/>
      <c r="F3471">
        <v>3</v>
      </c>
      <c r="G3471"/>
      <c r="H3471"/>
      <c r="I3471"/>
      <c r="J3471"/>
      <c r="K3471"/>
      <c r="L3471"/>
      <c r="M3471"/>
      <c r="N3471"/>
      <c r="O3471" s="11">
        <f t="shared" si="108"/>
        <v>2</v>
      </c>
    </row>
    <row r="3472" spans="1:15" ht="15" customHeight="1" x14ac:dyDescent="0.25">
      <c r="A3472">
        <f t="shared" si="109"/>
        <v>3471</v>
      </c>
      <c r="B3472" t="s">
        <v>10393</v>
      </c>
      <c r="C3472" t="s">
        <v>10394</v>
      </c>
      <c r="D3472" t="s">
        <v>10395</v>
      </c>
      <c r="E3472"/>
      <c r="F3472">
        <v>3</v>
      </c>
      <c r="G3472"/>
      <c r="H3472"/>
      <c r="I3472"/>
      <c r="J3472"/>
      <c r="K3472"/>
      <c r="L3472"/>
      <c r="M3472"/>
      <c r="N3472"/>
      <c r="O3472" s="11">
        <f t="shared" si="108"/>
        <v>2</v>
      </c>
    </row>
    <row r="3473" spans="1:15" ht="15" customHeight="1" x14ac:dyDescent="0.25">
      <c r="A3473">
        <f t="shared" si="109"/>
        <v>3472</v>
      </c>
      <c r="B3473" t="s">
        <v>10396</v>
      </c>
      <c r="C3473" t="s">
        <v>10397</v>
      </c>
      <c r="D3473" t="s">
        <v>10398</v>
      </c>
      <c r="E3473"/>
      <c r="F3473">
        <v>3</v>
      </c>
      <c r="G3473"/>
      <c r="H3473"/>
      <c r="I3473"/>
      <c r="J3473"/>
      <c r="K3473"/>
      <c r="L3473"/>
      <c r="M3473"/>
      <c r="N3473"/>
      <c r="O3473" s="11">
        <f t="shared" si="108"/>
        <v>2</v>
      </c>
    </row>
    <row r="3474" spans="1:15" ht="15" customHeight="1" x14ac:dyDescent="0.25">
      <c r="A3474">
        <f t="shared" si="109"/>
        <v>3473</v>
      </c>
      <c r="B3474" t="s">
        <v>10399</v>
      </c>
      <c r="C3474" t="s">
        <v>10400</v>
      </c>
      <c r="D3474" t="s">
        <v>10401</v>
      </c>
      <c r="E3474"/>
      <c r="F3474">
        <v>3</v>
      </c>
      <c r="G3474"/>
      <c r="H3474"/>
      <c r="I3474"/>
      <c r="J3474"/>
      <c r="K3474"/>
      <c r="L3474"/>
      <c r="M3474"/>
      <c r="N3474"/>
      <c r="O3474" s="11">
        <f t="shared" si="108"/>
        <v>2</v>
      </c>
    </row>
    <row r="3475" spans="1:15" ht="15" customHeight="1" x14ac:dyDescent="0.25">
      <c r="A3475">
        <f t="shared" si="109"/>
        <v>3474</v>
      </c>
      <c r="B3475" t="s">
        <v>10402</v>
      </c>
      <c r="C3475" t="s">
        <v>10403</v>
      </c>
      <c r="D3475" t="s">
        <v>10404</v>
      </c>
      <c r="E3475"/>
      <c r="F3475">
        <v>3</v>
      </c>
      <c r="G3475"/>
      <c r="H3475"/>
      <c r="I3475"/>
      <c r="J3475"/>
      <c r="K3475"/>
      <c r="L3475"/>
      <c r="M3475"/>
      <c r="N3475"/>
      <c r="O3475" s="11">
        <f t="shared" si="108"/>
        <v>2</v>
      </c>
    </row>
    <row r="3476" spans="1:15" ht="15" customHeight="1" x14ac:dyDescent="0.25">
      <c r="A3476">
        <f t="shared" si="109"/>
        <v>3475</v>
      </c>
      <c r="B3476" t="s">
        <v>10405</v>
      </c>
      <c r="C3476" t="s">
        <v>10406</v>
      </c>
      <c r="D3476" t="s">
        <v>10407</v>
      </c>
      <c r="E3476"/>
      <c r="F3476">
        <v>3</v>
      </c>
      <c r="G3476"/>
      <c r="H3476"/>
      <c r="I3476"/>
      <c r="J3476"/>
      <c r="K3476"/>
      <c r="L3476"/>
      <c r="M3476"/>
      <c r="N3476"/>
      <c r="O3476" s="11">
        <f t="shared" si="108"/>
        <v>2</v>
      </c>
    </row>
    <row r="3477" spans="1:15" ht="15" customHeight="1" x14ac:dyDescent="0.25">
      <c r="A3477">
        <f t="shared" si="109"/>
        <v>3476</v>
      </c>
      <c r="B3477" t="s">
        <v>10408</v>
      </c>
      <c r="C3477" t="s">
        <v>10409</v>
      </c>
      <c r="D3477" t="s">
        <v>10410</v>
      </c>
      <c r="E3477"/>
      <c r="F3477">
        <v>3</v>
      </c>
      <c r="G3477"/>
      <c r="H3477"/>
      <c r="I3477"/>
      <c r="J3477"/>
      <c r="K3477"/>
      <c r="L3477"/>
      <c r="M3477"/>
      <c r="N3477"/>
      <c r="O3477" s="11">
        <f t="shared" si="108"/>
        <v>2</v>
      </c>
    </row>
    <row r="3478" spans="1:15" ht="15" customHeight="1" x14ac:dyDescent="0.25">
      <c r="A3478">
        <f t="shared" si="109"/>
        <v>3477</v>
      </c>
      <c r="B3478" t="s">
        <v>10411</v>
      </c>
      <c r="C3478" t="s">
        <v>10412</v>
      </c>
      <c r="D3478" t="s">
        <v>10413</v>
      </c>
      <c r="E3478"/>
      <c r="F3478">
        <v>3</v>
      </c>
      <c r="G3478"/>
      <c r="H3478"/>
      <c r="I3478"/>
      <c r="J3478"/>
      <c r="K3478"/>
      <c r="L3478"/>
      <c r="M3478"/>
      <c r="N3478"/>
      <c r="O3478" s="11">
        <f t="shared" si="108"/>
        <v>2</v>
      </c>
    </row>
    <row r="3479" spans="1:15" ht="15" customHeight="1" x14ac:dyDescent="0.25">
      <c r="A3479">
        <f t="shared" si="109"/>
        <v>3478</v>
      </c>
      <c r="B3479" t="s">
        <v>10414</v>
      </c>
      <c r="C3479" t="s">
        <v>10169</v>
      </c>
      <c r="D3479" t="s">
        <v>10415</v>
      </c>
      <c r="E3479"/>
      <c r="F3479">
        <v>3</v>
      </c>
      <c r="G3479"/>
      <c r="H3479"/>
      <c r="I3479"/>
      <c r="J3479"/>
      <c r="K3479"/>
      <c r="L3479"/>
      <c r="M3479"/>
      <c r="N3479"/>
      <c r="O3479" s="11">
        <f t="shared" si="108"/>
        <v>2</v>
      </c>
    </row>
    <row r="3480" spans="1:15" ht="15" customHeight="1" x14ac:dyDescent="0.25">
      <c r="A3480">
        <f t="shared" si="109"/>
        <v>3479</v>
      </c>
      <c r="B3480" t="s">
        <v>10416</v>
      </c>
      <c r="C3480" t="s">
        <v>10417</v>
      </c>
      <c r="D3480" t="s">
        <v>10418</v>
      </c>
      <c r="E3480"/>
      <c r="F3480">
        <v>3</v>
      </c>
      <c r="G3480"/>
      <c r="H3480"/>
      <c r="I3480"/>
      <c r="J3480"/>
      <c r="K3480"/>
      <c r="L3480"/>
      <c r="M3480"/>
      <c r="N3480"/>
      <c r="O3480" s="11">
        <f t="shared" si="108"/>
        <v>2</v>
      </c>
    </row>
    <row r="3481" spans="1:15" ht="15" customHeight="1" x14ac:dyDescent="0.25">
      <c r="A3481">
        <f t="shared" si="109"/>
        <v>3480</v>
      </c>
      <c r="B3481" t="s">
        <v>10419</v>
      </c>
      <c r="C3481" t="s">
        <v>10420</v>
      </c>
      <c r="D3481" t="s">
        <v>10421</v>
      </c>
      <c r="E3481"/>
      <c r="F3481">
        <v>3</v>
      </c>
      <c r="G3481"/>
      <c r="H3481"/>
      <c r="I3481"/>
      <c r="J3481"/>
      <c r="K3481"/>
      <c r="L3481"/>
      <c r="M3481"/>
      <c r="N3481"/>
      <c r="O3481" s="11">
        <f t="shared" si="108"/>
        <v>2</v>
      </c>
    </row>
    <row r="3482" spans="1:15" ht="15" customHeight="1" x14ac:dyDescent="0.25">
      <c r="A3482">
        <f t="shared" si="109"/>
        <v>3481</v>
      </c>
      <c r="B3482" t="s">
        <v>10422</v>
      </c>
      <c r="C3482" t="s">
        <v>10423</v>
      </c>
      <c r="D3482" t="s">
        <v>10424</v>
      </c>
      <c r="E3482"/>
      <c r="F3482">
        <v>3</v>
      </c>
      <c r="G3482"/>
      <c r="H3482"/>
      <c r="I3482"/>
      <c r="J3482"/>
      <c r="K3482"/>
      <c r="L3482"/>
      <c r="M3482"/>
      <c r="N3482"/>
      <c r="O3482" s="11">
        <f t="shared" si="108"/>
        <v>2</v>
      </c>
    </row>
    <row r="3483" spans="1:15" ht="15" customHeight="1" x14ac:dyDescent="0.25">
      <c r="A3483">
        <f t="shared" si="109"/>
        <v>3482</v>
      </c>
      <c r="B3483" t="s">
        <v>10425</v>
      </c>
      <c r="C3483" t="s">
        <v>10426</v>
      </c>
      <c r="D3483" t="s">
        <v>10427</v>
      </c>
      <c r="E3483"/>
      <c r="F3483">
        <v>3</v>
      </c>
      <c r="G3483">
        <v>1</v>
      </c>
      <c r="H3483"/>
      <c r="I3483"/>
      <c r="J3483"/>
      <c r="K3483"/>
      <c r="L3483"/>
      <c r="M3483"/>
      <c r="N3483"/>
      <c r="O3483" s="11">
        <f t="shared" si="108"/>
        <v>3</v>
      </c>
    </row>
    <row r="3484" spans="1:15" ht="15" customHeight="1" x14ac:dyDescent="0.25">
      <c r="A3484">
        <f t="shared" si="109"/>
        <v>3483</v>
      </c>
      <c r="B3484" t="s">
        <v>10428</v>
      </c>
      <c r="C3484" t="s">
        <v>10429</v>
      </c>
      <c r="D3484" t="s">
        <v>10430</v>
      </c>
      <c r="E3484"/>
      <c r="F3484">
        <v>3</v>
      </c>
      <c r="G3484"/>
      <c r="H3484"/>
      <c r="I3484"/>
      <c r="J3484"/>
      <c r="K3484"/>
      <c r="L3484"/>
      <c r="M3484"/>
      <c r="N3484"/>
      <c r="O3484" s="11">
        <f t="shared" si="108"/>
        <v>2</v>
      </c>
    </row>
    <row r="3485" spans="1:15" ht="15" customHeight="1" x14ac:dyDescent="0.25">
      <c r="A3485">
        <f t="shared" si="109"/>
        <v>3484</v>
      </c>
      <c r="B3485" t="s">
        <v>10431</v>
      </c>
      <c r="C3485" t="s">
        <v>10432</v>
      </c>
      <c r="D3485" t="s">
        <v>10433</v>
      </c>
      <c r="E3485"/>
      <c r="F3485">
        <v>3</v>
      </c>
      <c r="G3485"/>
      <c r="H3485"/>
      <c r="I3485"/>
      <c r="J3485"/>
      <c r="K3485"/>
      <c r="L3485"/>
      <c r="M3485"/>
      <c r="N3485"/>
      <c r="O3485" s="11">
        <f t="shared" si="108"/>
        <v>2</v>
      </c>
    </row>
    <row r="3486" spans="1:15" ht="15" customHeight="1" x14ac:dyDescent="0.25">
      <c r="A3486">
        <f t="shared" si="109"/>
        <v>3485</v>
      </c>
      <c r="B3486" t="s">
        <v>10434</v>
      </c>
      <c r="C3486" t="s">
        <v>10435</v>
      </c>
      <c r="D3486" t="s">
        <v>10436</v>
      </c>
      <c r="E3486"/>
      <c r="F3486">
        <v>3</v>
      </c>
      <c r="G3486"/>
      <c r="H3486"/>
      <c r="I3486"/>
      <c r="J3486"/>
      <c r="K3486"/>
      <c r="L3486"/>
      <c r="M3486"/>
      <c r="N3486"/>
      <c r="O3486" s="11">
        <f t="shared" si="108"/>
        <v>2</v>
      </c>
    </row>
    <row r="3487" spans="1:15" ht="15" customHeight="1" x14ac:dyDescent="0.25">
      <c r="A3487">
        <f t="shared" si="109"/>
        <v>3486</v>
      </c>
      <c r="B3487" t="s">
        <v>10437</v>
      </c>
      <c r="C3487" t="s">
        <v>10438</v>
      </c>
      <c r="D3487" t="s">
        <v>10439</v>
      </c>
      <c r="E3487"/>
      <c r="F3487">
        <v>3</v>
      </c>
      <c r="G3487"/>
      <c r="H3487"/>
      <c r="I3487"/>
      <c r="J3487"/>
      <c r="K3487"/>
      <c r="L3487"/>
      <c r="M3487"/>
      <c r="N3487"/>
      <c r="O3487" s="11">
        <f t="shared" si="108"/>
        <v>2</v>
      </c>
    </row>
    <row r="3488" spans="1:15" ht="15" customHeight="1" x14ac:dyDescent="0.25">
      <c r="A3488">
        <f t="shared" si="109"/>
        <v>3487</v>
      </c>
      <c r="B3488" t="s">
        <v>10440</v>
      </c>
      <c r="C3488" t="s">
        <v>10441</v>
      </c>
      <c r="D3488" t="s">
        <v>10442</v>
      </c>
      <c r="E3488"/>
      <c r="F3488">
        <v>3</v>
      </c>
      <c r="G3488"/>
      <c r="H3488"/>
      <c r="I3488"/>
      <c r="J3488"/>
      <c r="K3488"/>
      <c r="L3488"/>
      <c r="M3488"/>
      <c r="N3488"/>
      <c r="O3488" s="11">
        <f t="shared" si="108"/>
        <v>2</v>
      </c>
    </row>
    <row r="3489" spans="1:15" ht="15" customHeight="1" x14ac:dyDescent="0.25">
      <c r="A3489">
        <f t="shared" si="109"/>
        <v>3488</v>
      </c>
      <c r="B3489" t="s">
        <v>10443</v>
      </c>
      <c r="C3489" t="s">
        <v>10444</v>
      </c>
      <c r="D3489" t="s">
        <v>10445</v>
      </c>
      <c r="E3489"/>
      <c r="F3489">
        <v>3</v>
      </c>
      <c r="G3489"/>
      <c r="H3489"/>
      <c r="I3489"/>
      <c r="J3489"/>
      <c r="K3489"/>
      <c r="L3489"/>
      <c r="M3489"/>
      <c r="N3489"/>
      <c r="O3489" s="11">
        <f t="shared" si="108"/>
        <v>2</v>
      </c>
    </row>
    <row r="3490" spans="1:15" ht="15" customHeight="1" x14ac:dyDescent="0.25">
      <c r="A3490">
        <f t="shared" si="109"/>
        <v>3489</v>
      </c>
      <c r="B3490" t="s">
        <v>10446</v>
      </c>
      <c r="C3490" t="s">
        <v>10447</v>
      </c>
      <c r="D3490" t="s">
        <v>10448</v>
      </c>
      <c r="E3490"/>
      <c r="F3490">
        <v>3</v>
      </c>
      <c r="G3490"/>
      <c r="H3490"/>
      <c r="I3490"/>
      <c r="J3490"/>
      <c r="K3490"/>
      <c r="L3490"/>
      <c r="M3490"/>
      <c r="N3490"/>
      <c r="O3490" s="11">
        <f t="shared" si="108"/>
        <v>2</v>
      </c>
    </row>
    <row r="3491" spans="1:15" ht="15" customHeight="1" x14ac:dyDescent="0.25">
      <c r="A3491">
        <f t="shared" si="109"/>
        <v>3490</v>
      </c>
      <c r="B3491" t="s">
        <v>10449</v>
      </c>
      <c r="C3491" t="s">
        <v>10450</v>
      </c>
      <c r="D3491" t="s">
        <v>10451</v>
      </c>
      <c r="E3491"/>
      <c r="F3491">
        <v>3</v>
      </c>
      <c r="G3491"/>
      <c r="H3491"/>
      <c r="I3491"/>
      <c r="J3491"/>
      <c r="K3491"/>
      <c r="L3491"/>
      <c r="M3491"/>
      <c r="N3491"/>
      <c r="O3491" s="11">
        <f t="shared" si="108"/>
        <v>2</v>
      </c>
    </row>
    <row r="3492" spans="1:15" ht="15" customHeight="1" x14ac:dyDescent="0.25">
      <c r="A3492">
        <f t="shared" si="109"/>
        <v>3491</v>
      </c>
      <c r="B3492" t="s">
        <v>10452</v>
      </c>
      <c r="C3492" t="s">
        <v>10453</v>
      </c>
      <c r="D3492" t="s">
        <v>10454</v>
      </c>
      <c r="E3492"/>
      <c r="F3492">
        <v>3</v>
      </c>
      <c r="G3492"/>
      <c r="H3492"/>
      <c r="I3492"/>
      <c r="J3492"/>
      <c r="K3492"/>
      <c r="L3492"/>
      <c r="M3492"/>
      <c r="N3492"/>
      <c r="O3492" s="11">
        <f t="shared" si="108"/>
        <v>2</v>
      </c>
    </row>
    <row r="3493" spans="1:15" ht="15" customHeight="1" x14ac:dyDescent="0.25">
      <c r="A3493">
        <f t="shared" si="109"/>
        <v>3492</v>
      </c>
      <c r="B3493" t="s">
        <v>10455</v>
      </c>
      <c r="C3493" t="s">
        <v>10456</v>
      </c>
      <c r="D3493" t="s">
        <v>10457</v>
      </c>
      <c r="E3493"/>
      <c r="F3493">
        <v>3</v>
      </c>
      <c r="G3493"/>
      <c r="H3493"/>
      <c r="I3493"/>
      <c r="J3493"/>
      <c r="K3493"/>
      <c r="L3493"/>
      <c r="M3493"/>
      <c r="N3493"/>
      <c r="O3493" s="11">
        <f t="shared" si="108"/>
        <v>2</v>
      </c>
    </row>
    <row r="3494" spans="1:15" ht="15" customHeight="1" x14ac:dyDescent="0.25">
      <c r="A3494">
        <f t="shared" si="109"/>
        <v>3493</v>
      </c>
      <c r="B3494" t="s">
        <v>10458</v>
      </c>
      <c r="C3494" t="s">
        <v>10459</v>
      </c>
      <c r="D3494" t="s">
        <v>10460</v>
      </c>
      <c r="E3494"/>
      <c r="F3494">
        <v>3</v>
      </c>
      <c r="G3494"/>
      <c r="H3494"/>
      <c r="I3494"/>
      <c r="J3494"/>
      <c r="K3494"/>
      <c r="L3494"/>
      <c r="M3494"/>
      <c r="N3494"/>
      <c r="O3494" s="11">
        <f t="shared" si="108"/>
        <v>2</v>
      </c>
    </row>
    <row r="3495" spans="1:15" ht="15" customHeight="1" x14ac:dyDescent="0.25">
      <c r="A3495">
        <f t="shared" si="109"/>
        <v>3494</v>
      </c>
      <c r="B3495" t="s">
        <v>10461</v>
      </c>
      <c r="C3495" t="s">
        <v>10462</v>
      </c>
      <c r="D3495" t="s">
        <v>10463</v>
      </c>
      <c r="E3495"/>
      <c r="F3495">
        <v>3</v>
      </c>
      <c r="G3495"/>
      <c r="H3495"/>
      <c r="I3495"/>
      <c r="J3495"/>
      <c r="K3495"/>
      <c r="L3495"/>
      <c r="M3495"/>
      <c r="N3495"/>
      <c r="O3495" s="11">
        <f t="shared" si="108"/>
        <v>2</v>
      </c>
    </row>
    <row r="3496" spans="1:15" ht="15" customHeight="1" x14ac:dyDescent="0.25">
      <c r="A3496">
        <f t="shared" si="109"/>
        <v>3495</v>
      </c>
      <c r="B3496" t="s">
        <v>10464</v>
      </c>
      <c r="C3496" t="s">
        <v>10465</v>
      </c>
      <c r="D3496" t="s">
        <v>10466</v>
      </c>
      <c r="E3496"/>
      <c r="F3496">
        <v>3</v>
      </c>
      <c r="G3496"/>
      <c r="H3496"/>
      <c r="I3496"/>
      <c r="J3496"/>
      <c r="K3496"/>
      <c r="L3496"/>
      <c r="M3496"/>
      <c r="N3496"/>
      <c r="O3496" s="11">
        <f t="shared" si="108"/>
        <v>2</v>
      </c>
    </row>
    <row r="3497" spans="1:15" ht="15" customHeight="1" x14ac:dyDescent="0.25">
      <c r="A3497">
        <f t="shared" si="109"/>
        <v>3496</v>
      </c>
      <c r="B3497" t="s">
        <v>10467</v>
      </c>
      <c r="C3497" t="s">
        <v>10468</v>
      </c>
      <c r="D3497" t="s">
        <v>10469</v>
      </c>
      <c r="E3497"/>
      <c r="F3497">
        <v>3</v>
      </c>
      <c r="G3497"/>
      <c r="H3497"/>
      <c r="I3497"/>
      <c r="J3497"/>
      <c r="K3497"/>
      <c r="L3497"/>
      <c r="M3497"/>
      <c r="N3497"/>
      <c r="O3497" s="11">
        <f t="shared" si="108"/>
        <v>2</v>
      </c>
    </row>
    <row r="3498" spans="1:15" ht="15" customHeight="1" x14ac:dyDescent="0.25">
      <c r="A3498">
        <f t="shared" si="109"/>
        <v>3497</v>
      </c>
      <c r="B3498" t="s">
        <v>10470</v>
      </c>
      <c r="C3498" t="s">
        <v>10471</v>
      </c>
      <c r="D3498" t="s">
        <v>10472</v>
      </c>
      <c r="E3498"/>
      <c r="F3498">
        <v>3</v>
      </c>
      <c r="G3498"/>
      <c r="H3498"/>
      <c r="I3498"/>
      <c r="J3498"/>
      <c r="K3498"/>
      <c r="L3498"/>
      <c r="M3498"/>
      <c r="N3498"/>
      <c r="O3498" s="11">
        <f t="shared" si="108"/>
        <v>2</v>
      </c>
    </row>
    <row r="3499" spans="1:15" ht="15" customHeight="1" x14ac:dyDescent="0.25">
      <c r="A3499">
        <f t="shared" si="109"/>
        <v>3498</v>
      </c>
      <c r="B3499" t="s">
        <v>10473</v>
      </c>
      <c r="C3499" t="s">
        <v>10474</v>
      </c>
      <c r="D3499" t="s">
        <v>10475</v>
      </c>
      <c r="E3499"/>
      <c r="F3499">
        <v>3</v>
      </c>
      <c r="G3499"/>
      <c r="H3499"/>
      <c r="I3499"/>
      <c r="J3499"/>
      <c r="K3499"/>
      <c r="L3499"/>
      <c r="M3499"/>
      <c r="N3499"/>
      <c r="O3499" s="11">
        <f t="shared" si="108"/>
        <v>2</v>
      </c>
    </row>
    <row r="3500" spans="1:15" ht="15" customHeight="1" x14ac:dyDescent="0.25">
      <c r="A3500">
        <f t="shared" si="109"/>
        <v>3499</v>
      </c>
      <c r="B3500" t="s">
        <v>10476</v>
      </c>
      <c r="C3500" t="s">
        <v>10477</v>
      </c>
      <c r="D3500" t="s">
        <v>10478</v>
      </c>
      <c r="E3500"/>
      <c r="F3500">
        <v>3</v>
      </c>
      <c r="G3500"/>
      <c r="H3500"/>
      <c r="I3500"/>
      <c r="J3500"/>
      <c r="K3500"/>
      <c r="L3500"/>
      <c r="M3500"/>
      <c r="N3500"/>
      <c r="O3500" s="11">
        <f t="shared" si="108"/>
        <v>2</v>
      </c>
    </row>
    <row r="3501" spans="1:15" ht="15" customHeight="1" x14ac:dyDescent="0.25">
      <c r="A3501">
        <f t="shared" si="109"/>
        <v>3500</v>
      </c>
      <c r="B3501" t="s">
        <v>10479</v>
      </c>
      <c r="C3501" t="s">
        <v>10480</v>
      </c>
      <c r="D3501" t="s">
        <v>10481</v>
      </c>
      <c r="E3501"/>
      <c r="F3501">
        <v>3</v>
      </c>
      <c r="G3501">
        <v>1</v>
      </c>
      <c r="H3501"/>
      <c r="I3501"/>
      <c r="J3501"/>
      <c r="K3501"/>
      <c r="L3501"/>
      <c r="M3501"/>
      <c r="N3501"/>
      <c r="O3501" s="11">
        <f t="shared" si="108"/>
        <v>3</v>
      </c>
    </row>
    <row r="3502" spans="1:15" ht="15" customHeight="1" x14ac:dyDescent="0.25">
      <c r="A3502">
        <f t="shared" si="109"/>
        <v>3501</v>
      </c>
      <c r="B3502" t="s">
        <v>10482</v>
      </c>
      <c r="C3502" t="s">
        <v>10483</v>
      </c>
      <c r="D3502" t="s">
        <v>10484</v>
      </c>
      <c r="E3502"/>
      <c r="F3502">
        <v>3</v>
      </c>
      <c r="G3502"/>
      <c r="H3502"/>
      <c r="I3502"/>
      <c r="J3502"/>
      <c r="K3502"/>
      <c r="L3502"/>
      <c r="M3502"/>
      <c r="N3502"/>
      <c r="O3502" s="11">
        <f t="shared" si="108"/>
        <v>2</v>
      </c>
    </row>
    <row r="3503" spans="1:15" ht="15" customHeight="1" x14ac:dyDescent="0.25">
      <c r="A3503">
        <f t="shared" si="109"/>
        <v>3502</v>
      </c>
      <c r="B3503" t="s">
        <v>10485</v>
      </c>
      <c r="C3503" t="s">
        <v>10486</v>
      </c>
      <c r="D3503" t="s">
        <v>10487</v>
      </c>
      <c r="E3503"/>
      <c r="F3503">
        <v>3</v>
      </c>
      <c r="G3503"/>
      <c r="H3503"/>
      <c r="I3503"/>
      <c r="J3503"/>
      <c r="K3503"/>
      <c r="L3503"/>
      <c r="M3503"/>
      <c r="N3503"/>
      <c r="O3503" s="11">
        <f t="shared" si="108"/>
        <v>2</v>
      </c>
    </row>
    <row r="3504" spans="1:15" ht="15" customHeight="1" x14ac:dyDescent="0.25">
      <c r="A3504">
        <f t="shared" si="109"/>
        <v>3503</v>
      </c>
      <c r="B3504" t="s">
        <v>10488</v>
      </c>
      <c r="C3504" t="s">
        <v>10489</v>
      </c>
      <c r="D3504" t="s">
        <v>10490</v>
      </c>
      <c r="E3504"/>
      <c r="F3504">
        <v>3</v>
      </c>
      <c r="G3504"/>
      <c r="H3504"/>
      <c r="I3504"/>
      <c r="J3504"/>
      <c r="K3504"/>
      <c r="L3504"/>
      <c r="M3504"/>
      <c r="N3504"/>
      <c r="O3504" s="11">
        <f t="shared" si="108"/>
        <v>2</v>
      </c>
    </row>
    <row r="3505" spans="1:15" ht="15" customHeight="1" x14ac:dyDescent="0.25">
      <c r="A3505">
        <f t="shared" si="109"/>
        <v>3504</v>
      </c>
      <c r="B3505" t="s">
        <v>10491</v>
      </c>
      <c r="C3505" t="s">
        <v>10492</v>
      </c>
      <c r="D3505" t="s">
        <v>10493</v>
      </c>
      <c r="E3505"/>
      <c r="F3505">
        <v>3</v>
      </c>
      <c r="G3505"/>
      <c r="H3505"/>
      <c r="I3505"/>
      <c r="J3505"/>
      <c r="K3505"/>
      <c r="L3505"/>
      <c r="M3505"/>
      <c r="N3505"/>
      <c r="O3505" s="11">
        <f t="shared" si="108"/>
        <v>2</v>
      </c>
    </row>
    <row r="3506" spans="1:15" ht="15" customHeight="1" x14ac:dyDescent="0.25">
      <c r="A3506">
        <f t="shared" si="109"/>
        <v>3505</v>
      </c>
      <c r="B3506" t="s">
        <v>10494</v>
      </c>
      <c r="C3506" t="s">
        <v>10495</v>
      </c>
      <c r="D3506" t="s">
        <v>10496</v>
      </c>
      <c r="E3506"/>
      <c r="F3506">
        <v>3</v>
      </c>
      <c r="G3506"/>
      <c r="H3506"/>
      <c r="I3506"/>
      <c r="J3506"/>
      <c r="K3506"/>
      <c r="L3506"/>
      <c r="M3506"/>
      <c r="N3506"/>
      <c r="O3506" s="11">
        <f t="shared" si="108"/>
        <v>2</v>
      </c>
    </row>
    <row r="3507" spans="1:15" ht="15" customHeight="1" x14ac:dyDescent="0.25">
      <c r="A3507">
        <f t="shared" si="109"/>
        <v>3506</v>
      </c>
      <c r="B3507" t="s">
        <v>10497</v>
      </c>
      <c r="C3507" t="s">
        <v>10498</v>
      </c>
      <c r="D3507" t="s">
        <v>10499</v>
      </c>
      <c r="E3507"/>
      <c r="F3507">
        <v>3</v>
      </c>
      <c r="G3507"/>
      <c r="H3507"/>
      <c r="I3507"/>
      <c r="J3507"/>
      <c r="K3507"/>
      <c r="L3507"/>
      <c r="M3507"/>
      <c r="N3507"/>
      <c r="O3507" s="11">
        <f t="shared" si="108"/>
        <v>2</v>
      </c>
    </row>
    <row r="3508" spans="1:15" ht="15" customHeight="1" x14ac:dyDescent="0.25">
      <c r="A3508">
        <f t="shared" si="109"/>
        <v>3507</v>
      </c>
      <c r="B3508" t="s">
        <v>10500</v>
      </c>
      <c r="C3508" t="s">
        <v>10501</v>
      </c>
      <c r="D3508" t="s">
        <v>10502</v>
      </c>
      <c r="E3508"/>
      <c r="F3508">
        <v>3</v>
      </c>
      <c r="G3508"/>
      <c r="H3508"/>
      <c r="I3508"/>
      <c r="J3508"/>
      <c r="K3508"/>
      <c r="L3508"/>
      <c r="M3508"/>
      <c r="N3508"/>
      <c r="O3508" s="11">
        <f t="shared" si="108"/>
        <v>2</v>
      </c>
    </row>
    <row r="3509" spans="1:15" ht="15" customHeight="1" x14ac:dyDescent="0.25">
      <c r="A3509">
        <f t="shared" si="109"/>
        <v>3508</v>
      </c>
      <c r="B3509" t="s">
        <v>10503</v>
      </c>
      <c r="C3509" t="s">
        <v>10504</v>
      </c>
      <c r="D3509" t="s">
        <v>10505</v>
      </c>
      <c r="E3509"/>
      <c r="F3509">
        <v>3</v>
      </c>
      <c r="G3509"/>
      <c r="H3509"/>
      <c r="I3509"/>
      <c r="J3509"/>
      <c r="K3509"/>
      <c r="L3509"/>
      <c r="M3509"/>
      <c r="N3509"/>
      <c r="O3509" s="11">
        <f t="shared" si="108"/>
        <v>2</v>
      </c>
    </row>
    <row r="3510" spans="1:15" ht="15" customHeight="1" x14ac:dyDescent="0.25">
      <c r="A3510">
        <f t="shared" si="109"/>
        <v>3509</v>
      </c>
      <c r="B3510" t="s">
        <v>10506</v>
      </c>
      <c r="C3510" t="s">
        <v>10507</v>
      </c>
      <c r="D3510" t="s">
        <v>10508</v>
      </c>
      <c r="E3510"/>
      <c r="F3510">
        <v>3</v>
      </c>
      <c r="G3510"/>
      <c r="H3510"/>
      <c r="I3510"/>
      <c r="J3510"/>
      <c r="K3510"/>
      <c r="L3510"/>
      <c r="M3510"/>
      <c r="N3510"/>
      <c r="O3510" s="11">
        <f t="shared" si="108"/>
        <v>2</v>
      </c>
    </row>
    <row r="3511" spans="1:15" ht="15" customHeight="1" x14ac:dyDescent="0.25">
      <c r="A3511">
        <f t="shared" si="109"/>
        <v>3510</v>
      </c>
      <c r="B3511" t="s">
        <v>10509</v>
      </c>
      <c r="C3511" t="s">
        <v>10510</v>
      </c>
      <c r="D3511" t="s">
        <v>10511</v>
      </c>
      <c r="E3511"/>
      <c r="F3511">
        <v>3</v>
      </c>
      <c r="G3511"/>
      <c r="H3511"/>
      <c r="I3511"/>
      <c r="J3511"/>
      <c r="K3511"/>
      <c r="L3511"/>
      <c r="M3511"/>
      <c r="N3511"/>
      <c r="O3511" s="11">
        <f t="shared" si="108"/>
        <v>2</v>
      </c>
    </row>
    <row r="3512" spans="1:15" ht="15" customHeight="1" x14ac:dyDescent="0.25">
      <c r="A3512">
        <f t="shared" si="109"/>
        <v>3511</v>
      </c>
      <c r="B3512" t="s">
        <v>10512</v>
      </c>
      <c r="C3512" t="s">
        <v>10513</v>
      </c>
      <c r="D3512" t="s">
        <v>10514</v>
      </c>
      <c r="E3512"/>
      <c r="F3512">
        <v>3</v>
      </c>
      <c r="G3512"/>
      <c r="H3512"/>
      <c r="I3512"/>
      <c r="J3512"/>
      <c r="K3512"/>
      <c r="L3512"/>
      <c r="M3512"/>
      <c r="N3512"/>
      <c r="O3512" s="11">
        <f t="shared" si="108"/>
        <v>2</v>
      </c>
    </row>
    <row r="3513" spans="1:15" ht="15" customHeight="1" x14ac:dyDescent="0.25">
      <c r="A3513">
        <f t="shared" si="109"/>
        <v>3512</v>
      </c>
      <c r="B3513" t="s">
        <v>10515</v>
      </c>
      <c r="C3513" t="s">
        <v>10516</v>
      </c>
      <c r="D3513" t="s">
        <v>10517</v>
      </c>
      <c r="E3513"/>
      <c r="F3513">
        <v>3</v>
      </c>
      <c r="G3513"/>
      <c r="H3513"/>
      <c r="I3513"/>
      <c r="J3513"/>
      <c r="K3513"/>
      <c r="L3513"/>
      <c r="M3513"/>
      <c r="N3513"/>
      <c r="O3513" s="11">
        <f t="shared" si="108"/>
        <v>2</v>
      </c>
    </row>
    <row r="3514" spans="1:15" ht="15" customHeight="1" x14ac:dyDescent="0.25">
      <c r="A3514">
        <f t="shared" si="109"/>
        <v>3513</v>
      </c>
      <c r="B3514" t="s">
        <v>10518</v>
      </c>
      <c r="C3514" t="s">
        <v>10519</v>
      </c>
      <c r="D3514" t="s">
        <v>10520</v>
      </c>
      <c r="E3514"/>
      <c r="F3514">
        <v>3</v>
      </c>
      <c r="G3514"/>
      <c r="H3514"/>
      <c r="I3514"/>
      <c r="J3514"/>
      <c r="K3514"/>
      <c r="L3514"/>
      <c r="M3514"/>
      <c r="N3514"/>
      <c r="O3514" s="11">
        <f t="shared" si="108"/>
        <v>2</v>
      </c>
    </row>
    <row r="3515" spans="1:15" ht="15" customHeight="1" x14ac:dyDescent="0.25">
      <c r="A3515">
        <f t="shared" si="109"/>
        <v>3514</v>
      </c>
      <c r="B3515" t="s">
        <v>10521</v>
      </c>
      <c r="C3515" t="s">
        <v>10522</v>
      </c>
      <c r="D3515" t="s">
        <v>10523</v>
      </c>
      <c r="E3515"/>
      <c r="F3515">
        <v>3</v>
      </c>
      <c r="G3515"/>
      <c r="H3515"/>
      <c r="I3515"/>
      <c r="J3515"/>
      <c r="K3515"/>
      <c r="L3515"/>
      <c r="M3515"/>
      <c r="N3515"/>
      <c r="O3515" s="11">
        <f t="shared" si="108"/>
        <v>2</v>
      </c>
    </row>
    <row r="3516" spans="1:15" ht="15" customHeight="1" x14ac:dyDescent="0.25">
      <c r="A3516">
        <f t="shared" si="109"/>
        <v>3515</v>
      </c>
      <c r="B3516" t="s">
        <v>10524</v>
      </c>
      <c r="C3516" t="s">
        <v>10525</v>
      </c>
      <c r="D3516" t="s">
        <v>10526</v>
      </c>
      <c r="E3516"/>
      <c r="F3516">
        <v>3</v>
      </c>
      <c r="G3516"/>
      <c r="H3516"/>
      <c r="I3516"/>
      <c r="J3516"/>
      <c r="K3516"/>
      <c r="L3516"/>
      <c r="M3516"/>
      <c r="N3516"/>
      <c r="O3516" s="11">
        <f t="shared" si="108"/>
        <v>2</v>
      </c>
    </row>
    <row r="3517" spans="1:15" ht="15" customHeight="1" x14ac:dyDescent="0.25">
      <c r="A3517">
        <f t="shared" si="109"/>
        <v>3516</v>
      </c>
      <c r="B3517" t="s">
        <v>10527</v>
      </c>
      <c r="C3517" t="s">
        <v>10528</v>
      </c>
      <c r="D3517" t="s">
        <v>10529</v>
      </c>
      <c r="E3517"/>
      <c r="F3517">
        <v>3</v>
      </c>
      <c r="G3517"/>
      <c r="H3517"/>
      <c r="I3517"/>
      <c r="J3517"/>
      <c r="K3517"/>
      <c r="L3517"/>
      <c r="M3517"/>
      <c r="N3517"/>
      <c r="O3517" s="11">
        <f t="shared" si="108"/>
        <v>2</v>
      </c>
    </row>
    <row r="3518" spans="1:15" ht="15" customHeight="1" x14ac:dyDescent="0.25">
      <c r="A3518">
        <f t="shared" si="109"/>
        <v>3517</v>
      </c>
      <c r="B3518" t="s">
        <v>10530</v>
      </c>
      <c r="C3518" t="s">
        <v>10531</v>
      </c>
      <c r="D3518" t="s">
        <v>10532</v>
      </c>
      <c r="E3518"/>
      <c r="F3518">
        <v>3</v>
      </c>
      <c r="G3518"/>
      <c r="H3518"/>
      <c r="I3518"/>
      <c r="J3518"/>
      <c r="K3518"/>
      <c r="L3518"/>
      <c r="M3518"/>
      <c r="N3518"/>
      <c r="O3518" s="11">
        <f t="shared" si="108"/>
        <v>2</v>
      </c>
    </row>
    <row r="3519" spans="1:15" ht="15" customHeight="1" x14ac:dyDescent="0.25">
      <c r="A3519">
        <f t="shared" si="109"/>
        <v>3518</v>
      </c>
      <c r="B3519" t="s">
        <v>10533</v>
      </c>
      <c r="C3519" t="s">
        <v>10534</v>
      </c>
      <c r="D3519" t="s">
        <v>10535</v>
      </c>
      <c r="E3519"/>
      <c r="F3519">
        <v>3</v>
      </c>
      <c r="G3519"/>
      <c r="H3519"/>
      <c r="I3519"/>
      <c r="J3519"/>
      <c r="K3519"/>
      <c r="L3519"/>
      <c r="M3519"/>
      <c r="N3519"/>
      <c r="O3519" s="11">
        <f t="shared" si="108"/>
        <v>2</v>
      </c>
    </row>
    <row r="3520" spans="1:15" ht="15" customHeight="1" x14ac:dyDescent="0.25">
      <c r="A3520">
        <f t="shared" si="109"/>
        <v>3519</v>
      </c>
      <c r="B3520" t="s">
        <v>10536</v>
      </c>
      <c r="C3520" t="s">
        <v>10537</v>
      </c>
      <c r="D3520" t="s">
        <v>10538</v>
      </c>
      <c r="E3520"/>
      <c r="F3520">
        <v>3</v>
      </c>
      <c r="G3520"/>
      <c r="H3520"/>
      <c r="I3520"/>
      <c r="J3520"/>
      <c r="K3520"/>
      <c r="L3520"/>
      <c r="M3520"/>
      <c r="N3520"/>
      <c r="O3520" s="11">
        <f t="shared" si="108"/>
        <v>2</v>
      </c>
    </row>
    <row r="3521" spans="1:15" ht="15" customHeight="1" x14ac:dyDescent="0.25">
      <c r="A3521">
        <f t="shared" si="109"/>
        <v>3520</v>
      </c>
      <c r="B3521" t="s">
        <v>10539</v>
      </c>
      <c r="C3521" t="s">
        <v>10540</v>
      </c>
      <c r="D3521" t="s">
        <v>10541</v>
      </c>
      <c r="E3521"/>
      <c r="F3521">
        <v>3</v>
      </c>
      <c r="G3521"/>
      <c r="H3521"/>
      <c r="I3521"/>
      <c r="J3521"/>
      <c r="K3521"/>
      <c r="L3521"/>
      <c r="M3521"/>
      <c r="N3521"/>
      <c r="O3521" s="11">
        <f t="shared" si="108"/>
        <v>2</v>
      </c>
    </row>
    <row r="3522" spans="1:15" ht="15" customHeight="1" x14ac:dyDescent="0.25">
      <c r="A3522">
        <f t="shared" si="109"/>
        <v>3521</v>
      </c>
      <c r="B3522" t="s">
        <v>10542</v>
      </c>
      <c r="C3522" t="s">
        <v>10543</v>
      </c>
      <c r="D3522" t="s">
        <v>10544</v>
      </c>
      <c r="E3522"/>
      <c r="F3522">
        <v>3</v>
      </c>
      <c r="G3522"/>
      <c r="H3522"/>
      <c r="I3522"/>
      <c r="J3522"/>
      <c r="K3522"/>
      <c r="L3522"/>
      <c r="M3522"/>
      <c r="N3522"/>
      <c r="O3522" s="11">
        <f t="shared" ref="O3522:O3585" si="110">SUM(E3522:N3522)-1</f>
        <v>2</v>
      </c>
    </row>
    <row r="3523" spans="1:15" ht="15" customHeight="1" x14ac:dyDescent="0.25">
      <c r="A3523">
        <f t="shared" ref="A3523:A3586" si="111">+A3522+1</f>
        <v>3522</v>
      </c>
      <c r="B3523" t="s">
        <v>10545</v>
      </c>
      <c r="C3523" t="s">
        <v>10546</v>
      </c>
      <c r="D3523" t="s">
        <v>10547</v>
      </c>
      <c r="E3523"/>
      <c r="F3523">
        <v>3</v>
      </c>
      <c r="G3523"/>
      <c r="H3523"/>
      <c r="I3523"/>
      <c r="J3523"/>
      <c r="K3523"/>
      <c r="L3523"/>
      <c r="M3523"/>
      <c r="N3523"/>
      <c r="O3523" s="11">
        <f t="shared" si="110"/>
        <v>2</v>
      </c>
    </row>
    <row r="3524" spans="1:15" ht="15" customHeight="1" x14ac:dyDescent="0.25">
      <c r="A3524">
        <f t="shared" si="111"/>
        <v>3523</v>
      </c>
      <c r="B3524" t="s">
        <v>10548</v>
      </c>
      <c r="C3524" t="s">
        <v>10549</v>
      </c>
      <c r="D3524" t="s">
        <v>10550</v>
      </c>
      <c r="E3524"/>
      <c r="F3524">
        <v>3</v>
      </c>
      <c r="G3524"/>
      <c r="H3524"/>
      <c r="I3524"/>
      <c r="J3524"/>
      <c r="K3524"/>
      <c r="L3524"/>
      <c r="M3524"/>
      <c r="N3524"/>
      <c r="O3524" s="11">
        <f t="shared" si="110"/>
        <v>2</v>
      </c>
    </row>
    <row r="3525" spans="1:15" ht="15" customHeight="1" x14ac:dyDescent="0.25">
      <c r="A3525">
        <f t="shared" si="111"/>
        <v>3524</v>
      </c>
      <c r="B3525" t="s">
        <v>10551</v>
      </c>
      <c r="C3525" t="s">
        <v>10552</v>
      </c>
      <c r="D3525" t="s">
        <v>10553</v>
      </c>
      <c r="E3525"/>
      <c r="F3525">
        <v>3</v>
      </c>
      <c r="G3525"/>
      <c r="H3525"/>
      <c r="I3525"/>
      <c r="J3525"/>
      <c r="K3525"/>
      <c r="L3525"/>
      <c r="M3525"/>
      <c r="N3525"/>
      <c r="O3525" s="11">
        <f t="shared" si="110"/>
        <v>2</v>
      </c>
    </row>
    <row r="3526" spans="1:15" ht="15" customHeight="1" x14ac:dyDescent="0.25">
      <c r="A3526">
        <f t="shared" si="111"/>
        <v>3525</v>
      </c>
      <c r="B3526" t="s">
        <v>10554</v>
      </c>
      <c r="C3526" t="s">
        <v>10555</v>
      </c>
      <c r="D3526" t="s">
        <v>10556</v>
      </c>
      <c r="E3526"/>
      <c r="F3526">
        <v>3</v>
      </c>
      <c r="G3526"/>
      <c r="H3526"/>
      <c r="I3526"/>
      <c r="J3526"/>
      <c r="K3526"/>
      <c r="L3526"/>
      <c r="M3526"/>
      <c r="N3526"/>
      <c r="O3526" s="11">
        <f t="shared" si="110"/>
        <v>2</v>
      </c>
    </row>
    <row r="3527" spans="1:15" ht="15" customHeight="1" x14ac:dyDescent="0.25">
      <c r="A3527">
        <f t="shared" si="111"/>
        <v>3526</v>
      </c>
      <c r="B3527" t="s">
        <v>10557</v>
      </c>
      <c r="C3527" t="s">
        <v>10558</v>
      </c>
      <c r="D3527" t="s">
        <v>10559</v>
      </c>
      <c r="E3527"/>
      <c r="F3527">
        <v>3</v>
      </c>
      <c r="G3527"/>
      <c r="H3527"/>
      <c r="I3527"/>
      <c r="J3527"/>
      <c r="K3527"/>
      <c r="L3527"/>
      <c r="M3527"/>
      <c r="N3527"/>
      <c r="O3527" s="11">
        <f t="shared" si="110"/>
        <v>2</v>
      </c>
    </row>
    <row r="3528" spans="1:15" ht="15" customHeight="1" x14ac:dyDescent="0.25">
      <c r="A3528">
        <f t="shared" si="111"/>
        <v>3527</v>
      </c>
      <c r="B3528" t="s">
        <v>10560</v>
      </c>
      <c r="C3528" t="s">
        <v>10561</v>
      </c>
      <c r="D3528" t="s">
        <v>10562</v>
      </c>
      <c r="E3528"/>
      <c r="F3528">
        <v>3</v>
      </c>
      <c r="G3528"/>
      <c r="H3528"/>
      <c r="I3528"/>
      <c r="J3528"/>
      <c r="K3528"/>
      <c r="L3528"/>
      <c r="M3528"/>
      <c r="N3528"/>
      <c r="O3528" s="11">
        <f t="shared" si="110"/>
        <v>2</v>
      </c>
    </row>
    <row r="3529" spans="1:15" ht="15" customHeight="1" x14ac:dyDescent="0.25">
      <c r="A3529">
        <f t="shared" si="111"/>
        <v>3528</v>
      </c>
      <c r="B3529" t="s">
        <v>10563</v>
      </c>
      <c r="C3529" t="s">
        <v>10564</v>
      </c>
      <c r="D3529" t="s">
        <v>10565</v>
      </c>
      <c r="E3529"/>
      <c r="F3529">
        <v>3</v>
      </c>
      <c r="G3529"/>
      <c r="H3529"/>
      <c r="I3529"/>
      <c r="J3529"/>
      <c r="K3529"/>
      <c r="L3529"/>
      <c r="M3529"/>
      <c r="N3529"/>
      <c r="O3529" s="11">
        <f t="shared" si="110"/>
        <v>2</v>
      </c>
    </row>
    <row r="3530" spans="1:15" ht="15" customHeight="1" x14ac:dyDescent="0.25">
      <c r="A3530">
        <f t="shared" si="111"/>
        <v>3529</v>
      </c>
      <c r="B3530" t="s">
        <v>10566</v>
      </c>
      <c r="C3530" t="s">
        <v>10567</v>
      </c>
      <c r="D3530" t="s">
        <v>10568</v>
      </c>
      <c r="E3530"/>
      <c r="F3530">
        <v>3</v>
      </c>
      <c r="G3530"/>
      <c r="H3530"/>
      <c r="I3530"/>
      <c r="J3530"/>
      <c r="K3530"/>
      <c r="L3530"/>
      <c r="M3530"/>
      <c r="N3530"/>
      <c r="O3530" s="11">
        <f t="shared" si="110"/>
        <v>2</v>
      </c>
    </row>
    <row r="3531" spans="1:15" ht="15" customHeight="1" x14ac:dyDescent="0.25">
      <c r="A3531">
        <f t="shared" si="111"/>
        <v>3530</v>
      </c>
      <c r="B3531" t="s">
        <v>10569</v>
      </c>
      <c r="C3531" t="s">
        <v>10570</v>
      </c>
      <c r="D3531" t="s">
        <v>10571</v>
      </c>
      <c r="E3531"/>
      <c r="F3531">
        <v>3</v>
      </c>
      <c r="G3531"/>
      <c r="H3531"/>
      <c r="I3531"/>
      <c r="J3531"/>
      <c r="K3531"/>
      <c r="L3531"/>
      <c r="M3531"/>
      <c r="N3531"/>
      <c r="O3531" s="11">
        <f t="shared" si="110"/>
        <v>2</v>
      </c>
    </row>
    <row r="3532" spans="1:15" ht="15" customHeight="1" x14ac:dyDescent="0.25">
      <c r="A3532">
        <f t="shared" si="111"/>
        <v>3531</v>
      </c>
      <c r="B3532" t="s">
        <v>10572</v>
      </c>
      <c r="C3532" t="s">
        <v>10573</v>
      </c>
      <c r="D3532" t="s">
        <v>10574</v>
      </c>
      <c r="E3532"/>
      <c r="F3532">
        <v>3</v>
      </c>
      <c r="G3532"/>
      <c r="H3532"/>
      <c r="I3532"/>
      <c r="J3532"/>
      <c r="K3532"/>
      <c r="L3532"/>
      <c r="M3532"/>
      <c r="N3532"/>
      <c r="O3532" s="11">
        <f t="shared" si="110"/>
        <v>2</v>
      </c>
    </row>
    <row r="3533" spans="1:15" ht="15" customHeight="1" x14ac:dyDescent="0.25">
      <c r="A3533">
        <f t="shared" si="111"/>
        <v>3532</v>
      </c>
      <c r="B3533" t="s">
        <v>10575</v>
      </c>
      <c r="C3533" t="s">
        <v>10576</v>
      </c>
      <c r="D3533" t="s">
        <v>10577</v>
      </c>
      <c r="E3533"/>
      <c r="F3533">
        <v>3</v>
      </c>
      <c r="G3533"/>
      <c r="H3533"/>
      <c r="I3533"/>
      <c r="J3533"/>
      <c r="K3533"/>
      <c r="L3533"/>
      <c r="M3533"/>
      <c r="N3533"/>
      <c r="O3533" s="11">
        <f t="shared" si="110"/>
        <v>2</v>
      </c>
    </row>
    <row r="3534" spans="1:15" ht="15" customHeight="1" x14ac:dyDescent="0.25">
      <c r="A3534">
        <f t="shared" si="111"/>
        <v>3533</v>
      </c>
      <c r="B3534" t="s">
        <v>10578</v>
      </c>
      <c r="C3534" t="s">
        <v>10579</v>
      </c>
      <c r="D3534" t="s">
        <v>10580</v>
      </c>
      <c r="E3534"/>
      <c r="F3534">
        <v>3</v>
      </c>
      <c r="G3534"/>
      <c r="H3534"/>
      <c r="I3534"/>
      <c r="J3534"/>
      <c r="K3534"/>
      <c r="L3534"/>
      <c r="M3534"/>
      <c r="N3534"/>
      <c r="O3534" s="11">
        <f t="shared" si="110"/>
        <v>2</v>
      </c>
    </row>
    <row r="3535" spans="1:15" ht="15" customHeight="1" x14ac:dyDescent="0.25">
      <c r="A3535">
        <f t="shared" si="111"/>
        <v>3534</v>
      </c>
      <c r="B3535" t="s">
        <v>10581</v>
      </c>
      <c r="C3535" t="s">
        <v>10582</v>
      </c>
      <c r="D3535" t="s">
        <v>10583</v>
      </c>
      <c r="E3535"/>
      <c r="F3535">
        <v>3</v>
      </c>
      <c r="G3535"/>
      <c r="H3535"/>
      <c r="I3535"/>
      <c r="J3535"/>
      <c r="K3535"/>
      <c r="L3535"/>
      <c r="M3535"/>
      <c r="N3535"/>
      <c r="O3535" s="11">
        <f t="shared" si="110"/>
        <v>2</v>
      </c>
    </row>
    <row r="3536" spans="1:15" ht="15" customHeight="1" x14ac:dyDescent="0.25">
      <c r="A3536">
        <f t="shared" si="111"/>
        <v>3535</v>
      </c>
      <c r="B3536" t="s">
        <v>10584</v>
      </c>
      <c r="C3536" t="s">
        <v>10585</v>
      </c>
      <c r="D3536" t="s">
        <v>10586</v>
      </c>
      <c r="E3536"/>
      <c r="F3536">
        <v>3</v>
      </c>
      <c r="G3536"/>
      <c r="H3536"/>
      <c r="I3536"/>
      <c r="J3536"/>
      <c r="K3536"/>
      <c r="L3536"/>
      <c r="M3536"/>
      <c r="N3536"/>
      <c r="O3536" s="11">
        <f t="shared" si="110"/>
        <v>2</v>
      </c>
    </row>
    <row r="3537" spans="1:15" ht="15" customHeight="1" x14ac:dyDescent="0.25">
      <c r="A3537">
        <f t="shared" si="111"/>
        <v>3536</v>
      </c>
      <c r="B3537" t="s">
        <v>10587</v>
      </c>
      <c r="C3537" t="s">
        <v>10588</v>
      </c>
      <c r="D3537" t="s">
        <v>10589</v>
      </c>
      <c r="E3537"/>
      <c r="F3537">
        <v>3</v>
      </c>
      <c r="G3537"/>
      <c r="H3537"/>
      <c r="I3537"/>
      <c r="J3537"/>
      <c r="K3537"/>
      <c r="L3537"/>
      <c r="M3537"/>
      <c r="N3537"/>
      <c r="O3537" s="11">
        <f t="shared" si="110"/>
        <v>2</v>
      </c>
    </row>
    <row r="3538" spans="1:15" ht="15" customHeight="1" x14ac:dyDescent="0.25">
      <c r="A3538">
        <f t="shared" si="111"/>
        <v>3537</v>
      </c>
      <c r="B3538" t="s">
        <v>10590</v>
      </c>
      <c r="C3538" t="s">
        <v>10591</v>
      </c>
      <c r="D3538" t="s">
        <v>10592</v>
      </c>
      <c r="E3538"/>
      <c r="F3538">
        <v>3</v>
      </c>
      <c r="G3538">
        <v>1</v>
      </c>
      <c r="H3538"/>
      <c r="I3538"/>
      <c r="J3538"/>
      <c r="K3538"/>
      <c r="L3538"/>
      <c r="M3538"/>
      <c r="N3538"/>
      <c r="O3538" s="11">
        <f t="shared" si="110"/>
        <v>3</v>
      </c>
    </row>
    <row r="3539" spans="1:15" ht="15" customHeight="1" x14ac:dyDescent="0.25">
      <c r="A3539">
        <f t="shared" si="111"/>
        <v>3538</v>
      </c>
      <c r="B3539" t="s">
        <v>10593</v>
      </c>
      <c r="C3539" t="s">
        <v>10594</v>
      </c>
      <c r="D3539" t="s">
        <v>10595</v>
      </c>
      <c r="E3539"/>
      <c r="F3539">
        <v>3</v>
      </c>
      <c r="G3539"/>
      <c r="H3539"/>
      <c r="I3539"/>
      <c r="J3539"/>
      <c r="K3539"/>
      <c r="L3539"/>
      <c r="M3539"/>
      <c r="N3539"/>
      <c r="O3539" s="11">
        <f t="shared" si="110"/>
        <v>2</v>
      </c>
    </row>
    <row r="3540" spans="1:15" ht="15" customHeight="1" x14ac:dyDescent="0.25">
      <c r="A3540">
        <f t="shared" si="111"/>
        <v>3539</v>
      </c>
      <c r="B3540" t="s">
        <v>10596</v>
      </c>
      <c r="C3540" t="s">
        <v>10597</v>
      </c>
      <c r="D3540" t="s">
        <v>10598</v>
      </c>
      <c r="E3540"/>
      <c r="F3540">
        <v>3</v>
      </c>
      <c r="G3540"/>
      <c r="H3540"/>
      <c r="I3540"/>
      <c r="J3540"/>
      <c r="K3540"/>
      <c r="L3540"/>
      <c r="M3540"/>
      <c r="N3540"/>
      <c r="O3540" s="11">
        <f t="shared" si="110"/>
        <v>2</v>
      </c>
    </row>
    <row r="3541" spans="1:15" ht="15" customHeight="1" x14ac:dyDescent="0.25">
      <c r="A3541">
        <f t="shared" si="111"/>
        <v>3540</v>
      </c>
      <c r="B3541" t="s">
        <v>10599</v>
      </c>
      <c r="C3541" t="s">
        <v>10600</v>
      </c>
      <c r="D3541" t="s">
        <v>10601</v>
      </c>
      <c r="E3541"/>
      <c r="F3541">
        <v>3</v>
      </c>
      <c r="G3541"/>
      <c r="H3541"/>
      <c r="I3541"/>
      <c r="J3541"/>
      <c r="K3541"/>
      <c r="L3541"/>
      <c r="M3541"/>
      <c r="N3541"/>
      <c r="O3541" s="11">
        <f t="shared" si="110"/>
        <v>2</v>
      </c>
    </row>
    <row r="3542" spans="1:15" ht="15" customHeight="1" x14ac:dyDescent="0.25">
      <c r="A3542">
        <f t="shared" si="111"/>
        <v>3541</v>
      </c>
      <c r="B3542" t="s">
        <v>10602</v>
      </c>
      <c r="C3542" s="1" t="s">
        <v>10603</v>
      </c>
      <c r="D3542" t="s">
        <v>10604</v>
      </c>
      <c r="E3542"/>
      <c r="F3542">
        <v>3</v>
      </c>
      <c r="G3542"/>
      <c r="H3542"/>
      <c r="I3542"/>
      <c r="J3542"/>
      <c r="K3542"/>
      <c r="L3542"/>
      <c r="M3542"/>
      <c r="N3542"/>
      <c r="O3542" s="11">
        <f t="shared" si="110"/>
        <v>2</v>
      </c>
    </row>
    <row r="3543" spans="1:15" ht="15" customHeight="1" x14ac:dyDescent="0.25">
      <c r="A3543">
        <f t="shared" si="111"/>
        <v>3542</v>
      </c>
      <c r="B3543" t="s">
        <v>10605</v>
      </c>
      <c r="C3543" t="s">
        <v>10606</v>
      </c>
      <c r="D3543" t="s">
        <v>10607</v>
      </c>
      <c r="E3543">
        <v>1</v>
      </c>
      <c r="F3543">
        <v>2</v>
      </c>
      <c r="G3543"/>
      <c r="H3543"/>
      <c r="I3543"/>
      <c r="J3543"/>
      <c r="K3543"/>
      <c r="L3543"/>
      <c r="M3543"/>
      <c r="N3543"/>
      <c r="O3543" s="11">
        <f t="shared" si="110"/>
        <v>2</v>
      </c>
    </row>
    <row r="3544" spans="1:15" ht="15" customHeight="1" x14ac:dyDescent="0.25">
      <c r="A3544">
        <f t="shared" si="111"/>
        <v>3543</v>
      </c>
      <c r="B3544" t="s">
        <v>10608</v>
      </c>
      <c r="C3544" t="s">
        <v>10609</v>
      </c>
      <c r="D3544" t="s">
        <v>10610</v>
      </c>
      <c r="E3544">
        <v>1</v>
      </c>
      <c r="F3544">
        <v>2</v>
      </c>
      <c r="G3544"/>
      <c r="H3544"/>
      <c r="I3544"/>
      <c r="J3544"/>
      <c r="K3544"/>
      <c r="L3544"/>
      <c r="M3544"/>
      <c r="N3544"/>
      <c r="O3544" s="11">
        <f t="shared" si="110"/>
        <v>2</v>
      </c>
    </row>
    <row r="3545" spans="1:15" ht="15" customHeight="1" x14ac:dyDescent="0.25">
      <c r="A3545">
        <f t="shared" si="111"/>
        <v>3544</v>
      </c>
      <c r="B3545" t="s">
        <v>10611</v>
      </c>
      <c r="C3545" t="s">
        <v>10612</v>
      </c>
      <c r="D3545" t="s">
        <v>10613</v>
      </c>
      <c r="E3545">
        <v>1</v>
      </c>
      <c r="F3545">
        <v>2</v>
      </c>
      <c r="G3545"/>
      <c r="H3545"/>
      <c r="I3545"/>
      <c r="J3545"/>
      <c r="K3545"/>
      <c r="L3545"/>
      <c r="M3545"/>
      <c r="N3545"/>
      <c r="O3545" s="11">
        <f t="shared" si="110"/>
        <v>2</v>
      </c>
    </row>
    <row r="3546" spans="1:15" ht="15" customHeight="1" x14ac:dyDescent="0.25">
      <c r="A3546">
        <f t="shared" si="111"/>
        <v>3545</v>
      </c>
      <c r="B3546" t="s">
        <v>10614</v>
      </c>
      <c r="C3546" t="s">
        <v>10615</v>
      </c>
      <c r="D3546" t="s">
        <v>10616</v>
      </c>
      <c r="E3546">
        <v>1</v>
      </c>
      <c r="F3546">
        <v>2</v>
      </c>
      <c r="G3546"/>
      <c r="H3546"/>
      <c r="I3546"/>
      <c r="J3546"/>
      <c r="K3546"/>
      <c r="L3546"/>
      <c r="M3546"/>
      <c r="N3546"/>
      <c r="O3546" s="11">
        <f t="shared" si="110"/>
        <v>2</v>
      </c>
    </row>
    <row r="3547" spans="1:15" ht="15" customHeight="1" x14ac:dyDescent="0.25">
      <c r="A3547">
        <f t="shared" si="111"/>
        <v>3546</v>
      </c>
      <c r="B3547" t="s">
        <v>10617</v>
      </c>
      <c r="C3547" t="s">
        <v>10618</v>
      </c>
      <c r="D3547" t="s">
        <v>10619</v>
      </c>
      <c r="E3547">
        <v>1</v>
      </c>
      <c r="F3547">
        <v>2</v>
      </c>
      <c r="G3547"/>
      <c r="H3547"/>
      <c r="I3547"/>
      <c r="J3547"/>
      <c r="K3547"/>
      <c r="L3547"/>
      <c r="M3547"/>
      <c r="N3547"/>
      <c r="O3547" s="11">
        <f t="shared" si="110"/>
        <v>2</v>
      </c>
    </row>
    <row r="3548" spans="1:15" ht="15" customHeight="1" x14ac:dyDescent="0.25">
      <c r="A3548">
        <f t="shared" si="111"/>
        <v>3547</v>
      </c>
      <c r="B3548" t="s">
        <v>10620</v>
      </c>
      <c r="C3548" t="s">
        <v>10621</v>
      </c>
      <c r="D3548" t="s">
        <v>10622</v>
      </c>
      <c r="E3548">
        <v>1</v>
      </c>
      <c r="F3548">
        <v>2</v>
      </c>
      <c r="G3548"/>
      <c r="H3548"/>
      <c r="I3548"/>
      <c r="J3548"/>
      <c r="K3548"/>
      <c r="L3548"/>
      <c r="M3548"/>
      <c r="N3548"/>
      <c r="O3548" s="11">
        <f t="shared" si="110"/>
        <v>2</v>
      </c>
    </row>
    <row r="3549" spans="1:15" ht="15" customHeight="1" x14ac:dyDescent="0.25">
      <c r="A3549">
        <f t="shared" si="111"/>
        <v>3548</v>
      </c>
      <c r="B3549" t="s">
        <v>10623</v>
      </c>
      <c r="C3549" t="s">
        <v>10624</v>
      </c>
      <c r="D3549" t="s">
        <v>10625</v>
      </c>
      <c r="E3549">
        <v>1</v>
      </c>
      <c r="F3549">
        <v>2</v>
      </c>
      <c r="G3549"/>
      <c r="H3549"/>
      <c r="I3549"/>
      <c r="J3549"/>
      <c r="K3549"/>
      <c r="L3549"/>
      <c r="M3549"/>
      <c r="N3549"/>
      <c r="O3549" s="11">
        <f t="shared" si="110"/>
        <v>2</v>
      </c>
    </row>
    <row r="3550" spans="1:15" ht="15" customHeight="1" x14ac:dyDescent="0.25">
      <c r="A3550">
        <f t="shared" si="111"/>
        <v>3549</v>
      </c>
      <c r="B3550" t="s">
        <v>10626</v>
      </c>
      <c r="C3550" t="s">
        <v>10627</v>
      </c>
      <c r="D3550" t="s">
        <v>10628</v>
      </c>
      <c r="E3550">
        <v>1</v>
      </c>
      <c r="F3550">
        <v>2</v>
      </c>
      <c r="G3550"/>
      <c r="H3550"/>
      <c r="I3550"/>
      <c r="J3550"/>
      <c r="K3550"/>
      <c r="L3550"/>
      <c r="M3550"/>
      <c r="N3550"/>
      <c r="O3550" s="11">
        <f t="shared" si="110"/>
        <v>2</v>
      </c>
    </row>
    <row r="3551" spans="1:15" ht="15" customHeight="1" x14ac:dyDescent="0.25">
      <c r="A3551">
        <f t="shared" si="111"/>
        <v>3550</v>
      </c>
      <c r="B3551" t="s">
        <v>10629</v>
      </c>
      <c r="C3551" t="s">
        <v>10630</v>
      </c>
      <c r="D3551" t="s">
        <v>10631</v>
      </c>
      <c r="E3551">
        <v>1</v>
      </c>
      <c r="F3551">
        <v>2</v>
      </c>
      <c r="G3551"/>
      <c r="H3551"/>
      <c r="I3551"/>
      <c r="J3551"/>
      <c r="K3551"/>
      <c r="L3551"/>
      <c r="M3551"/>
      <c r="N3551"/>
      <c r="O3551" s="11">
        <f t="shared" si="110"/>
        <v>2</v>
      </c>
    </row>
    <row r="3552" spans="1:15" ht="15" customHeight="1" x14ac:dyDescent="0.25">
      <c r="A3552">
        <f t="shared" si="111"/>
        <v>3551</v>
      </c>
      <c r="B3552" t="s">
        <v>10632</v>
      </c>
      <c r="C3552" t="s">
        <v>10633</v>
      </c>
      <c r="D3552" t="s">
        <v>10634</v>
      </c>
      <c r="E3552">
        <v>1</v>
      </c>
      <c r="F3552">
        <v>2</v>
      </c>
      <c r="G3552"/>
      <c r="H3552"/>
      <c r="I3552"/>
      <c r="J3552"/>
      <c r="K3552"/>
      <c r="L3552"/>
      <c r="M3552"/>
      <c r="N3552"/>
      <c r="O3552" s="11">
        <f t="shared" si="110"/>
        <v>2</v>
      </c>
    </row>
    <row r="3553" spans="1:15" ht="15" customHeight="1" x14ac:dyDescent="0.25">
      <c r="A3553">
        <f t="shared" si="111"/>
        <v>3552</v>
      </c>
      <c r="B3553" t="s">
        <v>10635</v>
      </c>
      <c r="C3553" t="s">
        <v>10636</v>
      </c>
      <c r="D3553" t="s">
        <v>10637</v>
      </c>
      <c r="E3553">
        <v>1</v>
      </c>
      <c r="F3553">
        <v>2</v>
      </c>
      <c r="G3553"/>
      <c r="H3553"/>
      <c r="I3553"/>
      <c r="J3553"/>
      <c r="K3553"/>
      <c r="L3553"/>
      <c r="M3553"/>
      <c r="N3553"/>
      <c r="O3553" s="11">
        <f t="shared" si="110"/>
        <v>2</v>
      </c>
    </row>
    <row r="3554" spans="1:15" ht="15" customHeight="1" x14ac:dyDescent="0.25">
      <c r="A3554">
        <f t="shared" si="111"/>
        <v>3553</v>
      </c>
      <c r="B3554" t="s">
        <v>10638</v>
      </c>
      <c r="C3554" t="s">
        <v>10639</v>
      </c>
      <c r="D3554" t="s">
        <v>10640</v>
      </c>
      <c r="E3554">
        <v>1</v>
      </c>
      <c r="F3554">
        <v>2</v>
      </c>
      <c r="G3554"/>
      <c r="H3554"/>
      <c r="I3554"/>
      <c r="J3554"/>
      <c r="K3554"/>
      <c r="L3554"/>
      <c r="M3554"/>
      <c r="N3554"/>
      <c r="O3554" s="11">
        <f t="shared" si="110"/>
        <v>2</v>
      </c>
    </row>
    <row r="3555" spans="1:15" ht="15" customHeight="1" x14ac:dyDescent="0.25">
      <c r="A3555">
        <f t="shared" si="111"/>
        <v>3554</v>
      </c>
      <c r="B3555" t="s">
        <v>10641</v>
      </c>
      <c r="C3555" t="s">
        <v>10642</v>
      </c>
      <c r="D3555" t="s">
        <v>10643</v>
      </c>
      <c r="E3555">
        <v>1</v>
      </c>
      <c r="F3555">
        <v>2</v>
      </c>
      <c r="G3555"/>
      <c r="H3555"/>
      <c r="I3555"/>
      <c r="J3555"/>
      <c r="K3555"/>
      <c r="L3555"/>
      <c r="M3555"/>
      <c r="N3555"/>
      <c r="O3555" s="11">
        <f t="shared" si="110"/>
        <v>2</v>
      </c>
    </row>
    <row r="3556" spans="1:15" ht="15" customHeight="1" x14ac:dyDescent="0.25">
      <c r="A3556">
        <f t="shared" si="111"/>
        <v>3555</v>
      </c>
      <c r="B3556" t="s">
        <v>10644</v>
      </c>
      <c r="C3556" t="s">
        <v>10645</v>
      </c>
      <c r="D3556" t="s">
        <v>10646</v>
      </c>
      <c r="E3556">
        <v>1</v>
      </c>
      <c r="F3556">
        <v>2</v>
      </c>
      <c r="G3556"/>
      <c r="H3556"/>
      <c r="I3556"/>
      <c r="J3556"/>
      <c r="K3556"/>
      <c r="L3556"/>
      <c r="M3556"/>
      <c r="N3556"/>
      <c r="O3556" s="11">
        <f t="shared" si="110"/>
        <v>2</v>
      </c>
    </row>
    <row r="3557" spans="1:15" ht="15" customHeight="1" x14ac:dyDescent="0.25">
      <c r="A3557">
        <f t="shared" si="111"/>
        <v>3556</v>
      </c>
      <c r="B3557" t="s">
        <v>10647</v>
      </c>
      <c r="C3557" t="s">
        <v>10648</v>
      </c>
      <c r="D3557" t="s">
        <v>10649</v>
      </c>
      <c r="E3557">
        <v>1</v>
      </c>
      <c r="F3557">
        <v>2</v>
      </c>
      <c r="G3557"/>
      <c r="H3557"/>
      <c r="I3557"/>
      <c r="J3557"/>
      <c r="K3557"/>
      <c r="L3557"/>
      <c r="M3557"/>
      <c r="N3557"/>
      <c r="O3557" s="11">
        <f t="shared" si="110"/>
        <v>2</v>
      </c>
    </row>
    <row r="3558" spans="1:15" ht="15" customHeight="1" x14ac:dyDescent="0.25">
      <c r="A3558">
        <f t="shared" si="111"/>
        <v>3557</v>
      </c>
      <c r="B3558" t="s">
        <v>10650</v>
      </c>
      <c r="C3558" t="s">
        <v>10651</v>
      </c>
      <c r="D3558" t="s">
        <v>10652</v>
      </c>
      <c r="E3558">
        <v>1</v>
      </c>
      <c r="F3558">
        <v>2</v>
      </c>
      <c r="G3558"/>
      <c r="H3558"/>
      <c r="I3558"/>
      <c r="J3558"/>
      <c r="K3558"/>
      <c r="L3558"/>
      <c r="M3558"/>
      <c r="N3558"/>
      <c r="O3558" s="11">
        <f t="shared" si="110"/>
        <v>2</v>
      </c>
    </row>
    <row r="3559" spans="1:15" ht="15" customHeight="1" x14ac:dyDescent="0.25">
      <c r="A3559">
        <f t="shared" si="111"/>
        <v>3558</v>
      </c>
      <c r="B3559" t="s">
        <v>10653</v>
      </c>
      <c r="C3559" t="s">
        <v>10654</v>
      </c>
      <c r="D3559" t="s">
        <v>10655</v>
      </c>
      <c r="E3559">
        <v>1</v>
      </c>
      <c r="F3559">
        <v>2</v>
      </c>
      <c r="G3559"/>
      <c r="H3559"/>
      <c r="I3559"/>
      <c r="J3559"/>
      <c r="K3559"/>
      <c r="L3559"/>
      <c r="M3559"/>
      <c r="N3559"/>
      <c r="O3559" s="11">
        <f t="shared" si="110"/>
        <v>2</v>
      </c>
    </row>
    <row r="3560" spans="1:15" ht="15" customHeight="1" x14ac:dyDescent="0.25">
      <c r="A3560">
        <f t="shared" si="111"/>
        <v>3559</v>
      </c>
      <c r="B3560" t="s">
        <v>10656</v>
      </c>
      <c r="C3560" t="s">
        <v>10657</v>
      </c>
      <c r="D3560" t="s">
        <v>10658</v>
      </c>
      <c r="E3560">
        <v>1</v>
      </c>
      <c r="F3560">
        <v>2</v>
      </c>
      <c r="G3560"/>
      <c r="H3560"/>
      <c r="I3560"/>
      <c r="J3560"/>
      <c r="K3560"/>
      <c r="L3560"/>
      <c r="M3560"/>
      <c r="N3560"/>
      <c r="O3560" s="11">
        <f t="shared" si="110"/>
        <v>2</v>
      </c>
    </row>
    <row r="3561" spans="1:15" ht="15" customHeight="1" x14ac:dyDescent="0.25">
      <c r="A3561">
        <f t="shared" si="111"/>
        <v>3560</v>
      </c>
      <c r="B3561" t="s">
        <v>10659</v>
      </c>
      <c r="C3561" t="s">
        <v>10660</v>
      </c>
      <c r="D3561" t="s">
        <v>10661</v>
      </c>
      <c r="E3561">
        <v>1</v>
      </c>
      <c r="F3561">
        <v>2</v>
      </c>
      <c r="G3561"/>
      <c r="H3561"/>
      <c r="I3561"/>
      <c r="J3561"/>
      <c r="K3561"/>
      <c r="L3561"/>
      <c r="M3561"/>
      <c r="N3561"/>
      <c r="O3561" s="11">
        <f t="shared" si="110"/>
        <v>2</v>
      </c>
    </row>
    <row r="3562" spans="1:15" ht="15" customHeight="1" x14ac:dyDescent="0.25">
      <c r="A3562">
        <f t="shared" si="111"/>
        <v>3561</v>
      </c>
      <c r="B3562" t="s">
        <v>10662</v>
      </c>
      <c r="C3562" t="s">
        <v>10663</v>
      </c>
      <c r="D3562" t="s">
        <v>10664</v>
      </c>
      <c r="E3562">
        <v>1</v>
      </c>
      <c r="F3562">
        <v>2</v>
      </c>
      <c r="G3562"/>
      <c r="H3562"/>
      <c r="I3562"/>
      <c r="J3562"/>
      <c r="K3562"/>
      <c r="L3562"/>
      <c r="M3562"/>
      <c r="N3562"/>
      <c r="O3562" s="11">
        <f t="shared" si="110"/>
        <v>2</v>
      </c>
    </row>
    <row r="3563" spans="1:15" ht="15" customHeight="1" x14ac:dyDescent="0.25">
      <c r="A3563">
        <f t="shared" si="111"/>
        <v>3562</v>
      </c>
      <c r="B3563" t="s">
        <v>10665</v>
      </c>
      <c r="C3563" t="s">
        <v>10666</v>
      </c>
      <c r="D3563" t="s">
        <v>10667</v>
      </c>
      <c r="E3563">
        <v>1</v>
      </c>
      <c r="F3563">
        <v>2</v>
      </c>
      <c r="G3563"/>
      <c r="H3563">
        <v>1</v>
      </c>
      <c r="I3563"/>
      <c r="J3563"/>
      <c r="K3563"/>
      <c r="L3563"/>
      <c r="M3563"/>
      <c r="N3563"/>
      <c r="O3563" s="11">
        <f t="shared" si="110"/>
        <v>3</v>
      </c>
    </row>
    <row r="3564" spans="1:15" ht="15" customHeight="1" x14ac:dyDescent="0.25">
      <c r="A3564">
        <f t="shared" si="111"/>
        <v>3563</v>
      </c>
      <c r="B3564" t="s">
        <v>10668</v>
      </c>
      <c r="C3564" t="s">
        <v>10669</v>
      </c>
      <c r="D3564" t="s">
        <v>10670</v>
      </c>
      <c r="E3564">
        <v>1</v>
      </c>
      <c r="F3564">
        <v>2</v>
      </c>
      <c r="G3564"/>
      <c r="H3564"/>
      <c r="I3564"/>
      <c r="J3564"/>
      <c r="K3564"/>
      <c r="L3564"/>
      <c r="M3564"/>
      <c r="N3564"/>
      <c r="O3564" s="11">
        <f t="shared" si="110"/>
        <v>2</v>
      </c>
    </row>
    <row r="3565" spans="1:15" ht="15" customHeight="1" x14ac:dyDescent="0.25">
      <c r="A3565">
        <f t="shared" si="111"/>
        <v>3564</v>
      </c>
      <c r="B3565" t="s">
        <v>10671</v>
      </c>
      <c r="C3565" t="s">
        <v>10672</v>
      </c>
      <c r="D3565" t="s">
        <v>10673</v>
      </c>
      <c r="E3565">
        <v>1</v>
      </c>
      <c r="F3565">
        <v>3</v>
      </c>
      <c r="G3565"/>
      <c r="H3565"/>
      <c r="I3565"/>
      <c r="J3565"/>
      <c r="K3565"/>
      <c r="L3565"/>
      <c r="M3565"/>
      <c r="N3565"/>
      <c r="O3565" s="11">
        <f t="shared" si="110"/>
        <v>3</v>
      </c>
    </row>
    <row r="3566" spans="1:15" ht="15" customHeight="1" x14ac:dyDescent="0.25">
      <c r="A3566">
        <f t="shared" si="111"/>
        <v>3565</v>
      </c>
      <c r="B3566" t="s">
        <v>10674</v>
      </c>
      <c r="C3566" t="s">
        <v>10675</v>
      </c>
      <c r="D3566" t="s">
        <v>10676</v>
      </c>
      <c r="E3566">
        <v>1</v>
      </c>
      <c r="F3566">
        <v>2</v>
      </c>
      <c r="G3566"/>
      <c r="H3566"/>
      <c r="I3566"/>
      <c r="J3566"/>
      <c r="K3566"/>
      <c r="L3566"/>
      <c r="M3566"/>
      <c r="N3566"/>
      <c r="O3566" s="11">
        <f t="shared" si="110"/>
        <v>2</v>
      </c>
    </row>
    <row r="3567" spans="1:15" ht="15" customHeight="1" x14ac:dyDescent="0.25">
      <c r="A3567">
        <f t="shared" si="111"/>
        <v>3566</v>
      </c>
      <c r="B3567" t="s">
        <v>10677</v>
      </c>
      <c r="C3567" t="s">
        <v>10678</v>
      </c>
      <c r="D3567" t="s">
        <v>10679</v>
      </c>
      <c r="E3567">
        <v>1</v>
      </c>
      <c r="F3567">
        <v>2</v>
      </c>
      <c r="G3567"/>
      <c r="H3567"/>
      <c r="I3567"/>
      <c r="J3567"/>
      <c r="K3567"/>
      <c r="L3567"/>
      <c r="M3567"/>
      <c r="N3567"/>
      <c r="O3567" s="11">
        <f t="shared" si="110"/>
        <v>2</v>
      </c>
    </row>
    <row r="3568" spans="1:15" ht="15" customHeight="1" x14ac:dyDescent="0.25">
      <c r="A3568">
        <f t="shared" si="111"/>
        <v>3567</v>
      </c>
      <c r="B3568" t="s">
        <v>10680</v>
      </c>
      <c r="C3568" t="s">
        <v>10681</v>
      </c>
      <c r="D3568" t="s">
        <v>10682</v>
      </c>
      <c r="E3568">
        <v>1</v>
      </c>
      <c r="F3568">
        <v>2</v>
      </c>
      <c r="G3568"/>
      <c r="H3568"/>
      <c r="I3568"/>
      <c r="J3568"/>
      <c r="K3568"/>
      <c r="L3568"/>
      <c r="M3568"/>
      <c r="N3568"/>
      <c r="O3568" s="11">
        <f t="shared" si="110"/>
        <v>2</v>
      </c>
    </row>
    <row r="3569" spans="1:15" ht="15" customHeight="1" x14ac:dyDescent="0.25">
      <c r="A3569">
        <f t="shared" si="111"/>
        <v>3568</v>
      </c>
      <c r="B3569" t="s">
        <v>10683</v>
      </c>
      <c r="C3569" t="s">
        <v>10684</v>
      </c>
      <c r="D3569" t="s">
        <v>10685</v>
      </c>
      <c r="E3569">
        <v>1</v>
      </c>
      <c r="F3569">
        <v>2</v>
      </c>
      <c r="G3569"/>
      <c r="H3569"/>
      <c r="I3569"/>
      <c r="J3569"/>
      <c r="K3569"/>
      <c r="L3569"/>
      <c r="M3569"/>
      <c r="N3569"/>
      <c r="O3569" s="11">
        <f t="shared" si="110"/>
        <v>2</v>
      </c>
    </row>
    <row r="3570" spans="1:15" ht="15" customHeight="1" x14ac:dyDescent="0.25">
      <c r="A3570">
        <f t="shared" si="111"/>
        <v>3569</v>
      </c>
      <c r="B3570" t="s">
        <v>10686</v>
      </c>
      <c r="C3570" t="s">
        <v>10687</v>
      </c>
      <c r="D3570" t="s">
        <v>10688</v>
      </c>
      <c r="E3570">
        <v>1</v>
      </c>
      <c r="F3570">
        <v>2</v>
      </c>
      <c r="G3570"/>
      <c r="H3570"/>
      <c r="I3570"/>
      <c r="J3570"/>
      <c r="K3570"/>
      <c r="L3570"/>
      <c r="M3570"/>
      <c r="N3570"/>
      <c r="O3570" s="11">
        <f t="shared" si="110"/>
        <v>2</v>
      </c>
    </row>
    <row r="3571" spans="1:15" ht="15" customHeight="1" x14ac:dyDescent="0.25">
      <c r="A3571">
        <f t="shared" si="111"/>
        <v>3570</v>
      </c>
      <c r="B3571" t="s">
        <v>10689</v>
      </c>
      <c r="C3571" t="s">
        <v>10690</v>
      </c>
      <c r="D3571" t="s">
        <v>10691</v>
      </c>
      <c r="E3571">
        <v>1</v>
      </c>
      <c r="F3571">
        <v>2</v>
      </c>
      <c r="G3571"/>
      <c r="H3571"/>
      <c r="I3571"/>
      <c r="J3571"/>
      <c r="K3571"/>
      <c r="L3571"/>
      <c r="M3571"/>
      <c r="N3571"/>
      <c r="O3571" s="11">
        <f t="shared" si="110"/>
        <v>2</v>
      </c>
    </row>
    <row r="3572" spans="1:15" ht="15" customHeight="1" x14ac:dyDescent="0.25">
      <c r="A3572">
        <f t="shared" si="111"/>
        <v>3571</v>
      </c>
      <c r="B3572" t="s">
        <v>10692</v>
      </c>
      <c r="C3572" t="s">
        <v>10693</v>
      </c>
      <c r="D3572" t="s">
        <v>10694</v>
      </c>
      <c r="E3572">
        <v>1</v>
      </c>
      <c r="F3572">
        <v>2</v>
      </c>
      <c r="G3572"/>
      <c r="H3572"/>
      <c r="I3572"/>
      <c r="J3572"/>
      <c r="K3572"/>
      <c r="L3572"/>
      <c r="M3572"/>
      <c r="N3572"/>
      <c r="O3572" s="11">
        <f t="shared" si="110"/>
        <v>2</v>
      </c>
    </row>
    <row r="3573" spans="1:15" ht="15" customHeight="1" x14ac:dyDescent="0.25">
      <c r="A3573">
        <f t="shared" si="111"/>
        <v>3572</v>
      </c>
      <c r="B3573" t="s">
        <v>10695</v>
      </c>
      <c r="C3573" t="s">
        <v>10696</v>
      </c>
      <c r="D3573" t="s">
        <v>10697</v>
      </c>
      <c r="E3573">
        <v>1</v>
      </c>
      <c r="F3573">
        <v>2</v>
      </c>
      <c r="G3573"/>
      <c r="H3573"/>
      <c r="I3573"/>
      <c r="J3573"/>
      <c r="K3573"/>
      <c r="L3573"/>
      <c r="M3573"/>
      <c r="N3573"/>
      <c r="O3573" s="11">
        <f t="shared" si="110"/>
        <v>2</v>
      </c>
    </row>
    <row r="3574" spans="1:15" ht="15" customHeight="1" x14ac:dyDescent="0.25">
      <c r="A3574">
        <f t="shared" si="111"/>
        <v>3573</v>
      </c>
      <c r="B3574" t="s">
        <v>10698</v>
      </c>
      <c r="C3574" t="s">
        <v>10699</v>
      </c>
      <c r="D3574" t="s">
        <v>10700</v>
      </c>
      <c r="E3574">
        <v>1</v>
      </c>
      <c r="F3574">
        <v>2</v>
      </c>
      <c r="G3574"/>
      <c r="H3574"/>
      <c r="I3574"/>
      <c r="J3574"/>
      <c r="K3574"/>
      <c r="L3574"/>
      <c r="M3574"/>
      <c r="N3574"/>
      <c r="O3574" s="11">
        <f t="shared" si="110"/>
        <v>2</v>
      </c>
    </row>
    <row r="3575" spans="1:15" ht="15" customHeight="1" x14ac:dyDescent="0.25">
      <c r="A3575">
        <f t="shared" si="111"/>
        <v>3574</v>
      </c>
      <c r="B3575" t="s">
        <v>10701</v>
      </c>
      <c r="C3575" t="s">
        <v>10702</v>
      </c>
      <c r="D3575" t="s">
        <v>10703</v>
      </c>
      <c r="E3575">
        <v>1</v>
      </c>
      <c r="F3575">
        <v>2</v>
      </c>
      <c r="G3575"/>
      <c r="H3575"/>
      <c r="I3575"/>
      <c r="J3575"/>
      <c r="K3575"/>
      <c r="L3575"/>
      <c r="M3575"/>
      <c r="N3575"/>
      <c r="O3575" s="11">
        <f t="shared" si="110"/>
        <v>2</v>
      </c>
    </row>
    <row r="3576" spans="1:15" ht="15" customHeight="1" x14ac:dyDescent="0.25">
      <c r="A3576">
        <f t="shared" si="111"/>
        <v>3575</v>
      </c>
      <c r="B3576" t="s">
        <v>10704</v>
      </c>
      <c r="C3576" t="s">
        <v>10705</v>
      </c>
      <c r="D3576" t="s">
        <v>10706</v>
      </c>
      <c r="E3576">
        <v>1</v>
      </c>
      <c r="F3576">
        <v>2</v>
      </c>
      <c r="G3576"/>
      <c r="H3576"/>
      <c r="I3576"/>
      <c r="J3576"/>
      <c r="K3576"/>
      <c r="L3576"/>
      <c r="M3576"/>
      <c r="N3576"/>
      <c r="O3576" s="11">
        <f t="shared" si="110"/>
        <v>2</v>
      </c>
    </row>
    <row r="3577" spans="1:15" ht="15" customHeight="1" x14ac:dyDescent="0.25">
      <c r="A3577">
        <f t="shared" si="111"/>
        <v>3576</v>
      </c>
      <c r="B3577" t="s">
        <v>10707</v>
      </c>
      <c r="C3577" t="s">
        <v>10708</v>
      </c>
      <c r="D3577" t="s">
        <v>10709</v>
      </c>
      <c r="E3577">
        <v>1</v>
      </c>
      <c r="F3577">
        <v>2</v>
      </c>
      <c r="G3577"/>
      <c r="H3577"/>
      <c r="I3577"/>
      <c r="J3577"/>
      <c r="K3577"/>
      <c r="L3577"/>
      <c r="M3577"/>
      <c r="N3577"/>
      <c r="O3577" s="11">
        <f t="shared" si="110"/>
        <v>2</v>
      </c>
    </row>
    <row r="3578" spans="1:15" ht="15" customHeight="1" x14ac:dyDescent="0.25">
      <c r="A3578">
        <f t="shared" si="111"/>
        <v>3577</v>
      </c>
      <c r="B3578" t="s">
        <v>10710</v>
      </c>
      <c r="C3578" t="s">
        <v>10711</v>
      </c>
      <c r="D3578" t="s">
        <v>10712</v>
      </c>
      <c r="E3578">
        <v>1</v>
      </c>
      <c r="F3578">
        <v>2</v>
      </c>
      <c r="G3578"/>
      <c r="H3578"/>
      <c r="I3578"/>
      <c r="J3578"/>
      <c r="K3578"/>
      <c r="L3578"/>
      <c r="M3578"/>
      <c r="N3578"/>
      <c r="O3578" s="11">
        <f t="shared" si="110"/>
        <v>2</v>
      </c>
    </row>
    <row r="3579" spans="1:15" ht="15" customHeight="1" x14ac:dyDescent="0.25">
      <c r="A3579">
        <f t="shared" si="111"/>
        <v>3578</v>
      </c>
      <c r="B3579" t="s">
        <v>10713</v>
      </c>
      <c r="C3579" t="s">
        <v>10714</v>
      </c>
      <c r="D3579" t="s">
        <v>10715</v>
      </c>
      <c r="E3579">
        <v>1</v>
      </c>
      <c r="F3579">
        <v>2</v>
      </c>
      <c r="G3579"/>
      <c r="H3579"/>
      <c r="I3579"/>
      <c r="J3579"/>
      <c r="K3579"/>
      <c r="L3579"/>
      <c r="M3579"/>
      <c r="N3579"/>
      <c r="O3579" s="11">
        <f t="shared" si="110"/>
        <v>2</v>
      </c>
    </row>
    <row r="3580" spans="1:15" ht="15" customHeight="1" x14ac:dyDescent="0.25">
      <c r="A3580">
        <f t="shared" si="111"/>
        <v>3579</v>
      </c>
      <c r="B3580" t="s">
        <v>10716</v>
      </c>
      <c r="C3580" t="s">
        <v>10717</v>
      </c>
      <c r="D3580" t="s">
        <v>10718</v>
      </c>
      <c r="E3580">
        <v>1</v>
      </c>
      <c r="F3580">
        <v>2</v>
      </c>
      <c r="G3580"/>
      <c r="H3580"/>
      <c r="I3580"/>
      <c r="J3580"/>
      <c r="K3580"/>
      <c r="L3580"/>
      <c r="M3580"/>
      <c r="N3580"/>
      <c r="O3580" s="11">
        <f t="shared" si="110"/>
        <v>2</v>
      </c>
    </row>
    <row r="3581" spans="1:15" ht="15" customHeight="1" x14ac:dyDescent="0.25">
      <c r="A3581">
        <f t="shared" si="111"/>
        <v>3580</v>
      </c>
      <c r="B3581" t="s">
        <v>10719</v>
      </c>
      <c r="C3581" t="s">
        <v>10720</v>
      </c>
      <c r="D3581" t="s">
        <v>10721</v>
      </c>
      <c r="E3581">
        <v>1</v>
      </c>
      <c r="F3581">
        <v>2</v>
      </c>
      <c r="G3581"/>
      <c r="H3581"/>
      <c r="I3581"/>
      <c r="J3581"/>
      <c r="K3581"/>
      <c r="L3581"/>
      <c r="M3581"/>
      <c r="N3581"/>
      <c r="O3581" s="11">
        <f t="shared" si="110"/>
        <v>2</v>
      </c>
    </row>
    <row r="3582" spans="1:15" ht="15" customHeight="1" x14ac:dyDescent="0.25">
      <c r="A3582">
        <f t="shared" si="111"/>
        <v>3581</v>
      </c>
      <c r="B3582" t="s">
        <v>10722</v>
      </c>
      <c r="C3582" t="s">
        <v>10723</v>
      </c>
      <c r="D3582" t="s">
        <v>10724</v>
      </c>
      <c r="E3582">
        <v>1</v>
      </c>
      <c r="F3582">
        <v>2</v>
      </c>
      <c r="G3582"/>
      <c r="H3582"/>
      <c r="I3582"/>
      <c r="J3582"/>
      <c r="K3582"/>
      <c r="L3582"/>
      <c r="M3582"/>
      <c r="N3582"/>
      <c r="O3582" s="11">
        <f t="shared" si="110"/>
        <v>2</v>
      </c>
    </row>
    <row r="3583" spans="1:15" ht="15" customHeight="1" x14ac:dyDescent="0.25">
      <c r="A3583">
        <f t="shared" si="111"/>
        <v>3582</v>
      </c>
      <c r="B3583" t="s">
        <v>10725</v>
      </c>
      <c r="C3583" t="s">
        <v>10726</v>
      </c>
      <c r="D3583" t="s">
        <v>10727</v>
      </c>
      <c r="E3583">
        <v>1</v>
      </c>
      <c r="F3583">
        <v>2</v>
      </c>
      <c r="G3583"/>
      <c r="H3583"/>
      <c r="I3583"/>
      <c r="J3583"/>
      <c r="K3583"/>
      <c r="L3583"/>
      <c r="M3583"/>
      <c r="N3583"/>
      <c r="O3583" s="11">
        <f t="shared" si="110"/>
        <v>2</v>
      </c>
    </row>
    <row r="3584" spans="1:15" ht="15" customHeight="1" x14ac:dyDescent="0.25">
      <c r="A3584">
        <f t="shared" si="111"/>
        <v>3583</v>
      </c>
      <c r="B3584" t="s">
        <v>10728</v>
      </c>
      <c r="C3584" t="s">
        <v>10729</v>
      </c>
      <c r="D3584" t="s">
        <v>10730</v>
      </c>
      <c r="E3584">
        <v>1</v>
      </c>
      <c r="F3584">
        <v>2</v>
      </c>
      <c r="G3584"/>
      <c r="H3584"/>
      <c r="I3584"/>
      <c r="J3584"/>
      <c r="K3584"/>
      <c r="L3584"/>
      <c r="M3584"/>
      <c r="N3584"/>
      <c r="O3584" s="11">
        <f t="shared" si="110"/>
        <v>2</v>
      </c>
    </row>
    <row r="3585" spans="1:15" ht="15" customHeight="1" x14ac:dyDescent="0.25">
      <c r="A3585">
        <f t="shared" si="111"/>
        <v>3584</v>
      </c>
      <c r="B3585" t="s">
        <v>10731</v>
      </c>
      <c r="C3585" t="s">
        <v>10732</v>
      </c>
      <c r="D3585" t="s">
        <v>10733</v>
      </c>
      <c r="E3585">
        <v>1</v>
      </c>
      <c r="F3585">
        <v>2</v>
      </c>
      <c r="G3585"/>
      <c r="H3585"/>
      <c r="I3585"/>
      <c r="J3585"/>
      <c r="K3585"/>
      <c r="L3585"/>
      <c r="M3585"/>
      <c r="N3585"/>
      <c r="O3585" s="11">
        <f t="shared" si="110"/>
        <v>2</v>
      </c>
    </row>
    <row r="3586" spans="1:15" ht="15" customHeight="1" x14ac:dyDescent="0.25">
      <c r="A3586">
        <f t="shared" si="111"/>
        <v>3585</v>
      </c>
      <c r="B3586" t="s">
        <v>10734</v>
      </c>
      <c r="C3586" t="s">
        <v>10735</v>
      </c>
      <c r="D3586" t="s">
        <v>10736</v>
      </c>
      <c r="E3586">
        <v>1</v>
      </c>
      <c r="F3586">
        <v>2</v>
      </c>
      <c r="G3586"/>
      <c r="H3586"/>
      <c r="I3586"/>
      <c r="J3586"/>
      <c r="K3586"/>
      <c r="L3586"/>
      <c r="M3586"/>
      <c r="N3586"/>
      <c r="O3586" s="11">
        <f t="shared" ref="O3586:O3649" si="112">SUM(E3586:N3586)-1</f>
        <v>2</v>
      </c>
    </row>
    <row r="3587" spans="1:15" ht="15" customHeight="1" x14ac:dyDescent="0.25">
      <c r="A3587">
        <f t="shared" ref="A3587:A3650" si="113">+A3586+1</f>
        <v>3586</v>
      </c>
      <c r="B3587" t="s">
        <v>10737</v>
      </c>
      <c r="C3587" t="s">
        <v>10738</v>
      </c>
      <c r="D3587" t="s">
        <v>10739</v>
      </c>
      <c r="E3587">
        <v>1</v>
      </c>
      <c r="F3587">
        <v>2</v>
      </c>
      <c r="G3587"/>
      <c r="H3587"/>
      <c r="I3587"/>
      <c r="J3587"/>
      <c r="K3587"/>
      <c r="L3587"/>
      <c r="M3587"/>
      <c r="N3587"/>
      <c r="O3587" s="11">
        <f t="shared" si="112"/>
        <v>2</v>
      </c>
    </row>
    <row r="3588" spans="1:15" ht="15" customHeight="1" x14ac:dyDescent="0.25">
      <c r="A3588">
        <f t="shared" si="113"/>
        <v>3587</v>
      </c>
      <c r="B3588" t="s">
        <v>10740</v>
      </c>
      <c r="C3588" t="s">
        <v>10741</v>
      </c>
      <c r="D3588" t="s">
        <v>10742</v>
      </c>
      <c r="E3588">
        <v>1</v>
      </c>
      <c r="F3588">
        <v>2</v>
      </c>
      <c r="G3588"/>
      <c r="H3588"/>
      <c r="I3588"/>
      <c r="J3588"/>
      <c r="K3588"/>
      <c r="L3588"/>
      <c r="M3588"/>
      <c r="N3588"/>
      <c r="O3588" s="11">
        <f t="shared" si="112"/>
        <v>2</v>
      </c>
    </row>
    <row r="3589" spans="1:15" ht="15" customHeight="1" x14ac:dyDescent="0.25">
      <c r="A3589">
        <f t="shared" si="113"/>
        <v>3588</v>
      </c>
      <c r="B3589" t="s">
        <v>10743</v>
      </c>
      <c r="C3589" t="s">
        <v>10744</v>
      </c>
      <c r="D3589" t="s">
        <v>10745</v>
      </c>
      <c r="E3589">
        <v>1</v>
      </c>
      <c r="F3589">
        <v>2</v>
      </c>
      <c r="G3589"/>
      <c r="H3589"/>
      <c r="I3589"/>
      <c r="J3589"/>
      <c r="K3589"/>
      <c r="L3589"/>
      <c r="M3589"/>
      <c r="N3589"/>
      <c r="O3589" s="11">
        <f t="shared" si="112"/>
        <v>2</v>
      </c>
    </row>
    <row r="3590" spans="1:15" ht="15" customHeight="1" x14ac:dyDescent="0.25">
      <c r="A3590">
        <f t="shared" si="113"/>
        <v>3589</v>
      </c>
      <c r="B3590" t="s">
        <v>10746</v>
      </c>
      <c r="C3590" t="s">
        <v>10747</v>
      </c>
      <c r="D3590" t="s">
        <v>10748</v>
      </c>
      <c r="E3590">
        <v>1</v>
      </c>
      <c r="F3590">
        <v>2</v>
      </c>
      <c r="G3590"/>
      <c r="H3590"/>
      <c r="I3590"/>
      <c r="J3590"/>
      <c r="K3590"/>
      <c r="L3590"/>
      <c r="M3590"/>
      <c r="N3590"/>
      <c r="O3590" s="11">
        <f t="shared" si="112"/>
        <v>2</v>
      </c>
    </row>
    <row r="3591" spans="1:15" ht="15" customHeight="1" x14ac:dyDescent="0.25">
      <c r="A3591">
        <f t="shared" si="113"/>
        <v>3590</v>
      </c>
      <c r="B3591" t="s">
        <v>10749</v>
      </c>
      <c r="C3591" t="s">
        <v>10750</v>
      </c>
      <c r="D3591" t="s">
        <v>10751</v>
      </c>
      <c r="E3591">
        <v>1</v>
      </c>
      <c r="F3591">
        <v>2</v>
      </c>
      <c r="G3591"/>
      <c r="H3591"/>
      <c r="I3591"/>
      <c r="J3591"/>
      <c r="K3591"/>
      <c r="L3591"/>
      <c r="M3591"/>
      <c r="N3591"/>
      <c r="O3591" s="11">
        <f t="shared" si="112"/>
        <v>2</v>
      </c>
    </row>
    <row r="3592" spans="1:15" ht="15" customHeight="1" x14ac:dyDescent="0.25">
      <c r="A3592">
        <f t="shared" si="113"/>
        <v>3591</v>
      </c>
      <c r="B3592" t="s">
        <v>10752</v>
      </c>
      <c r="C3592" t="s">
        <v>10753</v>
      </c>
      <c r="D3592" t="s">
        <v>10754</v>
      </c>
      <c r="E3592">
        <v>1</v>
      </c>
      <c r="F3592">
        <v>2</v>
      </c>
      <c r="G3592"/>
      <c r="H3592"/>
      <c r="I3592"/>
      <c r="J3592"/>
      <c r="K3592"/>
      <c r="L3592"/>
      <c r="M3592"/>
      <c r="N3592"/>
      <c r="O3592" s="11">
        <f t="shared" si="112"/>
        <v>2</v>
      </c>
    </row>
    <row r="3593" spans="1:15" ht="15" customHeight="1" x14ac:dyDescent="0.25">
      <c r="A3593">
        <f t="shared" si="113"/>
        <v>3592</v>
      </c>
      <c r="B3593" t="s">
        <v>10755</v>
      </c>
      <c r="C3593" t="s">
        <v>10756</v>
      </c>
      <c r="D3593" t="s">
        <v>10757</v>
      </c>
      <c r="E3593">
        <v>1</v>
      </c>
      <c r="F3593">
        <v>2</v>
      </c>
      <c r="G3593"/>
      <c r="H3593"/>
      <c r="I3593"/>
      <c r="J3593"/>
      <c r="K3593"/>
      <c r="L3593"/>
      <c r="M3593"/>
      <c r="N3593"/>
      <c r="O3593" s="11">
        <f t="shared" si="112"/>
        <v>2</v>
      </c>
    </row>
    <row r="3594" spans="1:15" ht="15" customHeight="1" x14ac:dyDescent="0.25">
      <c r="A3594">
        <f t="shared" si="113"/>
        <v>3593</v>
      </c>
      <c r="B3594" t="s">
        <v>10758</v>
      </c>
      <c r="C3594" t="s">
        <v>10759</v>
      </c>
      <c r="D3594" t="s">
        <v>10760</v>
      </c>
      <c r="E3594">
        <v>1</v>
      </c>
      <c r="F3594">
        <v>2</v>
      </c>
      <c r="G3594"/>
      <c r="H3594"/>
      <c r="I3594"/>
      <c r="J3594"/>
      <c r="K3594"/>
      <c r="L3594"/>
      <c r="M3594"/>
      <c r="N3594"/>
      <c r="O3594" s="11">
        <f t="shared" si="112"/>
        <v>2</v>
      </c>
    </row>
    <row r="3595" spans="1:15" ht="15" customHeight="1" x14ac:dyDescent="0.25">
      <c r="A3595">
        <f t="shared" si="113"/>
        <v>3594</v>
      </c>
      <c r="B3595" t="s">
        <v>10761</v>
      </c>
      <c r="C3595" t="s">
        <v>10762</v>
      </c>
      <c r="D3595" t="s">
        <v>10763</v>
      </c>
      <c r="E3595">
        <v>1</v>
      </c>
      <c r="F3595">
        <v>2</v>
      </c>
      <c r="G3595"/>
      <c r="H3595"/>
      <c r="I3595"/>
      <c r="J3595"/>
      <c r="K3595"/>
      <c r="L3595"/>
      <c r="M3595"/>
      <c r="N3595"/>
      <c r="O3595" s="11">
        <f t="shared" si="112"/>
        <v>2</v>
      </c>
    </row>
    <row r="3596" spans="1:15" ht="15" customHeight="1" x14ac:dyDescent="0.25">
      <c r="A3596">
        <f t="shared" si="113"/>
        <v>3595</v>
      </c>
      <c r="B3596" t="s">
        <v>10764</v>
      </c>
      <c r="C3596" t="s">
        <v>10765</v>
      </c>
      <c r="D3596" t="s">
        <v>10766</v>
      </c>
      <c r="E3596">
        <v>1</v>
      </c>
      <c r="F3596">
        <v>2</v>
      </c>
      <c r="G3596"/>
      <c r="H3596"/>
      <c r="I3596"/>
      <c r="J3596"/>
      <c r="K3596"/>
      <c r="L3596"/>
      <c r="M3596"/>
      <c r="N3596"/>
      <c r="O3596" s="11">
        <f t="shared" si="112"/>
        <v>2</v>
      </c>
    </row>
    <row r="3597" spans="1:15" ht="15" customHeight="1" x14ac:dyDescent="0.25">
      <c r="A3597">
        <f t="shared" si="113"/>
        <v>3596</v>
      </c>
      <c r="B3597" t="s">
        <v>10767</v>
      </c>
      <c r="C3597" t="s">
        <v>10768</v>
      </c>
      <c r="D3597" t="s">
        <v>10769</v>
      </c>
      <c r="E3597">
        <v>1</v>
      </c>
      <c r="F3597">
        <v>2</v>
      </c>
      <c r="G3597"/>
      <c r="H3597"/>
      <c r="I3597"/>
      <c r="J3597"/>
      <c r="K3597"/>
      <c r="L3597"/>
      <c r="M3597"/>
      <c r="N3597"/>
      <c r="O3597" s="11">
        <f t="shared" si="112"/>
        <v>2</v>
      </c>
    </row>
    <row r="3598" spans="1:15" ht="15" customHeight="1" x14ac:dyDescent="0.25">
      <c r="A3598">
        <f t="shared" si="113"/>
        <v>3597</v>
      </c>
      <c r="B3598" t="s">
        <v>10770</v>
      </c>
      <c r="C3598" t="s">
        <v>10771</v>
      </c>
      <c r="D3598" t="s">
        <v>10772</v>
      </c>
      <c r="E3598">
        <v>1</v>
      </c>
      <c r="F3598">
        <v>2</v>
      </c>
      <c r="G3598"/>
      <c r="H3598"/>
      <c r="I3598"/>
      <c r="J3598"/>
      <c r="K3598"/>
      <c r="L3598"/>
      <c r="M3598"/>
      <c r="N3598"/>
      <c r="O3598" s="11">
        <f t="shared" si="112"/>
        <v>2</v>
      </c>
    </row>
    <row r="3599" spans="1:15" ht="15" customHeight="1" x14ac:dyDescent="0.25">
      <c r="A3599">
        <f t="shared" si="113"/>
        <v>3598</v>
      </c>
      <c r="B3599" t="s">
        <v>10773</v>
      </c>
      <c r="C3599" t="s">
        <v>10774</v>
      </c>
      <c r="D3599" t="s">
        <v>10775</v>
      </c>
      <c r="E3599">
        <v>1</v>
      </c>
      <c r="F3599">
        <v>2</v>
      </c>
      <c r="G3599"/>
      <c r="H3599"/>
      <c r="I3599"/>
      <c r="J3599"/>
      <c r="K3599"/>
      <c r="L3599"/>
      <c r="M3599"/>
      <c r="N3599"/>
      <c r="O3599" s="11">
        <f t="shared" si="112"/>
        <v>2</v>
      </c>
    </row>
    <row r="3600" spans="1:15" ht="15" customHeight="1" x14ac:dyDescent="0.25">
      <c r="A3600">
        <f t="shared" si="113"/>
        <v>3599</v>
      </c>
      <c r="B3600" t="s">
        <v>10776</v>
      </c>
      <c r="C3600" t="s">
        <v>10777</v>
      </c>
      <c r="D3600" t="s">
        <v>10778</v>
      </c>
      <c r="E3600">
        <v>1</v>
      </c>
      <c r="F3600">
        <v>2</v>
      </c>
      <c r="G3600"/>
      <c r="H3600"/>
      <c r="I3600"/>
      <c r="J3600"/>
      <c r="K3600"/>
      <c r="L3600"/>
      <c r="M3600"/>
      <c r="N3600"/>
      <c r="O3600" s="11">
        <f t="shared" si="112"/>
        <v>2</v>
      </c>
    </row>
    <row r="3601" spans="1:15" ht="15" customHeight="1" x14ac:dyDescent="0.25">
      <c r="A3601">
        <f t="shared" si="113"/>
        <v>3600</v>
      </c>
      <c r="B3601" t="s">
        <v>10779</v>
      </c>
      <c r="C3601" t="s">
        <v>10780</v>
      </c>
      <c r="D3601" t="s">
        <v>10781</v>
      </c>
      <c r="E3601">
        <v>1</v>
      </c>
      <c r="F3601">
        <v>2</v>
      </c>
      <c r="G3601"/>
      <c r="H3601"/>
      <c r="I3601"/>
      <c r="J3601"/>
      <c r="K3601"/>
      <c r="L3601"/>
      <c r="M3601"/>
      <c r="N3601"/>
      <c r="O3601" s="11">
        <f t="shared" si="112"/>
        <v>2</v>
      </c>
    </row>
    <row r="3602" spans="1:15" ht="15" customHeight="1" x14ac:dyDescent="0.25">
      <c r="A3602">
        <f t="shared" si="113"/>
        <v>3601</v>
      </c>
      <c r="B3602" t="s">
        <v>10782</v>
      </c>
      <c r="C3602" t="s">
        <v>10783</v>
      </c>
      <c r="D3602" t="s">
        <v>10784</v>
      </c>
      <c r="E3602">
        <v>1</v>
      </c>
      <c r="F3602">
        <v>2</v>
      </c>
      <c r="G3602"/>
      <c r="H3602"/>
      <c r="I3602"/>
      <c r="J3602"/>
      <c r="K3602"/>
      <c r="L3602"/>
      <c r="M3602"/>
      <c r="N3602"/>
      <c r="O3602" s="11">
        <f t="shared" si="112"/>
        <v>2</v>
      </c>
    </row>
    <row r="3603" spans="1:15" ht="15" customHeight="1" x14ac:dyDescent="0.25">
      <c r="A3603">
        <f t="shared" si="113"/>
        <v>3602</v>
      </c>
      <c r="B3603" t="s">
        <v>10785</v>
      </c>
      <c r="C3603" t="s">
        <v>10786</v>
      </c>
      <c r="D3603" t="s">
        <v>10787</v>
      </c>
      <c r="E3603">
        <v>1</v>
      </c>
      <c r="F3603">
        <v>2</v>
      </c>
      <c r="G3603"/>
      <c r="H3603"/>
      <c r="I3603"/>
      <c r="J3603"/>
      <c r="K3603"/>
      <c r="L3603"/>
      <c r="M3603"/>
      <c r="N3603"/>
      <c r="O3603" s="11">
        <f t="shared" si="112"/>
        <v>2</v>
      </c>
    </row>
    <row r="3604" spans="1:15" ht="15" customHeight="1" x14ac:dyDescent="0.25">
      <c r="A3604">
        <f t="shared" si="113"/>
        <v>3603</v>
      </c>
      <c r="B3604" t="s">
        <v>10788</v>
      </c>
      <c r="C3604" t="s">
        <v>10789</v>
      </c>
      <c r="D3604" t="s">
        <v>10790</v>
      </c>
      <c r="E3604">
        <v>1</v>
      </c>
      <c r="F3604">
        <v>2</v>
      </c>
      <c r="G3604"/>
      <c r="H3604"/>
      <c r="I3604"/>
      <c r="J3604"/>
      <c r="K3604"/>
      <c r="L3604"/>
      <c r="M3604"/>
      <c r="N3604"/>
      <c r="O3604" s="11">
        <f t="shared" si="112"/>
        <v>2</v>
      </c>
    </row>
    <row r="3605" spans="1:15" ht="15" customHeight="1" x14ac:dyDescent="0.25">
      <c r="A3605">
        <f t="shared" si="113"/>
        <v>3604</v>
      </c>
      <c r="B3605" t="s">
        <v>10791</v>
      </c>
      <c r="C3605" t="s">
        <v>10792</v>
      </c>
      <c r="D3605" t="s">
        <v>10793</v>
      </c>
      <c r="E3605">
        <v>1</v>
      </c>
      <c r="F3605">
        <v>2</v>
      </c>
      <c r="G3605"/>
      <c r="H3605">
        <v>1</v>
      </c>
      <c r="I3605"/>
      <c r="J3605"/>
      <c r="K3605"/>
      <c r="L3605"/>
      <c r="M3605"/>
      <c r="N3605"/>
      <c r="O3605" s="11">
        <f t="shared" si="112"/>
        <v>3</v>
      </c>
    </row>
    <row r="3606" spans="1:15" ht="15" customHeight="1" x14ac:dyDescent="0.25">
      <c r="A3606">
        <f t="shared" si="113"/>
        <v>3605</v>
      </c>
      <c r="B3606" t="s">
        <v>10794</v>
      </c>
      <c r="C3606" t="s">
        <v>10795</v>
      </c>
      <c r="D3606" t="s">
        <v>10796</v>
      </c>
      <c r="E3606">
        <v>1</v>
      </c>
      <c r="F3606">
        <v>2</v>
      </c>
      <c r="G3606"/>
      <c r="H3606"/>
      <c r="I3606"/>
      <c r="J3606"/>
      <c r="K3606"/>
      <c r="L3606"/>
      <c r="M3606"/>
      <c r="N3606"/>
      <c r="O3606" s="11">
        <f t="shared" si="112"/>
        <v>2</v>
      </c>
    </row>
    <row r="3607" spans="1:15" ht="15" customHeight="1" x14ac:dyDescent="0.25">
      <c r="A3607">
        <f t="shared" si="113"/>
        <v>3606</v>
      </c>
      <c r="B3607" t="s">
        <v>10797</v>
      </c>
      <c r="C3607" t="s">
        <v>10798</v>
      </c>
      <c r="D3607" t="s">
        <v>10799</v>
      </c>
      <c r="E3607">
        <v>1</v>
      </c>
      <c r="F3607">
        <v>2</v>
      </c>
      <c r="G3607"/>
      <c r="H3607"/>
      <c r="I3607"/>
      <c r="J3607"/>
      <c r="K3607"/>
      <c r="L3607"/>
      <c r="M3607"/>
      <c r="N3607"/>
      <c r="O3607" s="11">
        <f t="shared" si="112"/>
        <v>2</v>
      </c>
    </row>
    <row r="3608" spans="1:15" ht="15" customHeight="1" x14ac:dyDescent="0.25">
      <c r="A3608">
        <f t="shared" si="113"/>
        <v>3607</v>
      </c>
      <c r="B3608" t="s">
        <v>10800</v>
      </c>
      <c r="C3608" t="s">
        <v>10801</v>
      </c>
      <c r="D3608" t="s">
        <v>10802</v>
      </c>
      <c r="E3608">
        <v>1</v>
      </c>
      <c r="F3608">
        <v>2</v>
      </c>
      <c r="G3608"/>
      <c r="H3608"/>
      <c r="I3608"/>
      <c r="J3608"/>
      <c r="K3608"/>
      <c r="L3608"/>
      <c r="M3608"/>
      <c r="N3608"/>
      <c r="O3608" s="11">
        <f t="shared" si="112"/>
        <v>2</v>
      </c>
    </row>
    <row r="3609" spans="1:15" ht="15" customHeight="1" x14ac:dyDescent="0.25">
      <c r="A3609">
        <f t="shared" si="113"/>
        <v>3608</v>
      </c>
      <c r="B3609" t="s">
        <v>10803</v>
      </c>
      <c r="C3609" t="s">
        <v>10804</v>
      </c>
      <c r="D3609" t="s">
        <v>10805</v>
      </c>
      <c r="E3609">
        <v>1</v>
      </c>
      <c r="F3609">
        <v>2</v>
      </c>
      <c r="G3609"/>
      <c r="H3609"/>
      <c r="I3609"/>
      <c r="J3609"/>
      <c r="K3609"/>
      <c r="L3609"/>
      <c r="M3609"/>
      <c r="N3609"/>
      <c r="O3609" s="11">
        <f t="shared" si="112"/>
        <v>2</v>
      </c>
    </row>
    <row r="3610" spans="1:15" ht="15" customHeight="1" x14ac:dyDescent="0.25">
      <c r="A3610">
        <f t="shared" si="113"/>
        <v>3609</v>
      </c>
      <c r="B3610" t="s">
        <v>10806</v>
      </c>
      <c r="C3610" t="s">
        <v>10807</v>
      </c>
      <c r="D3610" t="s">
        <v>10808</v>
      </c>
      <c r="E3610">
        <v>1</v>
      </c>
      <c r="F3610">
        <v>2</v>
      </c>
      <c r="G3610"/>
      <c r="H3610"/>
      <c r="I3610"/>
      <c r="J3610"/>
      <c r="K3610"/>
      <c r="L3610"/>
      <c r="M3610"/>
      <c r="N3610"/>
      <c r="O3610" s="11">
        <f t="shared" si="112"/>
        <v>2</v>
      </c>
    </row>
    <row r="3611" spans="1:15" ht="15" customHeight="1" x14ac:dyDescent="0.25">
      <c r="A3611">
        <f t="shared" si="113"/>
        <v>3610</v>
      </c>
      <c r="B3611" t="s">
        <v>10809</v>
      </c>
      <c r="C3611" t="s">
        <v>10810</v>
      </c>
      <c r="D3611" t="s">
        <v>10811</v>
      </c>
      <c r="E3611">
        <v>1</v>
      </c>
      <c r="F3611">
        <v>2</v>
      </c>
      <c r="G3611"/>
      <c r="H3611"/>
      <c r="I3611"/>
      <c r="J3611"/>
      <c r="K3611"/>
      <c r="L3611"/>
      <c r="M3611"/>
      <c r="N3611"/>
      <c r="O3611" s="11">
        <f t="shared" si="112"/>
        <v>2</v>
      </c>
    </row>
    <row r="3612" spans="1:15" ht="15" customHeight="1" x14ac:dyDescent="0.25">
      <c r="A3612">
        <f t="shared" si="113"/>
        <v>3611</v>
      </c>
      <c r="B3612" t="s">
        <v>10812</v>
      </c>
      <c r="C3612" t="s">
        <v>10813</v>
      </c>
      <c r="D3612" t="s">
        <v>10814</v>
      </c>
      <c r="E3612">
        <v>1</v>
      </c>
      <c r="F3612">
        <v>2</v>
      </c>
      <c r="G3612"/>
      <c r="H3612"/>
      <c r="I3612"/>
      <c r="J3612"/>
      <c r="K3612"/>
      <c r="L3612"/>
      <c r="M3612"/>
      <c r="N3612"/>
      <c r="O3612" s="11">
        <f t="shared" si="112"/>
        <v>2</v>
      </c>
    </row>
    <row r="3613" spans="1:15" ht="15" customHeight="1" x14ac:dyDescent="0.25">
      <c r="A3613">
        <f t="shared" si="113"/>
        <v>3612</v>
      </c>
      <c r="B3613" t="s">
        <v>10815</v>
      </c>
      <c r="C3613" t="s">
        <v>10816</v>
      </c>
      <c r="D3613" t="s">
        <v>10817</v>
      </c>
      <c r="E3613">
        <v>1</v>
      </c>
      <c r="F3613">
        <v>2</v>
      </c>
      <c r="G3613"/>
      <c r="H3613"/>
      <c r="I3613"/>
      <c r="J3613"/>
      <c r="K3613"/>
      <c r="L3613"/>
      <c r="M3613"/>
      <c r="N3613"/>
      <c r="O3613" s="11">
        <f t="shared" si="112"/>
        <v>2</v>
      </c>
    </row>
    <row r="3614" spans="1:15" ht="15" customHeight="1" x14ac:dyDescent="0.25">
      <c r="A3614">
        <f t="shared" si="113"/>
        <v>3613</v>
      </c>
      <c r="B3614" t="s">
        <v>10818</v>
      </c>
      <c r="C3614" t="s">
        <v>10819</v>
      </c>
      <c r="D3614" t="s">
        <v>10820</v>
      </c>
      <c r="E3614">
        <v>1</v>
      </c>
      <c r="F3614">
        <v>2</v>
      </c>
      <c r="G3614"/>
      <c r="H3614"/>
      <c r="I3614"/>
      <c r="J3614"/>
      <c r="K3614"/>
      <c r="L3614"/>
      <c r="M3614"/>
      <c r="N3614"/>
      <c r="O3614" s="11">
        <f t="shared" si="112"/>
        <v>2</v>
      </c>
    </row>
    <row r="3615" spans="1:15" ht="15" customHeight="1" x14ac:dyDescent="0.25">
      <c r="A3615">
        <f t="shared" si="113"/>
        <v>3614</v>
      </c>
      <c r="B3615" t="s">
        <v>10821</v>
      </c>
      <c r="C3615" t="s">
        <v>10822</v>
      </c>
      <c r="D3615" t="s">
        <v>10823</v>
      </c>
      <c r="E3615">
        <v>1</v>
      </c>
      <c r="F3615">
        <v>2</v>
      </c>
      <c r="G3615"/>
      <c r="H3615"/>
      <c r="I3615"/>
      <c r="J3615"/>
      <c r="K3615"/>
      <c r="L3615"/>
      <c r="M3615"/>
      <c r="N3615"/>
      <c r="O3615" s="11">
        <f t="shared" si="112"/>
        <v>2</v>
      </c>
    </row>
    <row r="3616" spans="1:15" ht="15" customHeight="1" x14ac:dyDescent="0.25">
      <c r="A3616">
        <f t="shared" si="113"/>
        <v>3615</v>
      </c>
      <c r="B3616" t="s">
        <v>10824</v>
      </c>
      <c r="C3616" t="s">
        <v>10825</v>
      </c>
      <c r="D3616" t="s">
        <v>10826</v>
      </c>
      <c r="E3616">
        <v>1</v>
      </c>
      <c r="F3616">
        <v>2</v>
      </c>
      <c r="G3616"/>
      <c r="H3616"/>
      <c r="I3616"/>
      <c r="J3616"/>
      <c r="K3616"/>
      <c r="L3616"/>
      <c r="M3616"/>
      <c r="N3616"/>
      <c r="O3616" s="11">
        <f t="shared" si="112"/>
        <v>2</v>
      </c>
    </row>
    <row r="3617" spans="1:15" ht="15" customHeight="1" x14ac:dyDescent="0.25">
      <c r="A3617">
        <f t="shared" si="113"/>
        <v>3616</v>
      </c>
      <c r="B3617" t="s">
        <v>10827</v>
      </c>
      <c r="C3617" t="s">
        <v>10828</v>
      </c>
      <c r="D3617" t="s">
        <v>10829</v>
      </c>
      <c r="E3617">
        <v>1</v>
      </c>
      <c r="F3617">
        <v>2</v>
      </c>
      <c r="G3617"/>
      <c r="H3617"/>
      <c r="I3617"/>
      <c r="J3617"/>
      <c r="K3617"/>
      <c r="L3617"/>
      <c r="M3617"/>
      <c r="N3617"/>
      <c r="O3617" s="11">
        <f t="shared" si="112"/>
        <v>2</v>
      </c>
    </row>
    <row r="3618" spans="1:15" ht="15" customHeight="1" x14ac:dyDescent="0.25">
      <c r="A3618">
        <f t="shared" si="113"/>
        <v>3617</v>
      </c>
      <c r="B3618" t="s">
        <v>10830</v>
      </c>
      <c r="C3618" t="s">
        <v>10831</v>
      </c>
      <c r="D3618" t="s">
        <v>10832</v>
      </c>
      <c r="E3618">
        <v>1</v>
      </c>
      <c r="F3618">
        <v>2</v>
      </c>
      <c r="G3618"/>
      <c r="H3618"/>
      <c r="I3618"/>
      <c r="J3618"/>
      <c r="K3618"/>
      <c r="L3618"/>
      <c r="M3618"/>
      <c r="N3618"/>
      <c r="O3618" s="11">
        <f t="shared" si="112"/>
        <v>2</v>
      </c>
    </row>
    <row r="3619" spans="1:15" ht="15" customHeight="1" x14ac:dyDescent="0.25">
      <c r="A3619">
        <f t="shared" si="113"/>
        <v>3618</v>
      </c>
      <c r="B3619" t="s">
        <v>10833</v>
      </c>
      <c r="C3619" t="s">
        <v>10834</v>
      </c>
      <c r="D3619" t="s">
        <v>10835</v>
      </c>
      <c r="E3619">
        <v>1</v>
      </c>
      <c r="F3619">
        <v>2</v>
      </c>
      <c r="G3619">
        <v>1</v>
      </c>
      <c r="H3619"/>
      <c r="I3619"/>
      <c r="J3619"/>
      <c r="K3619"/>
      <c r="L3619"/>
      <c r="M3619"/>
      <c r="N3619"/>
      <c r="O3619" s="11">
        <f t="shared" si="112"/>
        <v>3</v>
      </c>
    </row>
    <row r="3620" spans="1:15" ht="15" customHeight="1" x14ac:dyDescent="0.25">
      <c r="A3620">
        <f t="shared" si="113"/>
        <v>3619</v>
      </c>
      <c r="B3620" t="s">
        <v>10836</v>
      </c>
      <c r="C3620" t="s">
        <v>10837</v>
      </c>
      <c r="D3620" t="s">
        <v>10838</v>
      </c>
      <c r="E3620">
        <v>1</v>
      </c>
      <c r="F3620">
        <v>2</v>
      </c>
      <c r="G3620"/>
      <c r="H3620"/>
      <c r="I3620"/>
      <c r="J3620"/>
      <c r="K3620"/>
      <c r="L3620"/>
      <c r="M3620"/>
      <c r="N3620"/>
      <c r="O3620" s="11">
        <f t="shared" si="112"/>
        <v>2</v>
      </c>
    </row>
    <row r="3621" spans="1:15" ht="15" customHeight="1" x14ac:dyDescent="0.25">
      <c r="A3621">
        <f t="shared" si="113"/>
        <v>3620</v>
      </c>
      <c r="B3621" t="s">
        <v>10839</v>
      </c>
      <c r="C3621" t="s">
        <v>10840</v>
      </c>
      <c r="D3621" t="s">
        <v>10841</v>
      </c>
      <c r="E3621">
        <v>1</v>
      </c>
      <c r="F3621">
        <v>2</v>
      </c>
      <c r="G3621"/>
      <c r="H3621">
        <v>1</v>
      </c>
      <c r="I3621"/>
      <c r="J3621"/>
      <c r="K3621"/>
      <c r="L3621"/>
      <c r="M3621"/>
      <c r="N3621"/>
      <c r="O3621" s="11">
        <f t="shared" si="112"/>
        <v>3</v>
      </c>
    </row>
    <row r="3622" spans="1:15" ht="15" customHeight="1" x14ac:dyDescent="0.25">
      <c r="A3622">
        <f t="shared" si="113"/>
        <v>3621</v>
      </c>
      <c r="B3622" t="s">
        <v>10842</v>
      </c>
      <c r="C3622" t="s">
        <v>10843</v>
      </c>
      <c r="D3622" t="s">
        <v>10844</v>
      </c>
      <c r="E3622">
        <v>1</v>
      </c>
      <c r="F3622">
        <v>2</v>
      </c>
      <c r="G3622"/>
      <c r="H3622"/>
      <c r="I3622"/>
      <c r="J3622"/>
      <c r="K3622"/>
      <c r="L3622"/>
      <c r="M3622"/>
      <c r="N3622"/>
      <c r="O3622" s="11">
        <f t="shared" si="112"/>
        <v>2</v>
      </c>
    </row>
    <row r="3623" spans="1:15" ht="15" customHeight="1" x14ac:dyDescent="0.25">
      <c r="A3623">
        <f t="shared" si="113"/>
        <v>3622</v>
      </c>
      <c r="B3623" t="s">
        <v>10845</v>
      </c>
      <c r="C3623" t="s">
        <v>10846</v>
      </c>
      <c r="D3623" t="s">
        <v>10847</v>
      </c>
      <c r="E3623">
        <v>1</v>
      </c>
      <c r="F3623">
        <v>2</v>
      </c>
      <c r="G3623"/>
      <c r="H3623"/>
      <c r="I3623"/>
      <c r="J3623"/>
      <c r="K3623"/>
      <c r="L3623"/>
      <c r="M3623"/>
      <c r="N3623"/>
      <c r="O3623" s="11">
        <f t="shared" si="112"/>
        <v>2</v>
      </c>
    </row>
    <row r="3624" spans="1:15" ht="15" customHeight="1" x14ac:dyDescent="0.25">
      <c r="A3624">
        <f t="shared" si="113"/>
        <v>3623</v>
      </c>
      <c r="B3624" t="s">
        <v>10848</v>
      </c>
      <c r="C3624" t="s">
        <v>10849</v>
      </c>
      <c r="D3624" t="s">
        <v>10850</v>
      </c>
      <c r="E3624">
        <v>1</v>
      </c>
      <c r="F3624">
        <v>2</v>
      </c>
      <c r="G3624"/>
      <c r="H3624">
        <v>1</v>
      </c>
      <c r="I3624"/>
      <c r="J3624"/>
      <c r="K3624"/>
      <c r="L3624"/>
      <c r="M3624"/>
      <c r="N3624"/>
      <c r="O3624" s="11">
        <f t="shared" si="112"/>
        <v>3</v>
      </c>
    </row>
    <row r="3625" spans="1:15" ht="15" customHeight="1" x14ac:dyDescent="0.25">
      <c r="A3625">
        <f t="shared" si="113"/>
        <v>3624</v>
      </c>
      <c r="B3625" t="s">
        <v>10851</v>
      </c>
      <c r="C3625" t="s">
        <v>10852</v>
      </c>
      <c r="D3625" t="s">
        <v>10853</v>
      </c>
      <c r="E3625">
        <v>1</v>
      </c>
      <c r="F3625">
        <v>2</v>
      </c>
      <c r="G3625"/>
      <c r="H3625"/>
      <c r="I3625"/>
      <c r="J3625"/>
      <c r="K3625"/>
      <c r="L3625"/>
      <c r="M3625"/>
      <c r="N3625"/>
      <c r="O3625" s="11">
        <f t="shared" si="112"/>
        <v>2</v>
      </c>
    </row>
    <row r="3626" spans="1:15" ht="15" customHeight="1" x14ac:dyDescent="0.25">
      <c r="A3626">
        <f t="shared" si="113"/>
        <v>3625</v>
      </c>
      <c r="B3626" t="s">
        <v>10854</v>
      </c>
      <c r="C3626" t="s">
        <v>10855</v>
      </c>
      <c r="D3626" t="s">
        <v>10856</v>
      </c>
      <c r="E3626">
        <v>1</v>
      </c>
      <c r="F3626">
        <v>2</v>
      </c>
      <c r="G3626"/>
      <c r="H3626"/>
      <c r="I3626"/>
      <c r="J3626"/>
      <c r="K3626"/>
      <c r="L3626"/>
      <c r="M3626"/>
      <c r="N3626"/>
      <c r="O3626" s="11">
        <f t="shared" si="112"/>
        <v>2</v>
      </c>
    </row>
    <row r="3627" spans="1:15" ht="15" customHeight="1" x14ac:dyDescent="0.25">
      <c r="A3627">
        <f t="shared" si="113"/>
        <v>3626</v>
      </c>
      <c r="B3627" t="s">
        <v>10857</v>
      </c>
      <c r="C3627" t="s">
        <v>10858</v>
      </c>
      <c r="D3627" t="s">
        <v>10859</v>
      </c>
      <c r="E3627">
        <v>1</v>
      </c>
      <c r="F3627">
        <v>2</v>
      </c>
      <c r="G3627"/>
      <c r="H3627"/>
      <c r="I3627"/>
      <c r="J3627"/>
      <c r="K3627"/>
      <c r="L3627"/>
      <c r="M3627"/>
      <c r="N3627"/>
      <c r="O3627" s="11">
        <f t="shared" si="112"/>
        <v>2</v>
      </c>
    </row>
    <row r="3628" spans="1:15" ht="15" customHeight="1" x14ac:dyDescent="0.25">
      <c r="A3628">
        <f t="shared" si="113"/>
        <v>3627</v>
      </c>
      <c r="B3628" t="s">
        <v>10860</v>
      </c>
      <c r="C3628" t="s">
        <v>10861</v>
      </c>
      <c r="D3628" t="s">
        <v>10862</v>
      </c>
      <c r="E3628">
        <v>1</v>
      </c>
      <c r="F3628">
        <v>2</v>
      </c>
      <c r="G3628"/>
      <c r="H3628"/>
      <c r="I3628"/>
      <c r="J3628"/>
      <c r="K3628"/>
      <c r="L3628"/>
      <c r="M3628"/>
      <c r="N3628"/>
      <c r="O3628" s="11">
        <f t="shared" si="112"/>
        <v>2</v>
      </c>
    </row>
    <row r="3629" spans="1:15" ht="15" customHeight="1" x14ac:dyDescent="0.25">
      <c r="A3629">
        <f t="shared" si="113"/>
        <v>3628</v>
      </c>
      <c r="B3629" t="s">
        <v>10863</v>
      </c>
      <c r="C3629" t="s">
        <v>10864</v>
      </c>
      <c r="D3629" t="s">
        <v>10865</v>
      </c>
      <c r="E3629">
        <v>1</v>
      </c>
      <c r="F3629">
        <v>2</v>
      </c>
      <c r="G3629"/>
      <c r="H3629"/>
      <c r="I3629"/>
      <c r="J3629"/>
      <c r="K3629"/>
      <c r="L3629"/>
      <c r="M3629"/>
      <c r="N3629"/>
      <c r="O3629" s="11">
        <f t="shared" si="112"/>
        <v>2</v>
      </c>
    </row>
    <row r="3630" spans="1:15" ht="15" customHeight="1" x14ac:dyDescent="0.25">
      <c r="A3630">
        <f t="shared" si="113"/>
        <v>3629</v>
      </c>
      <c r="B3630" t="s">
        <v>10866</v>
      </c>
      <c r="C3630" t="s">
        <v>10867</v>
      </c>
      <c r="D3630" t="s">
        <v>10868</v>
      </c>
      <c r="E3630">
        <v>1</v>
      </c>
      <c r="F3630">
        <v>2</v>
      </c>
      <c r="G3630"/>
      <c r="H3630"/>
      <c r="I3630"/>
      <c r="J3630"/>
      <c r="K3630"/>
      <c r="L3630"/>
      <c r="M3630"/>
      <c r="N3630"/>
      <c r="O3630" s="11">
        <f t="shared" si="112"/>
        <v>2</v>
      </c>
    </row>
    <row r="3631" spans="1:15" ht="15" customHeight="1" x14ac:dyDescent="0.25">
      <c r="A3631">
        <f t="shared" si="113"/>
        <v>3630</v>
      </c>
      <c r="B3631" t="s">
        <v>10869</v>
      </c>
      <c r="C3631" t="s">
        <v>10870</v>
      </c>
      <c r="D3631" t="s">
        <v>10871</v>
      </c>
      <c r="E3631">
        <v>1</v>
      </c>
      <c r="F3631">
        <v>2</v>
      </c>
      <c r="G3631"/>
      <c r="H3631"/>
      <c r="I3631"/>
      <c r="J3631"/>
      <c r="K3631"/>
      <c r="L3631"/>
      <c r="M3631"/>
      <c r="N3631"/>
      <c r="O3631" s="11">
        <f t="shared" si="112"/>
        <v>2</v>
      </c>
    </row>
    <row r="3632" spans="1:15" ht="15" customHeight="1" x14ac:dyDescent="0.25">
      <c r="A3632">
        <f t="shared" si="113"/>
        <v>3631</v>
      </c>
      <c r="B3632" t="s">
        <v>10872</v>
      </c>
      <c r="C3632" t="s">
        <v>10873</v>
      </c>
      <c r="D3632" t="s">
        <v>10874</v>
      </c>
      <c r="E3632">
        <v>1</v>
      </c>
      <c r="F3632">
        <v>2</v>
      </c>
      <c r="G3632"/>
      <c r="H3632"/>
      <c r="I3632"/>
      <c r="J3632"/>
      <c r="K3632"/>
      <c r="L3632"/>
      <c r="M3632"/>
      <c r="N3632"/>
      <c r="O3632" s="11">
        <f t="shared" si="112"/>
        <v>2</v>
      </c>
    </row>
    <row r="3633" spans="1:15" ht="15" customHeight="1" x14ac:dyDescent="0.25">
      <c r="A3633">
        <f t="shared" si="113"/>
        <v>3632</v>
      </c>
      <c r="B3633" t="s">
        <v>10875</v>
      </c>
      <c r="C3633" t="s">
        <v>10876</v>
      </c>
      <c r="D3633" t="s">
        <v>10877</v>
      </c>
      <c r="E3633">
        <v>1</v>
      </c>
      <c r="F3633">
        <v>2</v>
      </c>
      <c r="G3633"/>
      <c r="H3633"/>
      <c r="I3633"/>
      <c r="J3633"/>
      <c r="K3633"/>
      <c r="L3633"/>
      <c r="M3633"/>
      <c r="N3633"/>
      <c r="O3633" s="11">
        <f t="shared" si="112"/>
        <v>2</v>
      </c>
    </row>
    <row r="3634" spans="1:15" ht="15" customHeight="1" x14ac:dyDescent="0.25">
      <c r="A3634">
        <f t="shared" si="113"/>
        <v>3633</v>
      </c>
      <c r="B3634" t="s">
        <v>10878</v>
      </c>
      <c r="C3634" t="s">
        <v>10879</v>
      </c>
      <c r="D3634" t="s">
        <v>10880</v>
      </c>
      <c r="E3634">
        <v>1</v>
      </c>
      <c r="F3634">
        <v>2</v>
      </c>
      <c r="G3634"/>
      <c r="H3634">
        <v>1</v>
      </c>
      <c r="I3634"/>
      <c r="J3634"/>
      <c r="K3634"/>
      <c r="L3634"/>
      <c r="M3634"/>
      <c r="N3634"/>
      <c r="O3634" s="11">
        <f t="shared" si="112"/>
        <v>3</v>
      </c>
    </row>
    <row r="3635" spans="1:15" ht="15" customHeight="1" x14ac:dyDescent="0.25">
      <c r="A3635">
        <f t="shared" si="113"/>
        <v>3634</v>
      </c>
      <c r="B3635" t="s">
        <v>10881</v>
      </c>
      <c r="C3635" t="s">
        <v>10882</v>
      </c>
      <c r="D3635" t="s">
        <v>10883</v>
      </c>
      <c r="E3635">
        <v>1</v>
      </c>
      <c r="F3635">
        <v>2</v>
      </c>
      <c r="G3635"/>
      <c r="H3635"/>
      <c r="I3635"/>
      <c r="J3635"/>
      <c r="K3635"/>
      <c r="L3635"/>
      <c r="M3635"/>
      <c r="N3635"/>
      <c r="O3635" s="11">
        <f t="shared" si="112"/>
        <v>2</v>
      </c>
    </row>
    <row r="3636" spans="1:15" ht="15" customHeight="1" x14ac:dyDescent="0.25">
      <c r="A3636">
        <f t="shared" si="113"/>
        <v>3635</v>
      </c>
      <c r="B3636" t="s">
        <v>10884</v>
      </c>
      <c r="C3636" t="s">
        <v>10885</v>
      </c>
      <c r="D3636" t="s">
        <v>10886</v>
      </c>
      <c r="E3636">
        <v>1</v>
      </c>
      <c r="F3636">
        <v>2</v>
      </c>
      <c r="G3636"/>
      <c r="H3636"/>
      <c r="I3636"/>
      <c r="J3636"/>
      <c r="K3636"/>
      <c r="L3636"/>
      <c r="M3636"/>
      <c r="N3636"/>
      <c r="O3636" s="11">
        <f t="shared" si="112"/>
        <v>2</v>
      </c>
    </row>
    <row r="3637" spans="1:15" ht="15" customHeight="1" x14ac:dyDescent="0.25">
      <c r="A3637">
        <f t="shared" si="113"/>
        <v>3636</v>
      </c>
      <c r="B3637" t="s">
        <v>10887</v>
      </c>
      <c r="C3637" t="s">
        <v>10888</v>
      </c>
      <c r="D3637" t="s">
        <v>10889</v>
      </c>
      <c r="E3637">
        <v>1</v>
      </c>
      <c r="F3637">
        <v>2</v>
      </c>
      <c r="G3637"/>
      <c r="H3637"/>
      <c r="I3637"/>
      <c r="J3637"/>
      <c r="K3637"/>
      <c r="L3637"/>
      <c r="M3637"/>
      <c r="N3637"/>
      <c r="O3637" s="11">
        <f t="shared" si="112"/>
        <v>2</v>
      </c>
    </row>
    <row r="3638" spans="1:15" ht="15" customHeight="1" x14ac:dyDescent="0.25">
      <c r="A3638">
        <f t="shared" si="113"/>
        <v>3637</v>
      </c>
      <c r="B3638" t="s">
        <v>10890</v>
      </c>
      <c r="C3638" t="s">
        <v>10891</v>
      </c>
      <c r="D3638" t="s">
        <v>10892</v>
      </c>
      <c r="E3638">
        <v>1</v>
      </c>
      <c r="F3638">
        <v>2</v>
      </c>
      <c r="G3638"/>
      <c r="H3638"/>
      <c r="I3638"/>
      <c r="J3638"/>
      <c r="K3638"/>
      <c r="L3638"/>
      <c r="M3638"/>
      <c r="N3638"/>
      <c r="O3638" s="11">
        <f t="shared" si="112"/>
        <v>2</v>
      </c>
    </row>
    <row r="3639" spans="1:15" ht="15" customHeight="1" x14ac:dyDescent="0.25">
      <c r="A3639">
        <f t="shared" si="113"/>
        <v>3638</v>
      </c>
      <c r="B3639" t="s">
        <v>10893</v>
      </c>
      <c r="C3639" t="s">
        <v>10894</v>
      </c>
      <c r="D3639" t="s">
        <v>10895</v>
      </c>
      <c r="E3639">
        <v>1</v>
      </c>
      <c r="F3639">
        <v>2</v>
      </c>
      <c r="G3639"/>
      <c r="H3639"/>
      <c r="I3639"/>
      <c r="J3639"/>
      <c r="K3639"/>
      <c r="L3639"/>
      <c r="M3639"/>
      <c r="N3639"/>
      <c r="O3639" s="11">
        <f t="shared" si="112"/>
        <v>2</v>
      </c>
    </row>
    <row r="3640" spans="1:15" ht="15" customHeight="1" x14ac:dyDescent="0.25">
      <c r="A3640">
        <f t="shared" si="113"/>
        <v>3639</v>
      </c>
      <c r="B3640" t="s">
        <v>10896</v>
      </c>
      <c r="C3640" t="s">
        <v>10897</v>
      </c>
      <c r="D3640" t="s">
        <v>10898</v>
      </c>
      <c r="E3640">
        <v>1</v>
      </c>
      <c r="F3640">
        <v>2</v>
      </c>
      <c r="G3640"/>
      <c r="H3640"/>
      <c r="I3640"/>
      <c r="J3640"/>
      <c r="K3640"/>
      <c r="L3640"/>
      <c r="M3640"/>
      <c r="N3640"/>
      <c r="O3640" s="11">
        <f t="shared" si="112"/>
        <v>2</v>
      </c>
    </row>
    <row r="3641" spans="1:15" ht="15" customHeight="1" x14ac:dyDescent="0.25">
      <c r="A3641">
        <f t="shared" si="113"/>
        <v>3640</v>
      </c>
      <c r="B3641" t="s">
        <v>10899</v>
      </c>
      <c r="C3641" t="s">
        <v>10900</v>
      </c>
      <c r="D3641" t="s">
        <v>10901</v>
      </c>
      <c r="E3641">
        <v>1</v>
      </c>
      <c r="F3641">
        <v>2</v>
      </c>
      <c r="G3641"/>
      <c r="H3641"/>
      <c r="I3641"/>
      <c r="J3641"/>
      <c r="K3641"/>
      <c r="L3641"/>
      <c r="M3641"/>
      <c r="N3641"/>
      <c r="O3641" s="11">
        <f t="shared" si="112"/>
        <v>2</v>
      </c>
    </row>
    <row r="3642" spans="1:15" ht="15" customHeight="1" x14ac:dyDescent="0.25">
      <c r="A3642">
        <f t="shared" si="113"/>
        <v>3641</v>
      </c>
      <c r="B3642" t="s">
        <v>10902</v>
      </c>
      <c r="C3642" t="s">
        <v>10903</v>
      </c>
      <c r="D3642" t="s">
        <v>10904</v>
      </c>
      <c r="E3642">
        <v>1</v>
      </c>
      <c r="F3642">
        <v>2</v>
      </c>
      <c r="G3642"/>
      <c r="H3642"/>
      <c r="I3642"/>
      <c r="J3642"/>
      <c r="K3642"/>
      <c r="L3642"/>
      <c r="M3642"/>
      <c r="N3642"/>
      <c r="O3642" s="11">
        <f t="shared" si="112"/>
        <v>2</v>
      </c>
    </row>
    <row r="3643" spans="1:15" ht="15" customHeight="1" x14ac:dyDescent="0.25">
      <c r="A3643">
        <f t="shared" si="113"/>
        <v>3642</v>
      </c>
      <c r="B3643" t="s">
        <v>10905</v>
      </c>
      <c r="C3643" t="s">
        <v>10906</v>
      </c>
      <c r="D3643" t="s">
        <v>10907</v>
      </c>
      <c r="E3643">
        <v>1</v>
      </c>
      <c r="F3643">
        <v>2</v>
      </c>
      <c r="G3643"/>
      <c r="H3643"/>
      <c r="I3643"/>
      <c r="J3643"/>
      <c r="K3643"/>
      <c r="L3643"/>
      <c r="M3643"/>
      <c r="N3643"/>
      <c r="O3643" s="11">
        <f t="shared" si="112"/>
        <v>2</v>
      </c>
    </row>
    <row r="3644" spans="1:15" ht="15" customHeight="1" x14ac:dyDescent="0.25">
      <c r="A3644">
        <f t="shared" si="113"/>
        <v>3643</v>
      </c>
      <c r="B3644" t="s">
        <v>10908</v>
      </c>
      <c r="C3644" t="s">
        <v>10909</v>
      </c>
      <c r="D3644" t="s">
        <v>10910</v>
      </c>
      <c r="E3644">
        <v>1</v>
      </c>
      <c r="F3644">
        <v>2</v>
      </c>
      <c r="G3644"/>
      <c r="H3644"/>
      <c r="I3644"/>
      <c r="J3644"/>
      <c r="K3644"/>
      <c r="L3644"/>
      <c r="M3644"/>
      <c r="N3644"/>
      <c r="O3644" s="11">
        <f t="shared" si="112"/>
        <v>2</v>
      </c>
    </row>
    <row r="3645" spans="1:15" ht="15" customHeight="1" x14ac:dyDescent="0.25">
      <c r="A3645">
        <f t="shared" si="113"/>
        <v>3644</v>
      </c>
      <c r="B3645" t="s">
        <v>10911</v>
      </c>
      <c r="C3645" t="s">
        <v>10912</v>
      </c>
      <c r="D3645" t="s">
        <v>10913</v>
      </c>
      <c r="E3645">
        <v>1</v>
      </c>
      <c r="F3645">
        <v>2</v>
      </c>
      <c r="G3645"/>
      <c r="H3645"/>
      <c r="I3645"/>
      <c r="J3645"/>
      <c r="K3645"/>
      <c r="L3645"/>
      <c r="M3645"/>
      <c r="N3645"/>
      <c r="O3645" s="11">
        <f t="shared" si="112"/>
        <v>2</v>
      </c>
    </row>
    <row r="3646" spans="1:15" ht="15" customHeight="1" x14ac:dyDescent="0.25">
      <c r="A3646">
        <f t="shared" si="113"/>
        <v>3645</v>
      </c>
      <c r="B3646" t="s">
        <v>10914</v>
      </c>
      <c r="C3646" t="s">
        <v>10915</v>
      </c>
      <c r="D3646" t="s">
        <v>10916</v>
      </c>
      <c r="E3646">
        <v>1</v>
      </c>
      <c r="F3646">
        <v>2</v>
      </c>
      <c r="G3646"/>
      <c r="H3646"/>
      <c r="I3646"/>
      <c r="J3646"/>
      <c r="K3646"/>
      <c r="L3646"/>
      <c r="M3646"/>
      <c r="N3646"/>
      <c r="O3646" s="11">
        <f t="shared" si="112"/>
        <v>2</v>
      </c>
    </row>
    <row r="3647" spans="1:15" ht="15" customHeight="1" x14ac:dyDescent="0.25">
      <c r="A3647">
        <f t="shared" si="113"/>
        <v>3646</v>
      </c>
      <c r="B3647" t="s">
        <v>10917</v>
      </c>
      <c r="C3647" t="s">
        <v>10918</v>
      </c>
      <c r="D3647" t="s">
        <v>10919</v>
      </c>
      <c r="E3647">
        <v>1</v>
      </c>
      <c r="F3647">
        <v>2</v>
      </c>
      <c r="G3647"/>
      <c r="H3647"/>
      <c r="I3647"/>
      <c r="J3647"/>
      <c r="K3647"/>
      <c r="L3647"/>
      <c r="M3647"/>
      <c r="N3647"/>
      <c r="O3647" s="11">
        <f t="shared" si="112"/>
        <v>2</v>
      </c>
    </row>
    <row r="3648" spans="1:15" ht="15" customHeight="1" x14ac:dyDescent="0.25">
      <c r="A3648">
        <f t="shared" si="113"/>
        <v>3647</v>
      </c>
      <c r="B3648" t="s">
        <v>10920</v>
      </c>
      <c r="C3648" t="s">
        <v>10921</v>
      </c>
      <c r="D3648" t="s">
        <v>10922</v>
      </c>
      <c r="E3648">
        <v>1</v>
      </c>
      <c r="F3648">
        <v>2</v>
      </c>
      <c r="G3648"/>
      <c r="H3648"/>
      <c r="I3648"/>
      <c r="J3648"/>
      <c r="K3648"/>
      <c r="L3648"/>
      <c r="M3648"/>
      <c r="N3648"/>
      <c r="O3648" s="11">
        <f t="shared" si="112"/>
        <v>2</v>
      </c>
    </row>
    <row r="3649" spans="1:15" ht="15" customHeight="1" x14ac:dyDescent="0.25">
      <c r="A3649">
        <f t="shared" si="113"/>
        <v>3648</v>
      </c>
      <c r="B3649" t="s">
        <v>10923</v>
      </c>
      <c r="C3649" t="s">
        <v>10924</v>
      </c>
      <c r="D3649" t="s">
        <v>10925</v>
      </c>
      <c r="E3649">
        <v>1</v>
      </c>
      <c r="F3649">
        <v>2</v>
      </c>
      <c r="G3649"/>
      <c r="H3649"/>
      <c r="I3649"/>
      <c r="J3649"/>
      <c r="K3649"/>
      <c r="L3649"/>
      <c r="M3649"/>
      <c r="N3649"/>
      <c r="O3649" s="11">
        <f t="shared" si="112"/>
        <v>2</v>
      </c>
    </row>
    <row r="3650" spans="1:15" ht="15" customHeight="1" x14ac:dyDescent="0.25">
      <c r="A3650">
        <f t="shared" si="113"/>
        <v>3649</v>
      </c>
      <c r="B3650" t="s">
        <v>10926</v>
      </c>
      <c r="C3650" t="s">
        <v>10927</v>
      </c>
      <c r="D3650" t="s">
        <v>10928</v>
      </c>
      <c r="E3650">
        <v>1</v>
      </c>
      <c r="F3650">
        <v>2</v>
      </c>
      <c r="G3650"/>
      <c r="H3650"/>
      <c r="I3650"/>
      <c r="J3650"/>
      <c r="K3650"/>
      <c r="L3650"/>
      <c r="M3650"/>
      <c r="N3650"/>
      <c r="O3650" s="11">
        <f t="shared" ref="O3650:O3713" si="114">SUM(E3650:N3650)-1</f>
        <v>2</v>
      </c>
    </row>
    <row r="3651" spans="1:15" ht="15" customHeight="1" x14ac:dyDescent="0.25">
      <c r="A3651">
        <f t="shared" ref="A3651:A3714" si="115">+A3650+1</f>
        <v>3650</v>
      </c>
      <c r="B3651" t="s">
        <v>10929</v>
      </c>
      <c r="C3651" t="s">
        <v>10930</v>
      </c>
      <c r="D3651" t="s">
        <v>10931</v>
      </c>
      <c r="E3651">
        <v>1</v>
      </c>
      <c r="F3651">
        <v>2</v>
      </c>
      <c r="G3651"/>
      <c r="H3651"/>
      <c r="I3651"/>
      <c r="J3651"/>
      <c r="K3651"/>
      <c r="L3651"/>
      <c r="M3651"/>
      <c r="N3651"/>
      <c r="O3651" s="11">
        <f t="shared" si="114"/>
        <v>2</v>
      </c>
    </row>
    <row r="3652" spans="1:15" ht="15" customHeight="1" x14ac:dyDescent="0.25">
      <c r="A3652">
        <f t="shared" si="115"/>
        <v>3651</v>
      </c>
      <c r="B3652" t="s">
        <v>10932</v>
      </c>
      <c r="C3652" t="s">
        <v>10933</v>
      </c>
      <c r="D3652" t="s">
        <v>10934</v>
      </c>
      <c r="E3652">
        <v>1</v>
      </c>
      <c r="F3652">
        <v>2</v>
      </c>
      <c r="G3652"/>
      <c r="H3652"/>
      <c r="I3652"/>
      <c r="J3652"/>
      <c r="K3652"/>
      <c r="L3652"/>
      <c r="M3652"/>
      <c r="N3652"/>
      <c r="O3652" s="11">
        <f t="shared" si="114"/>
        <v>2</v>
      </c>
    </row>
    <row r="3653" spans="1:15" ht="15" customHeight="1" x14ac:dyDescent="0.25">
      <c r="A3653">
        <f t="shared" si="115"/>
        <v>3652</v>
      </c>
      <c r="B3653" t="s">
        <v>10935</v>
      </c>
      <c r="C3653" t="s">
        <v>10936</v>
      </c>
      <c r="D3653" t="s">
        <v>10937</v>
      </c>
      <c r="E3653">
        <v>1</v>
      </c>
      <c r="F3653">
        <v>2</v>
      </c>
      <c r="G3653"/>
      <c r="H3653"/>
      <c r="I3653"/>
      <c r="J3653"/>
      <c r="K3653"/>
      <c r="L3653"/>
      <c r="M3653"/>
      <c r="N3653"/>
      <c r="O3653" s="11">
        <f t="shared" si="114"/>
        <v>2</v>
      </c>
    </row>
    <row r="3654" spans="1:15" ht="15" customHeight="1" x14ac:dyDescent="0.25">
      <c r="A3654">
        <f t="shared" si="115"/>
        <v>3653</v>
      </c>
      <c r="B3654" t="s">
        <v>10938</v>
      </c>
      <c r="C3654" t="s">
        <v>10939</v>
      </c>
      <c r="D3654" t="s">
        <v>10940</v>
      </c>
      <c r="E3654">
        <v>1</v>
      </c>
      <c r="F3654">
        <v>2</v>
      </c>
      <c r="G3654"/>
      <c r="H3654"/>
      <c r="I3654"/>
      <c r="J3654"/>
      <c r="K3654"/>
      <c r="L3654"/>
      <c r="M3654"/>
      <c r="N3654"/>
      <c r="O3654" s="11">
        <f t="shared" si="114"/>
        <v>2</v>
      </c>
    </row>
    <row r="3655" spans="1:15" ht="15" customHeight="1" x14ac:dyDescent="0.25">
      <c r="A3655">
        <f t="shared" si="115"/>
        <v>3654</v>
      </c>
      <c r="B3655" t="s">
        <v>10941</v>
      </c>
      <c r="C3655" t="s">
        <v>10942</v>
      </c>
      <c r="D3655" t="s">
        <v>10943</v>
      </c>
      <c r="E3655">
        <v>1</v>
      </c>
      <c r="F3655">
        <v>2</v>
      </c>
      <c r="G3655"/>
      <c r="H3655"/>
      <c r="I3655"/>
      <c r="J3655"/>
      <c r="K3655"/>
      <c r="L3655"/>
      <c r="M3655"/>
      <c r="N3655"/>
      <c r="O3655" s="11">
        <f t="shared" si="114"/>
        <v>2</v>
      </c>
    </row>
    <row r="3656" spans="1:15" ht="15" customHeight="1" x14ac:dyDescent="0.25">
      <c r="A3656">
        <f t="shared" si="115"/>
        <v>3655</v>
      </c>
      <c r="B3656" t="s">
        <v>10944</v>
      </c>
      <c r="C3656" t="s">
        <v>10945</v>
      </c>
      <c r="D3656" t="s">
        <v>10946</v>
      </c>
      <c r="E3656">
        <v>1</v>
      </c>
      <c r="F3656">
        <v>2</v>
      </c>
      <c r="G3656"/>
      <c r="H3656"/>
      <c r="I3656"/>
      <c r="J3656"/>
      <c r="K3656"/>
      <c r="L3656"/>
      <c r="M3656"/>
      <c r="N3656"/>
      <c r="O3656" s="11">
        <f t="shared" si="114"/>
        <v>2</v>
      </c>
    </row>
    <row r="3657" spans="1:15" ht="15" customHeight="1" x14ac:dyDescent="0.25">
      <c r="A3657">
        <f t="shared" si="115"/>
        <v>3656</v>
      </c>
      <c r="B3657" t="s">
        <v>10947</v>
      </c>
      <c r="C3657" t="s">
        <v>10948</v>
      </c>
      <c r="D3657" t="s">
        <v>10949</v>
      </c>
      <c r="E3657">
        <v>1</v>
      </c>
      <c r="F3657">
        <v>2</v>
      </c>
      <c r="G3657">
        <v>1</v>
      </c>
      <c r="H3657"/>
      <c r="I3657"/>
      <c r="J3657"/>
      <c r="K3657"/>
      <c r="L3657"/>
      <c r="M3657"/>
      <c r="N3657"/>
      <c r="O3657" s="11">
        <f t="shared" si="114"/>
        <v>3</v>
      </c>
    </row>
    <row r="3658" spans="1:15" ht="15" customHeight="1" x14ac:dyDescent="0.25">
      <c r="A3658">
        <f t="shared" si="115"/>
        <v>3657</v>
      </c>
      <c r="B3658" t="s">
        <v>10950</v>
      </c>
      <c r="C3658" t="s">
        <v>10951</v>
      </c>
      <c r="D3658" t="s">
        <v>10952</v>
      </c>
      <c r="E3658">
        <v>1</v>
      </c>
      <c r="F3658">
        <v>2</v>
      </c>
      <c r="G3658"/>
      <c r="H3658"/>
      <c r="I3658"/>
      <c r="J3658"/>
      <c r="K3658"/>
      <c r="L3658"/>
      <c r="M3658"/>
      <c r="N3658"/>
      <c r="O3658" s="11">
        <f t="shared" si="114"/>
        <v>2</v>
      </c>
    </row>
    <row r="3659" spans="1:15" ht="15" customHeight="1" x14ac:dyDescent="0.25">
      <c r="A3659">
        <f t="shared" si="115"/>
        <v>3658</v>
      </c>
      <c r="B3659" t="s">
        <v>10953</v>
      </c>
      <c r="C3659" t="s">
        <v>10954</v>
      </c>
      <c r="D3659" t="s">
        <v>10955</v>
      </c>
      <c r="E3659">
        <v>1</v>
      </c>
      <c r="F3659">
        <v>2</v>
      </c>
      <c r="G3659"/>
      <c r="H3659"/>
      <c r="I3659"/>
      <c r="J3659"/>
      <c r="K3659"/>
      <c r="L3659"/>
      <c r="M3659"/>
      <c r="N3659"/>
      <c r="O3659" s="11">
        <f t="shared" si="114"/>
        <v>2</v>
      </c>
    </row>
    <row r="3660" spans="1:15" ht="15" customHeight="1" x14ac:dyDescent="0.25">
      <c r="A3660">
        <f t="shared" si="115"/>
        <v>3659</v>
      </c>
      <c r="B3660" t="s">
        <v>10956</v>
      </c>
      <c r="C3660" t="s">
        <v>10957</v>
      </c>
      <c r="D3660" t="s">
        <v>10958</v>
      </c>
      <c r="E3660">
        <v>1</v>
      </c>
      <c r="F3660">
        <v>2</v>
      </c>
      <c r="G3660"/>
      <c r="H3660"/>
      <c r="I3660"/>
      <c r="J3660"/>
      <c r="K3660"/>
      <c r="L3660"/>
      <c r="M3660"/>
      <c r="N3660"/>
      <c r="O3660" s="11">
        <f t="shared" si="114"/>
        <v>2</v>
      </c>
    </row>
    <row r="3661" spans="1:15" ht="15" customHeight="1" x14ac:dyDescent="0.25">
      <c r="A3661">
        <f t="shared" si="115"/>
        <v>3660</v>
      </c>
      <c r="B3661" t="s">
        <v>10959</v>
      </c>
      <c r="C3661" t="s">
        <v>10960</v>
      </c>
      <c r="D3661" t="s">
        <v>10961</v>
      </c>
      <c r="E3661">
        <v>1</v>
      </c>
      <c r="F3661">
        <v>2</v>
      </c>
      <c r="G3661"/>
      <c r="H3661"/>
      <c r="I3661"/>
      <c r="J3661"/>
      <c r="K3661"/>
      <c r="L3661"/>
      <c r="M3661"/>
      <c r="N3661"/>
      <c r="O3661" s="11">
        <f t="shared" si="114"/>
        <v>2</v>
      </c>
    </row>
    <row r="3662" spans="1:15" ht="15" customHeight="1" x14ac:dyDescent="0.25">
      <c r="A3662">
        <f t="shared" si="115"/>
        <v>3661</v>
      </c>
      <c r="B3662" t="s">
        <v>10962</v>
      </c>
      <c r="C3662" t="s">
        <v>10963</v>
      </c>
      <c r="D3662" t="s">
        <v>10964</v>
      </c>
      <c r="E3662">
        <v>1</v>
      </c>
      <c r="F3662">
        <v>2</v>
      </c>
      <c r="G3662"/>
      <c r="H3662"/>
      <c r="I3662"/>
      <c r="J3662"/>
      <c r="K3662"/>
      <c r="L3662"/>
      <c r="M3662"/>
      <c r="N3662"/>
      <c r="O3662" s="11">
        <f t="shared" si="114"/>
        <v>2</v>
      </c>
    </row>
    <row r="3663" spans="1:15" ht="15" customHeight="1" x14ac:dyDescent="0.25">
      <c r="A3663">
        <f t="shared" si="115"/>
        <v>3662</v>
      </c>
      <c r="B3663" t="s">
        <v>10965</v>
      </c>
      <c r="C3663" t="s">
        <v>10966</v>
      </c>
      <c r="D3663" t="s">
        <v>10967</v>
      </c>
      <c r="E3663">
        <v>1</v>
      </c>
      <c r="F3663">
        <v>2</v>
      </c>
      <c r="G3663"/>
      <c r="H3663"/>
      <c r="I3663"/>
      <c r="J3663"/>
      <c r="K3663"/>
      <c r="L3663"/>
      <c r="M3663"/>
      <c r="N3663"/>
      <c r="O3663" s="11">
        <f t="shared" si="114"/>
        <v>2</v>
      </c>
    </row>
    <row r="3664" spans="1:15" ht="15" customHeight="1" x14ac:dyDescent="0.25">
      <c r="A3664">
        <f t="shared" si="115"/>
        <v>3663</v>
      </c>
      <c r="B3664" t="s">
        <v>10968</v>
      </c>
      <c r="C3664" t="s">
        <v>10969</v>
      </c>
      <c r="D3664" t="s">
        <v>10970</v>
      </c>
      <c r="E3664">
        <v>1</v>
      </c>
      <c r="F3664">
        <v>2</v>
      </c>
      <c r="G3664"/>
      <c r="H3664"/>
      <c r="I3664"/>
      <c r="J3664"/>
      <c r="K3664"/>
      <c r="L3664"/>
      <c r="M3664"/>
      <c r="N3664"/>
      <c r="O3664" s="11">
        <f t="shared" si="114"/>
        <v>2</v>
      </c>
    </row>
    <row r="3665" spans="1:15" ht="15" customHeight="1" x14ac:dyDescent="0.25">
      <c r="A3665">
        <f t="shared" si="115"/>
        <v>3664</v>
      </c>
      <c r="B3665" t="s">
        <v>10971</v>
      </c>
      <c r="C3665" t="s">
        <v>10972</v>
      </c>
      <c r="D3665" t="s">
        <v>10973</v>
      </c>
      <c r="E3665">
        <v>1</v>
      </c>
      <c r="F3665">
        <v>2</v>
      </c>
      <c r="G3665"/>
      <c r="H3665"/>
      <c r="I3665"/>
      <c r="J3665"/>
      <c r="K3665"/>
      <c r="L3665"/>
      <c r="M3665"/>
      <c r="N3665"/>
      <c r="O3665" s="11">
        <f t="shared" si="114"/>
        <v>2</v>
      </c>
    </row>
    <row r="3666" spans="1:15" ht="15" customHeight="1" x14ac:dyDescent="0.25">
      <c r="A3666">
        <f t="shared" si="115"/>
        <v>3665</v>
      </c>
      <c r="B3666" t="s">
        <v>10974</v>
      </c>
      <c r="C3666" t="s">
        <v>10975</v>
      </c>
      <c r="D3666" t="s">
        <v>10976</v>
      </c>
      <c r="E3666">
        <v>1</v>
      </c>
      <c r="F3666">
        <v>2</v>
      </c>
      <c r="G3666"/>
      <c r="H3666"/>
      <c r="I3666"/>
      <c r="J3666"/>
      <c r="K3666"/>
      <c r="L3666"/>
      <c r="M3666"/>
      <c r="N3666"/>
      <c r="O3666" s="11">
        <f t="shared" si="114"/>
        <v>2</v>
      </c>
    </row>
    <row r="3667" spans="1:15" ht="15" customHeight="1" x14ac:dyDescent="0.25">
      <c r="A3667">
        <f t="shared" si="115"/>
        <v>3666</v>
      </c>
      <c r="B3667" t="s">
        <v>10977</v>
      </c>
      <c r="C3667" t="s">
        <v>10978</v>
      </c>
      <c r="D3667" t="s">
        <v>10979</v>
      </c>
      <c r="E3667">
        <v>1</v>
      </c>
      <c r="F3667">
        <v>2</v>
      </c>
      <c r="G3667"/>
      <c r="H3667"/>
      <c r="I3667"/>
      <c r="J3667"/>
      <c r="K3667"/>
      <c r="L3667"/>
      <c r="M3667"/>
      <c r="N3667"/>
      <c r="O3667" s="11">
        <f t="shared" si="114"/>
        <v>2</v>
      </c>
    </row>
    <row r="3668" spans="1:15" ht="15" customHeight="1" x14ac:dyDescent="0.25">
      <c r="A3668">
        <f t="shared" si="115"/>
        <v>3667</v>
      </c>
      <c r="B3668" t="s">
        <v>10980</v>
      </c>
      <c r="C3668" t="s">
        <v>10981</v>
      </c>
      <c r="D3668" t="s">
        <v>10982</v>
      </c>
      <c r="E3668">
        <v>1</v>
      </c>
      <c r="F3668">
        <v>2</v>
      </c>
      <c r="G3668"/>
      <c r="H3668"/>
      <c r="I3668"/>
      <c r="J3668"/>
      <c r="K3668"/>
      <c r="L3668"/>
      <c r="M3668"/>
      <c r="N3668"/>
      <c r="O3668" s="11">
        <f t="shared" si="114"/>
        <v>2</v>
      </c>
    </row>
    <row r="3669" spans="1:15" ht="15" customHeight="1" x14ac:dyDescent="0.25">
      <c r="A3669">
        <f t="shared" si="115"/>
        <v>3668</v>
      </c>
      <c r="B3669" t="s">
        <v>10983</v>
      </c>
      <c r="C3669" t="s">
        <v>10984</v>
      </c>
      <c r="D3669" t="s">
        <v>10985</v>
      </c>
      <c r="E3669">
        <v>1</v>
      </c>
      <c r="F3669">
        <v>2</v>
      </c>
      <c r="G3669"/>
      <c r="H3669"/>
      <c r="I3669"/>
      <c r="J3669"/>
      <c r="K3669"/>
      <c r="L3669"/>
      <c r="M3669"/>
      <c r="N3669"/>
      <c r="O3669" s="11">
        <f t="shared" si="114"/>
        <v>2</v>
      </c>
    </row>
    <row r="3670" spans="1:15" ht="15" customHeight="1" x14ac:dyDescent="0.25">
      <c r="A3670">
        <f t="shared" si="115"/>
        <v>3669</v>
      </c>
      <c r="B3670" t="s">
        <v>10986</v>
      </c>
      <c r="C3670" t="s">
        <v>10987</v>
      </c>
      <c r="D3670" t="s">
        <v>10988</v>
      </c>
      <c r="E3670">
        <v>1</v>
      </c>
      <c r="F3670">
        <v>2</v>
      </c>
      <c r="G3670"/>
      <c r="H3670"/>
      <c r="I3670"/>
      <c r="J3670"/>
      <c r="K3670"/>
      <c r="L3670"/>
      <c r="M3670"/>
      <c r="N3670"/>
      <c r="O3670" s="11">
        <f t="shared" si="114"/>
        <v>2</v>
      </c>
    </row>
    <row r="3671" spans="1:15" ht="15" customHeight="1" x14ac:dyDescent="0.25">
      <c r="A3671">
        <f t="shared" si="115"/>
        <v>3670</v>
      </c>
      <c r="B3671" t="s">
        <v>10989</v>
      </c>
      <c r="C3671" t="s">
        <v>10990</v>
      </c>
      <c r="D3671" t="s">
        <v>10991</v>
      </c>
      <c r="E3671">
        <v>1</v>
      </c>
      <c r="F3671">
        <v>2</v>
      </c>
      <c r="G3671"/>
      <c r="H3671"/>
      <c r="I3671"/>
      <c r="J3671"/>
      <c r="K3671"/>
      <c r="L3671"/>
      <c r="M3671"/>
      <c r="N3671"/>
      <c r="O3671" s="11">
        <f t="shared" si="114"/>
        <v>2</v>
      </c>
    </row>
    <row r="3672" spans="1:15" ht="15" customHeight="1" x14ac:dyDescent="0.25">
      <c r="A3672">
        <f t="shared" si="115"/>
        <v>3671</v>
      </c>
      <c r="B3672" t="s">
        <v>10992</v>
      </c>
      <c r="C3672" t="s">
        <v>10993</v>
      </c>
      <c r="D3672" t="s">
        <v>10994</v>
      </c>
      <c r="E3672">
        <v>1</v>
      </c>
      <c r="F3672">
        <v>2</v>
      </c>
      <c r="G3672"/>
      <c r="H3672"/>
      <c r="I3672"/>
      <c r="J3672"/>
      <c r="K3672"/>
      <c r="L3672"/>
      <c r="M3672"/>
      <c r="N3672"/>
      <c r="O3672" s="11">
        <f t="shared" si="114"/>
        <v>2</v>
      </c>
    </row>
    <row r="3673" spans="1:15" ht="15" customHeight="1" x14ac:dyDescent="0.25">
      <c r="A3673">
        <f t="shared" si="115"/>
        <v>3672</v>
      </c>
      <c r="B3673" t="s">
        <v>10995</v>
      </c>
      <c r="C3673" t="s">
        <v>10996</v>
      </c>
      <c r="D3673" t="s">
        <v>10997</v>
      </c>
      <c r="E3673">
        <v>1</v>
      </c>
      <c r="F3673">
        <v>2</v>
      </c>
      <c r="G3673"/>
      <c r="H3673"/>
      <c r="I3673"/>
      <c r="J3673"/>
      <c r="K3673"/>
      <c r="L3673"/>
      <c r="M3673"/>
      <c r="N3673"/>
      <c r="O3673" s="11">
        <f t="shared" si="114"/>
        <v>2</v>
      </c>
    </row>
    <row r="3674" spans="1:15" ht="15" customHeight="1" x14ac:dyDescent="0.25">
      <c r="A3674">
        <f t="shared" si="115"/>
        <v>3673</v>
      </c>
      <c r="B3674" t="s">
        <v>10998</v>
      </c>
      <c r="C3674" t="s">
        <v>10999</v>
      </c>
      <c r="D3674" t="s">
        <v>11000</v>
      </c>
      <c r="E3674">
        <v>1</v>
      </c>
      <c r="F3674">
        <v>2</v>
      </c>
      <c r="G3674"/>
      <c r="H3674"/>
      <c r="I3674"/>
      <c r="J3674"/>
      <c r="K3674"/>
      <c r="L3674"/>
      <c r="M3674"/>
      <c r="N3674"/>
      <c r="O3674" s="11">
        <f t="shared" si="114"/>
        <v>2</v>
      </c>
    </row>
    <row r="3675" spans="1:15" ht="15" customHeight="1" x14ac:dyDescent="0.25">
      <c r="A3675">
        <f t="shared" si="115"/>
        <v>3674</v>
      </c>
      <c r="B3675" t="s">
        <v>11001</v>
      </c>
      <c r="C3675" t="s">
        <v>11002</v>
      </c>
      <c r="D3675" t="s">
        <v>11003</v>
      </c>
      <c r="E3675">
        <v>1</v>
      </c>
      <c r="F3675">
        <v>2</v>
      </c>
      <c r="G3675"/>
      <c r="H3675"/>
      <c r="I3675"/>
      <c r="J3675"/>
      <c r="K3675"/>
      <c r="L3675"/>
      <c r="M3675"/>
      <c r="N3675"/>
      <c r="O3675" s="11">
        <f t="shared" si="114"/>
        <v>2</v>
      </c>
    </row>
    <row r="3676" spans="1:15" ht="15" customHeight="1" x14ac:dyDescent="0.25">
      <c r="A3676">
        <f t="shared" si="115"/>
        <v>3675</v>
      </c>
      <c r="B3676" t="s">
        <v>11004</v>
      </c>
      <c r="C3676" t="s">
        <v>11005</v>
      </c>
      <c r="D3676" t="s">
        <v>11006</v>
      </c>
      <c r="E3676">
        <v>1</v>
      </c>
      <c r="F3676">
        <v>2</v>
      </c>
      <c r="G3676"/>
      <c r="H3676"/>
      <c r="I3676"/>
      <c r="J3676"/>
      <c r="K3676"/>
      <c r="L3676"/>
      <c r="M3676"/>
      <c r="N3676"/>
      <c r="O3676" s="11">
        <f t="shared" si="114"/>
        <v>2</v>
      </c>
    </row>
    <row r="3677" spans="1:15" ht="15" customHeight="1" x14ac:dyDescent="0.25">
      <c r="A3677">
        <f t="shared" si="115"/>
        <v>3676</v>
      </c>
      <c r="B3677" t="s">
        <v>11007</v>
      </c>
      <c r="C3677" t="s">
        <v>11008</v>
      </c>
      <c r="D3677" t="s">
        <v>11009</v>
      </c>
      <c r="E3677">
        <v>1</v>
      </c>
      <c r="F3677">
        <v>2</v>
      </c>
      <c r="G3677"/>
      <c r="H3677"/>
      <c r="I3677"/>
      <c r="J3677"/>
      <c r="K3677"/>
      <c r="L3677"/>
      <c r="M3677"/>
      <c r="N3677"/>
      <c r="O3677" s="11">
        <f t="shared" si="114"/>
        <v>2</v>
      </c>
    </row>
    <row r="3678" spans="1:15" ht="15" customHeight="1" x14ac:dyDescent="0.25">
      <c r="A3678">
        <f t="shared" si="115"/>
        <v>3677</v>
      </c>
      <c r="B3678" t="s">
        <v>11010</v>
      </c>
      <c r="C3678" t="s">
        <v>11011</v>
      </c>
      <c r="D3678" t="s">
        <v>11012</v>
      </c>
      <c r="E3678">
        <v>1</v>
      </c>
      <c r="F3678">
        <v>2</v>
      </c>
      <c r="G3678"/>
      <c r="H3678"/>
      <c r="I3678"/>
      <c r="J3678"/>
      <c r="K3678"/>
      <c r="L3678"/>
      <c r="M3678"/>
      <c r="N3678"/>
      <c r="O3678" s="11">
        <f t="shared" si="114"/>
        <v>2</v>
      </c>
    </row>
    <row r="3679" spans="1:15" ht="15" customHeight="1" x14ac:dyDescent="0.25">
      <c r="A3679">
        <f t="shared" si="115"/>
        <v>3678</v>
      </c>
      <c r="B3679" t="s">
        <v>11013</v>
      </c>
      <c r="C3679" t="s">
        <v>11014</v>
      </c>
      <c r="D3679" t="s">
        <v>11015</v>
      </c>
      <c r="E3679">
        <v>1</v>
      </c>
      <c r="F3679">
        <v>2</v>
      </c>
      <c r="G3679"/>
      <c r="H3679"/>
      <c r="I3679"/>
      <c r="J3679"/>
      <c r="K3679"/>
      <c r="L3679"/>
      <c r="M3679"/>
      <c r="N3679"/>
      <c r="O3679" s="11">
        <f t="shared" si="114"/>
        <v>2</v>
      </c>
    </row>
    <row r="3680" spans="1:15" ht="15" customHeight="1" x14ac:dyDescent="0.25">
      <c r="A3680">
        <f t="shared" si="115"/>
        <v>3679</v>
      </c>
      <c r="B3680" t="s">
        <v>11016</v>
      </c>
      <c r="C3680" t="s">
        <v>11017</v>
      </c>
      <c r="D3680" t="s">
        <v>11018</v>
      </c>
      <c r="E3680">
        <v>1</v>
      </c>
      <c r="F3680">
        <v>2</v>
      </c>
      <c r="G3680"/>
      <c r="H3680"/>
      <c r="I3680"/>
      <c r="J3680"/>
      <c r="K3680"/>
      <c r="L3680"/>
      <c r="M3680"/>
      <c r="N3680"/>
      <c r="O3680" s="11">
        <f t="shared" si="114"/>
        <v>2</v>
      </c>
    </row>
    <row r="3681" spans="1:15" ht="15" customHeight="1" x14ac:dyDescent="0.25">
      <c r="A3681">
        <f t="shared" si="115"/>
        <v>3680</v>
      </c>
      <c r="B3681" t="s">
        <v>11019</v>
      </c>
      <c r="C3681" t="s">
        <v>11020</v>
      </c>
      <c r="D3681" t="s">
        <v>11021</v>
      </c>
      <c r="E3681">
        <v>1</v>
      </c>
      <c r="F3681">
        <v>2</v>
      </c>
      <c r="G3681"/>
      <c r="H3681"/>
      <c r="I3681"/>
      <c r="J3681"/>
      <c r="K3681"/>
      <c r="L3681"/>
      <c r="M3681"/>
      <c r="N3681"/>
      <c r="O3681" s="11">
        <f t="shared" si="114"/>
        <v>2</v>
      </c>
    </row>
    <row r="3682" spans="1:15" ht="15" customHeight="1" x14ac:dyDescent="0.25">
      <c r="A3682">
        <f t="shared" si="115"/>
        <v>3681</v>
      </c>
      <c r="B3682" t="s">
        <v>11022</v>
      </c>
      <c r="C3682" t="s">
        <v>11023</v>
      </c>
      <c r="D3682" t="s">
        <v>11024</v>
      </c>
      <c r="E3682">
        <v>1</v>
      </c>
      <c r="F3682">
        <v>2</v>
      </c>
      <c r="G3682"/>
      <c r="H3682"/>
      <c r="I3682"/>
      <c r="J3682"/>
      <c r="K3682"/>
      <c r="L3682"/>
      <c r="M3682"/>
      <c r="N3682"/>
      <c r="O3682" s="11">
        <f t="shared" si="114"/>
        <v>2</v>
      </c>
    </row>
    <row r="3683" spans="1:15" ht="15" customHeight="1" x14ac:dyDescent="0.25">
      <c r="A3683">
        <f t="shared" si="115"/>
        <v>3682</v>
      </c>
      <c r="B3683" t="s">
        <v>11025</v>
      </c>
      <c r="C3683" t="s">
        <v>11026</v>
      </c>
      <c r="D3683" t="s">
        <v>11027</v>
      </c>
      <c r="E3683">
        <v>1</v>
      </c>
      <c r="F3683">
        <v>2</v>
      </c>
      <c r="G3683"/>
      <c r="H3683"/>
      <c r="I3683"/>
      <c r="J3683"/>
      <c r="K3683"/>
      <c r="L3683"/>
      <c r="M3683"/>
      <c r="N3683"/>
      <c r="O3683" s="11">
        <f t="shared" si="114"/>
        <v>2</v>
      </c>
    </row>
    <row r="3684" spans="1:15" ht="15" customHeight="1" x14ac:dyDescent="0.25">
      <c r="A3684">
        <f t="shared" si="115"/>
        <v>3683</v>
      </c>
      <c r="B3684" t="s">
        <v>11028</v>
      </c>
      <c r="C3684" t="s">
        <v>11029</v>
      </c>
      <c r="D3684" t="s">
        <v>11030</v>
      </c>
      <c r="E3684">
        <v>1</v>
      </c>
      <c r="F3684">
        <v>2</v>
      </c>
      <c r="G3684"/>
      <c r="H3684"/>
      <c r="I3684"/>
      <c r="J3684"/>
      <c r="K3684"/>
      <c r="L3684"/>
      <c r="M3684"/>
      <c r="N3684"/>
      <c r="O3684" s="11">
        <f t="shared" si="114"/>
        <v>2</v>
      </c>
    </row>
    <row r="3685" spans="1:15" ht="15" customHeight="1" x14ac:dyDescent="0.25">
      <c r="A3685">
        <f t="shared" si="115"/>
        <v>3684</v>
      </c>
      <c r="B3685" t="s">
        <v>11031</v>
      </c>
      <c r="C3685" t="s">
        <v>11032</v>
      </c>
      <c r="D3685" t="s">
        <v>11033</v>
      </c>
      <c r="E3685">
        <v>1</v>
      </c>
      <c r="F3685">
        <v>2</v>
      </c>
      <c r="G3685"/>
      <c r="H3685"/>
      <c r="I3685"/>
      <c r="J3685"/>
      <c r="K3685"/>
      <c r="L3685"/>
      <c r="M3685"/>
      <c r="N3685"/>
      <c r="O3685" s="11">
        <f t="shared" si="114"/>
        <v>2</v>
      </c>
    </row>
    <row r="3686" spans="1:15" ht="15" customHeight="1" x14ac:dyDescent="0.25">
      <c r="A3686">
        <f t="shared" si="115"/>
        <v>3685</v>
      </c>
      <c r="B3686" t="s">
        <v>11034</v>
      </c>
      <c r="C3686" t="s">
        <v>11035</v>
      </c>
      <c r="D3686" t="s">
        <v>11036</v>
      </c>
      <c r="E3686">
        <v>1</v>
      </c>
      <c r="F3686">
        <v>2</v>
      </c>
      <c r="G3686"/>
      <c r="H3686"/>
      <c r="I3686"/>
      <c r="J3686"/>
      <c r="K3686"/>
      <c r="L3686"/>
      <c r="M3686"/>
      <c r="N3686"/>
      <c r="O3686" s="11">
        <f t="shared" si="114"/>
        <v>2</v>
      </c>
    </row>
    <row r="3687" spans="1:15" ht="15" customHeight="1" x14ac:dyDescent="0.25">
      <c r="A3687">
        <f t="shared" si="115"/>
        <v>3686</v>
      </c>
      <c r="B3687" t="s">
        <v>11037</v>
      </c>
      <c r="C3687" t="s">
        <v>11038</v>
      </c>
      <c r="D3687" t="s">
        <v>11039</v>
      </c>
      <c r="E3687">
        <v>1</v>
      </c>
      <c r="F3687">
        <v>2</v>
      </c>
      <c r="G3687"/>
      <c r="H3687"/>
      <c r="I3687"/>
      <c r="J3687"/>
      <c r="K3687"/>
      <c r="L3687"/>
      <c r="M3687"/>
      <c r="N3687"/>
      <c r="O3687" s="11">
        <f t="shared" si="114"/>
        <v>2</v>
      </c>
    </row>
    <row r="3688" spans="1:15" ht="15" customHeight="1" x14ac:dyDescent="0.25">
      <c r="A3688">
        <f t="shared" si="115"/>
        <v>3687</v>
      </c>
      <c r="B3688" t="s">
        <v>11040</v>
      </c>
      <c r="C3688" t="s">
        <v>11041</v>
      </c>
      <c r="D3688" t="s">
        <v>11042</v>
      </c>
      <c r="E3688">
        <v>1</v>
      </c>
      <c r="F3688">
        <v>2</v>
      </c>
      <c r="G3688"/>
      <c r="H3688"/>
      <c r="I3688"/>
      <c r="J3688"/>
      <c r="K3688"/>
      <c r="L3688"/>
      <c r="M3688"/>
      <c r="N3688"/>
      <c r="O3688" s="11">
        <f t="shared" si="114"/>
        <v>2</v>
      </c>
    </row>
    <row r="3689" spans="1:15" ht="15" customHeight="1" x14ac:dyDescent="0.25">
      <c r="A3689">
        <f t="shared" si="115"/>
        <v>3688</v>
      </c>
      <c r="B3689" t="s">
        <v>11043</v>
      </c>
      <c r="C3689" t="s">
        <v>11044</v>
      </c>
      <c r="D3689" t="s">
        <v>11045</v>
      </c>
      <c r="E3689">
        <v>1</v>
      </c>
      <c r="F3689">
        <v>2</v>
      </c>
      <c r="G3689"/>
      <c r="H3689"/>
      <c r="I3689"/>
      <c r="J3689"/>
      <c r="K3689"/>
      <c r="L3689"/>
      <c r="M3689"/>
      <c r="N3689"/>
      <c r="O3689" s="11">
        <f t="shared" si="114"/>
        <v>2</v>
      </c>
    </row>
    <row r="3690" spans="1:15" ht="15" customHeight="1" x14ac:dyDescent="0.25">
      <c r="A3690">
        <f t="shared" si="115"/>
        <v>3689</v>
      </c>
      <c r="B3690" t="s">
        <v>11046</v>
      </c>
      <c r="C3690" t="s">
        <v>11047</v>
      </c>
      <c r="D3690" t="s">
        <v>11048</v>
      </c>
      <c r="E3690">
        <v>1</v>
      </c>
      <c r="F3690">
        <v>2</v>
      </c>
      <c r="G3690"/>
      <c r="H3690"/>
      <c r="I3690"/>
      <c r="J3690"/>
      <c r="K3690"/>
      <c r="L3690"/>
      <c r="M3690"/>
      <c r="N3690"/>
      <c r="O3690" s="11">
        <f t="shared" si="114"/>
        <v>2</v>
      </c>
    </row>
    <row r="3691" spans="1:15" ht="15" customHeight="1" x14ac:dyDescent="0.25">
      <c r="A3691">
        <f t="shared" si="115"/>
        <v>3690</v>
      </c>
      <c r="B3691" t="s">
        <v>11049</v>
      </c>
      <c r="C3691" t="s">
        <v>11050</v>
      </c>
      <c r="D3691" t="s">
        <v>11051</v>
      </c>
      <c r="E3691">
        <v>1</v>
      </c>
      <c r="F3691">
        <v>2</v>
      </c>
      <c r="G3691"/>
      <c r="H3691"/>
      <c r="I3691"/>
      <c r="J3691"/>
      <c r="K3691"/>
      <c r="L3691"/>
      <c r="M3691"/>
      <c r="N3691"/>
      <c r="O3691" s="11">
        <f t="shared" si="114"/>
        <v>2</v>
      </c>
    </row>
    <row r="3692" spans="1:15" ht="15" customHeight="1" x14ac:dyDescent="0.25">
      <c r="A3692">
        <f t="shared" si="115"/>
        <v>3691</v>
      </c>
      <c r="B3692" t="s">
        <v>11052</v>
      </c>
      <c r="C3692" t="s">
        <v>11053</v>
      </c>
      <c r="D3692" t="s">
        <v>11054</v>
      </c>
      <c r="E3692">
        <v>1</v>
      </c>
      <c r="F3692">
        <v>2</v>
      </c>
      <c r="G3692"/>
      <c r="H3692"/>
      <c r="I3692"/>
      <c r="J3692"/>
      <c r="K3692"/>
      <c r="L3692"/>
      <c r="M3692"/>
      <c r="N3692"/>
      <c r="O3692" s="11">
        <f t="shared" si="114"/>
        <v>2</v>
      </c>
    </row>
    <row r="3693" spans="1:15" ht="15" customHeight="1" x14ac:dyDescent="0.25">
      <c r="A3693">
        <f t="shared" si="115"/>
        <v>3692</v>
      </c>
      <c r="B3693" t="s">
        <v>11055</v>
      </c>
      <c r="C3693" t="s">
        <v>11056</v>
      </c>
      <c r="D3693" t="s">
        <v>11057</v>
      </c>
      <c r="E3693">
        <v>1</v>
      </c>
      <c r="F3693">
        <v>2</v>
      </c>
      <c r="G3693"/>
      <c r="H3693"/>
      <c r="I3693"/>
      <c r="J3693"/>
      <c r="K3693"/>
      <c r="L3693"/>
      <c r="M3693"/>
      <c r="N3693"/>
      <c r="O3693" s="11">
        <f t="shared" si="114"/>
        <v>2</v>
      </c>
    </row>
    <row r="3694" spans="1:15" ht="15" customHeight="1" x14ac:dyDescent="0.25">
      <c r="A3694">
        <f t="shared" si="115"/>
        <v>3693</v>
      </c>
      <c r="B3694" t="s">
        <v>11058</v>
      </c>
      <c r="C3694" t="s">
        <v>11059</v>
      </c>
      <c r="D3694" t="s">
        <v>11060</v>
      </c>
      <c r="E3694">
        <v>1</v>
      </c>
      <c r="F3694">
        <v>2</v>
      </c>
      <c r="G3694"/>
      <c r="H3694"/>
      <c r="I3694"/>
      <c r="J3694"/>
      <c r="K3694"/>
      <c r="L3694"/>
      <c r="M3694"/>
      <c r="N3694"/>
      <c r="O3694" s="11">
        <f t="shared" si="114"/>
        <v>2</v>
      </c>
    </row>
    <row r="3695" spans="1:15" ht="15" customHeight="1" x14ac:dyDescent="0.25">
      <c r="A3695">
        <f t="shared" si="115"/>
        <v>3694</v>
      </c>
      <c r="B3695" t="s">
        <v>11061</v>
      </c>
      <c r="C3695" t="s">
        <v>11062</v>
      </c>
      <c r="D3695" t="s">
        <v>11063</v>
      </c>
      <c r="E3695">
        <v>1</v>
      </c>
      <c r="F3695">
        <v>2</v>
      </c>
      <c r="G3695">
        <v>1</v>
      </c>
      <c r="H3695"/>
      <c r="I3695"/>
      <c r="J3695"/>
      <c r="K3695"/>
      <c r="L3695"/>
      <c r="M3695"/>
      <c r="N3695"/>
      <c r="O3695" s="11">
        <f t="shared" si="114"/>
        <v>3</v>
      </c>
    </row>
    <row r="3696" spans="1:15" ht="15" customHeight="1" x14ac:dyDescent="0.25">
      <c r="A3696">
        <f t="shared" si="115"/>
        <v>3695</v>
      </c>
      <c r="B3696" t="s">
        <v>11064</v>
      </c>
      <c r="C3696" t="s">
        <v>11065</v>
      </c>
      <c r="D3696" t="s">
        <v>11066</v>
      </c>
      <c r="E3696">
        <v>1</v>
      </c>
      <c r="F3696">
        <v>2</v>
      </c>
      <c r="G3696"/>
      <c r="H3696"/>
      <c r="I3696"/>
      <c r="J3696"/>
      <c r="K3696"/>
      <c r="L3696"/>
      <c r="M3696"/>
      <c r="N3696"/>
      <c r="O3696" s="11">
        <f t="shared" si="114"/>
        <v>2</v>
      </c>
    </row>
    <row r="3697" spans="1:15" ht="15" customHeight="1" x14ac:dyDescent="0.25">
      <c r="A3697">
        <f t="shared" si="115"/>
        <v>3696</v>
      </c>
      <c r="B3697" t="s">
        <v>11067</v>
      </c>
      <c r="C3697" t="s">
        <v>11068</v>
      </c>
      <c r="D3697" t="s">
        <v>11069</v>
      </c>
      <c r="E3697">
        <v>1</v>
      </c>
      <c r="F3697">
        <v>2</v>
      </c>
      <c r="G3697"/>
      <c r="H3697"/>
      <c r="I3697"/>
      <c r="J3697"/>
      <c r="K3697"/>
      <c r="L3697"/>
      <c r="M3697"/>
      <c r="N3697"/>
      <c r="O3697" s="11">
        <f t="shared" si="114"/>
        <v>2</v>
      </c>
    </row>
    <row r="3698" spans="1:15" ht="15" customHeight="1" x14ac:dyDescent="0.25">
      <c r="A3698">
        <f t="shared" si="115"/>
        <v>3697</v>
      </c>
      <c r="B3698" t="s">
        <v>11070</v>
      </c>
      <c r="C3698" t="s">
        <v>11071</v>
      </c>
      <c r="D3698" t="s">
        <v>11072</v>
      </c>
      <c r="E3698">
        <v>1</v>
      </c>
      <c r="F3698">
        <v>2</v>
      </c>
      <c r="G3698"/>
      <c r="H3698"/>
      <c r="I3698"/>
      <c r="J3698"/>
      <c r="K3698"/>
      <c r="L3698"/>
      <c r="M3698"/>
      <c r="N3698"/>
      <c r="O3698" s="11">
        <f t="shared" si="114"/>
        <v>2</v>
      </c>
    </row>
    <row r="3699" spans="1:15" ht="15" customHeight="1" x14ac:dyDescent="0.25">
      <c r="A3699">
        <f t="shared" si="115"/>
        <v>3698</v>
      </c>
      <c r="B3699" t="s">
        <v>11073</v>
      </c>
      <c r="C3699" t="s">
        <v>11074</v>
      </c>
      <c r="D3699" t="s">
        <v>11075</v>
      </c>
      <c r="E3699">
        <v>1</v>
      </c>
      <c r="F3699">
        <v>2</v>
      </c>
      <c r="G3699"/>
      <c r="H3699"/>
      <c r="I3699"/>
      <c r="J3699"/>
      <c r="K3699"/>
      <c r="L3699"/>
      <c r="M3699"/>
      <c r="N3699"/>
      <c r="O3699" s="11">
        <f t="shared" si="114"/>
        <v>2</v>
      </c>
    </row>
    <row r="3700" spans="1:15" ht="15" customHeight="1" x14ac:dyDescent="0.25">
      <c r="A3700">
        <f t="shared" si="115"/>
        <v>3699</v>
      </c>
      <c r="B3700" t="s">
        <v>11076</v>
      </c>
      <c r="C3700" t="s">
        <v>11077</v>
      </c>
      <c r="D3700" t="s">
        <v>11078</v>
      </c>
      <c r="E3700">
        <v>1</v>
      </c>
      <c r="F3700">
        <v>2</v>
      </c>
      <c r="G3700"/>
      <c r="H3700"/>
      <c r="I3700"/>
      <c r="J3700"/>
      <c r="K3700"/>
      <c r="L3700"/>
      <c r="M3700"/>
      <c r="N3700"/>
      <c r="O3700" s="11">
        <f t="shared" si="114"/>
        <v>2</v>
      </c>
    </row>
    <row r="3701" spans="1:15" ht="15" customHeight="1" x14ac:dyDescent="0.25">
      <c r="A3701">
        <f t="shared" si="115"/>
        <v>3700</v>
      </c>
      <c r="B3701" t="s">
        <v>11079</v>
      </c>
      <c r="C3701" t="s">
        <v>11080</v>
      </c>
      <c r="D3701" t="s">
        <v>11081</v>
      </c>
      <c r="E3701">
        <v>1</v>
      </c>
      <c r="F3701">
        <v>2</v>
      </c>
      <c r="G3701"/>
      <c r="H3701"/>
      <c r="I3701"/>
      <c r="J3701"/>
      <c r="K3701"/>
      <c r="L3701"/>
      <c r="M3701"/>
      <c r="N3701"/>
      <c r="O3701" s="11">
        <f t="shared" si="114"/>
        <v>2</v>
      </c>
    </row>
    <row r="3702" spans="1:15" ht="15" customHeight="1" x14ac:dyDescent="0.25">
      <c r="A3702">
        <f t="shared" si="115"/>
        <v>3701</v>
      </c>
      <c r="B3702" t="s">
        <v>11082</v>
      </c>
      <c r="C3702" t="s">
        <v>11083</v>
      </c>
      <c r="D3702" t="s">
        <v>11084</v>
      </c>
      <c r="E3702">
        <v>1</v>
      </c>
      <c r="F3702">
        <v>2</v>
      </c>
      <c r="G3702"/>
      <c r="H3702">
        <v>1</v>
      </c>
      <c r="I3702"/>
      <c r="J3702"/>
      <c r="K3702"/>
      <c r="L3702"/>
      <c r="M3702"/>
      <c r="N3702"/>
      <c r="O3702" s="11">
        <f t="shared" si="114"/>
        <v>3</v>
      </c>
    </row>
    <row r="3703" spans="1:15" ht="15" customHeight="1" x14ac:dyDescent="0.25">
      <c r="A3703">
        <f t="shared" si="115"/>
        <v>3702</v>
      </c>
      <c r="B3703" t="s">
        <v>11085</v>
      </c>
      <c r="C3703" t="s">
        <v>11086</v>
      </c>
      <c r="D3703" t="s">
        <v>11087</v>
      </c>
      <c r="E3703">
        <v>1</v>
      </c>
      <c r="F3703">
        <v>2</v>
      </c>
      <c r="G3703"/>
      <c r="H3703"/>
      <c r="I3703"/>
      <c r="J3703"/>
      <c r="K3703"/>
      <c r="L3703"/>
      <c r="M3703"/>
      <c r="N3703"/>
      <c r="O3703" s="11">
        <f t="shared" si="114"/>
        <v>2</v>
      </c>
    </row>
    <row r="3704" spans="1:15" ht="15" customHeight="1" x14ac:dyDescent="0.25">
      <c r="A3704">
        <f t="shared" si="115"/>
        <v>3703</v>
      </c>
      <c r="B3704" t="s">
        <v>11088</v>
      </c>
      <c r="C3704" t="s">
        <v>11089</v>
      </c>
      <c r="D3704" t="s">
        <v>11090</v>
      </c>
      <c r="E3704">
        <v>1</v>
      </c>
      <c r="F3704">
        <v>2</v>
      </c>
      <c r="G3704"/>
      <c r="H3704"/>
      <c r="I3704"/>
      <c r="J3704"/>
      <c r="K3704"/>
      <c r="L3704"/>
      <c r="M3704"/>
      <c r="N3704"/>
      <c r="O3704" s="11">
        <f t="shared" si="114"/>
        <v>2</v>
      </c>
    </row>
    <row r="3705" spans="1:15" ht="15" customHeight="1" x14ac:dyDescent="0.25">
      <c r="A3705">
        <f t="shared" si="115"/>
        <v>3704</v>
      </c>
      <c r="B3705" t="s">
        <v>11091</v>
      </c>
      <c r="C3705" t="s">
        <v>11092</v>
      </c>
      <c r="D3705" t="s">
        <v>11093</v>
      </c>
      <c r="E3705">
        <v>1</v>
      </c>
      <c r="F3705">
        <v>2</v>
      </c>
      <c r="G3705"/>
      <c r="H3705"/>
      <c r="I3705"/>
      <c r="J3705"/>
      <c r="K3705"/>
      <c r="L3705"/>
      <c r="M3705"/>
      <c r="N3705"/>
      <c r="O3705" s="11">
        <f t="shared" si="114"/>
        <v>2</v>
      </c>
    </row>
    <row r="3706" spans="1:15" ht="15" customHeight="1" x14ac:dyDescent="0.25">
      <c r="A3706">
        <f t="shared" si="115"/>
        <v>3705</v>
      </c>
      <c r="B3706" t="s">
        <v>11094</v>
      </c>
      <c r="C3706" t="s">
        <v>11095</v>
      </c>
      <c r="D3706" t="s">
        <v>11096</v>
      </c>
      <c r="E3706">
        <v>1</v>
      </c>
      <c r="F3706">
        <v>2</v>
      </c>
      <c r="G3706"/>
      <c r="H3706"/>
      <c r="I3706"/>
      <c r="J3706"/>
      <c r="K3706"/>
      <c r="L3706"/>
      <c r="M3706"/>
      <c r="N3706"/>
      <c r="O3706" s="11">
        <f t="shared" si="114"/>
        <v>2</v>
      </c>
    </row>
    <row r="3707" spans="1:15" ht="15" customHeight="1" x14ac:dyDescent="0.25">
      <c r="A3707">
        <f t="shared" si="115"/>
        <v>3706</v>
      </c>
      <c r="B3707" t="s">
        <v>11097</v>
      </c>
      <c r="C3707" t="s">
        <v>11098</v>
      </c>
      <c r="D3707" t="s">
        <v>11099</v>
      </c>
      <c r="E3707">
        <v>1</v>
      </c>
      <c r="F3707">
        <v>2</v>
      </c>
      <c r="G3707"/>
      <c r="H3707"/>
      <c r="I3707"/>
      <c r="J3707"/>
      <c r="K3707"/>
      <c r="L3707"/>
      <c r="M3707"/>
      <c r="N3707"/>
      <c r="O3707" s="11">
        <f t="shared" si="114"/>
        <v>2</v>
      </c>
    </row>
    <row r="3708" spans="1:15" ht="15" customHeight="1" x14ac:dyDescent="0.25">
      <c r="A3708">
        <f t="shared" si="115"/>
        <v>3707</v>
      </c>
      <c r="B3708" t="s">
        <v>11100</v>
      </c>
      <c r="C3708" t="s">
        <v>11101</v>
      </c>
      <c r="D3708" t="s">
        <v>11102</v>
      </c>
      <c r="E3708">
        <v>1</v>
      </c>
      <c r="F3708">
        <v>2</v>
      </c>
      <c r="G3708"/>
      <c r="H3708"/>
      <c r="I3708"/>
      <c r="J3708"/>
      <c r="K3708"/>
      <c r="L3708"/>
      <c r="M3708"/>
      <c r="N3708"/>
      <c r="O3708" s="11">
        <f t="shared" si="114"/>
        <v>2</v>
      </c>
    </row>
    <row r="3709" spans="1:15" ht="15" customHeight="1" x14ac:dyDescent="0.25">
      <c r="A3709">
        <f t="shared" si="115"/>
        <v>3708</v>
      </c>
      <c r="B3709" t="s">
        <v>11103</v>
      </c>
      <c r="C3709" t="s">
        <v>11104</v>
      </c>
      <c r="D3709" t="s">
        <v>11105</v>
      </c>
      <c r="E3709">
        <v>1</v>
      </c>
      <c r="F3709">
        <v>2</v>
      </c>
      <c r="G3709"/>
      <c r="H3709"/>
      <c r="I3709"/>
      <c r="J3709"/>
      <c r="K3709"/>
      <c r="L3709"/>
      <c r="M3709"/>
      <c r="N3709"/>
      <c r="O3709" s="11">
        <f t="shared" si="114"/>
        <v>2</v>
      </c>
    </row>
    <row r="3710" spans="1:15" ht="15" customHeight="1" x14ac:dyDescent="0.25">
      <c r="A3710">
        <f t="shared" si="115"/>
        <v>3709</v>
      </c>
      <c r="B3710" t="s">
        <v>11106</v>
      </c>
      <c r="C3710" t="s">
        <v>11107</v>
      </c>
      <c r="D3710" t="s">
        <v>11108</v>
      </c>
      <c r="E3710">
        <v>1</v>
      </c>
      <c r="F3710">
        <v>2</v>
      </c>
      <c r="G3710"/>
      <c r="H3710"/>
      <c r="I3710"/>
      <c r="J3710"/>
      <c r="K3710"/>
      <c r="L3710"/>
      <c r="M3710"/>
      <c r="N3710"/>
      <c r="O3710" s="11">
        <f t="shared" si="114"/>
        <v>2</v>
      </c>
    </row>
    <row r="3711" spans="1:15" ht="15" customHeight="1" x14ac:dyDescent="0.25">
      <c r="A3711">
        <f t="shared" si="115"/>
        <v>3710</v>
      </c>
      <c r="B3711" t="s">
        <v>11109</v>
      </c>
      <c r="C3711" t="s">
        <v>11110</v>
      </c>
      <c r="D3711" t="s">
        <v>11111</v>
      </c>
      <c r="E3711">
        <v>1</v>
      </c>
      <c r="F3711">
        <v>2</v>
      </c>
      <c r="G3711"/>
      <c r="H3711"/>
      <c r="I3711"/>
      <c r="J3711"/>
      <c r="K3711"/>
      <c r="L3711"/>
      <c r="M3711"/>
      <c r="N3711"/>
      <c r="O3711" s="11">
        <f t="shared" si="114"/>
        <v>2</v>
      </c>
    </row>
    <row r="3712" spans="1:15" ht="15" customHeight="1" x14ac:dyDescent="0.25">
      <c r="A3712">
        <f t="shared" si="115"/>
        <v>3711</v>
      </c>
      <c r="B3712" t="s">
        <v>11112</v>
      </c>
      <c r="C3712" t="s">
        <v>11113</v>
      </c>
      <c r="D3712" t="s">
        <v>11114</v>
      </c>
      <c r="E3712">
        <v>1</v>
      </c>
      <c r="F3712">
        <v>2</v>
      </c>
      <c r="G3712"/>
      <c r="H3712"/>
      <c r="I3712"/>
      <c r="J3712"/>
      <c r="K3712"/>
      <c r="L3712"/>
      <c r="M3712"/>
      <c r="N3712"/>
      <c r="O3712" s="11">
        <f t="shared" si="114"/>
        <v>2</v>
      </c>
    </row>
    <row r="3713" spans="1:15" ht="15" customHeight="1" x14ac:dyDescent="0.25">
      <c r="A3713">
        <f t="shared" si="115"/>
        <v>3712</v>
      </c>
      <c r="B3713" t="s">
        <v>11115</v>
      </c>
      <c r="C3713" t="s">
        <v>11116</v>
      </c>
      <c r="D3713" t="s">
        <v>11117</v>
      </c>
      <c r="E3713">
        <v>1</v>
      </c>
      <c r="F3713">
        <v>2</v>
      </c>
      <c r="G3713"/>
      <c r="H3713"/>
      <c r="I3713"/>
      <c r="J3713"/>
      <c r="K3713"/>
      <c r="L3713"/>
      <c r="M3713"/>
      <c r="N3713"/>
      <c r="O3713" s="11">
        <f t="shared" si="114"/>
        <v>2</v>
      </c>
    </row>
    <row r="3714" spans="1:15" ht="15" customHeight="1" x14ac:dyDescent="0.25">
      <c r="A3714">
        <f t="shared" si="115"/>
        <v>3713</v>
      </c>
      <c r="B3714" t="s">
        <v>11118</v>
      </c>
      <c r="C3714" t="s">
        <v>11119</v>
      </c>
      <c r="D3714" t="s">
        <v>11120</v>
      </c>
      <c r="E3714">
        <v>1</v>
      </c>
      <c r="F3714">
        <v>2</v>
      </c>
      <c r="G3714"/>
      <c r="H3714"/>
      <c r="I3714"/>
      <c r="J3714"/>
      <c r="K3714"/>
      <c r="L3714"/>
      <c r="M3714"/>
      <c r="N3714"/>
      <c r="O3714" s="11">
        <f t="shared" ref="O3714:O3777" si="116">SUM(E3714:N3714)-1</f>
        <v>2</v>
      </c>
    </row>
    <row r="3715" spans="1:15" ht="15" customHeight="1" x14ac:dyDescent="0.25">
      <c r="A3715">
        <f t="shared" ref="A3715:A3778" si="117">+A3714+1</f>
        <v>3714</v>
      </c>
      <c r="B3715" t="s">
        <v>11121</v>
      </c>
      <c r="C3715" t="s">
        <v>11122</v>
      </c>
      <c r="D3715" t="s">
        <v>11123</v>
      </c>
      <c r="E3715">
        <v>1</v>
      </c>
      <c r="F3715">
        <v>2</v>
      </c>
      <c r="G3715"/>
      <c r="H3715"/>
      <c r="I3715"/>
      <c r="J3715"/>
      <c r="K3715"/>
      <c r="L3715"/>
      <c r="M3715"/>
      <c r="N3715"/>
      <c r="O3715" s="11">
        <f t="shared" si="116"/>
        <v>2</v>
      </c>
    </row>
    <row r="3716" spans="1:15" ht="15" customHeight="1" x14ac:dyDescent="0.25">
      <c r="A3716">
        <f t="shared" si="117"/>
        <v>3715</v>
      </c>
      <c r="B3716" t="s">
        <v>11124</v>
      </c>
      <c r="C3716" t="s">
        <v>11125</v>
      </c>
      <c r="D3716" t="s">
        <v>11126</v>
      </c>
      <c r="E3716">
        <v>1</v>
      </c>
      <c r="F3716">
        <v>2</v>
      </c>
      <c r="G3716"/>
      <c r="H3716"/>
      <c r="I3716"/>
      <c r="J3716"/>
      <c r="K3716"/>
      <c r="L3716"/>
      <c r="M3716"/>
      <c r="N3716"/>
      <c r="O3716" s="11">
        <f t="shared" si="116"/>
        <v>2</v>
      </c>
    </row>
    <row r="3717" spans="1:15" ht="15" customHeight="1" x14ac:dyDescent="0.25">
      <c r="A3717">
        <f t="shared" si="117"/>
        <v>3716</v>
      </c>
      <c r="B3717" t="s">
        <v>11127</v>
      </c>
      <c r="C3717" t="s">
        <v>11128</v>
      </c>
      <c r="D3717" t="s">
        <v>11129</v>
      </c>
      <c r="E3717">
        <v>1</v>
      </c>
      <c r="F3717">
        <v>2</v>
      </c>
      <c r="G3717"/>
      <c r="H3717"/>
      <c r="I3717"/>
      <c r="J3717"/>
      <c r="K3717"/>
      <c r="L3717"/>
      <c r="M3717"/>
      <c r="N3717"/>
      <c r="O3717" s="11">
        <f t="shared" si="116"/>
        <v>2</v>
      </c>
    </row>
    <row r="3718" spans="1:15" ht="15" customHeight="1" x14ac:dyDescent="0.25">
      <c r="A3718">
        <f t="shared" si="117"/>
        <v>3717</v>
      </c>
      <c r="B3718" t="s">
        <v>11130</v>
      </c>
      <c r="C3718" t="s">
        <v>11131</v>
      </c>
      <c r="D3718" t="s">
        <v>11132</v>
      </c>
      <c r="E3718">
        <v>1</v>
      </c>
      <c r="F3718">
        <v>2</v>
      </c>
      <c r="G3718"/>
      <c r="H3718"/>
      <c r="I3718"/>
      <c r="J3718"/>
      <c r="K3718"/>
      <c r="L3718"/>
      <c r="M3718"/>
      <c r="N3718"/>
      <c r="O3718" s="11">
        <f t="shared" si="116"/>
        <v>2</v>
      </c>
    </row>
    <row r="3719" spans="1:15" ht="15" customHeight="1" x14ac:dyDescent="0.25">
      <c r="A3719">
        <f t="shared" si="117"/>
        <v>3718</v>
      </c>
      <c r="B3719" t="s">
        <v>11133</v>
      </c>
      <c r="C3719" t="s">
        <v>11134</v>
      </c>
      <c r="D3719" t="s">
        <v>11135</v>
      </c>
      <c r="E3719">
        <v>1</v>
      </c>
      <c r="F3719">
        <v>2</v>
      </c>
      <c r="G3719"/>
      <c r="H3719"/>
      <c r="I3719"/>
      <c r="J3719"/>
      <c r="K3719"/>
      <c r="L3719"/>
      <c r="M3719"/>
      <c r="N3719"/>
      <c r="O3719" s="11">
        <f t="shared" si="116"/>
        <v>2</v>
      </c>
    </row>
    <row r="3720" spans="1:15" ht="15" customHeight="1" x14ac:dyDescent="0.25">
      <c r="A3720">
        <f t="shared" si="117"/>
        <v>3719</v>
      </c>
      <c r="B3720" t="s">
        <v>11136</v>
      </c>
      <c r="C3720" t="s">
        <v>11137</v>
      </c>
      <c r="D3720" t="s">
        <v>11138</v>
      </c>
      <c r="E3720">
        <v>1</v>
      </c>
      <c r="F3720">
        <v>2</v>
      </c>
      <c r="G3720"/>
      <c r="H3720"/>
      <c r="I3720"/>
      <c r="J3720"/>
      <c r="K3720"/>
      <c r="L3720"/>
      <c r="M3720"/>
      <c r="N3720"/>
      <c r="O3720" s="11">
        <f t="shared" si="116"/>
        <v>2</v>
      </c>
    </row>
    <row r="3721" spans="1:15" ht="15" customHeight="1" x14ac:dyDescent="0.25">
      <c r="A3721">
        <f t="shared" si="117"/>
        <v>3720</v>
      </c>
      <c r="B3721" t="s">
        <v>11139</v>
      </c>
      <c r="C3721" t="s">
        <v>11140</v>
      </c>
      <c r="D3721" t="s">
        <v>11141</v>
      </c>
      <c r="E3721">
        <v>1</v>
      </c>
      <c r="F3721">
        <v>2</v>
      </c>
      <c r="G3721"/>
      <c r="H3721"/>
      <c r="I3721"/>
      <c r="J3721"/>
      <c r="K3721"/>
      <c r="L3721"/>
      <c r="M3721"/>
      <c r="N3721"/>
      <c r="O3721" s="11">
        <f t="shared" si="116"/>
        <v>2</v>
      </c>
    </row>
    <row r="3722" spans="1:15" ht="15" customHeight="1" x14ac:dyDescent="0.25">
      <c r="A3722">
        <f t="shared" si="117"/>
        <v>3721</v>
      </c>
      <c r="B3722" t="s">
        <v>11142</v>
      </c>
      <c r="C3722" t="s">
        <v>11143</v>
      </c>
      <c r="D3722" t="s">
        <v>11144</v>
      </c>
      <c r="E3722">
        <v>1</v>
      </c>
      <c r="F3722">
        <v>2</v>
      </c>
      <c r="G3722"/>
      <c r="H3722"/>
      <c r="I3722"/>
      <c r="J3722"/>
      <c r="K3722"/>
      <c r="L3722"/>
      <c r="M3722"/>
      <c r="N3722"/>
      <c r="O3722" s="11">
        <f t="shared" si="116"/>
        <v>2</v>
      </c>
    </row>
    <row r="3723" spans="1:15" ht="15" customHeight="1" x14ac:dyDescent="0.25">
      <c r="A3723">
        <f t="shared" si="117"/>
        <v>3722</v>
      </c>
      <c r="B3723" t="s">
        <v>11145</v>
      </c>
      <c r="C3723" t="s">
        <v>11146</v>
      </c>
      <c r="D3723" t="s">
        <v>11147</v>
      </c>
      <c r="E3723">
        <v>1</v>
      </c>
      <c r="F3723">
        <v>2</v>
      </c>
      <c r="G3723"/>
      <c r="H3723"/>
      <c r="I3723"/>
      <c r="J3723"/>
      <c r="K3723"/>
      <c r="L3723"/>
      <c r="M3723"/>
      <c r="N3723"/>
      <c r="O3723" s="11">
        <f t="shared" si="116"/>
        <v>2</v>
      </c>
    </row>
    <row r="3724" spans="1:15" ht="15" customHeight="1" x14ac:dyDescent="0.25">
      <c r="A3724">
        <f t="shared" si="117"/>
        <v>3723</v>
      </c>
      <c r="B3724" t="s">
        <v>11148</v>
      </c>
      <c r="C3724" t="s">
        <v>11149</v>
      </c>
      <c r="D3724" t="s">
        <v>11150</v>
      </c>
      <c r="E3724">
        <v>1</v>
      </c>
      <c r="F3724">
        <v>2</v>
      </c>
      <c r="G3724"/>
      <c r="H3724"/>
      <c r="I3724"/>
      <c r="J3724"/>
      <c r="K3724"/>
      <c r="L3724"/>
      <c r="M3724"/>
      <c r="N3724"/>
      <c r="O3724" s="11">
        <f t="shared" si="116"/>
        <v>2</v>
      </c>
    </row>
    <row r="3725" spans="1:15" ht="15" customHeight="1" x14ac:dyDescent="0.25">
      <c r="A3725">
        <f t="shared" si="117"/>
        <v>3724</v>
      </c>
      <c r="B3725" t="s">
        <v>11151</v>
      </c>
      <c r="C3725" t="s">
        <v>11152</v>
      </c>
      <c r="D3725" t="s">
        <v>11153</v>
      </c>
      <c r="E3725">
        <v>1</v>
      </c>
      <c r="F3725">
        <v>2</v>
      </c>
      <c r="G3725"/>
      <c r="H3725"/>
      <c r="I3725"/>
      <c r="J3725"/>
      <c r="K3725"/>
      <c r="L3725"/>
      <c r="M3725"/>
      <c r="N3725"/>
      <c r="O3725" s="11">
        <f t="shared" si="116"/>
        <v>2</v>
      </c>
    </row>
    <row r="3726" spans="1:15" ht="15" customHeight="1" x14ac:dyDescent="0.25">
      <c r="A3726">
        <f t="shared" si="117"/>
        <v>3725</v>
      </c>
      <c r="B3726" t="s">
        <v>11154</v>
      </c>
      <c r="C3726" t="s">
        <v>11155</v>
      </c>
      <c r="D3726" t="s">
        <v>11156</v>
      </c>
      <c r="E3726">
        <v>1</v>
      </c>
      <c r="F3726">
        <v>2</v>
      </c>
      <c r="G3726"/>
      <c r="H3726"/>
      <c r="I3726"/>
      <c r="J3726"/>
      <c r="K3726"/>
      <c r="L3726"/>
      <c r="M3726"/>
      <c r="N3726"/>
      <c r="O3726" s="11">
        <f t="shared" si="116"/>
        <v>2</v>
      </c>
    </row>
    <row r="3727" spans="1:15" ht="15" customHeight="1" x14ac:dyDescent="0.25">
      <c r="A3727">
        <f t="shared" si="117"/>
        <v>3726</v>
      </c>
      <c r="B3727" t="s">
        <v>11157</v>
      </c>
      <c r="C3727" t="s">
        <v>11158</v>
      </c>
      <c r="D3727" t="s">
        <v>11159</v>
      </c>
      <c r="E3727">
        <v>1</v>
      </c>
      <c r="F3727">
        <v>2</v>
      </c>
      <c r="G3727"/>
      <c r="H3727"/>
      <c r="I3727"/>
      <c r="J3727"/>
      <c r="K3727"/>
      <c r="L3727"/>
      <c r="M3727"/>
      <c r="N3727"/>
      <c r="O3727" s="11">
        <f t="shared" si="116"/>
        <v>2</v>
      </c>
    </row>
    <row r="3728" spans="1:15" ht="15" customHeight="1" x14ac:dyDescent="0.25">
      <c r="A3728">
        <f t="shared" si="117"/>
        <v>3727</v>
      </c>
      <c r="B3728" t="s">
        <v>11160</v>
      </c>
      <c r="C3728" t="s">
        <v>11161</v>
      </c>
      <c r="D3728" t="s">
        <v>11162</v>
      </c>
      <c r="E3728">
        <v>1</v>
      </c>
      <c r="F3728">
        <v>2</v>
      </c>
      <c r="G3728"/>
      <c r="H3728"/>
      <c r="I3728"/>
      <c r="J3728"/>
      <c r="K3728"/>
      <c r="L3728"/>
      <c r="M3728"/>
      <c r="N3728"/>
      <c r="O3728" s="11">
        <f t="shared" si="116"/>
        <v>2</v>
      </c>
    </row>
    <row r="3729" spans="1:15" ht="15" customHeight="1" x14ac:dyDescent="0.25">
      <c r="A3729">
        <f t="shared" si="117"/>
        <v>3728</v>
      </c>
      <c r="B3729" t="s">
        <v>11163</v>
      </c>
      <c r="C3729" t="s">
        <v>11164</v>
      </c>
      <c r="D3729" t="s">
        <v>11165</v>
      </c>
      <c r="E3729">
        <v>1</v>
      </c>
      <c r="F3729">
        <v>2</v>
      </c>
      <c r="G3729"/>
      <c r="H3729"/>
      <c r="I3729"/>
      <c r="J3729"/>
      <c r="K3729"/>
      <c r="L3729"/>
      <c r="M3729"/>
      <c r="N3729"/>
      <c r="O3729" s="11">
        <f t="shared" si="116"/>
        <v>2</v>
      </c>
    </row>
    <row r="3730" spans="1:15" ht="15" customHeight="1" x14ac:dyDescent="0.25">
      <c r="A3730">
        <f t="shared" si="117"/>
        <v>3729</v>
      </c>
      <c r="B3730" t="s">
        <v>11166</v>
      </c>
      <c r="C3730" t="s">
        <v>11167</v>
      </c>
      <c r="D3730" t="s">
        <v>11168</v>
      </c>
      <c r="E3730">
        <v>1</v>
      </c>
      <c r="F3730">
        <v>2</v>
      </c>
      <c r="G3730"/>
      <c r="H3730"/>
      <c r="I3730"/>
      <c r="J3730"/>
      <c r="K3730"/>
      <c r="L3730"/>
      <c r="M3730"/>
      <c r="N3730"/>
      <c r="O3730" s="11">
        <f t="shared" si="116"/>
        <v>2</v>
      </c>
    </row>
    <row r="3731" spans="1:15" ht="15" customHeight="1" x14ac:dyDescent="0.25">
      <c r="A3731">
        <f t="shared" si="117"/>
        <v>3730</v>
      </c>
      <c r="B3731" t="s">
        <v>11169</v>
      </c>
      <c r="C3731" t="s">
        <v>11170</v>
      </c>
      <c r="D3731" t="s">
        <v>11171</v>
      </c>
      <c r="E3731">
        <v>1</v>
      </c>
      <c r="F3731">
        <v>2</v>
      </c>
      <c r="G3731"/>
      <c r="H3731"/>
      <c r="I3731"/>
      <c r="J3731"/>
      <c r="K3731"/>
      <c r="L3731"/>
      <c r="M3731"/>
      <c r="N3731"/>
      <c r="O3731" s="11">
        <f t="shared" si="116"/>
        <v>2</v>
      </c>
    </row>
    <row r="3732" spans="1:15" ht="15" customHeight="1" x14ac:dyDescent="0.25">
      <c r="A3732">
        <f t="shared" si="117"/>
        <v>3731</v>
      </c>
      <c r="B3732" t="s">
        <v>11172</v>
      </c>
      <c r="C3732" t="s">
        <v>11173</v>
      </c>
      <c r="D3732" t="s">
        <v>11174</v>
      </c>
      <c r="E3732">
        <v>1</v>
      </c>
      <c r="F3732">
        <v>2</v>
      </c>
      <c r="G3732"/>
      <c r="H3732"/>
      <c r="I3732"/>
      <c r="J3732"/>
      <c r="K3732"/>
      <c r="L3732"/>
      <c r="M3732"/>
      <c r="N3732"/>
      <c r="O3732" s="11">
        <f t="shared" si="116"/>
        <v>2</v>
      </c>
    </row>
    <row r="3733" spans="1:15" ht="15" customHeight="1" x14ac:dyDescent="0.25">
      <c r="A3733">
        <f t="shared" si="117"/>
        <v>3732</v>
      </c>
      <c r="B3733" t="s">
        <v>11175</v>
      </c>
      <c r="C3733" t="s">
        <v>11176</v>
      </c>
      <c r="D3733" t="s">
        <v>11177</v>
      </c>
      <c r="E3733">
        <v>1</v>
      </c>
      <c r="F3733">
        <v>2</v>
      </c>
      <c r="G3733"/>
      <c r="H3733"/>
      <c r="I3733"/>
      <c r="J3733"/>
      <c r="K3733"/>
      <c r="L3733"/>
      <c r="M3733"/>
      <c r="N3733"/>
      <c r="O3733" s="11">
        <f t="shared" si="116"/>
        <v>2</v>
      </c>
    </row>
    <row r="3734" spans="1:15" ht="15" customHeight="1" x14ac:dyDescent="0.25">
      <c r="A3734">
        <f t="shared" si="117"/>
        <v>3733</v>
      </c>
      <c r="B3734" t="s">
        <v>11178</v>
      </c>
      <c r="C3734" t="s">
        <v>11179</v>
      </c>
      <c r="D3734" t="s">
        <v>11180</v>
      </c>
      <c r="E3734">
        <v>1</v>
      </c>
      <c r="F3734">
        <v>2</v>
      </c>
      <c r="G3734"/>
      <c r="H3734"/>
      <c r="I3734"/>
      <c r="J3734"/>
      <c r="K3734"/>
      <c r="L3734"/>
      <c r="M3734"/>
      <c r="N3734"/>
      <c r="O3734" s="11">
        <f t="shared" si="116"/>
        <v>2</v>
      </c>
    </row>
    <row r="3735" spans="1:15" ht="15" customHeight="1" x14ac:dyDescent="0.25">
      <c r="A3735">
        <f t="shared" si="117"/>
        <v>3734</v>
      </c>
      <c r="B3735" t="s">
        <v>11181</v>
      </c>
      <c r="C3735" t="s">
        <v>11182</v>
      </c>
      <c r="D3735" t="s">
        <v>11183</v>
      </c>
      <c r="E3735">
        <v>1</v>
      </c>
      <c r="F3735">
        <v>2</v>
      </c>
      <c r="G3735"/>
      <c r="H3735"/>
      <c r="I3735"/>
      <c r="J3735"/>
      <c r="K3735"/>
      <c r="L3735"/>
      <c r="M3735"/>
      <c r="N3735"/>
      <c r="O3735" s="11">
        <f t="shared" si="116"/>
        <v>2</v>
      </c>
    </row>
    <row r="3736" spans="1:15" ht="15" customHeight="1" x14ac:dyDescent="0.25">
      <c r="A3736">
        <f t="shared" si="117"/>
        <v>3735</v>
      </c>
      <c r="B3736" t="s">
        <v>11184</v>
      </c>
      <c r="C3736" t="s">
        <v>11185</v>
      </c>
      <c r="D3736" t="s">
        <v>11186</v>
      </c>
      <c r="E3736">
        <v>1</v>
      </c>
      <c r="F3736">
        <v>2</v>
      </c>
      <c r="G3736"/>
      <c r="H3736"/>
      <c r="I3736"/>
      <c r="J3736"/>
      <c r="K3736"/>
      <c r="L3736"/>
      <c r="M3736"/>
      <c r="N3736"/>
      <c r="O3736" s="11">
        <f t="shared" si="116"/>
        <v>2</v>
      </c>
    </row>
    <row r="3737" spans="1:15" ht="15" customHeight="1" x14ac:dyDescent="0.25">
      <c r="A3737">
        <f t="shared" si="117"/>
        <v>3736</v>
      </c>
      <c r="B3737" t="s">
        <v>11187</v>
      </c>
      <c r="C3737" t="s">
        <v>11188</v>
      </c>
      <c r="D3737" t="s">
        <v>11189</v>
      </c>
      <c r="E3737">
        <v>1</v>
      </c>
      <c r="F3737">
        <v>2</v>
      </c>
      <c r="G3737"/>
      <c r="H3737"/>
      <c r="I3737"/>
      <c r="J3737"/>
      <c r="K3737"/>
      <c r="L3737"/>
      <c r="M3737"/>
      <c r="N3737"/>
      <c r="O3737" s="11">
        <f t="shared" si="116"/>
        <v>2</v>
      </c>
    </row>
    <row r="3738" spans="1:15" ht="15" customHeight="1" x14ac:dyDescent="0.25">
      <c r="A3738">
        <f t="shared" si="117"/>
        <v>3737</v>
      </c>
      <c r="B3738" t="s">
        <v>11190</v>
      </c>
      <c r="C3738" t="s">
        <v>11191</v>
      </c>
      <c r="D3738" t="s">
        <v>11192</v>
      </c>
      <c r="E3738">
        <v>1</v>
      </c>
      <c r="F3738">
        <v>2</v>
      </c>
      <c r="G3738"/>
      <c r="H3738"/>
      <c r="I3738"/>
      <c r="J3738"/>
      <c r="K3738"/>
      <c r="L3738"/>
      <c r="M3738"/>
      <c r="N3738"/>
      <c r="O3738" s="11">
        <f t="shared" si="116"/>
        <v>2</v>
      </c>
    </row>
    <row r="3739" spans="1:15" ht="15" customHeight="1" x14ac:dyDescent="0.25">
      <c r="A3739">
        <f t="shared" si="117"/>
        <v>3738</v>
      </c>
      <c r="B3739" t="s">
        <v>11193</v>
      </c>
      <c r="C3739" t="s">
        <v>11194</v>
      </c>
      <c r="D3739" t="s">
        <v>11195</v>
      </c>
      <c r="E3739">
        <v>1</v>
      </c>
      <c r="F3739">
        <v>2</v>
      </c>
      <c r="G3739"/>
      <c r="H3739"/>
      <c r="I3739"/>
      <c r="J3739"/>
      <c r="K3739"/>
      <c r="L3739"/>
      <c r="M3739"/>
      <c r="N3739"/>
      <c r="O3739" s="11">
        <f t="shared" si="116"/>
        <v>2</v>
      </c>
    </row>
    <row r="3740" spans="1:15" ht="15" customHeight="1" x14ac:dyDescent="0.25">
      <c r="A3740">
        <f t="shared" si="117"/>
        <v>3739</v>
      </c>
      <c r="B3740" t="s">
        <v>11196</v>
      </c>
      <c r="C3740" t="s">
        <v>11197</v>
      </c>
      <c r="D3740" t="s">
        <v>11198</v>
      </c>
      <c r="E3740">
        <v>1</v>
      </c>
      <c r="F3740">
        <v>2</v>
      </c>
      <c r="G3740"/>
      <c r="H3740"/>
      <c r="I3740"/>
      <c r="J3740"/>
      <c r="K3740"/>
      <c r="L3740"/>
      <c r="M3740"/>
      <c r="N3740"/>
      <c r="O3740" s="11">
        <f t="shared" si="116"/>
        <v>2</v>
      </c>
    </row>
    <row r="3741" spans="1:15" ht="15" customHeight="1" x14ac:dyDescent="0.25">
      <c r="A3741">
        <f t="shared" si="117"/>
        <v>3740</v>
      </c>
      <c r="B3741" t="s">
        <v>11199</v>
      </c>
      <c r="C3741" t="s">
        <v>11200</v>
      </c>
      <c r="D3741" t="s">
        <v>11201</v>
      </c>
      <c r="E3741">
        <v>1</v>
      </c>
      <c r="F3741">
        <v>2</v>
      </c>
      <c r="G3741"/>
      <c r="H3741"/>
      <c r="I3741"/>
      <c r="J3741"/>
      <c r="K3741"/>
      <c r="L3741"/>
      <c r="M3741"/>
      <c r="N3741"/>
      <c r="O3741" s="11">
        <f t="shared" si="116"/>
        <v>2</v>
      </c>
    </row>
    <row r="3742" spans="1:15" ht="15" customHeight="1" x14ac:dyDescent="0.25">
      <c r="A3742">
        <f t="shared" si="117"/>
        <v>3741</v>
      </c>
      <c r="B3742" t="s">
        <v>11202</v>
      </c>
      <c r="C3742" t="s">
        <v>11203</v>
      </c>
      <c r="D3742" t="s">
        <v>11204</v>
      </c>
      <c r="E3742">
        <v>1</v>
      </c>
      <c r="F3742">
        <v>2</v>
      </c>
      <c r="G3742"/>
      <c r="H3742"/>
      <c r="I3742"/>
      <c r="J3742"/>
      <c r="K3742"/>
      <c r="L3742"/>
      <c r="M3742"/>
      <c r="N3742"/>
      <c r="O3742" s="11">
        <f t="shared" si="116"/>
        <v>2</v>
      </c>
    </row>
    <row r="3743" spans="1:15" ht="15" customHeight="1" x14ac:dyDescent="0.25">
      <c r="A3743">
        <f t="shared" si="117"/>
        <v>3742</v>
      </c>
      <c r="B3743" t="s">
        <v>11205</v>
      </c>
      <c r="C3743" t="s">
        <v>11206</v>
      </c>
      <c r="D3743" t="s">
        <v>11207</v>
      </c>
      <c r="E3743">
        <v>1</v>
      </c>
      <c r="F3743">
        <v>2</v>
      </c>
      <c r="G3743"/>
      <c r="H3743"/>
      <c r="I3743"/>
      <c r="J3743"/>
      <c r="K3743"/>
      <c r="L3743"/>
      <c r="M3743"/>
      <c r="N3743"/>
      <c r="O3743" s="11">
        <f t="shared" si="116"/>
        <v>2</v>
      </c>
    </row>
    <row r="3744" spans="1:15" ht="15" customHeight="1" x14ac:dyDescent="0.25">
      <c r="A3744">
        <f t="shared" si="117"/>
        <v>3743</v>
      </c>
      <c r="B3744" t="s">
        <v>11208</v>
      </c>
      <c r="C3744" t="s">
        <v>11209</v>
      </c>
      <c r="D3744" t="s">
        <v>11210</v>
      </c>
      <c r="E3744">
        <v>1</v>
      </c>
      <c r="F3744">
        <v>2</v>
      </c>
      <c r="G3744"/>
      <c r="H3744"/>
      <c r="I3744"/>
      <c r="J3744"/>
      <c r="K3744"/>
      <c r="L3744"/>
      <c r="M3744"/>
      <c r="N3744"/>
      <c r="O3744" s="11">
        <f t="shared" si="116"/>
        <v>2</v>
      </c>
    </row>
    <row r="3745" spans="1:15" ht="15" customHeight="1" x14ac:dyDescent="0.25">
      <c r="A3745">
        <f t="shared" si="117"/>
        <v>3744</v>
      </c>
      <c r="B3745" t="s">
        <v>11211</v>
      </c>
      <c r="C3745" t="s">
        <v>11212</v>
      </c>
      <c r="D3745" t="s">
        <v>11213</v>
      </c>
      <c r="E3745">
        <v>1</v>
      </c>
      <c r="F3745">
        <v>2</v>
      </c>
      <c r="G3745"/>
      <c r="H3745"/>
      <c r="I3745"/>
      <c r="J3745"/>
      <c r="K3745"/>
      <c r="L3745"/>
      <c r="M3745"/>
      <c r="N3745"/>
      <c r="O3745" s="11">
        <f t="shared" si="116"/>
        <v>2</v>
      </c>
    </row>
    <row r="3746" spans="1:15" ht="15" customHeight="1" x14ac:dyDescent="0.25">
      <c r="A3746">
        <f t="shared" si="117"/>
        <v>3745</v>
      </c>
      <c r="B3746" t="s">
        <v>11214</v>
      </c>
      <c r="C3746" t="s">
        <v>11215</v>
      </c>
      <c r="D3746" t="s">
        <v>11216</v>
      </c>
      <c r="E3746">
        <v>1</v>
      </c>
      <c r="F3746">
        <v>2</v>
      </c>
      <c r="G3746"/>
      <c r="H3746"/>
      <c r="I3746"/>
      <c r="J3746"/>
      <c r="K3746"/>
      <c r="L3746"/>
      <c r="M3746"/>
      <c r="N3746"/>
      <c r="O3746" s="11">
        <f t="shared" si="116"/>
        <v>2</v>
      </c>
    </row>
    <row r="3747" spans="1:15" ht="15" customHeight="1" x14ac:dyDescent="0.25">
      <c r="A3747">
        <f t="shared" si="117"/>
        <v>3746</v>
      </c>
      <c r="B3747" t="s">
        <v>11217</v>
      </c>
      <c r="C3747" t="s">
        <v>11218</v>
      </c>
      <c r="D3747" t="s">
        <v>11219</v>
      </c>
      <c r="E3747">
        <v>1</v>
      </c>
      <c r="F3747">
        <v>2</v>
      </c>
      <c r="G3747"/>
      <c r="H3747"/>
      <c r="I3747"/>
      <c r="J3747"/>
      <c r="K3747"/>
      <c r="L3747"/>
      <c r="M3747"/>
      <c r="N3747"/>
      <c r="O3747" s="11">
        <f t="shared" si="116"/>
        <v>2</v>
      </c>
    </row>
    <row r="3748" spans="1:15" ht="15" customHeight="1" x14ac:dyDescent="0.25">
      <c r="A3748">
        <f t="shared" si="117"/>
        <v>3747</v>
      </c>
      <c r="B3748" t="s">
        <v>11220</v>
      </c>
      <c r="C3748" t="s">
        <v>11221</v>
      </c>
      <c r="D3748" t="s">
        <v>11222</v>
      </c>
      <c r="E3748">
        <v>1</v>
      </c>
      <c r="F3748">
        <v>2</v>
      </c>
      <c r="G3748"/>
      <c r="H3748"/>
      <c r="I3748"/>
      <c r="J3748"/>
      <c r="K3748"/>
      <c r="L3748"/>
      <c r="M3748"/>
      <c r="N3748"/>
      <c r="O3748" s="11">
        <f t="shared" si="116"/>
        <v>2</v>
      </c>
    </row>
    <row r="3749" spans="1:15" ht="15" customHeight="1" x14ac:dyDescent="0.25">
      <c r="A3749">
        <f t="shared" si="117"/>
        <v>3748</v>
      </c>
      <c r="B3749" t="s">
        <v>11223</v>
      </c>
      <c r="C3749" t="s">
        <v>11224</v>
      </c>
      <c r="D3749" t="s">
        <v>11225</v>
      </c>
      <c r="E3749">
        <v>1</v>
      </c>
      <c r="F3749">
        <v>2</v>
      </c>
      <c r="G3749"/>
      <c r="H3749"/>
      <c r="I3749"/>
      <c r="J3749"/>
      <c r="K3749"/>
      <c r="L3749"/>
      <c r="M3749"/>
      <c r="N3749"/>
      <c r="O3749" s="11">
        <f t="shared" si="116"/>
        <v>2</v>
      </c>
    </row>
    <row r="3750" spans="1:15" ht="15" customHeight="1" x14ac:dyDescent="0.25">
      <c r="A3750">
        <f t="shared" si="117"/>
        <v>3749</v>
      </c>
      <c r="B3750" t="s">
        <v>11226</v>
      </c>
      <c r="C3750" t="s">
        <v>11227</v>
      </c>
      <c r="D3750" t="s">
        <v>11228</v>
      </c>
      <c r="E3750">
        <v>1</v>
      </c>
      <c r="F3750">
        <v>2</v>
      </c>
      <c r="G3750"/>
      <c r="H3750"/>
      <c r="I3750"/>
      <c r="J3750"/>
      <c r="K3750"/>
      <c r="L3750"/>
      <c r="M3750"/>
      <c r="N3750"/>
      <c r="O3750" s="11">
        <f t="shared" si="116"/>
        <v>2</v>
      </c>
    </row>
    <row r="3751" spans="1:15" ht="15" customHeight="1" x14ac:dyDescent="0.25">
      <c r="A3751">
        <f t="shared" si="117"/>
        <v>3750</v>
      </c>
      <c r="B3751" t="s">
        <v>11229</v>
      </c>
      <c r="C3751" t="s">
        <v>11230</v>
      </c>
      <c r="D3751" t="s">
        <v>11231</v>
      </c>
      <c r="E3751">
        <v>1</v>
      </c>
      <c r="F3751">
        <v>2</v>
      </c>
      <c r="G3751"/>
      <c r="H3751"/>
      <c r="I3751"/>
      <c r="J3751"/>
      <c r="K3751"/>
      <c r="L3751"/>
      <c r="M3751"/>
      <c r="N3751"/>
      <c r="O3751" s="11">
        <f t="shared" si="116"/>
        <v>2</v>
      </c>
    </row>
    <row r="3752" spans="1:15" ht="15" customHeight="1" x14ac:dyDescent="0.25">
      <c r="A3752">
        <f t="shared" si="117"/>
        <v>3751</v>
      </c>
      <c r="B3752" t="s">
        <v>11232</v>
      </c>
      <c r="C3752" t="s">
        <v>11233</v>
      </c>
      <c r="D3752" t="s">
        <v>11234</v>
      </c>
      <c r="E3752">
        <v>1</v>
      </c>
      <c r="F3752">
        <v>2</v>
      </c>
      <c r="G3752"/>
      <c r="H3752"/>
      <c r="I3752"/>
      <c r="J3752"/>
      <c r="K3752"/>
      <c r="L3752"/>
      <c r="M3752"/>
      <c r="N3752"/>
      <c r="O3752" s="11">
        <f t="shared" si="116"/>
        <v>2</v>
      </c>
    </row>
    <row r="3753" spans="1:15" ht="15" customHeight="1" x14ac:dyDescent="0.25">
      <c r="A3753">
        <f t="shared" si="117"/>
        <v>3752</v>
      </c>
      <c r="B3753" t="s">
        <v>11235</v>
      </c>
      <c r="C3753" t="s">
        <v>11236</v>
      </c>
      <c r="D3753" t="s">
        <v>11237</v>
      </c>
      <c r="E3753">
        <v>1</v>
      </c>
      <c r="F3753">
        <v>2</v>
      </c>
      <c r="G3753"/>
      <c r="H3753"/>
      <c r="I3753"/>
      <c r="J3753"/>
      <c r="K3753"/>
      <c r="L3753"/>
      <c r="M3753"/>
      <c r="N3753"/>
      <c r="O3753" s="11">
        <f t="shared" si="116"/>
        <v>2</v>
      </c>
    </row>
    <row r="3754" spans="1:15" ht="15" customHeight="1" x14ac:dyDescent="0.25">
      <c r="A3754">
        <f t="shared" si="117"/>
        <v>3753</v>
      </c>
      <c r="B3754" t="s">
        <v>11238</v>
      </c>
      <c r="C3754" t="s">
        <v>11239</v>
      </c>
      <c r="D3754" t="s">
        <v>11240</v>
      </c>
      <c r="E3754">
        <v>1</v>
      </c>
      <c r="F3754">
        <v>2</v>
      </c>
      <c r="G3754"/>
      <c r="H3754"/>
      <c r="I3754"/>
      <c r="J3754"/>
      <c r="K3754"/>
      <c r="L3754"/>
      <c r="M3754"/>
      <c r="N3754"/>
      <c r="O3754" s="11">
        <f t="shared" si="116"/>
        <v>2</v>
      </c>
    </row>
    <row r="3755" spans="1:15" ht="15" customHeight="1" x14ac:dyDescent="0.25">
      <c r="A3755">
        <f t="shared" si="117"/>
        <v>3754</v>
      </c>
      <c r="B3755" t="s">
        <v>11241</v>
      </c>
      <c r="C3755" t="s">
        <v>11242</v>
      </c>
      <c r="D3755" t="s">
        <v>11243</v>
      </c>
      <c r="E3755">
        <v>1</v>
      </c>
      <c r="F3755">
        <v>2</v>
      </c>
      <c r="G3755"/>
      <c r="H3755"/>
      <c r="I3755"/>
      <c r="J3755"/>
      <c r="K3755"/>
      <c r="L3755"/>
      <c r="M3755"/>
      <c r="N3755"/>
      <c r="O3755" s="11">
        <f t="shared" si="116"/>
        <v>2</v>
      </c>
    </row>
    <row r="3756" spans="1:15" ht="15" customHeight="1" x14ac:dyDescent="0.25">
      <c r="A3756">
        <f t="shared" si="117"/>
        <v>3755</v>
      </c>
      <c r="B3756" t="s">
        <v>11244</v>
      </c>
      <c r="C3756" t="s">
        <v>11245</v>
      </c>
      <c r="D3756" t="s">
        <v>11246</v>
      </c>
      <c r="E3756">
        <v>1</v>
      </c>
      <c r="F3756">
        <v>2</v>
      </c>
      <c r="G3756"/>
      <c r="H3756"/>
      <c r="I3756"/>
      <c r="J3756"/>
      <c r="K3756"/>
      <c r="L3756"/>
      <c r="M3756"/>
      <c r="N3756"/>
      <c r="O3756" s="11">
        <f t="shared" si="116"/>
        <v>2</v>
      </c>
    </row>
    <row r="3757" spans="1:15" ht="15" customHeight="1" x14ac:dyDescent="0.25">
      <c r="A3757">
        <f t="shared" si="117"/>
        <v>3756</v>
      </c>
      <c r="B3757" t="s">
        <v>11247</v>
      </c>
      <c r="C3757" t="s">
        <v>11248</v>
      </c>
      <c r="D3757" t="s">
        <v>11249</v>
      </c>
      <c r="E3757">
        <v>1</v>
      </c>
      <c r="F3757">
        <v>2</v>
      </c>
      <c r="G3757"/>
      <c r="H3757"/>
      <c r="I3757"/>
      <c r="J3757"/>
      <c r="K3757"/>
      <c r="L3757"/>
      <c r="M3757"/>
      <c r="N3757"/>
      <c r="O3757" s="11">
        <f t="shared" si="116"/>
        <v>2</v>
      </c>
    </row>
    <row r="3758" spans="1:15" ht="15" customHeight="1" x14ac:dyDescent="0.25">
      <c r="A3758">
        <f t="shared" si="117"/>
        <v>3757</v>
      </c>
      <c r="B3758" t="s">
        <v>11250</v>
      </c>
      <c r="C3758" t="s">
        <v>11251</v>
      </c>
      <c r="D3758" t="s">
        <v>11252</v>
      </c>
      <c r="E3758">
        <v>1</v>
      </c>
      <c r="F3758">
        <v>2</v>
      </c>
      <c r="G3758"/>
      <c r="H3758"/>
      <c r="I3758"/>
      <c r="J3758"/>
      <c r="K3758"/>
      <c r="L3758"/>
      <c r="M3758"/>
      <c r="N3758"/>
      <c r="O3758" s="11">
        <f t="shared" si="116"/>
        <v>2</v>
      </c>
    </row>
    <row r="3759" spans="1:15" ht="15" customHeight="1" x14ac:dyDescent="0.25">
      <c r="A3759">
        <f t="shared" si="117"/>
        <v>3758</v>
      </c>
      <c r="B3759" t="s">
        <v>11253</v>
      </c>
      <c r="C3759" t="s">
        <v>11254</v>
      </c>
      <c r="D3759" t="s">
        <v>11255</v>
      </c>
      <c r="E3759">
        <v>1</v>
      </c>
      <c r="F3759">
        <v>2</v>
      </c>
      <c r="G3759"/>
      <c r="H3759"/>
      <c r="I3759"/>
      <c r="J3759"/>
      <c r="K3759"/>
      <c r="L3759"/>
      <c r="M3759"/>
      <c r="N3759"/>
      <c r="O3759" s="11">
        <f t="shared" si="116"/>
        <v>2</v>
      </c>
    </row>
    <row r="3760" spans="1:15" ht="15" customHeight="1" x14ac:dyDescent="0.25">
      <c r="A3760">
        <f t="shared" si="117"/>
        <v>3759</v>
      </c>
      <c r="B3760" t="s">
        <v>11256</v>
      </c>
      <c r="C3760" t="s">
        <v>11257</v>
      </c>
      <c r="D3760" t="s">
        <v>11258</v>
      </c>
      <c r="E3760">
        <v>1</v>
      </c>
      <c r="F3760">
        <v>2</v>
      </c>
      <c r="G3760"/>
      <c r="H3760"/>
      <c r="I3760"/>
      <c r="J3760"/>
      <c r="K3760"/>
      <c r="L3760"/>
      <c r="M3760"/>
      <c r="N3760"/>
      <c r="O3760" s="11">
        <f t="shared" si="116"/>
        <v>2</v>
      </c>
    </row>
    <row r="3761" spans="1:15" ht="15" customHeight="1" x14ac:dyDescent="0.25">
      <c r="A3761">
        <f t="shared" si="117"/>
        <v>3760</v>
      </c>
      <c r="B3761" t="s">
        <v>11259</v>
      </c>
      <c r="C3761" t="s">
        <v>11260</v>
      </c>
      <c r="D3761" t="s">
        <v>11261</v>
      </c>
      <c r="E3761">
        <v>1</v>
      </c>
      <c r="F3761">
        <v>2</v>
      </c>
      <c r="G3761"/>
      <c r="H3761"/>
      <c r="I3761"/>
      <c r="J3761"/>
      <c r="K3761"/>
      <c r="L3761"/>
      <c r="M3761"/>
      <c r="N3761"/>
      <c r="O3761" s="11">
        <f t="shared" si="116"/>
        <v>2</v>
      </c>
    </row>
    <row r="3762" spans="1:15" ht="15" customHeight="1" x14ac:dyDescent="0.25">
      <c r="A3762">
        <f t="shared" si="117"/>
        <v>3761</v>
      </c>
      <c r="B3762" t="s">
        <v>11262</v>
      </c>
      <c r="C3762" t="s">
        <v>11263</v>
      </c>
      <c r="D3762" t="s">
        <v>11264</v>
      </c>
      <c r="E3762">
        <v>1</v>
      </c>
      <c r="F3762">
        <v>2</v>
      </c>
      <c r="G3762">
        <v>1</v>
      </c>
      <c r="H3762"/>
      <c r="I3762"/>
      <c r="J3762"/>
      <c r="K3762"/>
      <c r="L3762"/>
      <c r="M3762"/>
      <c r="N3762"/>
      <c r="O3762" s="11">
        <f t="shared" si="116"/>
        <v>3</v>
      </c>
    </row>
    <row r="3763" spans="1:15" ht="15" customHeight="1" x14ac:dyDescent="0.25">
      <c r="A3763">
        <f t="shared" si="117"/>
        <v>3762</v>
      </c>
      <c r="B3763" t="s">
        <v>11265</v>
      </c>
      <c r="C3763" t="s">
        <v>11266</v>
      </c>
      <c r="D3763" t="s">
        <v>11267</v>
      </c>
      <c r="E3763">
        <v>1</v>
      </c>
      <c r="F3763">
        <v>2</v>
      </c>
      <c r="G3763"/>
      <c r="H3763"/>
      <c r="I3763"/>
      <c r="J3763"/>
      <c r="K3763"/>
      <c r="L3763"/>
      <c r="M3763"/>
      <c r="N3763"/>
      <c r="O3763" s="11">
        <f t="shared" si="116"/>
        <v>2</v>
      </c>
    </row>
    <row r="3764" spans="1:15" ht="15" customHeight="1" x14ac:dyDescent="0.25">
      <c r="A3764">
        <f t="shared" si="117"/>
        <v>3763</v>
      </c>
      <c r="B3764" t="s">
        <v>11268</v>
      </c>
      <c r="C3764" t="s">
        <v>11269</v>
      </c>
      <c r="D3764" t="s">
        <v>11270</v>
      </c>
      <c r="E3764">
        <v>1</v>
      </c>
      <c r="F3764">
        <v>2</v>
      </c>
      <c r="G3764"/>
      <c r="H3764"/>
      <c r="I3764"/>
      <c r="J3764"/>
      <c r="K3764"/>
      <c r="L3764"/>
      <c r="M3764"/>
      <c r="N3764"/>
      <c r="O3764" s="11">
        <f t="shared" si="116"/>
        <v>2</v>
      </c>
    </row>
    <row r="3765" spans="1:15" ht="15" customHeight="1" x14ac:dyDescent="0.25">
      <c r="A3765">
        <f t="shared" si="117"/>
        <v>3764</v>
      </c>
      <c r="B3765" t="s">
        <v>11271</v>
      </c>
      <c r="C3765" t="s">
        <v>11272</v>
      </c>
      <c r="D3765" t="s">
        <v>11273</v>
      </c>
      <c r="E3765">
        <v>1</v>
      </c>
      <c r="F3765">
        <v>2</v>
      </c>
      <c r="G3765"/>
      <c r="H3765"/>
      <c r="I3765"/>
      <c r="J3765"/>
      <c r="K3765"/>
      <c r="L3765"/>
      <c r="M3765"/>
      <c r="N3765"/>
      <c r="O3765" s="11">
        <f t="shared" si="116"/>
        <v>2</v>
      </c>
    </row>
    <row r="3766" spans="1:15" ht="15" customHeight="1" x14ac:dyDescent="0.25">
      <c r="A3766">
        <f t="shared" si="117"/>
        <v>3765</v>
      </c>
      <c r="B3766" t="s">
        <v>11274</v>
      </c>
      <c r="C3766" t="s">
        <v>11275</v>
      </c>
      <c r="D3766" t="s">
        <v>11276</v>
      </c>
      <c r="E3766">
        <v>1</v>
      </c>
      <c r="F3766">
        <v>2</v>
      </c>
      <c r="G3766"/>
      <c r="H3766"/>
      <c r="I3766"/>
      <c r="J3766"/>
      <c r="K3766"/>
      <c r="L3766"/>
      <c r="M3766"/>
      <c r="N3766"/>
      <c r="O3766" s="11">
        <f t="shared" si="116"/>
        <v>2</v>
      </c>
    </row>
    <row r="3767" spans="1:15" ht="15" customHeight="1" x14ac:dyDescent="0.25">
      <c r="A3767">
        <f t="shared" si="117"/>
        <v>3766</v>
      </c>
      <c r="B3767" t="s">
        <v>11277</v>
      </c>
      <c r="C3767" t="s">
        <v>11278</v>
      </c>
      <c r="D3767" t="s">
        <v>11279</v>
      </c>
      <c r="E3767">
        <v>1</v>
      </c>
      <c r="F3767">
        <v>2</v>
      </c>
      <c r="G3767"/>
      <c r="H3767"/>
      <c r="I3767"/>
      <c r="J3767"/>
      <c r="K3767"/>
      <c r="L3767"/>
      <c r="M3767"/>
      <c r="N3767"/>
      <c r="O3767" s="11">
        <f t="shared" si="116"/>
        <v>2</v>
      </c>
    </row>
    <row r="3768" spans="1:15" ht="15" customHeight="1" x14ac:dyDescent="0.25">
      <c r="A3768">
        <f t="shared" si="117"/>
        <v>3767</v>
      </c>
      <c r="B3768" t="s">
        <v>11280</v>
      </c>
      <c r="C3768" t="s">
        <v>11281</v>
      </c>
      <c r="D3768" t="s">
        <v>11282</v>
      </c>
      <c r="E3768">
        <v>1</v>
      </c>
      <c r="F3768">
        <v>2</v>
      </c>
      <c r="G3768"/>
      <c r="H3768"/>
      <c r="I3768"/>
      <c r="J3768"/>
      <c r="K3768"/>
      <c r="L3768"/>
      <c r="M3768"/>
      <c r="N3768"/>
      <c r="O3768" s="11">
        <f t="shared" si="116"/>
        <v>2</v>
      </c>
    </row>
    <row r="3769" spans="1:15" ht="15" customHeight="1" x14ac:dyDescent="0.25">
      <c r="A3769">
        <f t="shared" si="117"/>
        <v>3768</v>
      </c>
      <c r="B3769" t="s">
        <v>11283</v>
      </c>
      <c r="C3769" t="s">
        <v>11284</v>
      </c>
      <c r="D3769" t="s">
        <v>11285</v>
      </c>
      <c r="E3769">
        <v>1</v>
      </c>
      <c r="F3769">
        <v>2</v>
      </c>
      <c r="G3769"/>
      <c r="H3769"/>
      <c r="I3769"/>
      <c r="J3769"/>
      <c r="K3769"/>
      <c r="L3769"/>
      <c r="M3769"/>
      <c r="N3769"/>
      <c r="O3769" s="11">
        <f t="shared" si="116"/>
        <v>2</v>
      </c>
    </row>
    <row r="3770" spans="1:15" ht="15" customHeight="1" x14ac:dyDescent="0.25">
      <c r="A3770">
        <f t="shared" si="117"/>
        <v>3769</v>
      </c>
      <c r="B3770" t="s">
        <v>11286</v>
      </c>
      <c r="C3770" t="s">
        <v>11287</v>
      </c>
      <c r="D3770" t="s">
        <v>11288</v>
      </c>
      <c r="E3770">
        <v>1</v>
      </c>
      <c r="F3770">
        <v>2</v>
      </c>
      <c r="G3770"/>
      <c r="H3770"/>
      <c r="I3770"/>
      <c r="J3770"/>
      <c r="K3770"/>
      <c r="L3770"/>
      <c r="M3770"/>
      <c r="N3770"/>
      <c r="O3770" s="11">
        <f t="shared" si="116"/>
        <v>2</v>
      </c>
    </row>
    <row r="3771" spans="1:15" ht="15" customHeight="1" x14ac:dyDescent="0.25">
      <c r="A3771">
        <f t="shared" si="117"/>
        <v>3770</v>
      </c>
      <c r="B3771" t="s">
        <v>11289</v>
      </c>
      <c r="C3771" t="s">
        <v>11290</v>
      </c>
      <c r="D3771" t="s">
        <v>11291</v>
      </c>
      <c r="E3771">
        <v>1</v>
      </c>
      <c r="F3771">
        <v>2</v>
      </c>
      <c r="G3771">
        <v>1</v>
      </c>
      <c r="H3771"/>
      <c r="I3771"/>
      <c r="J3771"/>
      <c r="K3771"/>
      <c r="L3771"/>
      <c r="M3771"/>
      <c r="N3771"/>
      <c r="O3771" s="11">
        <f t="shared" si="116"/>
        <v>3</v>
      </c>
    </row>
    <row r="3772" spans="1:15" ht="15" customHeight="1" x14ac:dyDescent="0.25">
      <c r="A3772">
        <f t="shared" si="117"/>
        <v>3771</v>
      </c>
      <c r="B3772" t="s">
        <v>11292</v>
      </c>
      <c r="C3772" t="s">
        <v>11293</v>
      </c>
      <c r="D3772" t="s">
        <v>11294</v>
      </c>
      <c r="E3772">
        <v>1</v>
      </c>
      <c r="F3772">
        <v>2</v>
      </c>
      <c r="G3772"/>
      <c r="H3772"/>
      <c r="I3772"/>
      <c r="J3772"/>
      <c r="K3772"/>
      <c r="L3772"/>
      <c r="M3772"/>
      <c r="N3772"/>
      <c r="O3772" s="11">
        <f t="shared" si="116"/>
        <v>2</v>
      </c>
    </row>
    <row r="3773" spans="1:15" ht="15" customHeight="1" x14ac:dyDescent="0.25">
      <c r="A3773">
        <f t="shared" si="117"/>
        <v>3772</v>
      </c>
      <c r="B3773" t="s">
        <v>11295</v>
      </c>
      <c r="C3773" t="s">
        <v>11296</v>
      </c>
      <c r="D3773" t="s">
        <v>11297</v>
      </c>
      <c r="E3773">
        <v>1</v>
      </c>
      <c r="F3773">
        <v>2</v>
      </c>
      <c r="G3773"/>
      <c r="H3773"/>
      <c r="I3773"/>
      <c r="J3773"/>
      <c r="K3773"/>
      <c r="L3773"/>
      <c r="M3773"/>
      <c r="N3773"/>
      <c r="O3773" s="11">
        <f t="shared" si="116"/>
        <v>2</v>
      </c>
    </row>
    <row r="3774" spans="1:15" ht="15" customHeight="1" x14ac:dyDescent="0.25">
      <c r="A3774">
        <f t="shared" si="117"/>
        <v>3773</v>
      </c>
      <c r="B3774" t="s">
        <v>11298</v>
      </c>
      <c r="C3774" t="s">
        <v>11299</v>
      </c>
      <c r="D3774" t="s">
        <v>11300</v>
      </c>
      <c r="E3774">
        <v>1</v>
      </c>
      <c r="F3774">
        <v>3</v>
      </c>
      <c r="G3774"/>
      <c r="H3774"/>
      <c r="I3774"/>
      <c r="J3774"/>
      <c r="K3774"/>
      <c r="L3774"/>
      <c r="M3774"/>
      <c r="N3774"/>
      <c r="O3774" s="11">
        <f t="shared" si="116"/>
        <v>3</v>
      </c>
    </row>
    <row r="3775" spans="1:15" ht="15" customHeight="1" x14ac:dyDescent="0.25">
      <c r="A3775">
        <f t="shared" si="117"/>
        <v>3774</v>
      </c>
      <c r="B3775" t="s">
        <v>11301</v>
      </c>
      <c r="C3775" t="s">
        <v>11302</v>
      </c>
      <c r="D3775" t="s">
        <v>11303</v>
      </c>
      <c r="E3775">
        <v>1</v>
      </c>
      <c r="F3775">
        <v>2</v>
      </c>
      <c r="G3775"/>
      <c r="H3775"/>
      <c r="I3775"/>
      <c r="J3775"/>
      <c r="K3775"/>
      <c r="L3775"/>
      <c r="M3775"/>
      <c r="N3775"/>
      <c r="O3775" s="11">
        <f t="shared" si="116"/>
        <v>2</v>
      </c>
    </row>
    <row r="3776" spans="1:15" ht="15" customHeight="1" x14ac:dyDescent="0.25">
      <c r="A3776">
        <f t="shared" si="117"/>
        <v>3775</v>
      </c>
      <c r="B3776" t="s">
        <v>11304</v>
      </c>
      <c r="C3776" t="s">
        <v>11305</v>
      </c>
      <c r="D3776" t="s">
        <v>11306</v>
      </c>
      <c r="E3776">
        <v>1</v>
      </c>
      <c r="F3776">
        <v>2</v>
      </c>
      <c r="G3776"/>
      <c r="H3776"/>
      <c r="I3776"/>
      <c r="J3776"/>
      <c r="K3776"/>
      <c r="L3776"/>
      <c r="M3776"/>
      <c r="N3776"/>
      <c r="O3776" s="11">
        <f t="shared" si="116"/>
        <v>2</v>
      </c>
    </row>
    <row r="3777" spans="1:15" ht="15" customHeight="1" x14ac:dyDescent="0.25">
      <c r="A3777">
        <f t="shared" si="117"/>
        <v>3776</v>
      </c>
      <c r="B3777" t="s">
        <v>11307</v>
      </c>
      <c r="C3777" t="s">
        <v>11308</v>
      </c>
      <c r="D3777" t="s">
        <v>11309</v>
      </c>
      <c r="E3777">
        <v>1</v>
      </c>
      <c r="F3777">
        <v>2</v>
      </c>
      <c r="G3777"/>
      <c r="H3777"/>
      <c r="I3777"/>
      <c r="J3777"/>
      <c r="K3777"/>
      <c r="L3777"/>
      <c r="M3777"/>
      <c r="N3777"/>
      <c r="O3777" s="11">
        <f t="shared" si="116"/>
        <v>2</v>
      </c>
    </row>
    <row r="3778" spans="1:15" ht="15" customHeight="1" x14ac:dyDescent="0.25">
      <c r="A3778">
        <f t="shared" si="117"/>
        <v>3777</v>
      </c>
      <c r="B3778" t="s">
        <v>11310</v>
      </c>
      <c r="C3778" t="s">
        <v>11311</v>
      </c>
      <c r="D3778" t="s">
        <v>11312</v>
      </c>
      <c r="E3778">
        <v>1</v>
      </c>
      <c r="F3778">
        <v>2</v>
      </c>
      <c r="G3778"/>
      <c r="H3778"/>
      <c r="I3778"/>
      <c r="J3778"/>
      <c r="K3778"/>
      <c r="L3778"/>
      <c r="M3778"/>
      <c r="N3778"/>
      <c r="O3778" s="11">
        <f t="shared" ref="O3778:O3841" si="118">SUM(E3778:N3778)-1</f>
        <v>2</v>
      </c>
    </row>
    <row r="3779" spans="1:15" ht="15" customHeight="1" x14ac:dyDescent="0.25">
      <c r="A3779">
        <f t="shared" ref="A3779:A3842" si="119">+A3778+1</f>
        <v>3778</v>
      </c>
      <c r="B3779" t="s">
        <v>11313</v>
      </c>
      <c r="C3779" t="s">
        <v>11314</v>
      </c>
      <c r="D3779" t="s">
        <v>11315</v>
      </c>
      <c r="E3779">
        <v>1</v>
      </c>
      <c r="F3779">
        <v>2</v>
      </c>
      <c r="G3779"/>
      <c r="H3779"/>
      <c r="I3779"/>
      <c r="J3779"/>
      <c r="K3779"/>
      <c r="L3779"/>
      <c r="M3779"/>
      <c r="N3779"/>
      <c r="O3779" s="11">
        <f t="shared" si="118"/>
        <v>2</v>
      </c>
    </row>
    <row r="3780" spans="1:15" ht="15" customHeight="1" x14ac:dyDescent="0.25">
      <c r="A3780">
        <f t="shared" si="119"/>
        <v>3779</v>
      </c>
      <c r="B3780" t="s">
        <v>11316</v>
      </c>
      <c r="C3780" t="s">
        <v>11317</v>
      </c>
      <c r="D3780" t="s">
        <v>11318</v>
      </c>
      <c r="E3780">
        <v>1</v>
      </c>
      <c r="F3780">
        <v>2</v>
      </c>
      <c r="G3780"/>
      <c r="H3780"/>
      <c r="I3780"/>
      <c r="J3780"/>
      <c r="K3780"/>
      <c r="L3780"/>
      <c r="M3780"/>
      <c r="N3780"/>
      <c r="O3780" s="11">
        <f t="shared" si="118"/>
        <v>2</v>
      </c>
    </row>
    <row r="3781" spans="1:15" ht="15" customHeight="1" x14ac:dyDescent="0.25">
      <c r="A3781">
        <f t="shared" si="119"/>
        <v>3780</v>
      </c>
      <c r="B3781" t="s">
        <v>11319</v>
      </c>
      <c r="C3781" t="s">
        <v>11320</v>
      </c>
      <c r="D3781" t="s">
        <v>11321</v>
      </c>
      <c r="E3781">
        <v>1</v>
      </c>
      <c r="F3781">
        <v>2</v>
      </c>
      <c r="G3781">
        <v>1</v>
      </c>
      <c r="H3781"/>
      <c r="I3781"/>
      <c r="J3781"/>
      <c r="K3781"/>
      <c r="L3781"/>
      <c r="M3781"/>
      <c r="N3781"/>
      <c r="O3781" s="11">
        <f t="shared" si="118"/>
        <v>3</v>
      </c>
    </row>
    <row r="3782" spans="1:15" ht="15" customHeight="1" x14ac:dyDescent="0.25">
      <c r="A3782">
        <f t="shared" si="119"/>
        <v>3781</v>
      </c>
      <c r="B3782" t="s">
        <v>11322</v>
      </c>
      <c r="C3782" t="s">
        <v>11323</v>
      </c>
      <c r="D3782" t="s">
        <v>11324</v>
      </c>
      <c r="E3782">
        <v>1</v>
      </c>
      <c r="F3782">
        <v>2</v>
      </c>
      <c r="G3782"/>
      <c r="H3782"/>
      <c r="I3782"/>
      <c r="J3782"/>
      <c r="K3782"/>
      <c r="L3782"/>
      <c r="M3782"/>
      <c r="N3782"/>
      <c r="O3782" s="11">
        <f t="shared" si="118"/>
        <v>2</v>
      </c>
    </row>
    <row r="3783" spans="1:15" ht="15" customHeight="1" x14ac:dyDescent="0.25">
      <c r="A3783">
        <f t="shared" si="119"/>
        <v>3782</v>
      </c>
      <c r="B3783" t="s">
        <v>11325</v>
      </c>
      <c r="C3783" t="s">
        <v>11326</v>
      </c>
      <c r="D3783" t="s">
        <v>11327</v>
      </c>
      <c r="E3783">
        <v>1</v>
      </c>
      <c r="F3783">
        <v>2</v>
      </c>
      <c r="G3783"/>
      <c r="H3783"/>
      <c r="I3783"/>
      <c r="J3783"/>
      <c r="K3783"/>
      <c r="L3783"/>
      <c r="M3783"/>
      <c r="N3783"/>
      <c r="O3783" s="11">
        <f t="shared" si="118"/>
        <v>2</v>
      </c>
    </row>
    <row r="3784" spans="1:15" ht="15" customHeight="1" x14ac:dyDescent="0.25">
      <c r="A3784">
        <f t="shared" si="119"/>
        <v>3783</v>
      </c>
      <c r="B3784" t="s">
        <v>11328</v>
      </c>
      <c r="C3784" t="s">
        <v>11329</v>
      </c>
      <c r="D3784" t="s">
        <v>11330</v>
      </c>
      <c r="E3784">
        <v>1</v>
      </c>
      <c r="F3784">
        <v>2</v>
      </c>
      <c r="G3784"/>
      <c r="H3784"/>
      <c r="I3784"/>
      <c r="J3784"/>
      <c r="K3784"/>
      <c r="L3784"/>
      <c r="M3784"/>
      <c r="N3784"/>
      <c r="O3784" s="11">
        <f t="shared" si="118"/>
        <v>2</v>
      </c>
    </row>
    <row r="3785" spans="1:15" ht="15" customHeight="1" x14ac:dyDescent="0.25">
      <c r="A3785">
        <f t="shared" si="119"/>
        <v>3784</v>
      </c>
      <c r="B3785" t="s">
        <v>11331</v>
      </c>
      <c r="C3785" t="s">
        <v>11332</v>
      </c>
      <c r="D3785" t="s">
        <v>11333</v>
      </c>
      <c r="E3785">
        <v>1</v>
      </c>
      <c r="F3785">
        <v>2</v>
      </c>
      <c r="G3785"/>
      <c r="H3785"/>
      <c r="I3785"/>
      <c r="J3785"/>
      <c r="K3785"/>
      <c r="L3785"/>
      <c r="M3785"/>
      <c r="N3785"/>
      <c r="O3785" s="11">
        <f t="shared" si="118"/>
        <v>2</v>
      </c>
    </row>
    <row r="3786" spans="1:15" ht="15" customHeight="1" x14ac:dyDescent="0.25">
      <c r="A3786">
        <f t="shared" si="119"/>
        <v>3785</v>
      </c>
      <c r="B3786" t="s">
        <v>11334</v>
      </c>
      <c r="C3786" t="s">
        <v>11335</v>
      </c>
      <c r="D3786" t="s">
        <v>11336</v>
      </c>
      <c r="E3786">
        <v>1</v>
      </c>
      <c r="F3786">
        <v>2</v>
      </c>
      <c r="G3786"/>
      <c r="H3786"/>
      <c r="I3786"/>
      <c r="J3786"/>
      <c r="K3786"/>
      <c r="L3786"/>
      <c r="M3786"/>
      <c r="N3786"/>
      <c r="O3786" s="11">
        <f t="shared" si="118"/>
        <v>2</v>
      </c>
    </row>
    <row r="3787" spans="1:15" ht="15" customHeight="1" x14ac:dyDescent="0.25">
      <c r="A3787">
        <f t="shared" si="119"/>
        <v>3786</v>
      </c>
      <c r="B3787" t="s">
        <v>11337</v>
      </c>
      <c r="C3787" t="s">
        <v>11338</v>
      </c>
      <c r="D3787" t="s">
        <v>11339</v>
      </c>
      <c r="E3787">
        <v>1</v>
      </c>
      <c r="F3787">
        <v>2</v>
      </c>
      <c r="G3787"/>
      <c r="H3787"/>
      <c r="I3787"/>
      <c r="J3787"/>
      <c r="K3787"/>
      <c r="L3787"/>
      <c r="M3787"/>
      <c r="N3787"/>
      <c r="O3787" s="11">
        <f t="shared" si="118"/>
        <v>2</v>
      </c>
    </row>
    <row r="3788" spans="1:15" ht="15" customHeight="1" x14ac:dyDescent="0.25">
      <c r="A3788">
        <f t="shared" si="119"/>
        <v>3787</v>
      </c>
      <c r="B3788" t="s">
        <v>11340</v>
      </c>
      <c r="C3788" t="s">
        <v>11341</v>
      </c>
      <c r="D3788" t="s">
        <v>11342</v>
      </c>
      <c r="E3788">
        <v>1</v>
      </c>
      <c r="F3788">
        <v>2</v>
      </c>
      <c r="G3788"/>
      <c r="H3788"/>
      <c r="I3788"/>
      <c r="J3788"/>
      <c r="K3788"/>
      <c r="L3788"/>
      <c r="M3788"/>
      <c r="N3788"/>
      <c r="O3788" s="11">
        <f t="shared" si="118"/>
        <v>2</v>
      </c>
    </row>
    <row r="3789" spans="1:15" ht="15" customHeight="1" x14ac:dyDescent="0.25">
      <c r="A3789">
        <f t="shared" si="119"/>
        <v>3788</v>
      </c>
      <c r="B3789" t="s">
        <v>11343</v>
      </c>
      <c r="C3789" t="s">
        <v>11344</v>
      </c>
      <c r="D3789" t="s">
        <v>11345</v>
      </c>
      <c r="E3789">
        <v>1</v>
      </c>
      <c r="F3789">
        <v>2</v>
      </c>
      <c r="G3789"/>
      <c r="H3789"/>
      <c r="I3789"/>
      <c r="J3789"/>
      <c r="K3789"/>
      <c r="L3789"/>
      <c r="M3789"/>
      <c r="N3789"/>
      <c r="O3789" s="11">
        <f t="shared" si="118"/>
        <v>2</v>
      </c>
    </row>
    <row r="3790" spans="1:15" ht="15" customHeight="1" x14ac:dyDescent="0.25">
      <c r="A3790">
        <f t="shared" si="119"/>
        <v>3789</v>
      </c>
      <c r="B3790" t="s">
        <v>11346</v>
      </c>
      <c r="C3790" t="s">
        <v>11347</v>
      </c>
      <c r="D3790" t="s">
        <v>11348</v>
      </c>
      <c r="E3790">
        <v>1</v>
      </c>
      <c r="F3790">
        <v>2</v>
      </c>
      <c r="G3790"/>
      <c r="H3790"/>
      <c r="I3790"/>
      <c r="J3790"/>
      <c r="K3790"/>
      <c r="L3790"/>
      <c r="M3790"/>
      <c r="N3790"/>
      <c r="O3790" s="11">
        <f t="shared" si="118"/>
        <v>2</v>
      </c>
    </row>
    <row r="3791" spans="1:15" ht="15" customHeight="1" x14ac:dyDescent="0.25">
      <c r="A3791">
        <f t="shared" si="119"/>
        <v>3790</v>
      </c>
      <c r="B3791" t="s">
        <v>11349</v>
      </c>
      <c r="C3791" t="s">
        <v>11350</v>
      </c>
      <c r="D3791" t="s">
        <v>11351</v>
      </c>
      <c r="E3791">
        <v>1</v>
      </c>
      <c r="F3791">
        <v>2</v>
      </c>
      <c r="G3791"/>
      <c r="H3791"/>
      <c r="I3791"/>
      <c r="J3791"/>
      <c r="K3791"/>
      <c r="L3791"/>
      <c r="M3791"/>
      <c r="N3791"/>
      <c r="O3791" s="11">
        <f t="shared" si="118"/>
        <v>2</v>
      </c>
    </row>
    <row r="3792" spans="1:15" ht="15" customHeight="1" x14ac:dyDescent="0.25">
      <c r="A3792">
        <f t="shared" si="119"/>
        <v>3791</v>
      </c>
      <c r="B3792" t="s">
        <v>11352</v>
      </c>
      <c r="C3792" t="s">
        <v>11353</v>
      </c>
      <c r="D3792" t="s">
        <v>11354</v>
      </c>
      <c r="E3792">
        <v>1</v>
      </c>
      <c r="F3792">
        <v>2</v>
      </c>
      <c r="G3792"/>
      <c r="H3792"/>
      <c r="I3792"/>
      <c r="J3792"/>
      <c r="K3792"/>
      <c r="L3792"/>
      <c r="M3792"/>
      <c r="N3792"/>
      <c r="O3792" s="11">
        <f t="shared" si="118"/>
        <v>2</v>
      </c>
    </row>
    <row r="3793" spans="1:15" ht="15" customHeight="1" x14ac:dyDescent="0.25">
      <c r="A3793">
        <f t="shared" si="119"/>
        <v>3792</v>
      </c>
      <c r="B3793" t="s">
        <v>11355</v>
      </c>
      <c r="C3793" t="s">
        <v>11356</v>
      </c>
      <c r="D3793" t="s">
        <v>11357</v>
      </c>
      <c r="E3793">
        <v>1</v>
      </c>
      <c r="F3793">
        <v>2</v>
      </c>
      <c r="G3793"/>
      <c r="H3793"/>
      <c r="I3793"/>
      <c r="J3793"/>
      <c r="K3793"/>
      <c r="L3793"/>
      <c r="M3793"/>
      <c r="N3793"/>
      <c r="O3793" s="11">
        <f t="shared" si="118"/>
        <v>2</v>
      </c>
    </row>
    <row r="3794" spans="1:15" ht="15" customHeight="1" x14ac:dyDescent="0.25">
      <c r="A3794">
        <f t="shared" si="119"/>
        <v>3793</v>
      </c>
      <c r="B3794" t="s">
        <v>11358</v>
      </c>
      <c r="C3794" t="s">
        <v>11359</v>
      </c>
      <c r="D3794" t="s">
        <v>11360</v>
      </c>
      <c r="E3794">
        <v>1</v>
      </c>
      <c r="F3794">
        <v>2</v>
      </c>
      <c r="G3794"/>
      <c r="H3794"/>
      <c r="I3794"/>
      <c r="J3794"/>
      <c r="K3794"/>
      <c r="L3794"/>
      <c r="M3794"/>
      <c r="N3794"/>
      <c r="O3794" s="11">
        <f t="shared" si="118"/>
        <v>2</v>
      </c>
    </row>
    <row r="3795" spans="1:15" ht="15" customHeight="1" x14ac:dyDescent="0.25">
      <c r="A3795">
        <f t="shared" si="119"/>
        <v>3794</v>
      </c>
      <c r="B3795" t="s">
        <v>11361</v>
      </c>
      <c r="C3795" t="s">
        <v>11362</v>
      </c>
      <c r="D3795" t="s">
        <v>11363</v>
      </c>
      <c r="E3795">
        <v>1</v>
      </c>
      <c r="F3795">
        <v>2</v>
      </c>
      <c r="G3795"/>
      <c r="H3795"/>
      <c r="I3795"/>
      <c r="J3795"/>
      <c r="K3795"/>
      <c r="L3795"/>
      <c r="M3795"/>
      <c r="N3795"/>
      <c r="O3795" s="11">
        <f t="shared" si="118"/>
        <v>2</v>
      </c>
    </row>
    <row r="3796" spans="1:15" ht="15" customHeight="1" x14ac:dyDescent="0.25">
      <c r="A3796">
        <f t="shared" si="119"/>
        <v>3795</v>
      </c>
      <c r="B3796" t="s">
        <v>11364</v>
      </c>
      <c r="C3796" t="s">
        <v>11365</v>
      </c>
      <c r="D3796" t="s">
        <v>11366</v>
      </c>
      <c r="E3796">
        <v>1</v>
      </c>
      <c r="F3796">
        <v>2</v>
      </c>
      <c r="G3796"/>
      <c r="H3796"/>
      <c r="I3796"/>
      <c r="J3796"/>
      <c r="K3796"/>
      <c r="L3796"/>
      <c r="M3796"/>
      <c r="N3796"/>
      <c r="O3796" s="11">
        <f t="shared" si="118"/>
        <v>2</v>
      </c>
    </row>
    <row r="3797" spans="1:15" ht="15" customHeight="1" x14ac:dyDescent="0.25">
      <c r="A3797">
        <f t="shared" si="119"/>
        <v>3796</v>
      </c>
      <c r="B3797" t="s">
        <v>11367</v>
      </c>
      <c r="C3797" t="s">
        <v>11368</v>
      </c>
      <c r="D3797" t="s">
        <v>11369</v>
      </c>
      <c r="E3797">
        <v>1</v>
      </c>
      <c r="F3797">
        <v>2</v>
      </c>
      <c r="G3797"/>
      <c r="H3797"/>
      <c r="I3797"/>
      <c r="J3797"/>
      <c r="K3797"/>
      <c r="L3797"/>
      <c r="M3797"/>
      <c r="N3797"/>
      <c r="O3797" s="11">
        <f t="shared" si="118"/>
        <v>2</v>
      </c>
    </row>
    <row r="3798" spans="1:15" ht="15" customHeight="1" x14ac:dyDescent="0.25">
      <c r="A3798">
        <f t="shared" si="119"/>
        <v>3797</v>
      </c>
      <c r="B3798" t="s">
        <v>11370</v>
      </c>
      <c r="C3798" t="s">
        <v>11371</v>
      </c>
      <c r="D3798" t="s">
        <v>11372</v>
      </c>
      <c r="E3798">
        <v>1</v>
      </c>
      <c r="F3798">
        <v>2</v>
      </c>
      <c r="G3798"/>
      <c r="H3798"/>
      <c r="I3798"/>
      <c r="J3798"/>
      <c r="K3798"/>
      <c r="L3798"/>
      <c r="M3798"/>
      <c r="N3798"/>
      <c r="O3798" s="11">
        <f t="shared" si="118"/>
        <v>2</v>
      </c>
    </row>
    <row r="3799" spans="1:15" ht="15" customHeight="1" x14ac:dyDescent="0.25">
      <c r="A3799">
        <f t="shared" si="119"/>
        <v>3798</v>
      </c>
      <c r="B3799" t="s">
        <v>11373</v>
      </c>
      <c r="C3799" t="s">
        <v>11374</v>
      </c>
      <c r="D3799" t="s">
        <v>11375</v>
      </c>
      <c r="E3799">
        <v>1</v>
      </c>
      <c r="F3799">
        <v>2</v>
      </c>
      <c r="G3799"/>
      <c r="H3799"/>
      <c r="I3799"/>
      <c r="J3799"/>
      <c r="K3799"/>
      <c r="L3799"/>
      <c r="M3799"/>
      <c r="N3799"/>
      <c r="O3799" s="11">
        <f t="shared" si="118"/>
        <v>2</v>
      </c>
    </row>
    <row r="3800" spans="1:15" ht="15" customHeight="1" x14ac:dyDescent="0.25">
      <c r="A3800">
        <f t="shared" si="119"/>
        <v>3799</v>
      </c>
      <c r="B3800" t="s">
        <v>11376</v>
      </c>
      <c r="C3800" t="s">
        <v>11377</v>
      </c>
      <c r="D3800" t="s">
        <v>11378</v>
      </c>
      <c r="E3800">
        <v>1</v>
      </c>
      <c r="F3800">
        <v>2</v>
      </c>
      <c r="G3800">
        <v>1</v>
      </c>
      <c r="H3800"/>
      <c r="I3800"/>
      <c r="J3800"/>
      <c r="K3800"/>
      <c r="L3800"/>
      <c r="M3800"/>
      <c r="N3800"/>
      <c r="O3800" s="11">
        <f t="shared" si="118"/>
        <v>3</v>
      </c>
    </row>
    <row r="3801" spans="1:15" ht="15" customHeight="1" x14ac:dyDescent="0.25">
      <c r="A3801">
        <f t="shared" si="119"/>
        <v>3800</v>
      </c>
      <c r="B3801" t="s">
        <v>11379</v>
      </c>
      <c r="C3801" t="s">
        <v>11380</v>
      </c>
      <c r="D3801" t="s">
        <v>11381</v>
      </c>
      <c r="E3801">
        <v>1</v>
      </c>
      <c r="F3801">
        <v>2</v>
      </c>
      <c r="G3801"/>
      <c r="H3801"/>
      <c r="I3801"/>
      <c r="J3801"/>
      <c r="K3801"/>
      <c r="L3801"/>
      <c r="M3801"/>
      <c r="N3801"/>
      <c r="O3801" s="11">
        <f t="shared" si="118"/>
        <v>2</v>
      </c>
    </row>
    <row r="3802" spans="1:15" ht="15" customHeight="1" x14ac:dyDescent="0.25">
      <c r="A3802">
        <f t="shared" si="119"/>
        <v>3801</v>
      </c>
      <c r="B3802" t="s">
        <v>11382</v>
      </c>
      <c r="C3802" t="s">
        <v>11383</v>
      </c>
      <c r="D3802" t="s">
        <v>11384</v>
      </c>
      <c r="E3802">
        <v>1</v>
      </c>
      <c r="F3802">
        <v>2</v>
      </c>
      <c r="G3802"/>
      <c r="H3802"/>
      <c r="I3802"/>
      <c r="J3802"/>
      <c r="K3802"/>
      <c r="L3802"/>
      <c r="M3802"/>
      <c r="N3802"/>
      <c r="O3802" s="11">
        <f t="shared" si="118"/>
        <v>2</v>
      </c>
    </row>
    <row r="3803" spans="1:15" ht="15" customHeight="1" x14ac:dyDescent="0.25">
      <c r="A3803">
        <f t="shared" si="119"/>
        <v>3802</v>
      </c>
      <c r="B3803" t="s">
        <v>11385</v>
      </c>
      <c r="C3803" t="s">
        <v>11386</v>
      </c>
      <c r="D3803" t="s">
        <v>11387</v>
      </c>
      <c r="E3803">
        <v>1</v>
      </c>
      <c r="F3803">
        <v>2</v>
      </c>
      <c r="G3803"/>
      <c r="H3803"/>
      <c r="I3803"/>
      <c r="J3803"/>
      <c r="K3803"/>
      <c r="L3803"/>
      <c r="M3803"/>
      <c r="N3803"/>
      <c r="O3803" s="11">
        <f t="shared" si="118"/>
        <v>2</v>
      </c>
    </row>
    <row r="3804" spans="1:15" ht="15" customHeight="1" x14ac:dyDescent="0.25">
      <c r="A3804">
        <f t="shared" si="119"/>
        <v>3803</v>
      </c>
      <c r="B3804" t="s">
        <v>11388</v>
      </c>
      <c r="C3804" t="s">
        <v>11389</v>
      </c>
      <c r="D3804" t="s">
        <v>11390</v>
      </c>
      <c r="E3804">
        <v>1</v>
      </c>
      <c r="F3804">
        <v>2</v>
      </c>
      <c r="G3804"/>
      <c r="H3804"/>
      <c r="I3804"/>
      <c r="J3804"/>
      <c r="K3804"/>
      <c r="L3804"/>
      <c r="M3804"/>
      <c r="N3804"/>
      <c r="O3804" s="11">
        <f t="shared" si="118"/>
        <v>2</v>
      </c>
    </row>
    <row r="3805" spans="1:15" ht="15" customHeight="1" x14ac:dyDescent="0.25">
      <c r="A3805">
        <f t="shared" si="119"/>
        <v>3804</v>
      </c>
      <c r="B3805" t="s">
        <v>11391</v>
      </c>
      <c r="C3805" t="s">
        <v>11392</v>
      </c>
      <c r="D3805" t="s">
        <v>11393</v>
      </c>
      <c r="E3805">
        <v>1</v>
      </c>
      <c r="F3805">
        <v>2</v>
      </c>
      <c r="G3805"/>
      <c r="H3805"/>
      <c r="I3805"/>
      <c r="J3805"/>
      <c r="K3805"/>
      <c r="L3805"/>
      <c r="M3805"/>
      <c r="N3805"/>
      <c r="O3805" s="11">
        <f t="shared" si="118"/>
        <v>2</v>
      </c>
    </row>
    <row r="3806" spans="1:15" ht="15" customHeight="1" x14ac:dyDescent="0.25">
      <c r="A3806">
        <f t="shared" si="119"/>
        <v>3805</v>
      </c>
      <c r="B3806" t="s">
        <v>11394</v>
      </c>
      <c r="C3806" t="s">
        <v>11395</v>
      </c>
      <c r="D3806" t="s">
        <v>11396</v>
      </c>
      <c r="E3806">
        <v>1</v>
      </c>
      <c r="F3806">
        <v>2</v>
      </c>
      <c r="G3806"/>
      <c r="H3806"/>
      <c r="I3806"/>
      <c r="J3806"/>
      <c r="K3806"/>
      <c r="L3806"/>
      <c r="M3806"/>
      <c r="N3806"/>
      <c r="O3806" s="11">
        <f t="shared" si="118"/>
        <v>2</v>
      </c>
    </row>
    <row r="3807" spans="1:15" ht="15" customHeight="1" x14ac:dyDescent="0.25">
      <c r="A3807">
        <f t="shared" si="119"/>
        <v>3806</v>
      </c>
      <c r="B3807" t="s">
        <v>11397</v>
      </c>
      <c r="C3807" t="s">
        <v>11398</v>
      </c>
      <c r="D3807" t="s">
        <v>11399</v>
      </c>
      <c r="E3807">
        <v>1</v>
      </c>
      <c r="F3807">
        <v>2</v>
      </c>
      <c r="G3807"/>
      <c r="H3807"/>
      <c r="I3807"/>
      <c r="J3807"/>
      <c r="K3807"/>
      <c r="L3807"/>
      <c r="M3807"/>
      <c r="N3807"/>
      <c r="O3807" s="11">
        <f t="shared" si="118"/>
        <v>2</v>
      </c>
    </row>
    <row r="3808" spans="1:15" ht="15" customHeight="1" x14ac:dyDescent="0.25">
      <c r="A3808">
        <f t="shared" si="119"/>
        <v>3807</v>
      </c>
      <c r="B3808" t="s">
        <v>11400</v>
      </c>
      <c r="C3808" t="s">
        <v>11401</v>
      </c>
      <c r="D3808" t="s">
        <v>11402</v>
      </c>
      <c r="E3808">
        <v>1</v>
      </c>
      <c r="F3808">
        <v>2</v>
      </c>
      <c r="G3808"/>
      <c r="H3808"/>
      <c r="I3808"/>
      <c r="J3808"/>
      <c r="K3808"/>
      <c r="L3808"/>
      <c r="M3808"/>
      <c r="N3808"/>
      <c r="O3808" s="11">
        <f t="shared" si="118"/>
        <v>2</v>
      </c>
    </row>
    <row r="3809" spans="1:15" ht="15" customHeight="1" x14ac:dyDescent="0.25">
      <c r="A3809">
        <f t="shared" si="119"/>
        <v>3808</v>
      </c>
      <c r="B3809" t="s">
        <v>11403</v>
      </c>
      <c r="C3809" t="s">
        <v>11404</v>
      </c>
      <c r="D3809" t="s">
        <v>11405</v>
      </c>
      <c r="E3809">
        <v>1</v>
      </c>
      <c r="F3809">
        <v>2</v>
      </c>
      <c r="G3809"/>
      <c r="H3809"/>
      <c r="I3809"/>
      <c r="J3809"/>
      <c r="K3809"/>
      <c r="L3809"/>
      <c r="M3809"/>
      <c r="N3809"/>
      <c r="O3809" s="11">
        <f t="shared" si="118"/>
        <v>2</v>
      </c>
    </row>
    <row r="3810" spans="1:15" ht="15" customHeight="1" x14ac:dyDescent="0.25">
      <c r="A3810">
        <f t="shared" si="119"/>
        <v>3809</v>
      </c>
      <c r="B3810" t="s">
        <v>11406</v>
      </c>
      <c r="C3810" t="s">
        <v>11407</v>
      </c>
      <c r="D3810" t="s">
        <v>11408</v>
      </c>
      <c r="E3810">
        <v>1</v>
      </c>
      <c r="F3810">
        <v>2</v>
      </c>
      <c r="G3810"/>
      <c r="H3810"/>
      <c r="I3810"/>
      <c r="J3810"/>
      <c r="K3810"/>
      <c r="L3810"/>
      <c r="M3810"/>
      <c r="N3810"/>
      <c r="O3810" s="11">
        <f t="shared" si="118"/>
        <v>2</v>
      </c>
    </row>
    <row r="3811" spans="1:15" ht="15" customHeight="1" x14ac:dyDescent="0.25">
      <c r="A3811">
        <f t="shared" si="119"/>
        <v>3810</v>
      </c>
      <c r="B3811" t="s">
        <v>11409</v>
      </c>
      <c r="C3811" t="s">
        <v>11410</v>
      </c>
      <c r="D3811" t="s">
        <v>11411</v>
      </c>
      <c r="E3811">
        <v>1</v>
      </c>
      <c r="F3811">
        <v>2</v>
      </c>
      <c r="G3811"/>
      <c r="H3811"/>
      <c r="I3811"/>
      <c r="J3811"/>
      <c r="K3811"/>
      <c r="L3811"/>
      <c r="M3811"/>
      <c r="N3811"/>
      <c r="O3811" s="11">
        <f t="shared" si="118"/>
        <v>2</v>
      </c>
    </row>
    <row r="3812" spans="1:15" ht="15" customHeight="1" x14ac:dyDescent="0.25">
      <c r="A3812">
        <f t="shared" si="119"/>
        <v>3811</v>
      </c>
      <c r="B3812" t="s">
        <v>11412</v>
      </c>
      <c r="C3812" t="s">
        <v>11413</v>
      </c>
      <c r="D3812" t="s">
        <v>11414</v>
      </c>
      <c r="E3812">
        <v>1</v>
      </c>
      <c r="F3812">
        <v>3</v>
      </c>
      <c r="G3812"/>
      <c r="H3812"/>
      <c r="I3812"/>
      <c r="J3812"/>
      <c r="K3812"/>
      <c r="L3812"/>
      <c r="M3812"/>
      <c r="N3812"/>
      <c r="O3812" s="11">
        <f t="shared" si="118"/>
        <v>3</v>
      </c>
    </row>
    <row r="3813" spans="1:15" ht="15" customHeight="1" x14ac:dyDescent="0.25">
      <c r="A3813">
        <f t="shared" si="119"/>
        <v>3812</v>
      </c>
      <c r="B3813" t="s">
        <v>11415</v>
      </c>
      <c r="C3813" t="s">
        <v>11416</v>
      </c>
      <c r="D3813" t="s">
        <v>11417</v>
      </c>
      <c r="E3813">
        <v>1</v>
      </c>
      <c r="F3813">
        <v>2</v>
      </c>
      <c r="G3813"/>
      <c r="H3813"/>
      <c r="I3813"/>
      <c r="J3813"/>
      <c r="K3813"/>
      <c r="L3813"/>
      <c r="M3813"/>
      <c r="N3813"/>
      <c r="O3813" s="11">
        <f t="shared" si="118"/>
        <v>2</v>
      </c>
    </row>
    <row r="3814" spans="1:15" ht="15" customHeight="1" x14ac:dyDescent="0.25">
      <c r="A3814">
        <f t="shared" si="119"/>
        <v>3813</v>
      </c>
      <c r="B3814" t="s">
        <v>11418</v>
      </c>
      <c r="C3814" t="s">
        <v>11419</v>
      </c>
      <c r="D3814" t="s">
        <v>11420</v>
      </c>
      <c r="E3814">
        <v>1</v>
      </c>
      <c r="F3814">
        <v>2</v>
      </c>
      <c r="G3814"/>
      <c r="H3814"/>
      <c r="I3814"/>
      <c r="J3814"/>
      <c r="K3814"/>
      <c r="L3814"/>
      <c r="M3814"/>
      <c r="N3814"/>
      <c r="O3814" s="11">
        <f t="shared" si="118"/>
        <v>2</v>
      </c>
    </row>
    <row r="3815" spans="1:15" ht="15" customHeight="1" x14ac:dyDescent="0.25">
      <c r="A3815">
        <f t="shared" si="119"/>
        <v>3814</v>
      </c>
      <c r="B3815" t="s">
        <v>11421</v>
      </c>
      <c r="C3815" t="s">
        <v>11422</v>
      </c>
      <c r="D3815" t="s">
        <v>11423</v>
      </c>
      <c r="E3815">
        <v>1</v>
      </c>
      <c r="F3815">
        <v>2</v>
      </c>
      <c r="G3815"/>
      <c r="H3815"/>
      <c r="I3815"/>
      <c r="J3815"/>
      <c r="K3815"/>
      <c r="L3815"/>
      <c r="M3815"/>
      <c r="N3815"/>
      <c r="O3815" s="11">
        <f t="shared" si="118"/>
        <v>2</v>
      </c>
    </row>
    <row r="3816" spans="1:15" ht="15" customHeight="1" x14ac:dyDescent="0.25">
      <c r="A3816">
        <f t="shared" si="119"/>
        <v>3815</v>
      </c>
      <c r="B3816" t="s">
        <v>11424</v>
      </c>
      <c r="C3816" t="s">
        <v>11425</v>
      </c>
      <c r="D3816" t="s">
        <v>11426</v>
      </c>
      <c r="E3816">
        <v>1</v>
      </c>
      <c r="F3816">
        <v>2</v>
      </c>
      <c r="G3816"/>
      <c r="H3816"/>
      <c r="I3816"/>
      <c r="J3816"/>
      <c r="K3816"/>
      <c r="L3816"/>
      <c r="M3816"/>
      <c r="N3816"/>
      <c r="O3816" s="11">
        <f t="shared" si="118"/>
        <v>2</v>
      </c>
    </row>
    <row r="3817" spans="1:15" ht="15" customHeight="1" x14ac:dyDescent="0.25">
      <c r="A3817">
        <f t="shared" si="119"/>
        <v>3816</v>
      </c>
      <c r="B3817" t="s">
        <v>11427</v>
      </c>
      <c r="C3817" t="s">
        <v>11428</v>
      </c>
      <c r="D3817" t="s">
        <v>11429</v>
      </c>
      <c r="E3817">
        <v>1</v>
      </c>
      <c r="F3817">
        <v>2</v>
      </c>
      <c r="G3817"/>
      <c r="H3817"/>
      <c r="I3817"/>
      <c r="J3817"/>
      <c r="K3817"/>
      <c r="L3817"/>
      <c r="M3817"/>
      <c r="N3817"/>
      <c r="O3817" s="11">
        <f t="shared" si="118"/>
        <v>2</v>
      </c>
    </row>
    <row r="3818" spans="1:15" ht="15" customHeight="1" x14ac:dyDescent="0.25">
      <c r="A3818">
        <f t="shared" si="119"/>
        <v>3817</v>
      </c>
      <c r="B3818" t="s">
        <v>11430</v>
      </c>
      <c r="C3818" t="s">
        <v>11431</v>
      </c>
      <c r="D3818" t="s">
        <v>11432</v>
      </c>
      <c r="E3818">
        <v>1</v>
      </c>
      <c r="F3818">
        <v>2</v>
      </c>
      <c r="G3818"/>
      <c r="H3818"/>
      <c r="I3818"/>
      <c r="J3818"/>
      <c r="K3818"/>
      <c r="L3818"/>
      <c r="M3818"/>
      <c r="N3818"/>
      <c r="O3818" s="11">
        <f t="shared" si="118"/>
        <v>2</v>
      </c>
    </row>
    <row r="3819" spans="1:15" ht="15" customHeight="1" x14ac:dyDescent="0.25">
      <c r="A3819">
        <f t="shared" si="119"/>
        <v>3818</v>
      </c>
      <c r="B3819" t="s">
        <v>11433</v>
      </c>
      <c r="C3819" t="s">
        <v>11434</v>
      </c>
      <c r="D3819" t="s">
        <v>11435</v>
      </c>
      <c r="E3819">
        <v>1</v>
      </c>
      <c r="F3819">
        <v>2</v>
      </c>
      <c r="G3819">
        <v>1</v>
      </c>
      <c r="H3819"/>
      <c r="I3819"/>
      <c r="J3819"/>
      <c r="K3819"/>
      <c r="L3819"/>
      <c r="M3819"/>
      <c r="N3819"/>
      <c r="O3819" s="11">
        <f t="shared" si="118"/>
        <v>3</v>
      </c>
    </row>
    <row r="3820" spans="1:15" ht="15" customHeight="1" x14ac:dyDescent="0.25">
      <c r="A3820">
        <f t="shared" si="119"/>
        <v>3819</v>
      </c>
      <c r="B3820" t="s">
        <v>11436</v>
      </c>
      <c r="C3820" t="s">
        <v>11437</v>
      </c>
      <c r="D3820" t="s">
        <v>11438</v>
      </c>
      <c r="E3820">
        <v>1</v>
      </c>
      <c r="F3820">
        <v>2</v>
      </c>
      <c r="G3820"/>
      <c r="H3820"/>
      <c r="I3820"/>
      <c r="J3820"/>
      <c r="K3820"/>
      <c r="L3820"/>
      <c r="M3820"/>
      <c r="N3820"/>
      <c r="O3820" s="11">
        <f t="shared" si="118"/>
        <v>2</v>
      </c>
    </row>
    <row r="3821" spans="1:15" ht="15" customHeight="1" x14ac:dyDescent="0.25">
      <c r="A3821">
        <f t="shared" si="119"/>
        <v>3820</v>
      </c>
      <c r="B3821" t="s">
        <v>11439</v>
      </c>
      <c r="C3821" t="s">
        <v>11440</v>
      </c>
      <c r="D3821" t="s">
        <v>11441</v>
      </c>
      <c r="E3821">
        <v>1</v>
      </c>
      <c r="F3821">
        <v>2</v>
      </c>
      <c r="G3821"/>
      <c r="H3821"/>
      <c r="I3821"/>
      <c r="J3821"/>
      <c r="K3821"/>
      <c r="L3821"/>
      <c r="M3821"/>
      <c r="N3821"/>
      <c r="O3821" s="11">
        <f t="shared" si="118"/>
        <v>2</v>
      </c>
    </row>
    <row r="3822" spans="1:15" ht="15" customHeight="1" x14ac:dyDescent="0.25">
      <c r="A3822">
        <f t="shared" si="119"/>
        <v>3821</v>
      </c>
      <c r="B3822" t="s">
        <v>11442</v>
      </c>
      <c r="C3822" t="s">
        <v>11443</v>
      </c>
      <c r="D3822" t="s">
        <v>11444</v>
      </c>
      <c r="E3822">
        <v>1</v>
      </c>
      <c r="F3822">
        <v>2</v>
      </c>
      <c r="G3822"/>
      <c r="H3822"/>
      <c r="I3822"/>
      <c r="J3822"/>
      <c r="K3822"/>
      <c r="L3822"/>
      <c r="M3822"/>
      <c r="N3822"/>
      <c r="O3822" s="11">
        <f t="shared" si="118"/>
        <v>2</v>
      </c>
    </row>
    <row r="3823" spans="1:15" ht="15" customHeight="1" x14ac:dyDescent="0.25">
      <c r="A3823">
        <f t="shared" si="119"/>
        <v>3822</v>
      </c>
      <c r="B3823" t="s">
        <v>11445</v>
      </c>
      <c r="C3823" t="s">
        <v>11446</v>
      </c>
      <c r="D3823" t="s">
        <v>11447</v>
      </c>
      <c r="E3823">
        <v>1</v>
      </c>
      <c r="F3823">
        <v>2</v>
      </c>
      <c r="G3823"/>
      <c r="H3823"/>
      <c r="I3823"/>
      <c r="J3823"/>
      <c r="K3823"/>
      <c r="L3823"/>
      <c r="M3823"/>
      <c r="N3823"/>
      <c r="O3823" s="11">
        <f t="shared" si="118"/>
        <v>2</v>
      </c>
    </row>
    <row r="3824" spans="1:15" ht="15" customHeight="1" x14ac:dyDescent="0.25">
      <c r="A3824">
        <f t="shared" si="119"/>
        <v>3823</v>
      </c>
      <c r="B3824" t="s">
        <v>11448</v>
      </c>
      <c r="C3824" t="s">
        <v>11449</v>
      </c>
      <c r="D3824" t="s">
        <v>11450</v>
      </c>
      <c r="E3824">
        <v>1</v>
      </c>
      <c r="F3824">
        <v>2</v>
      </c>
      <c r="G3824"/>
      <c r="H3824"/>
      <c r="I3824"/>
      <c r="J3824"/>
      <c r="K3824"/>
      <c r="L3824"/>
      <c r="M3824"/>
      <c r="N3824"/>
      <c r="O3824" s="11">
        <f t="shared" si="118"/>
        <v>2</v>
      </c>
    </row>
    <row r="3825" spans="1:15" ht="15" customHeight="1" x14ac:dyDescent="0.25">
      <c r="A3825">
        <f t="shared" si="119"/>
        <v>3824</v>
      </c>
      <c r="B3825" t="s">
        <v>11451</v>
      </c>
      <c r="C3825" t="s">
        <v>11452</v>
      </c>
      <c r="D3825" t="s">
        <v>11453</v>
      </c>
      <c r="E3825">
        <v>1</v>
      </c>
      <c r="F3825">
        <v>2</v>
      </c>
      <c r="G3825"/>
      <c r="H3825"/>
      <c r="I3825"/>
      <c r="J3825"/>
      <c r="K3825"/>
      <c r="L3825"/>
      <c r="M3825"/>
      <c r="N3825"/>
      <c r="O3825" s="11">
        <f t="shared" si="118"/>
        <v>2</v>
      </c>
    </row>
    <row r="3826" spans="1:15" ht="15" customHeight="1" x14ac:dyDescent="0.25">
      <c r="A3826">
        <f t="shared" si="119"/>
        <v>3825</v>
      </c>
      <c r="B3826" t="s">
        <v>11454</v>
      </c>
      <c r="C3826" t="s">
        <v>11455</v>
      </c>
      <c r="D3826" t="s">
        <v>11456</v>
      </c>
      <c r="E3826">
        <v>1</v>
      </c>
      <c r="F3826">
        <v>2</v>
      </c>
      <c r="G3826"/>
      <c r="H3826"/>
      <c r="I3826"/>
      <c r="J3826"/>
      <c r="K3826"/>
      <c r="L3826"/>
      <c r="M3826"/>
      <c r="N3826"/>
      <c r="O3826" s="11">
        <f t="shared" si="118"/>
        <v>2</v>
      </c>
    </row>
    <row r="3827" spans="1:15" ht="15" customHeight="1" x14ac:dyDescent="0.25">
      <c r="A3827">
        <f t="shared" si="119"/>
        <v>3826</v>
      </c>
      <c r="B3827" t="s">
        <v>11457</v>
      </c>
      <c r="C3827" t="s">
        <v>11458</v>
      </c>
      <c r="D3827" t="s">
        <v>11459</v>
      </c>
      <c r="E3827">
        <v>1</v>
      </c>
      <c r="F3827">
        <v>2</v>
      </c>
      <c r="G3827"/>
      <c r="H3827"/>
      <c r="I3827"/>
      <c r="J3827"/>
      <c r="K3827"/>
      <c r="L3827"/>
      <c r="M3827"/>
      <c r="N3827"/>
      <c r="O3827" s="11">
        <f t="shared" si="118"/>
        <v>2</v>
      </c>
    </row>
    <row r="3828" spans="1:15" ht="15" customHeight="1" x14ac:dyDescent="0.25">
      <c r="A3828">
        <f t="shared" si="119"/>
        <v>3827</v>
      </c>
      <c r="B3828" t="s">
        <v>11460</v>
      </c>
      <c r="C3828" t="s">
        <v>11461</v>
      </c>
      <c r="D3828" t="s">
        <v>11462</v>
      </c>
      <c r="E3828">
        <v>1</v>
      </c>
      <c r="F3828">
        <v>2</v>
      </c>
      <c r="G3828"/>
      <c r="H3828"/>
      <c r="I3828"/>
      <c r="J3828"/>
      <c r="K3828"/>
      <c r="L3828"/>
      <c r="M3828"/>
      <c r="N3828"/>
      <c r="O3828" s="11">
        <f t="shared" si="118"/>
        <v>2</v>
      </c>
    </row>
    <row r="3829" spans="1:15" ht="15" customHeight="1" x14ac:dyDescent="0.25">
      <c r="A3829">
        <f t="shared" si="119"/>
        <v>3828</v>
      </c>
      <c r="B3829" t="s">
        <v>11463</v>
      </c>
      <c r="C3829" t="s">
        <v>11464</v>
      </c>
      <c r="D3829" t="s">
        <v>11465</v>
      </c>
      <c r="E3829">
        <v>1</v>
      </c>
      <c r="F3829">
        <v>2</v>
      </c>
      <c r="G3829"/>
      <c r="H3829"/>
      <c r="I3829"/>
      <c r="J3829"/>
      <c r="K3829"/>
      <c r="L3829"/>
      <c r="M3829"/>
      <c r="N3829"/>
      <c r="O3829" s="11">
        <f t="shared" si="118"/>
        <v>2</v>
      </c>
    </row>
    <row r="3830" spans="1:15" ht="15" customHeight="1" x14ac:dyDescent="0.25">
      <c r="A3830">
        <f t="shared" si="119"/>
        <v>3829</v>
      </c>
      <c r="B3830" t="s">
        <v>11466</v>
      </c>
      <c r="C3830" t="s">
        <v>11467</v>
      </c>
      <c r="D3830" t="s">
        <v>11468</v>
      </c>
      <c r="E3830">
        <v>1</v>
      </c>
      <c r="F3830">
        <v>2</v>
      </c>
      <c r="G3830"/>
      <c r="H3830"/>
      <c r="I3830"/>
      <c r="J3830"/>
      <c r="K3830"/>
      <c r="L3830"/>
      <c r="M3830"/>
      <c r="N3830"/>
      <c r="O3830" s="11">
        <f t="shared" si="118"/>
        <v>2</v>
      </c>
    </row>
    <row r="3831" spans="1:15" ht="15" customHeight="1" x14ac:dyDescent="0.25">
      <c r="A3831">
        <f t="shared" si="119"/>
        <v>3830</v>
      </c>
      <c r="B3831" t="s">
        <v>11469</v>
      </c>
      <c r="C3831" t="s">
        <v>11470</v>
      </c>
      <c r="D3831" t="s">
        <v>11471</v>
      </c>
      <c r="E3831">
        <v>1</v>
      </c>
      <c r="F3831">
        <v>3</v>
      </c>
      <c r="G3831"/>
      <c r="H3831"/>
      <c r="I3831"/>
      <c r="J3831"/>
      <c r="K3831"/>
      <c r="L3831"/>
      <c r="M3831"/>
      <c r="N3831"/>
      <c r="O3831" s="11">
        <f t="shared" si="118"/>
        <v>3</v>
      </c>
    </row>
    <row r="3832" spans="1:15" ht="15" customHeight="1" x14ac:dyDescent="0.25">
      <c r="A3832">
        <f t="shared" si="119"/>
        <v>3831</v>
      </c>
      <c r="B3832" t="s">
        <v>11472</v>
      </c>
      <c r="C3832" t="s">
        <v>11473</v>
      </c>
      <c r="D3832" t="s">
        <v>11474</v>
      </c>
      <c r="E3832">
        <v>1</v>
      </c>
      <c r="F3832">
        <v>2</v>
      </c>
      <c r="G3832"/>
      <c r="H3832"/>
      <c r="I3832"/>
      <c r="J3832"/>
      <c r="K3832"/>
      <c r="L3832"/>
      <c r="M3832"/>
      <c r="N3832"/>
      <c r="O3832" s="11">
        <f t="shared" si="118"/>
        <v>2</v>
      </c>
    </row>
    <row r="3833" spans="1:15" ht="15" customHeight="1" x14ac:dyDescent="0.25">
      <c r="A3833">
        <f t="shared" si="119"/>
        <v>3832</v>
      </c>
      <c r="B3833" t="s">
        <v>11475</v>
      </c>
      <c r="C3833" t="s">
        <v>11476</v>
      </c>
      <c r="D3833" t="s">
        <v>11477</v>
      </c>
      <c r="E3833">
        <v>1</v>
      </c>
      <c r="F3833">
        <v>2</v>
      </c>
      <c r="G3833"/>
      <c r="H3833"/>
      <c r="I3833"/>
      <c r="J3833"/>
      <c r="K3833"/>
      <c r="L3833"/>
      <c r="M3833"/>
      <c r="N3833"/>
      <c r="O3833" s="11">
        <f t="shared" si="118"/>
        <v>2</v>
      </c>
    </row>
    <row r="3834" spans="1:15" ht="15" customHeight="1" x14ac:dyDescent="0.25">
      <c r="A3834">
        <f t="shared" si="119"/>
        <v>3833</v>
      </c>
      <c r="B3834" t="s">
        <v>11478</v>
      </c>
      <c r="C3834" t="s">
        <v>11479</v>
      </c>
      <c r="D3834" t="s">
        <v>11480</v>
      </c>
      <c r="E3834">
        <v>1</v>
      </c>
      <c r="F3834">
        <v>2</v>
      </c>
      <c r="G3834"/>
      <c r="H3834"/>
      <c r="I3834"/>
      <c r="J3834"/>
      <c r="K3834"/>
      <c r="L3834"/>
      <c r="M3834"/>
      <c r="N3834"/>
      <c r="O3834" s="11">
        <f t="shared" si="118"/>
        <v>2</v>
      </c>
    </row>
    <row r="3835" spans="1:15" ht="15" customHeight="1" x14ac:dyDescent="0.25">
      <c r="A3835">
        <f t="shared" si="119"/>
        <v>3834</v>
      </c>
      <c r="B3835" t="s">
        <v>11481</v>
      </c>
      <c r="C3835" t="s">
        <v>11482</v>
      </c>
      <c r="D3835" t="s">
        <v>11483</v>
      </c>
      <c r="E3835">
        <v>1</v>
      </c>
      <c r="F3835">
        <v>2</v>
      </c>
      <c r="G3835"/>
      <c r="H3835"/>
      <c r="I3835"/>
      <c r="J3835"/>
      <c r="K3835"/>
      <c r="L3835"/>
      <c r="M3835"/>
      <c r="N3835"/>
      <c r="O3835" s="11">
        <f t="shared" si="118"/>
        <v>2</v>
      </c>
    </row>
    <row r="3836" spans="1:15" ht="15" customHeight="1" x14ac:dyDescent="0.25">
      <c r="A3836">
        <f t="shared" si="119"/>
        <v>3835</v>
      </c>
      <c r="B3836" t="s">
        <v>11484</v>
      </c>
      <c r="C3836" t="s">
        <v>11485</v>
      </c>
      <c r="D3836" t="s">
        <v>11486</v>
      </c>
      <c r="E3836">
        <v>1</v>
      </c>
      <c r="F3836">
        <v>2</v>
      </c>
      <c r="G3836"/>
      <c r="H3836"/>
      <c r="I3836"/>
      <c r="J3836"/>
      <c r="K3836"/>
      <c r="L3836"/>
      <c r="M3836"/>
      <c r="N3836"/>
      <c r="O3836" s="11">
        <f t="shared" si="118"/>
        <v>2</v>
      </c>
    </row>
    <row r="3837" spans="1:15" ht="15" customHeight="1" x14ac:dyDescent="0.25">
      <c r="A3837">
        <f t="shared" si="119"/>
        <v>3836</v>
      </c>
      <c r="B3837" t="s">
        <v>11487</v>
      </c>
      <c r="C3837" t="s">
        <v>11488</v>
      </c>
      <c r="D3837" t="s">
        <v>11489</v>
      </c>
      <c r="E3837">
        <v>1</v>
      </c>
      <c r="F3837">
        <v>2</v>
      </c>
      <c r="G3837"/>
      <c r="H3837"/>
      <c r="I3837"/>
      <c r="J3837"/>
      <c r="K3837"/>
      <c r="L3837"/>
      <c r="M3837"/>
      <c r="N3837"/>
      <c r="O3837" s="11">
        <f t="shared" si="118"/>
        <v>2</v>
      </c>
    </row>
    <row r="3838" spans="1:15" ht="15" customHeight="1" x14ac:dyDescent="0.25">
      <c r="A3838">
        <f t="shared" si="119"/>
        <v>3837</v>
      </c>
      <c r="B3838" t="s">
        <v>11490</v>
      </c>
      <c r="C3838" t="s">
        <v>11491</v>
      </c>
      <c r="D3838" t="s">
        <v>11492</v>
      </c>
      <c r="E3838">
        <v>1</v>
      </c>
      <c r="F3838">
        <v>2</v>
      </c>
      <c r="G3838">
        <v>1</v>
      </c>
      <c r="H3838"/>
      <c r="I3838"/>
      <c r="J3838"/>
      <c r="K3838"/>
      <c r="L3838"/>
      <c r="M3838"/>
      <c r="N3838"/>
      <c r="O3838" s="11">
        <f t="shared" si="118"/>
        <v>3</v>
      </c>
    </row>
    <row r="3839" spans="1:15" ht="15" customHeight="1" x14ac:dyDescent="0.25">
      <c r="A3839">
        <f t="shared" si="119"/>
        <v>3838</v>
      </c>
      <c r="B3839" t="s">
        <v>11493</v>
      </c>
      <c r="C3839" t="s">
        <v>11494</v>
      </c>
      <c r="D3839" t="s">
        <v>11495</v>
      </c>
      <c r="E3839">
        <v>1</v>
      </c>
      <c r="F3839">
        <v>2</v>
      </c>
      <c r="G3839"/>
      <c r="H3839"/>
      <c r="I3839"/>
      <c r="J3839"/>
      <c r="K3839"/>
      <c r="L3839"/>
      <c r="M3839"/>
      <c r="N3839"/>
      <c r="O3839" s="11">
        <f t="shared" si="118"/>
        <v>2</v>
      </c>
    </row>
    <row r="3840" spans="1:15" ht="15" customHeight="1" x14ac:dyDescent="0.25">
      <c r="A3840">
        <f t="shared" si="119"/>
        <v>3839</v>
      </c>
      <c r="B3840" t="s">
        <v>11496</v>
      </c>
      <c r="C3840" t="s">
        <v>11497</v>
      </c>
      <c r="D3840" t="s">
        <v>11498</v>
      </c>
      <c r="E3840">
        <v>1</v>
      </c>
      <c r="F3840">
        <v>2</v>
      </c>
      <c r="G3840"/>
      <c r="H3840"/>
      <c r="I3840"/>
      <c r="J3840"/>
      <c r="K3840"/>
      <c r="L3840"/>
      <c r="M3840"/>
      <c r="N3840"/>
      <c r="O3840" s="11">
        <f t="shared" si="118"/>
        <v>2</v>
      </c>
    </row>
    <row r="3841" spans="1:15" ht="15" customHeight="1" x14ac:dyDescent="0.25">
      <c r="A3841">
        <f t="shared" si="119"/>
        <v>3840</v>
      </c>
      <c r="B3841" t="s">
        <v>11499</v>
      </c>
      <c r="C3841" t="s">
        <v>11500</v>
      </c>
      <c r="D3841" t="s">
        <v>11501</v>
      </c>
      <c r="E3841">
        <v>1</v>
      </c>
      <c r="F3841">
        <v>2</v>
      </c>
      <c r="G3841"/>
      <c r="H3841"/>
      <c r="I3841"/>
      <c r="J3841"/>
      <c r="K3841"/>
      <c r="L3841"/>
      <c r="M3841"/>
      <c r="N3841"/>
      <c r="O3841" s="11">
        <f t="shared" si="118"/>
        <v>2</v>
      </c>
    </row>
    <row r="3842" spans="1:15" ht="15" customHeight="1" x14ac:dyDescent="0.25">
      <c r="A3842">
        <f t="shared" si="119"/>
        <v>3841</v>
      </c>
      <c r="B3842" t="s">
        <v>11502</v>
      </c>
      <c r="C3842" t="s">
        <v>11503</v>
      </c>
      <c r="D3842" t="s">
        <v>11504</v>
      </c>
      <c r="E3842">
        <v>1</v>
      </c>
      <c r="F3842">
        <v>2</v>
      </c>
      <c r="G3842"/>
      <c r="H3842"/>
      <c r="I3842"/>
      <c r="J3842"/>
      <c r="K3842"/>
      <c r="L3842"/>
      <c r="M3842"/>
      <c r="N3842"/>
      <c r="O3842" s="11">
        <f t="shared" ref="O3842:O3905" si="120">SUM(E3842:N3842)-1</f>
        <v>2</v>
      </c>
    </row>
    <row r="3843" spans="1:15" ht="15" customHeight="1" x14ac:dyDescent="0.25">
      <c r="A3843">
        <f t="shared" ref="A3843:A3906" si="121">+A3842+1</f>
        <v>3842</v>
      </c>
      <c r="B3843" t="s">
        <v>11505</v>
      </c>
      <c r="C3843" t="s">
        <v>11506</v>
      </c>
      <c r="D3843" t="s">
        <v>11507</v>
      </c>
      <c r="E3843">
        <v>1</v>
      </c>
      <c r="F3843">
        <v>2</v>
      </c>
      <c r="G3843"/>
      <c r="H3843"/>
      <c r="I3843"/>
      <c r="J3843"/>
      <c r="K3843"/>
      <c r="L3843"/>
      <c r="M3843"/>
      <c r="N3843"/>
      <c r="O3843" s="11">
        <f t="shared" si="120"/>
        <v>2</v>
      </c>
    </row>
    <row r="3844" spans="1:15" ht="15" customHeight="1" x14ac:dyDescent="0.25">
      <c r="A3844">
        <f t="shared" si="121"/>
        <v>3843</v>
      </c>
      <c r="B3844" t="s">
        <v>11508</v>
      </c>
      <c r="C3844" t="s">
        <v>11509</v>
      </c>
      <c r="D3844" t="s">
        <v>11510</v>
      </c>
      <c r="E3844">
        <v>1</v>
      </c>
      <c r="F3844">
        <v>2</v>
      </c>
      <c r="G3844"/>
      <c r="H3844"/>
      <c r="I3844"/>
      <c r="J3844"/>
      <c r="K3844"/>
      <c r="L3844"/>
      <c r="M3844"/>
      <c r="N3844"/>
      <c r="O3844" s="11">
        <f t="shared" si="120"/>
        <v>2</v>
      </c>
    </row>
    <row r="3845" spans="1:15" ht="15" customHeight="1" x14ac:dyDescent="0.25">
      <c r="A3845">
        <f t="shared" si="121"/>
        <v>3844</v>
      </c>
      <c r="B3845" t="s">
        <v>11511</v>
      </c>
      <c r="C3845" t="s">
        <v>11512</v>
      </c>
      <c r="D3845" t="s">
        <v>11513</v>
      </c>
      <c r="E3845">
        <v>1</v>
      </c>
      <c r="F3845">
        <v>2</v>
      </c>
      <c r="G3845"/>
      <c r="H3845"/>
      <c r="I3845"/>
      <c r="J3845"/>
      <c r="K3845"/>
      <c r="L3845"/>
      <c r="M3845"/>
      <c r="N3845"/>
      <c r="O3845" s="11">
        <f t="shared" si="120"/>
        <v>2</v>
      </c>
    </row>
    <row r="3846" spans="1:15" ht="15" customHeight="1" x14ac:dyDescent="0.25">
      <c r="A3846">
        <f t="shared" si="121"/>
        <v>3845</v>
      </c>
      <c r="B3846" t="s">
        <v>11514</v>
      </c>
      <c r="C3846" t="s">
        <v>11515</v>
      </c>
      <c r="D3846" t="s">
        <v>11516</v>
      </c>
      <c r="E3846">
        <v>1</v>
      </c>
      <c r="F3846">
        <v>2</v>
      </c>
      <c r="G3846"/>
      <c r="H3846"/>
      <c r="I3846"/>
      <c r="J3846"/>
      <c r="K3846"/>
      <c r="L3846"/>
      <c r="M3846"/>
      <c r="N3846"/>
      <c r="O3846" s="11">
        <f t="shared" si="120"/>
        <v>2</v>
      </c>
    </row>
    <row r="3847" spans="1:15" ht="15" customHeight="1" x14ac:dyDescent="0.25">
      <c r="A3847">
        <f t="shared" si="121"/>
        <v>3846</v>
      </c>
      <c r="B3847" t="s">
        <v>11517</v>
      </c>
      <c r="C3847" t="s">
        <v>11518</v>
      </c>
      <c r="D3847" t="s">
        <v>11519</v>
      </c>
      <c r="E3847">
        <v>1</v>
      </c>
      <c r="F3847">
        <v>2</v>
      </c>
      <c r="G3847">
        <v>1</v>
      </c>
      <c r="H3847"/>
      <c r="I3847"/>
      <c r="J3847"/>
      <c r="K3847"/>
      <c r="L3847"/>
      <c r="M3847"/>
      <c r="N3847"/>
      <c r="O3847" s="11">
        <f t="shared" si="120"/>
        <v>3</v>
      </c>
    </row>
    <row r="3848" spans="1:15" ht="15" customHeight="1" x14ac:dyDescent="0.25">
      <c r="A3848">
        <f t="shared" si="121"/>
        <v>3847</v>
      </c>
      <c r="B3848" t="s">
        <v>11520</v>
      </c>
      <c r="C3848" t="s">
        <v>11521</v>
      </c>
      <c r="D3848" t="s">
        <v>11522</v>
      </c>
      <c r="E3848">
        <v>1</v>
      </c>
      <c r="F3848">
        <v>2</v>
      </c>
      <c r="G3848"/>
      <c r="H3848"/>
      <c r="I3848"/>
      <c r="J3848"/>
      <c r="K3848"/>
      <c r="L3848"/>
      <c r="M3848"/>
      <c r="N3848"/>
      <c r="O3848" s="11">
        <f t="shared" si="120"/>
        <v>2</v>
      </c>
    </row>
    <row r="3849" spans="1:15" ht="15" customHeight="1" x14ac:dyDescent="0.25">
      <c r="A3849">
        <f t="shared" si="121"/>
        <v>3848</v>
      </c>
      <c r="B3849" t="s">
        <v>11523</v>
      </c>
      <c r="C3849" t="s">
        <v>11524</v>
      </c>
      <c r="D3849" t="s">
        <v>11525</v>
      </c>
      <c r="E3849">
        <v>1</v>
      </c>
      <c r="F3849">
        <v>2</v>
      </c>
      <c r="G3849"/>
      <c r="H3849"/>
      <c r="I3849"/>
      <c r="J3849"/>
      <c r="K3849"/>
      <c r="L3849"/>
      <c r="M3849"/>
      <c r="N3849"/>
      <c r="O3849" s="11">
        <f t="shared" si="120"/>
        <v>2</v>
      </c>
    </row>
    <row r="3850" spans="1:15" ht="15" customHeight="1" x14ac:dyDescent="0.25">
      <c r="A3850">
        <f t="shared" si="121"/>
        <v>3849</v>
      </c>
      <c r="B3850" t="s">
        <v>11526</v>
      </c>
      <c r="C3850" t="s">
        <v>11527</v>
      </c>
      <c r="D3850" t="s">
        <v>11528</v>
      </c>
      <c r="E3850">
        <v>1</v>
      </c>
      <c r="F3850">
        <v>2</v>
      </c>
      <c r="G3850"/>
      <c r="H3850"/>
      <c r="I3850"/>
      <c r="J3850"/>
      <c r="K3850"/>
      <c r="L3850"/>
      <c r="M3850"/>
      <c r="N3850"/>
      <c r="O3850" s="11">
        <f t="shared" si="120"/>
        <v>2</v>
      </c>
    </row>
    <row r="3851" spans="1:15" ht="15" customHeight="1" x14ac:dyDescent="0.25">
      <c r="A3851">
        <f t="shared" si="121"/>
        <v>3850</v>
      </c>
      <c r="B3851" t="s">
        <v>11529</v>
      </c>
      <c r="C3851" t="s">
        <v>11530</v>
      </c>
      <c r="D3851" t="s">
        <v>11531</v>
      </c>
      <c r="E3851">
        <v>1</v>
      </c>
      <c r="F3851">
        <v>2</v>
      </c>
      <c r="G3851"/>
      <c r="H3851"/>
      <c r="I3851"/>
      <c r="J3851"/>
      <c r="K3851"/>
      <c r="L3851"/>
      <c r="M3851"/>
      <c r="N3851"/>
      <c r="O3851" s="11">
        <f t="shared" si="120"/>
        <v>2</v>
      </c>
    </row>
    <row r="3852" spans="1:15" ht="15" customHeight="1" x14ac:dyDescent="0.25">
      <c r="A3852">
        <f t="shared" si="121"/>
        <v>3851</v>
      </c>
      <c r="B3852" t="s">
        <v>11532</v>
      </c>
      <c r="C3852" t="s">
        <v>11533</v>
      </c>
      <c r="D3852" t="s">
        <v>11534</v>
      </c>
      <c r="E3852">
        <v>1</v>
      </c>
      <c r="F3852">
        <v>2</v>
      </c>
      <c r="G3852"/>
      <c r="H3852"/>
      <c r="I3852"/>
      <c r="J3852"/>
      <c r="K3852"/>
      <c r="L3852"/>
      <c r="M3852"/>
      <c r="N3852"/>
      <c r="O3852" s="11">
        <f t="shared" si="120"/>
        <v>2</v>
      </c>
    </row>
    <row r="3853" spans="1:15" ht="15" customHeight="1" x14ac:dyDescent="0.25">
      <c r="A3853">
        <f t="shared" si="121"/>
        <v>3852</v>
      </c>
      <c r="B3853" t="s">
        <v>11535</v>
      </c>
      <c r="C3853" t="s">
        <v>11536</v>
      </c>
      <c r="D3853" t="s">
        <v>11537</v>
      </c>
      <c r="E3853">
        <v>1</v>
      </c>
      <c r="F3853">
        <v>2</v>
      </c>
      <c r="G3853"/>
      <c r="H3853"/>
      <c r="I3853"/>
      <c r="J3853"/>
      <c r="K3853"/>
      <c r="L3853"/>
      <c r="M3853"/>
      <c r="N3853"/>
      <c r="O3853" s="11">
        <f t="shared" si="120"/>
        <v>2</v>
      </c>
    </row>
    <row r="3854" spans="1:15" ht="15" customHeight="1" x14ac:dyDescent="0.25">
      <c r="A3854">
        <f t="shared" si="121"/>
        <v>3853</v>
      </c>
      <c r="B3854" t="s">
        <v>11538</v>
      </c>
      <c r="C3854" t="s">
        <v>11539</v>
      </c>
      <c r="D3854" t="s">
        <v>11540</v>
      </c>
      <c r="E3854">
        <v>1</v>
      </c>
      <c r="F3854">
        <v>2</v>
      </c>
      <c r="G3854"/>
      <c r="H3854"/>
      <c r="I3854"/>
      <c r="J3854"/>
      <c r="K3854"/>
      <c r="L3854"/>
      <c r="M3854"/>
      <c r="N3854"/>
      <c r="O3854" s="11">
        <f t="shared" si="120"/>
        <v>2</v>
      </c>
    </row>
    <row r="3855" spans="1:15" ht="15" customHeight="1" x14ac:dyDescent="0.25">
      <c r="A3855">
        <f t="shared" si="121"/>
        <v>3854</v>
      </c>
      <c r="B3855" t="s">
        <v>11541</v>
      </c>
      <c r="C3855" t="s">
        <v>11542</v>
      </c>
      <c r="D3855" t="s">
        <v>11543</v>
      </c>
      <c r="E3855">
        <v>1</v>
      </c>
      <c r="F3855">
        <v>2</v>
      </c>
      <c r="G3855"/>
      <c r="H3855"/>
      <c r="I3855"/>
      <c r="J3855"/>
      <c r="K3855"/>
      <c r="L3855"/>
      <c r="M3855"/>
      <c r="N3855"/>
      <c r="O3855" s="11">
        <f t="shared" si="120"/>
        <v>2</v>
      </c>
    </row>
    <row r="3856" spans="1:15" ht="15" customHeight="1" x14ac:dyDescent="0.25">
      <c r="A3856">
        <f t="shared" si="121"/>
        <v>3855</v>
      </c>
      <c r="B3856" t="s">
        <v>11544</v>
      </c>
      <c r="C3856" t="s">
        <v>11545</v>
      </c>
      <c r="D3856" t="s">
        <v>11546</v>
      </c>
      <c r="E3856">
        <v>1</v>
      </c>
      <c r="F3856">
        <v>2</v>
      </c>
      <c r="G3856"/>
      <c r="H3856"/>
      <c r="I3856"/>
      <c r="J3856"/>
      <c r="K3856"/>
      <c r="L3856"/>
      <c r="M3856"/>
      <c r="N3856"/>
      <c r="O3856" s="11">
        <f t="shared" si="120"/>
        <v>2</v>
      </c>
    </row>
    <row r="3857" spans="1:15" ht="15" customHeight="1" x14ac:dyDescent="0.25">
      <c r="A3857">
        <f t="shared" si="121"/>
        <v>3856</v>
      </c>
      <c r="B3857" t="s">
        <v>11547</v>
      </c>
      <c r="C3857" t="s">
        <v>11548</v>
      </c>
      <c r="D3857" t="s">
        <v>11549</v>
      </c>
      <c r="E3857">
        <v>1</v>
      </c>
      <c r="F3857">
        <v>2</v>
      </c>
      <c r="G3857">
        <v>1</v>
      </c>
      <c r="H3857"/>
      <c r="I3857"/>
      <c r="J3857"/>
      <c r="K3857"/>
      <c r="L3857"/>
      <c r="M3857"/>
      <c r="N3857"/>
      <c r="O3857" s="11">
        <f t="shared" si="120"/>
        <v>3</v>
      </c>
    </row>
    <row r="3858" spans="1:15" ht="15" customHeight="1" x14ac:dyDescent="0.25">
      <c r="A3858">
        <f t="shared" si="121"/>
        <v>3857</v>
      </c>
      <c r="B3858" t="s">
        <v>11550</v>
      </c>
      <c r="C3858" t="s">
        <v>11551</v>
      </c>
      <c r="D3858" t="s">
        <v>11552</v>
      </c>
      <c r="E3858">
        <v>1</v>
      </c>
      <c r="F3858">
        <v>2</v>
      </c>
      <c r="G3858"/>
      <c r="H3858"/>
      <c r="I3858"/>
      <c r="J3858"/>
      <c r="K3858"/>
      <c r="L3858"/>
      <c r="M3858"/>
      <c r="N3858"/>
      <c r="O3858" s="11">
        <f t="shared" si="120"/>
        <v>2</v>
      </c>
    </row>
    <row r="3859" spans="1:15" ht="15" customHeight="1" x14ac:dyDescent="0.25">
      <c r="A3859">
        <f t="shared" si="121"/>
        <v>3858</v>
      </c>
      <c r="B3859" t="s">
        <v>11553</v>
      </c>
      <c r="C3859" t="s">
        <v>11554</v>
      </c>
      <c r="D3859" t="s">
        <v>11555</v>
      </c>
      <c r="E3859">
        <v>1</v>
      </c>
      <c r="F3859">
        <v>2</v>
      </c>
      <c r="G3859"/>
      <c r="H3859"/>
      <c r="I3859"/>
      <c r="J3859"/>
      <c r="K3859"/>
      <c r="L3859"/>
      <c r="M3859"/>
      <c r="N3859"/>
      <c r="O3859" s="11">
        <f t="shared" si="120"/>
        <v>2</v>
      </c>
    </row>
    <row r="3860" spans="1:15" ht="15" customHeight="1" x14ac:dyDescent="0.25">
      <c r="A3860">
        <f t="shared" si="121"/>
        <v>3859</v>
      </c>
      <c r="B3860" t="s">
        <v>11556</v>
      </c>
      <c r="C3860" t="s">
        <v>11557</v>
      </c>
      <c r="D3860" t="s">
        <v>11558</v>
      </c>
      <c r="E3860">
        <v>1</v>
      </c>
      <c r="F3860">
        <v>2</v>
      </c>
      <c r="G3860"/>
      <c r="H3860"/>
      <c r="I3860"/>
      <c r="J3860"/>
      <c r="K3860"/>
      <c r="L3860"/>
      <c r="M3860"/>
      <c r="N3860"/>
      <c r="O3860" s="11">
        <f t="shared" si="120"/>
        <v>2</v>
      </c>
    </row>
    <row r="3861" spans="1:15" ht="15" customHeight="1" x14ac:dyDescent="0.25">
      <c r="A3861">
        <f t="shared" si="121"/>
        <v>3860</v>
      </c>
      <c r="B3861" t="s">
        <v>11559</v>
      </c>
      <c r="C3861" t="s">
        <v>11560</v>
      </c>
      <c r="D3861" t="s">
        <v>11561</v>
      </c>
      <c r="E3861">
        <v>1</v>
      </c>
      <c r="F3861">
        <v>2</v>
      </c>
      <c r="G3861"/>
      <c r="H3861"/>
      <c r="I3861"/>
      <c r="J3861"/>
      <c r="K3861"/>
      <c r="L3861"/>
      <c r="M3861"/>
      <c r="N3861"/>
      <c r="O3861" s="11">
        <f t="shared" si="120"/>
        <v>2</v>
      </c>
    </row>
    <row r="3862" spans="1:15" ht="15" customHeight="1" x14ac:dyDescent="0.25">
      <c r="A3862">
        <f t="shared" si="121"/>
        <v>3861</v>
      </c>
      <c r="B3862" t="s">
        <v>11562</v>
      </c>
      <c r="C3862" t="s">
        <v>11563</v>
      </c>
      <c r="D3862" t="s">
        <v>11564</v>
      </c>
      <c r="E3862">
        <v>1</v>
      </c>
      <c r="F3862">
        <v>2</v>
      </c>
      <c r="G3862"/>
      <c r="H3862"/>
      <c r="I3862"/>
      <c r="J3862"/>
      <c r="K3862"/>
      <c r="L3862"/>
      <c r="M3862"/>
      <c r="N3862"/>
      <c r="O3862" s="11">
        <f t="shared" si="120"/>
        <v>2</v>
      </c>
    </row>
    <row r="3863" spans="1:15" ht="15" customHeight="1" x14ac:dyDescent="0.25">
      <c r="A3863">
        <f t="shared" si="121"/>
        <v>3862</v>
      </c>
      <c r="B3863" t="s">
        <v>11565</v>
      </c>
      <c r="C3863" t="s">
        <v>11566</v>
      </c>
      <c r="D3863" t="s">
        <v>11567</v>
      </c>
      <c r="E3863">
        <v>1</v>
      </c>
      <c r="F3863">
        <v>2</v>
      </c>
      <c r="G3863"/>
      <c r="H3863"/>
      <c r="I3863"/>
      <c r="J3863"/>
      <c r="K3863"/>
      <c r="L3863"/>
      <c r="M3863"/>
      <c r="N3863"/>
      <c r="O3863" s="11">
        <f t="shared" si="120"/>
        <v>2</v>
      </c>
    </row>
    <row r="3864" spans="1:15" ht="15" customHeight="1" x14ac:dyDescent="0.25">
      <c r="A3864">
        <f t="shared" si="121"/>
        <v>3863</v>
      </c>
      <c r="B3864" t="s">
        <v>11568</v>
      </c>
      <c r="C3864" t="s">
        <v>11569</v>
      </c>
      <c r="D3864" t="s">
        <v>11570</v>
      </c>
      <c r="E3864">
        <v>1</v>
      </c>
      <c r="F3864">
        <v>2</v>
      </c>
      <c r="G3864"/>
      <c r="H3864"/>
      <c r="I3864"/>
      <c r="J3864"/>
      <c r="K3864"/>
      <c r="L3864"/>
      <c r="M3864"/>
      <c r="N3864"/>
      <c r="O3864" s="11">
        <f t="shared" si="120"/>
        <v>2</v>
      </c>
    </row>
    <row r="3865" spans="1:15" ht="15" customHeight="1" x14ac:dyDescent="0.25">
      <c r="A3865">
        <f t="shared" si="121"/>
        <v>3864</v>
      </c>
      <c r="B3865" t="s">
        <v>11571</v>
      </c>
      <c r="C3865" t="s">
        <v>11572</v>
      </c>
      <c r="D3865" t="s">
        <v>11573</v>
      </c>
      <c r="E3865">
        <v>1</v>
      </c>
      <c r="F3865">
        <v>2</v>
      </c>
      <c r="G3865"/>
      <c r="H3865"/>
      <c r="I3865"/>
      <c r="J3865"/>
      <c r="K3865"/>
      <c r="L3865"/>
      <c r="M3865"/>
      <c r="N3865"/>
      <c r="O3865" s="11">
        <f t="shared" si="120"/>
        <v>2</v>
      </c>
    </row>
    <row r="3866" spans="1:15" ht="15" customHeight="1" x14ac:dyDescent="0.25">
      <c r="A3866">
        <f t="shared" si="121"/>
        <v>3865</v>
      </c>
      <c r="B3866" t="s">
        <v>11574</v>
      </c>
      <c r="C3866" t="s">
        <v>11575</v>
      </c>
      <c r="D3866" t="s">
        <v>11576</v>
      </c>
      <c r="E3866">
        <v>1</v>
      </c>
      <c r="F3866">
        <v>2</v>
      </c>
      <c r="G3866"/>
      <c r="H3866"/>
      <c r="I3866"/>
      <c r="J3866"/>
      <c r="K3866"/>
      <c r="L3866"/>
      <c r="M3866"/>
      <c r="N3866"/>
      <c r="O3866" s="11">
        <f t="shared" si="120"/>
        <v>2</v>
      </c>
    </row>
    <row r="3867" spans="1:15" ht="15" customHeight="1" x14ac:dyDescent="0.25">
      <c r="A3867">
        <f t="shared" si="121"/>
        <v>3866</v>
      </c>
      <c r="B3867" t="s">
        <v>11577</v>
      </c>
      <c r="C3867" t="s">
        <v>11578</v>
      </c>
      <c r="D3867" t="s">
        <v>11579</v>
      </c>
      <c r="E3867">
        <v>1</v>
      </c>
      <c r="F3867">
        <v>2</v>
      </c>
      <c r="G3867"/>
      <c r="H3867"/>
      <c r="I3867"/>
      <c r="J3867"/>
      <c r="K3867"/>
      <c r="L3867"/>
      <c r="M3867"/>
      <c r="N3867"/>
      <c r="O3867" s="11">
        <f t="shared" si="120"/>
        <v>2</v>
      </c>
    </row>
    <row r="3868" spans="1:15" ht="15" customHeight="1" x14ac:dyDescent="0.25">
      <c r="A3868">
        <f t="shared" si="121"/>
        <v>3867</v>
      </c>
      <c r="B3868" t="s">
        <v>11580</v>
      </c>
      <c r="C3868" t="s">
        <v>11581</v>
      </c>
      <c r="D3868" t="s">
        <v>11582</v>
      </c>
      <c r="E3868">
        <v>1</v>
      </c>
      <c r="F3868">
        <v>2</v>
      </c>
      <c r="G3868"/>
      <c r="H3868"/>
      <c r="I3868"/>
      <c r="J3868"/>
      <c r="K3868"/>
      <c r="L3868"/>
      <c r="M3868"/>
      <c r="N3868"/>
      <c r="O3868" s="11">
        <f t="shared" si="120"/>
        <v>2</v>
      </c>
    </row>
    <row r="3869" spans="1:15" ht="15" customHeight="1" x14ac:dyDescent="0.25">
      <c r="A3869">
        <f t="shared" si="121"/>
        <v>3868</v>
      </c>
      <c r="B3869" t="s">
        <v>11583</v>
      </c>
      <c r="C3869" t="s">
        <v>11584</v>
      </c>
      <c r="D3869" t="s">
        <v>11585</v>
      </c>
      <c r="E3869">
        <v>1</v>
      </c>
      <c r="F3869">
        <v>3</v>
      </c>
      <c r="G3869"/>
      <c r="H3869"/>
      <c r="I3869"/>
      <c r="J3869"/>
      <c r="K3869"/>
      <c r="L3869"/>
      <c r="M3869"/>
      <c r="N3869"/>
      <c r="O3869" s="11">
        <f t="shared" si="120"/>
        <v>3</v>
      </c>
    </row>
    <row r="3870" spans="1:15" ht="15" customHeight="1" x14ac:dyDescent="0.25">
      <c r="A3870">
        <f t="shared" si="121"/>
        <v>3869</v>
      </c>
      <c r="B3870" t="s">
        <v>11586</v>
      </c>
      <c r="C3870" t="s">
        <v>11587</v>
      </c>
      <c r="D3870" t="s">
        <v>11588</v>
      </c>
      <c r="E3870">
        <v>1</v>
      </c>
      <c r="F3870">
        <v>2</v>
      </c>
      <c r="G3870"/>
      <c r="H3870"/>
      <c r="I3870"/>
      <c r="J3870"/>
      <c r="K3870"/>
      <c r="L3870"/>
      <c r="M3870"/>
      <c r="N3870"/>
      <c r="O3870" s="11">
        <f t="shared" si="120"/>
        <v>2</v>
      </c>
    </row>
    <row r="3871" spans="1:15" ht="15" customHeight="1" x14ac:dyDescent="0.25">
      <c r="A3871">
        <f t="shared" si="121"/>
        <v>3870</v>
      </c>
      <c r="B3871" t="s">
        <v>11589</v>
      </c>
      <c r="C3871" t="s">
        <v>11590</v>
      </c>
      <c r="D3871" t="s">
        <v>11591</v>
      </c>
      <c r="E3871">
        <v>1</v>
      </c>
      <c r="F3871">
        <v>2</v>
      </c>
      <c r="G3871"/>
      <c r="H3871"/>
      <c r="I3871"/>
      <c r="J3871"/>
      <c r="K3871"/>
      <c r="L3871"/>
      <c r="M3871"/>
      <c r="N3871"/>
      <c r="O3871" s="11">
        <f t="shared" si="120"/>
        <v>2</v>
      </c>
    </row>
    <row r="3872" spans="1:15" ht="15" customHeight="1" x14ac:dyDescent="0.25">
      <c r="A3872">
        <f t="shared" si="121"/>
        <v>3871</v>
      </c>
      <c r="B3872" t="s">
        <v>11592</v>
      </c>
      <c r="C3872" t="s">
        <v>11593</v>
      </c>
      <c r="D3872" t="s">
        <v>11594</v>
      </c>
      <c r="E3872">
        <v>1</v>
      </c>
      <c r="F3872">
        <v>2</v>
      </c>
      <c r="G3872"/>
      <c r="H3872"/>
      <c r="I3872"/>
      <c r="J3872"/>
      <c r="K3872"/>
      <c r="L3872"/>
      <c r="M3872"/>
      <c r="N3872"/>
      <c r="O3872" s="11">
        <f t="shared" si="120"/>
        <v>2</v>
      </c>
    </row>
    <row r="3873" spans="1:15" ht="15" customHeight="1" x14ac:dyDescent="0.25">
      <c r="A3873">
        <f t="shared" si="121"/>
        <v>3872</v>
      </c>
      <c r="B3873" t="s">
        <v>11595</v>
      </c>
      <c r="C3873" t="s">
        <v>11596</v>
      </c>
      <c r="D3873" t="s">
        <v>11597</v>
      </c>
      <c r="E3873">
        <v>1</v>
      </c>
      <c r="F3873">
        <v>2</v>
      </c>
      <c r="G3873"/>
      <c r="H3873"/>
      <c r="I3873"/>
      <c r="J3873"/>
      <c r="K3873"/>
      <c r="L3873"/>
      <c r="M3873"/>
      <c r="N3873"/>
      <c r="O3873" s="11">
        <f t="shared" si="120"/>
        <v>2</v>
      </c>
    </row>
    <row r="3874" spans="1:15" ht="15" customHeight="1" x14ac:dyDescent="0.25">
      <c r="A3874">
        <f t="shared" si="121"/>
        <v>3873</v>
      </c>
      <c r="B3874" t="s">
        <v>11598</v>
      </c>
      <c r="C3874" t="s">
        <v>11599</v>
      </c>
      <c r="D3874" t="s">
        <v>11600</v>
      </c>
      <c r="E3874">
        <v>1</v>
      </c>
      <c r="F3874">
        <v>2</v>
      </c>
      <c r="G3874"/>
      <c r="H3874"/>
      <c r="I3874"/>
      <c r="J3874"/>
      <c r="K3874"/>
      <c r="L3874"/>
      <c r="M3874"/>
      <c r="N3874"/>
      <c r="O3874" s="11">
        <f t="shared" si="120"/>
        <v>2</v>
      </c>
    </row>
    <row r="3875" spans="1:15" ht="15" customHeight="1" x14ac:dyDescent="0.25">
      <c r="A3875">
        <f t="shared" si="121"/>
        <v>3874</v>
      </c>
      <c r="B3875" t="s">
        <v>11601</v>
      </c>
      <c r="C3875" t="s">
        <v>11602</v>
      </c>
      <c r="D3875" t="s">
        <v>11603</v>
      </c>
      <c r="E3875">
        <v>1</v>
      </c>
      <c r="F3875">
        <v>2</v>
      </c>
      <c r="G3875"/>
      <c r="H3875"/>
      <c r="I3875"/>
      <c r="J3875"/>
      <c r="K3875"/>
      <c r="L3875"/>
      <c r="M3875"/>
      <c r="N3875"/>
      <c r="O3875" s="11">
        <f t="shared" si="120"/>
        <v>2</v>
      </c>
    </row>
    <row r="3876" spans="1:15" ht="15" customHeight="1" x14ac:dyDescent="0.25">
      <c r="A3876">
        <f t="shared" si="121"/>
        <v>3875</v>
      </c>
      <c r="B3876" t="s">
        <v>11604</v>
      </c>
      <c r="C3876" t="s">
        <v>11605</v>
      </c>
      <c r="D3876" t="s">
        <v>11606</v>
      </c>
      <c r="E3876">
        <v>1</v>
      </c>
      <c r="F3876">
        <v>2</v>
      </c>
      <c r="G3876">
        <v>1</v>
      </c>
      <c r="H3876"/>
      <c r="I3876"/>
      <c r="J3876"/>
      <c r="K3876"/>
      <c r="L3876"/>
      <c r="M3876"/>
      <c r="N3876"/>
      <c r="O3876" s="11">
        <f t="shared" si="120"/>
        <v>3</v>
      </c>
    </row>
    <row r="3877" spans="1:15" ht="15" customHeight="1" x14ac:dyDescent="0.25">
      <c r="A3877">
        <f t="shared" si="121"/>
        <v>3876</v>
      </c>
      <c r="B3877" t="s">
        <v>11607</v>
      </c>
      <c r="C3877" t="s">
        <v>11608</v>
      </c>
      <c r="D3877" t="s">
        <v>11609</v>
      </c>
      <c r="E3877">
        <v>1</v>
      </c>
      <c r="F3877">
        <v>2</v>
      </c>
      <c r="G3877"/>
      <c r="H3877"/>
      <c r="I3877"/>
      <c r="J3877"/>
      <c r="K3877"/>
      <c r="L3877"/>
      <c r="M3877"/>
      <c r="N3877"/>
      <c r="O3877" s="11">
        <f t="shared" si="120"/>
        <v>2</v>
      </c>
    </row>
    <row r="3878" spans="1:15" ht="15" customHeight="1" x14ac:dyDescent="0.25">
      <c r="A3878">
        <f t="shared" si="121"/>
        <v>3877</v>
      </c>
      <c r="B3878" t="s">
        <v>11610</v>
      </c>
      <c r="C3878" t="s">
        <v>11611</v>
      </c>
      <c r="D3878" t="s">
        <v>11612</v>
      </c>
      <c r="E3878">
        <v>1</v>
      </c>
      <c r="F3878">
        <v>2</v>
      </c>
      <c r="G3878"/>
      <c r="H3878"/>
      <c r="I3878"/>
      <c r="J3878"/>
      <c r="K3878"/>
      <c r="L3878"/>
      <c r="M3878"/>
      <c r="N3878"/>
      <c r="O3878" s="11">
        <f t="shared" si="120"/>
        <v>2</v>
      </c>
    </row>
    <row r="3879" spans="1:15" ht="15" customHeight="1" x14ac:dyDescent="0.25">
      <c r="A3879">
        <f t="shared" si="121"/>
        <v>3878</v>
      </c>
      <c r="B3879" t="s">
        <v>11613</v>
      </c>
      <c r="C3879" t="s">
        <v>11614</v>
      </c>
      <c r="D3879" t="s">
        <v>11615</v>
      </c>
      <c r="E3879">
        <v>1</v>
      </c>
      <c r="F3879">
        <v>2</v>
      </c>
      <c r="G3879"/>
      <c r="H3879"/>
      <c r="I3879"/>
      <c r="J3879"/>
      <c r="K3879"/>
      <c r="L3879"/>
      <c r="M3879"/>
      <c r="N3879"/>
      <c r="O3879" s="11">
        <f t="shared" si="120"/>
        <v>2</v>
      </c>
    </row>
    <row r="3880" spans="1:15" ht="15" customHeight="1" x14ac:dyDescent="0.25">
      <c r="A3880">
        <f t="shared" si="121"/>
        <v>3879</v>
      </c>
      <c r="B3880" t="s">
        <v>11616</v>
      </c>
      <c r="C3880" t="s">
        <v>11617</v>
      </c>
      <c r="D3880" t="s">
        <v>11618</v>
      </c>
      <c r="E3880">
        <v>1</v>
      </c>
      <c r="F3880">
        <v>2</v>
      </c>
      <c r="G3880"/>
      <c r="H3880"/>
      <c r="I3880"/>
      <c r="J3880"/>
      <c r="K3880"/>
      <c r="L3880"/>
      <c r="M3880"/>
      <c r="N3880"/>
      <c r="O3880" s="11">
        <f t="shared" si="120"/>
        <v>2</v>
      </c>
    </row>
    <row r="3881" spans="1:15" ht="15" customHeight="1" x14ac:dyDescent="0.25">
      <c r="A3881">
        <f t="shared" si="121"/>
        <v>3880</v>
      </c>
      <c r="B3881" t="s">
        <v>11619</v>
      </c>
      <c r="C3881" t="s">
        <v>11620</v>
      </c>
      <c r="D3881" t="s">
        <v>11621</v>
      </c>
      <c r="E3881">
        <v>1</v>
      </c>
      <c r="F3881">
        <v>2</v>
      </c>
      <c r="G3881"/>
      <c r="H3881"/>
      <c r="I3881"/>
      <c r="J3881"/>
      <c r="K3881"/>
      <c r="L3881"/>
      <c r="M3881"/>
      <c r="N3881"/>
      <c r="O3881" s="11">
        <f t="shared" si="120"/>
        <v>2</v>
      </c>
    </row>
    <row r="3882" spans="1:15" ht="15" customHeight="1" x14ac:dyDescent="0.25">
      <c r="A3882">
        <f t="shared" si="121"/>
        <v>3881</v>
      </c>
      <c r="B3882" t="s">
        <v>11622</v>
      </c>
      <c r="C3882" t="s">
        <v>11623</v>
      </c>
      <c r="D3882" t="s">
        <v>11624</v>
      </c>
      <c r="E3882">
        <v>1</v>
      </c>
      <c r="F3882">
        <v>2</v>
      </c>
      <c r="G3882"/>
      <c r="H3882">
        <v>1</v>
      </c>
      <c r="I3882"/>
      <c r="J3882"/>
      <c r="K3882"/>
      <c r="L3882"/>
      <c r="M3882"/>
      <c r="N3882"/>
      <c r="O3882" s="11">
        <f t="shared" si="120"/>
        <v>3</v>
      </c>
    </row>
    <row r="3883" spans="1:15" ht="15" customHeight="1" x14ac:dyDescent="0.25">
      <c r="A3883">
        <f t="shared" si="121"/>
        <v>3882</v>
      </c>
      <c r="B3883" t="s">
        <v>11625</v>
      </c>
      <c r="C3883" t="s">
        <v>11626</v>
      </c>
      <c r="D3883" t="s">
        <v>11627</v>
      </c>
      <c r="E3883">
        <v>1</v>
      </c>
      <c r="F3883">
        <v>2</v>
      </c>
      <c r="G3883"/>
      <c r="H3883"/>
      <c r="I3883"/>
      <c r="J3883"/>
      <c r="K3883"/>
      <c r="L3883"/>
      <c r="M3883"/>
      <c r="N3883"/>
      <c r="O3883" s="11">
        <f t="shared" si="120"/>
        <v>2</v>
      </c>
    </row>
    <row r="3884" spans="1:15" ht="15" customHeight="1" x14ac:dyDescent="0.25">
      <c r="A3884">
        <f t="shared" si="121"/>
        <v>3883</v>
      </c>
      <c r="B3884" t="s">
        <v>11628</v>
      </c>
      <c r="C3884" t="s">
        <v>11629</v>
      </c>
      <c r="D3884" t="s">
        <v>11630</v>
      </c>
      <c r="E3884">
        <v>1</v>
      </c>
      <c r="F3884">
        <v>2</v>
      </c>
      <c r="G3884"/>
      <c r="H3884"/>
      <c r="I3884"/>
      <c r="J3884"/>
      <c r="K3884"/>
      <c r="L3884"/>
      <c r="M3884"/>
      <c r="N3884"/>
      <c r="O3884" s="11">
        <f t="shared" si="120"/>
        <v>2</v>
      </c>
    </row>
    <row r="3885" spans="1:15" ht="15" customHeight="1" x14ac:dyDescent="0.25">
      <c r="A3885">
        <f t="shared" si="121"/>
        <v>3884</v>
      </c>
      <c r="B3885" t="s">
        <v>11631</v>
      </c>
      <c r="C3885" t="s">
        <v>11632</v>
      </c>
      <c r="D3885" t="s">
        <v>11633</v>
      </c>
      <c r="E3885">
        <v>1</v>
      </c>
      <c r="F3885">
        <v>2</v>
      </c>
      <c r="G3885"/>
      <c r="H3885"/>
      <c r="I3885"/>
      <c r="J3885"/>
      <c r="K3885"/>
      <c r="L3885"/>
      <c r="M3885"/>
      <c r="N3885"/>
      <c r="O3885" s="11">
        <f t="shared" si="120"/>
        <v>2</v>
      </c>
    </row>
    <row r="3886" spans="1:15" ht="15" customHeight="1" x14ac:dyDescent="0.25">
      <c r="A3886">
        <f t="shared" si="121"/>
        <v>3885</v>
      </c>
      <c r="B3886" t="s">
        <v>11634</v>
      </c>
      <c r="C3886" t="s">
        <v>11635</v>
      </c>
      <c r="D3886" t="s">
        <v>11636</v>
      </c>
      <c r="E3886">
        <v>1</v>
      </c>
      <c r="F3886">
        <v>2</v>
      </c>
      <c r="G3886"/>
      <c r="H3886"/>
      <c r="I3886"/>
      <c r="J3886"/>
      <c r="K3886"/>
      <c r="L3886"/>
      <c r="M3886"/>
      <c r="N3886"/>
      <c r="O3886" s="11">
        <f t="shared" si="120"/>
        <v>2</v>
      </c>
    </row>
    <row r="3887" spans="1:15" ht="15" customHeight="1" x14ac:dyDescent="0.25">
      <c r="A3887">
        <f t="shared" si="121"/>
        <v>3886</v>
      </c>
      <c r="B3887" t="s">
        <v>11637</v>
      </c>
      <c r="C3887" t="s">
        <v>11620</v>
      </c>
      <c r="D3887" t="s">
        <v>11638</v>
      </c>
      <c r="E3887">
        <v>1</v>
      </c>
      <c r="F3887">
        <v>2</v>
      </c>
      <c r="G3887"/>
      <c r="H3887"/>
      <c r="I3887"/>
      <c r="J3887"/>
      <c r="K3887"/>
      <c r="L3887"/>
      <c r="M3887"/>
      <c r="N3887"/>
      <c r="O3887" s="11">
        <f t="shared" si="120"/>
        <v>2</v>
      </c>
    </row>
    <row r="3888" spans="1:15" ht="15" customHeight="1" x14ac:dyDescent="0.25">
      <c r="A3888">
        <f t="shared" si="121"/>
        <v>3887</v>
      </c>
      <c r="B3888" t="s">
        <v>11639</v>
      </c>
      <c r="C3888" t="s">
        <v>11640</v>
      </c>
      <c r="D3888" t="s">
        <v>11641</v>
      </c>
      <c r="E3888">
        <v>1</v>
      </c>
      <c r="F3888">
        <v>2</v>
      </c>
      <c r="G3888"/>
      <c r="H3888"/>
      <c r="I3888"/>
      <c r="J3888"/>
      <c r="K3888"/>
      <c r="L3888"/>
      <c r="M3888"/>
      <c r="N3888"/>
      <c r="O3888" s="11">
        <f t="shared" si="120"/>
        <v>2</v>
      </c>
    </row>
    <row r="3889" spans="1:15" ht="15" customHeight="1" x14ac:dyDescent="0.25">
      <c r="A3889">
        <f t="shared" si="121"/>
        <v>3888</v>
      </c>
      <c r="B3889" t="s">
        <v>11642</v>
      </c>
      <c r="C3889" t="s">
        <v>11643</v>
      </c>
      <c r="D3889" t="s">
        <v>11644</v>
      </c>
      <c r="E3889">
        <v>1</v>
      </c>
      <c r="F3889">
        <v>2</v>
      </c>
      <c r="G3889"/>
      <c r="H3889"/>
      <c r="I3889"/>
      <c r="J3889"/>
      <c r="K3889"/>
      <c r="L3889"/>
      <c r="M3889"/>
      <c r="N3889"/>
      <c r="O3889" s="11">
        <f t="shared" si="120"/>
        <v>2</v>
      </c>
    </row>
    <row r="3890" spans="1:15" ht="15" customHeight="1" x14ac:dyDescent="0.25">
      <c r="A3890">
        <f t="shared" si="121"/>
        <v>3889</v>
      </c>
      <c r="B3890" t="s">
        <v>11645</v>
      </c>
      <c r="C3890" t="s">
        <v>11646</v>
      </c>
      <c r="D3890" t="s">
        <v>11647</v>
      </c>
      <c r="E3890">
        <v>1</v>
      </c>
      <c r="F3890">
        <v>2</v>
      </c>
      <c r="G3890"/>
      <c r="H3890"/>
      <c r="I3890"/>
      <c r="J3890"/>
      <c r="K3890"/>
      <c r="L3890"/>
      <c r="M3890"/>
      <c r="N3890"/>
      <c r="O3890" s="11">
        <f t="shared" si="120"/>
        <v>2</v>
      </c>
    </row>
    <row r="3891" spans="1:15" ht="15" customHeight="1" x14ac:dyDescent="0.25">
      <c r="A3891">
        <f t="shared" si="121"/>
        <v>3890</v>
      </c>
      <c r="B3891" t="s">
        <v>11648</v>
      </c>
      <c r="C3891" t="s">
        <v>11649</v>
      </c>
      <c r="D3891" t="s">
        <v>11650</v>
      </c>
      <c r="E3891">
        <v>1</v>
      </c>
      <c r="F3891">
        <v>2</v>
      </c>
      <c r="G3891"/>
      <c r="H3891"/>
      <c r="I3891"/>
      <c r="J3891"/>
      <c r="K3891"/>
      <c r="L3891"/>
      <c r="M3891"/>
      <c r="N3891"/>
      <c r="O3891" s="11">
        <f t="shared" si="120"/>
        <v>2</v>
      </c>
    </row>
    <row r="3892" spans="1:15" ht="15" customHeight="1" x14ac:dyDescent="0.25">
      <c r="A3892">
        <f t="shared" si="121"/>
        <v>3891</v>
      </c>
      <c r="B3892" t="s">
        <v>11651</v>
      </c>
      <c r="C3892" t="s">
        <v>11652</v>
      </c>
      <c r="D3892" t="s">
        <v>11653</v>
      </c>
      <c r="E3892">
        <v>1</v>
      </c>
      <c r="F3892">
        <v>2</v>
      </c>
      <c r="G3892"/>
      <c r="H3892"/>
      <c r="I3892"/>
      <c r="J3892"/>
      <c r="K3892"/>
      <c r="L3892"/>
      <c r="M3892"/>
      <c r="N3892"/>
      <c r="O3892" s="11">
        <f t="shared" si="120"/>
        <v>2</v>
      </c>
    </row>
    <row r="3893" spans="1:15" ht="15" customHeight="1" x14ac:dyDescent="0.25">
      <c r="A3893">
        <f t="shared" si="121"/>
        <v>3892</v>
      </c>
      <c r="B3893" t="s">
        <v>11654</v>
      </c>
      <c r="C3893" s="1" t="s">
        <v>11655</v>
      </c>
      <c r="D3893" t="s">
        <v>11656</v>
      </c>
      <c r="E3893">
        <v>1</v>
      </c>
      <c r="F3893">
        <v>2</v>
      </c>
      <c r="G3893"/>
      <c r="H3893"/>
      <c r="I3893"/>
      <c r="J3893"/>
      <c r="K3893"/>
      <c r="L3893"/>
      <c r="M3893"/>
      <c r="N3893"/>
      <c r="O3893" s="11">
        <f t="shared" si="120"/>
        <v>2</v>
      </c>
    </row>
    <row r="3894" spans="1:15" ht="15" customHeight="1" x14ac:dyDescent="0.25">
      <c r="A3894">
        <f t="shared" si="121"/>
        <v>3893</v>
      </c>
      <c r="B3894" t="s">
        <v>11657</v>
      </c>
      <c r="C3894" t="s">
        <v>11658</v>
      </c>
      <c r="D3894" t="s">
        <v>11659</v>
      </c>
      <c r="E3894">
        <v>1</v>
      </c>
      <c r="F3894">
        <v>2</v>
      </c>
      <c r="G3894"/>
      <c r="H3894"/>
      <c r="I3894"/>
      <c r="J3894"/>
      <c r="K3894"/>
      <c r="L3894"/>
      <c r="M3894"/>
      <c r="N3894"/>
      <c r="O3894" s="11">
        <f t="shared" si="120"/>
        <v>2</v>
      </c>
    </row>
    <row r="3895" spans="1:15" ht="15" customHeight="1" x14ac:dyDescent="0.25">
      <c r="A3895">
        <f t="shared" si="121"/>
        <v>3894</v>
      </c>
      <c r="B3895" t="s">
        <v>11660</v>
      </c>
      <c r="C3895" t="s">
        <v>11661</v>
      </c>
      <c r="D3895" t="s">
        <v>11662</v>
      </c>
      <c r="E3895">
        <v>1</v>
      </c>
      <c r="F3895">
        <v>2</v>
      </c>
      <c r="G3895">
        <v>1</v>
      </c>
      <c r="H3895"/>
      <c r="I3895"/>
      <c r="J3895"/>
      <c r="K3895"/>
      <c r="L3895"/>
      <c r="M3895"/>
      <c r="N3895"/>
      <c r="O3895" s="11">
        <f t="shared" si="120"/>
        <v>3</v>
      </c>
    </row>
    <row r="3896" spans="1:15" ht="15" customHeight="1" x14ac:dyDescent="0.25">
      <c r="A3896">
        <f t="shared" si="121"/>
        <v>3895</v>
      </c>
      <c r="B3896" t="s">
        <v>11663</v>
      </c>
      <c r="C3896" t="s">
        <v>11664</v>
      </c>
      <c r="D3896" t="s">
        <v>11665</v>
      </c>
      <c r="E3896">
        <v>1</v>
      </c>
      <c r="F3896">
        <v>2</v>
      </c>
      <c r="G3896"/>
      <c r="H3896"/>
      <c r="I3896"/>
      <c r="J3896"/>
      <c r="K3896"/>
      <c r="L3896"/>
      <c r="M3896"/>
      <c r="N3896"/>
      <c r="O3896" s="11">
        <f t="shared" si="120"/>
        <v>2</v>
      </c>
    </row>
    <row r="3897" spans="1:15" ht="15" customHeight="1" x14ac:dyDescent="0.25">
      <c r="A3897">
        <f t="shared" si="121"/>
        <v>3896</v>
      </c>
      <c r="B3897" t="s">
        <v>11666</v>
      </c>
      <c r="C3897" t="s">
        <v>11667</v>
      </c>
      <c r="D3897" t="s">
        <v>11668</v>
      </c>
      <c r="E3897">
        <v>1</v>
      </c>
      <c r="F3897">
        <v>2</v>
      </c>
      <c r="G3897"/>
      <c r="H3897"/>
      <c r="I3897"/>
      <c r="J3897"/>
      <c r="K3897"/>
      <c r="L3897"/>
      <c r="M3897"/>
      <c r="N3897"/>
      <c r="O3897" s="11">
        <f t="shared" si="120"/>
        <v>2</v>
      </c>
    </row>
    <row r="3898" spans="1:15" ht="15" customHeight="1" x14ac:dyDescent="0.25">
      <c r="A3898">
        <f t="shared" si="121"/>
        <v>3897</v>
      </c>
      <c r="B3898" t="s">
        <v>11669</v>
      </c>
      <c r="C3898" t="s">
        <v>11670</v>
      </c>
      <c r="D3898" t="s">
        <v>11671</v>
      </c>
      <c r="E3898">
        <v>1</v>
      </c>
      <c r="F3898">
        <v>2</v>
      </c>
      <c r="G3898"/>
      <c r="H3898"/>
      <c r="I3898"/>
      <c r="J3898"/>
      <c r="K3898"/>
      <c r="L3898"/>
      <c r="M3898"/>
      <c r="N3898"/>
      <c r="O3898" s="11">
        <f t="shared" si="120"/>
        <v>2</v>
      </c>
    </row>
    <row r="3899" spans="1:15" ht="15" customHeight="1" x14ac:dyDescent="0.25">
      <c r="A3899">
        <f t="shared" si="121"/>
        <v>3898</v>
      </c>
      <c r="B3899" t="s">
        <v>11672</v>
      </c>
      <c r="C3899" t="s">
        <v>11673</v>
      </c>
      <c r="D3899" t="s">
        <v>11674</v>
      </c>
      <c r="E3899">
        <v>1</v>
      </c>
      <c r="F3899">
        <v>2</v>
      </c>
      <c r="G3899"/>
      <c r="H3899"/>
      <c r="I3899"/>
      <c r="J3899"/>
      <c r="K3899"/>
      <c r="L3899"/>
      <c r="M3899"/>
      <c r="N3899"/>
      <c r="O3899" s="11">
        <f t="shared" si="120"/>
        <v>2</v>
      </c>
    </row>
    <row r="3900" spans="1:15" ht="15" customHeight="1" x14ac:dyDescent="0.25">
      <c r="A3900">
        <f t="shared" si="121"/>
        <v>3899</v>
      </c>
      <c r="B3900" t="s">
        <v>11675</v>
      </c>
      <c r="C3900" t="s">
        <v>11676</v>
      </c>
      <c r="D3900" t="s">
        <v>11677</v>
      </c>
      <c r="E3900">
        <v>1</v>
      </c>
      <c r="F3900">
        <v>2</v>
      </c>
      <c r="G3900"/>
      <c r="H3900"/>
      <c r="I3900"/>
      <c r="J3900"/>
      <c r="K3900"/>
      <c r="L3900"/>
      <c r="M3900"/>
      <c r="N3900"/>
      <c r="O3900" s="11">
        <f t="shared" si="120"/>
        <v>2</v>
      </c>
    </row>
    <row r="3901" spans="1:15" ht="15" customHeight="1" x14ac:dyDescent="0.25">
      <c r="A3901">
        <f t="shared" si="121"/>
        <v>3900</v>
      </c>
      <c r="B3901" t="s">
        <v>11678</v>
      </c>
      <c r="C3901" t="s">
        <v>11679</v>
      </c>
      <c r="D3901" t="s">
        <v>11680</v>
      </c>
      <c r="E3901">
        <v>1</v>
      </c>
      <c r="F3901">
        <v>2</v>
      </c>
      <c r="G3901"/>
      <c r="H3901"/>
      <c r="I3901"/>
      <c r="J3901"/>
      <c r="K3901"/>
      <c r="L3901"/>
      <c r="M3901"/>
      <c r="N3901"/>
      <c r="O3901" s="11">
        <f t="shared" si="120"/>
        <v>2</v>
      </c>
    </row>
    <row r="3902" spans="1:15" ht="15" customHeight="1" x14ac:dyDescent="0.25">
      <c r="A3902">
        <f t="shared" si="121"/>
        <v>3901</v>
      </c>
      <c r="B3902" t="s">
        <v>11681</v>
      </c>
      <c r="C3902" t="s">
        <v>11682</v>
      </c>
      <c r="D3902" t="s">
        <v>11683</v>
      </c>
      <c r="E3902">
        <v>1</v>
      </c>
      <c r="F3902">
        <v>2</v>
      </c>
      <c r="G3902"/>
      <c r="H3902"/>
      <c r="I3902"/>
      <c r="J3902"/>
      <c r="K3902"/>
      <c r="L3902"/>
      <c r="M3902"/>
      <c r="N3902"/>
      <c r="O3902" s="11">
        <f t="shared" si="120"/>
        <v>2</v>
      </c>
    </row>
    <row r="3903" spans="1:15" ht="15" customHeight="1" x14ac:dyDescent="0.25">
      <c r="A3903">
        <f t="shared" si="121"/>
        <v>3902</v>
      </c>
      <c r="B3903" t="s">
        <v>11684</v>
      </c>
      <c r="C3903" t="s">
        <v>11685</v>
      </c>
      <c r="D3903" t="s">
        <v>11686</v>
      </c>
      <c r="E3903">
        <v>1</v>
      </c>
      <c r="F3903">
        <v>2</v>
      </c>
      <c r="G3903"/>
      <c r="H3903"/>
      <c r="I3903"/>
      <c r="J3903"/>
      <c r="K3903"/>
      <c r="L3903"/>
      <c r="M3903"/>
      <c r="N3903"/>
      <c r="O3903" s="11">
        <f t="shared" si="120"/>
        <v>2</v>
      </c>
    </row>
    <row r="3904" spans="1:15" ht="15" customHeight="1" x14ac:dyDescent="0.25">
      <c r="A3904">
        <f t="shared" si="121"/>
        <v>3903</v>
      </c>
      <c r="B3904" t="s">
        <v>11687</v>
      </c>
      <c r="C3904" t="s">
        <v>11688</v>
      </c>
      <c r="D3904" t="s">
        <v>11689</v>
      </c>
      <c r="E3904">
        <v>1</v>
      </c>
      <c r="F3904">
        <v>2</v>
      </c>
      <c r="G3904"/>
      <c r="H3904"/>
      <c r="I3904"/>
      <c r="J3904"/>
      <c r="K3904"/>
      <c r="L3904"/>
      <c r="M3904"/>
      <c r="N3904"/>
      <c r="O3904" s="11">
        <f t="shared" si="120"/>
        <v>2</v>
      </c>
    </row>
    <row r="3905" spans="1:15" ht="15" customHeight="1" x14ac:dyDescent="0.25">
      <c r="A3905">
        <f t="shared" si="121"/>
        <v>3904</v>
      </c>
      <c r="B3905" t="s">
        <v>11690</v>
      </c>
      <c r="C3905" t="s">
        <v>11691</v>
      </c>
      <c r="D3905" t="s">
        <v>11692</v>
      </c>
      <c r="E3905">
        <v>1</v>
      </c>
      <c r="F3905">
        <v>2</v>
      </c>
      <c r="G3905"/>
      <c r="H3905"/>
      <c r="I3905"/>
      <c r="J3905"/>
      <c r="K3905"/>
      <c r="L3905"/>
      <c r="M3905"/>
      <c r="N3905"/>
      <c r="O3905" s="11">
        <f t="shared" si="120"/>
        <v>2</v>
      </c>
    </row>
    <row r="3906" spans="1:15" ht="15" customHeight="1" x14ac:dyDescent="0.25">
      <c r="A3906">
        <f t="shared" si="121"/>
        <v>3905</v>
      </c>
      <c r="B3906" t="s">
        <v>11693</v>
      </c>
      <c r="C3906" t="s">
        <v>11694</v>
      </c>
      <c r="D3906" t="s">
        <v>11695</v>
      </c>
      <c r="E3906">
        <v>1</v>
      </c>
      <c r="F3906">
        <v>2</v>
      </c>
      <c r="G3906"/>
      <c r="H3906"/>
      <c r="I3906"/>
      <c r="J3906"/>
      <c r="K3906"/>
      <c r="L3906"/>
      <c r="M3906"/>
      <c r="N3906"/>
      <c r="O3906" s="11">
        <f t="shared" ref="O3906:O3969" si="122">SUM(E3906:N3906)-1</f>
        <v>2</v>
      </c>
    </row>
    <row r="3907" spans="1:15" ht="15" customHeight="1" x14ac:dyDescent="0.25">
      <c r="A3907">
        <f t="shared" ref="A3907:A3970" si="123">+A3906+1</f>
        <v>3906</v>
      </c>
      <c r="B3907" t="s">
        <v>11696</v>
      </c>
      <c r="C3907" t="s">
        <v>11697</v>
      </c>
      <c r="D3907" t="s">
        <v>11698</v>
      </c>
      <c r="E3907">
        <v>1</v>
      </c>
      <c r="F3907">
        <v>3</v>
      </c>
      <c r="G3907"/>
      <c r="H3907"/>
      <c r="I3907"/>
      <c r="J3907"/>
      <c r="K3907"/>
      <c r="L3907"/>
      <c r="M3907"/>
      <c r="N3907"/>
      <c r="O3907" s="11">
        <f t="shared" si="122"/>
        <v>3</v>
      </c>
    </row>
    <row r="3908" spans="1:15" ht="15" customHeight="1" x14ac:dyDescent="0.25">
      <c r="A3908">
        <f t="shared" si="123"/>
        <v>3907</v>
      </c>
      <c r="B3908" t="s">
        <v>11699</v>
      </c>
      <c r="C3908" t="s">
        <v>11700</v>
      </c>
      <c r="D3908" t="s">
        <v>11701</v>
      </c>
      <c r="E3908">
        <v>1</v>
      </c>
      <c r="F3908">
        <v>2</v>
      </c>
      <c r="G3908"/>
      <c r="H3908"/>
      <c r="I3908"/>
      <c r="J3908"/>
      <c r="K3908"/>
      <c r="L3908"/>
      <c r="M3908"/>
      <c r="N3908"/>
      <c r="O3908" s="11">
        <f t="shared" si="122"/>
        <v>2</v>
      </c>
    </row>
    <row r="3909" spans="1:15" ht="15" customHeight="1" x14ac:dyDescent="0.25">
      <c r="A3909">
        <f t="shared" si="123"/>
        <v>3908</v>
      </c>
      <c r="B3909" t="s">
        <v>11702</v>
      </c>
      <c r="C3909" t="s">
        <v>11703</v>
      </c>
      <c r="D3909" t="s">
        <v>11704</v>
      </c>
      <c r="E3909">
        <v>1</v>
      </c>
      <c r="F3909">
        <v>2</v>
      </c>
      <c r="G3909"/>
      <c r="H3909"/>
      <c r="I3909"/>
      <c r="J3909"/>
      <c r="K3909"/>
      <c r="L3909"/>
      <c r="M3909"/>
      <c r="N3909"/>
      <c r="O3909" s="11">
        <f t="shared" si="122"/>
        <v>2</v>
      </c>
    </row>
    <row r="3910" spans="1:15" ht="15" customHeight="1" x14ac:dyDescent="0.25">
      <c r="A3910">
        <f t="shared" si="123"/>
        <v>3909</v>
      </c>
      <c r="B3910" t="s">
        <v>11705</v>
      </c>
      <c r="C3910" t="s">
        <v>11706</v>
      </c>
      <c r="D3910" t="s">
        <v>11707</v>
      </c>
      <c r="E3910">
        <v>1</v>
      </c>
      <c r="F3910">
        <v>2</v>
      </c>
      <c r="G3910"/>
      <c r="H3910"/>
      <c r="I3910"/>
      <c r="J3910"/>
      <c r="K3910"/>
      <c r="L3910"/>
      <c r="M3910"/>
      <c r="N3910"/>
      <c r="O3910" s="11">
        <f t="shared" si="122"/>
        <v>2</v>
      </c>
    </row>
    <row r="3911" spans="1:15" ht="15" customHeight="1" x14ac:dyDescent="0.25">
      <c r="A3911">
        <f t="shared" si="123"/>
        <v>3910</v>
      </c>
      <c r="B3911" t="s">
        <v>11708</v>
      </c>
      <c r="C3911" t="s">
        <v>11709</v>
      </c>
      <c r="D3911" t="s">
        <v>11710</v>
      </c>
      <c r="E3911">
        <v>1</v>
      </c>
      <c r="F3911">
        <v>2</v>
      </c>
      <c r="G3911"/>
      <c r="H3911"/>
      <c r="I3911"/>
      <c r="J3911"/>
      <c r="K3911"/>
      <c r="L3911"/>
      <c r="M3911"/>
      <c r="N3911"/>
      <c r="O3911" s="11">
        <f t="shared" si="122"/>
        <v>2</v>
      </c>
    </row>
    <row r="3912" spans="1:15" ht="15" customHeight="1" x14ac:dyDescent="0.25">
      <c r="A3912">
        <f t="shared" si="123"/>
        <v>3911</v>
      </c>
      <c r="B3912" t="s">
        <v>11711</v>
      </c>
      <c r="C3912" t="s">
        <v>11712</v>
      </c>
      <c r="D3912" t="s">
        <v>11713</v>
      </c>
      <c r="E3912">
        <v>1</v>
      </c>
      <c r="F3912">
        <v>2</v>
      </c>
      <c r="G3912"/>
      <c r="H3912"/>
      <c r="I3912"/>
      <c r="J3912"/>
      <c r="K3912"/>
      <c r="L3912"/>
      <c r="M3912"/>
      <c r="N3912"/>
      <c r="O3912" s="11">
        <f t="shared" si="122"/>
        <v>2</v>
      </c>
    </row>
    <row r="3913" spans="1:15" ht="15" customHeight="1" x14ac:dyDescent="0.25">
      <c r="A3913">
        <f t="shared" si="123"/>
        <v>3912</v>
      </c>
      <c r="B3913" t="s">
        <v>11714</v>
      </c>
      <c r="C3913" t="s">
        <v>11715</v>
      </c>
      <c r="D3913" t="s">
        <v>11716</v>
      </c>
      <c r="E3913">
        <v>1</v>
      </c>
      <c r="F3913">
        <v>2</v>
      </c>
      <c r="G3913"/>
      <c r="H3913"/>
      <c r="I3913"/>
      <c r="J3913"/>
      <c r="K3913"/>
      <c r="L3913"/>
      <c r="M3913"/>
      <c r="N3913"/>
      <c r="O3913" s="11">
        <f t="shared" si="122"/>
        <v>2</v>
      </c>
    </row>
    <row r="3914" spans="1:15" ht="15" customHeight="1" x14ac:dyDescent="0.25">
      <c r="A3914">
        <f t="shared" si="123"/>
        <v>3913</v>
      </c>
      <c r="B3914" t="s">
        <v>11717</v>
      </c>
      <c r="C3914" t="s">
        <v>11718</v>
      </c>
      <c r="D3914" t="s">
        <v>11719</v>
      </c>
      <c r="E3914">
        <v>1</v>
      </c>
      <c r="F3914">
        <v>2</v>
      </c>
      <c r="G3914">
        <v>1</v>
      </c>
      <c r="H3914"/>
      <c r="I3914"/>
      <c r="J3914"/>
      <c r="K3914"/>
      <c r="L3914"/>
      <c r="M3914"/>
      <c r="N3914"/>
      <c r="O3914" s="11">
        <f t="shared" si="122"/>
        <v>3</v>
      </c>
    </row>
    <row r="3915" spans="1:15" ht="15" customHeight="1" x14ac:dyDescent="0.25">
      <c r="A3915">
        <f t="shared" si="123"/>
        <v>3914</v>
      </c>
      <c r="B3915" t="s">
        <v>11720</v>
      </c>
      <c r="C3915" t="s">
        <v>11721</v>
      </c>
      <c r="D3915" t="s">
        <v>11722</v>
      </c>
      <c r="E3915">
        <v>1</v>
      </c>
      <c r="F3915">
        <v>2</v>
      </c>
      <c r="G3915"/>
      <c r="H3915"/>
      <c r="I3915"/>
      <c r="J3915"/>
      <c r="K3915"/>
      <c r="L3915"/>
      <c r="M3915"/>
      <c r="N3915"/>
      <c r="O3915" s="11">
        <f t="shared" si="122"/>
        <v>2</v>
      </c>
    </row>
    <row r="3916" spans="1:15" ht="15" customHeight="1" x14ac:dyDescent="0.25">
      <c r="A3916">
        <f t="shared" si="123"/>
        <v>3915</v>
      </c>
      <c r="B3916" t="s">
        <v>11723</v>
      </c>
      <c r="C3916" t="s">
        <v>11724</v>
      </c>
      <c r="D3916" t="s">
        <v>11725</v>
      </c>
      <c r="E3916">
        <v>1</v>
      </c>
      <c r="F3916">
        <v>2</v>
      </c>
      <c r="G3916"/>
      <c r="H3916"/>
      <c r="I3916"/>
      <c r="J3916"/>
      <c r="K3916"/>
      <c r="L3916"/>
      <c r="M3916"/>
      <c r="N3916"/>
      <c r="O3916" s="11">
        <f t="shared" si="122"/>
        <v>2</v>
      </c>
    </row>
    <row r="3917" spans="1:15" ht="15" customHeight="1" x14ac:dyDescent="0.25">
      <c r="A3917">
        <f t="shared" si="123"/>
        <v>3916</v>
      </c>
      <c r="B3917" t="s">
        <v>11726</v>
      </c>
      <c r="C3917" t="s">
        <v>11727</v>
      </c>
      <c r="D3917" t="s">
        <v>11728</v>
      </c>
      <c r="E3917">
        <v>1</v>
      </c>
      <c r="F3917">
        <v>2</v>
      </c>
      <c r="G3917"/>
      <c r="H3917"/>
      <c r="I3917"/>
      <c r="J3917"/>
      <c r="K3917"/>
      <c r="L3917"/>
      <c r="M3917"/>
      <c r="N3917"/>
      <c r="O3917" s="11">
        <f t="shared" si="122"/>
        <v>2</v>
      </c>
    </row>
    <row r="3918" spans="1:15" ht="15" customHeight="1" x14ac:dyDescent="0.25">
      <c r="A3918">
        <f t="shared" si="123"/>
        <v>3917</v>
      </c>
      <c r="B3918" t="s">
        <v>11729</v>
      </c>
      <c r="C3918" t="s">
        <v>11730</v>
      </c>
      <c r="D3918" t="s">
        <v>11731</v>
      </c>
      <c r="E3918">
        <v>1</v>
      </c>
      <c r="F3918">
        <v>2</v>
      </c>
      <c r="G3918"/>
      <c r="H3918"/>
      <c r="I3918"/>
      <c r="J3918"/>
      <c r="K3918"/>
      <c r="L3918"/>
      <c r="M3918"/>
      <c r="N3918"/>
      <c r="O3918" s="11">
        <f t="shared" si="122"/>
        <v>2</v>
      </c>
    </row>
    <row r="3919" spans="1:15" ht="15" customHeight="1" x14ac:dyDescent="0.25">
      <c r="A3919">
        <f t="shared" si="123"/>
        <v>3918</v>
      </c>
      <c r="B3919" t="s">
        <v>11732</v>
      </c>
      <c r="C3919" t="s">
        <v>11733</v>
      </c>
      <c r="D3919" t="s">
        <v>11734</v>
      </c>
      <c r="E3919">
        <v>1</v>
      </c>
      <c r="F3919">
        <v>2</v>
      </c>
      <c r="G3919"/>
      <c r="H3919"/>
      <c r="I3919"/>
      <c r="J3919"/>
      <c r="K3919"/>
      <c r="L3919"/>
      <c r="M3919"/>
      <c r="N3919"/>
      <c r="O3919" s="11">
        <f t="shared" si="122"/>
        <v>2</v>
      </c>
    </row>
    <row r="3920" spans="1:15" ht="15" customHeight="1" x14ac:dyDescent="0.25">
      <c r="A3920">
        <f t="shared" si="123"/>
        <v>3919</v>
      </c>
      <c r="B3920" t="s">
        <v>11735</v>
      </c>
      <c r="C3920" t="s">
        <v>11736</v>
      </c>
      <c r="D3920" t="s">
        <v>11737</v>
      </c>
      <c r="E3920">
        <v>1</v>
      </c>
      <c r="F3920">
        <v>2</v>
      </c>
      <c r="G3920"/>
      <c r="H3920"/>
      <c r="I3920"/>
      <c r="J3920"/>
      <c r="K3920"/>
      <c r="L3920"/>
      <c r="M3920"/>
      <c r="N3920"/>
      <c r="O3920" s="11">
        <f t="shared" si="122"/>
        <v>2</v>
      </c>
    </row>
    <row r="3921" spans="1:15" ht="15" customHeight="1" x14ac:dyDescent="0.25">
      <c r="A3921">
        <f t="shared" si="123"/>
        <v>3920</v>
      </c>
      <c r="B3921" t="s">
        <v>11738</v>
      </c>
      <c r="C3921" t="s">
        <v>11739</v>
      </c>
      <c r="D3921" t="s">
        <v>11740</v>
      </c>
      <c r="E3921">
        <v>1</v>
      </c>
      <c r="F3921">
        <v>2</v>
      </c>
      <c r="G3921"/>
      <c r="H3921"/>
      <c r="I3921"/>
      <c r="J3921"/>
      <c r="K3921"/>
      <c r="L3921"/>
      <c r="M3921"/>
      <c r="N3921"/>
      <c r="O3921" s="11">
        <f t="shared" si="122"/>
        <v>2</v>
      </c>
    </row>
    <row r="3922" spans="1:15" ht="15" customHeight="1" x14ac:dyDescent="0.25">
      <c r="A3922">
        <f t="shared" si="123"/>
        <v>3921</v>
      </c>
      <c r="B3922" t="s">
        <v>11741</v>
      </c>
      <c r="C3922" t="s">
        <v>11742</v>
      </c>
      <c r="D3922" t="s">
        <v>11743</v>
      </c>
      <c r="E3922">
        <v>1</v>
      </c>
      <c r="F3922">
        <v>2</v>
      </c>
      <c r="G3922"/>
      <c r="H3922"/>
      <c r="I3922"/>
      <c r="J3922"/>
      <c r="K3922"/>
      <c r="L3922"/>
      <c r="M3922"/>
      <c r="N3922"/>
      <c r="O3922" s="11">
        <f t="shared" si="122"/>
        <v>2</v>
      </c>
    </row>
    <row r="3923" spans="1:15" ht="15" customHeight="1" x14ac:dyDescent="0.25">
      <c r="A3923">
        <f t="shared" si="123"/>
        <v>3922</v>
      </c>
      <c r="B3923" t="s">
        <v>11744</v>
      </c>
      <c r="C3923" t="s">
        <v>11745</v>
      </c>
      <c r="D3923" t="s">
        <v>11746</v>
      </c>
      <c r="E3923">
        <v>1</v>
      </c>
      <c r="F3923">
        <v>2</v>
      </c>
      <c r="G3923">
        <v>1</v>
      </c>
      <c r="H3923"/>
      <c r="I3923"/>
      <c r="J3923"/>
      <c r="K3923"/>
      <c r="L3923"/>
      <c r="M3923"/>
      <c r="N3923"/>
      <c r="O3923" s="11">
        <f t="shared" si="122"/>
        <v>3</v>
      </c>
    </row>
    <row r="3924" spans="1:15" ht="15" customHeight="1" x14ac:dyDescent="0.25">
      <c r="A3924">
        <f t="shared" si="123"/>
        <v>3923</v>
      </c>
      <c r="B3924" t="s">
        <v>11747</v>
      </c>
      <c r="C3924" t="s">
        <v>11748</v>
      </c>
      <c r="D3924" t="s">
        <v>11749</v>
      </c>
      <c r="E3924">
        <v>1</v>
      </c>
      <c r="F3924">
        <v>2</v>
      </c>
      <c r="G3924"/>
      <c r="H3924"/>
      <c r="I3924"/>
      <c r="J3924"/>
      <c r="K3924"/>
      <c r="L3924"/>
      <c r="M3924"/>
      <c r="N3924"/>
      <c r="O3924" s="11">
        <f t="shared" si="122"/>
        <v>2</v>
      </c>
    </row>
    <row r="3925" spans="1:15" ht="15" customHeight="1" x14ac:dyDescent="0.25">
      <c r="A3925">
        <f t="shared" si="123"/>
        <v>3924</v>
      </c>
      <c r="B3925" t="s">
        <v>11750</v>
      </c>
      <c r="C3925" t="s">
        <v>11751</v>
      </c>
      <c r="D3925" t="s">
        <v>11752</v>
      </c>
      <c r="E3925">
        <v>1</v>
      </c>
      <c r="F3925">
        <v>2</v>
      </c>
      <c r="G3925"/>
      <c r="H3925"/>
      <c r="I3925"/>
      <c r="J3925"/>
      <c r="K3925"/>
      <c r="L3925"/>
      <c r="M3925"/>
      <c r="N3925"/>
      <c r="O3925" s="11">
        <f t="shared" si="122"/>
        <v>2</v>
      </c>
    </row>
    <row r="3926" spans="1:15" ht="15" customHeight="1" x14ac:dyDescent="0.25">
      <c r="A3926">
        <f t="shared" si="123"/>
        <v>3925</v>
      </c>
      <c r="B3926" t="s">
        <v>11753</v>
      </c>
      <c r="C3926" t="s">
        <v>11754</v>
      </c>
      <c r="D3926" t="s">
        <v>11755</v>
      </c>
      <c r="E3926">
        <v>1</v>
      </c>
      <c r="F3926">
        <v>3</v>
      </c>
      <c r="G3926"/>
      <c r="H3926"/>
      <c r="I3926"/>
      <c r="J3926"/>
      <c r="K3926"/>
      <c r="L3926"/>
      <c r="M3926"/>
      <c r="N3926"/>
      <c r="O3926" s="11">
        <f t="shared" si="122"/>
        <v>3</v>
      </c>
    </row>
    <row r="3927" spans="1:15" ht="15" customHeight="1" x14ac:dyDescent="0.25">
      <c r="A3927">
        <f t="shared" si="123"/>
        <v>3926</v>
      </c>
      <c r="B3927" t="s">
        <v>11756</v>
      </c>
      <c r="C3927" t="s">
        <v>11757</v>
      </c>
      <c r="D3927" t="s">
        <v>11758</v>
      </c>
      <c r="E3927">
        <v>1</v>
      </c>
      <c r="F3927">
        <v>2</v>
      </c>
      <c r="G3927"/>
      <c r="H3927"/>
      <c r="I3927"/>
      <c r="J3927"/>
      <c r="K3927"/>
      <c r="L3927"/>
      <c r="M3927"/>
      <c r="N3927"/>
      <c r="O3927" s="11">
        <f t="shared" si="122"/>
        <v>2</v>
      </c>
    </row>
    <row r="3928" spans="1:15" ht="15" customHeight="1" x14ac:dyDescent="0.25">
      <c r="A3928">
        <f t="shared" si="123"/>
        <v>3927</v>
      </c>
      <c r="B3928" t="s">
        <v>11759</v>
      </c>
      <c r="C3928" t="s">
        <v>11760</v>
      </c>
      <c r="D3928" t="s">
        <v>11761</v>
      </c>
      <c r="E3928">
        <v>1</v>
      </c>
      <c r="F3928">
        <v>2</v>
      </c>
      <c r="G3928"/>
      <c r="H3928"/>
      <c r="I3928"/>
      <c r="J3928"/>
      <c r="K3928"/>
      <c r="L3928"/>
      <c r="M3928"/>
      <c r="N3928"/>
      <c r="O3928" s="11">
        <f t="shared" si="122"/>
        <v>2</v>
      </c>
    </row>
    <row r="3929" spans="1:15" ht="15" customHeight="1" x14ac:dyDescent="0.25">
      <c r="A3929">
        <f t="shared" si="123"/>
        <v>3928</v>
      </c>
      <c r="B3929" t="s">
        <v>11762</v>
      </c>
      <c r="C3929" t="s">
        <v>11763</v>
      </c>
      <c r="D3929" t="s">
        <v>11764</v>
      </c>
      <c r="E3929">
        <v>1</v>
      </c>
      <c r="F3929">
        <v>2</v>
      </c>
      <c r="G3929"/>
      <c r="H3929"/>
      <c r="I3929"/>
      <c r="J3929"/>
      <c r="K3929"/>
      <c r="L3929"/>
      <c r="M3929"/>
      <c r="N3929"/>
      <c r="O3929" s="11">
        <f t="shared" si="122"/>
        <v>2</v>
      </c>
    </row>
    <row r="3930" spans="1:15" ht="15" customHeight="1" x14ac:dyDescent="0.25">
      <c r="A3930">
        <f t="shared" si="123"/>
        <v>3929</v>
      </c>
      <c r="B3930" t="s">
        <v>11765</v>
      </c>
      <c r="C3930" t="s">
        <v>11766</v>
      </c>
      <c r="D3930" t="s">
        <v>11767</v>
      </c>
      <c r="E3930">
        <v>1</v>
      </c>
      <c r="F3930">
        <v>2</v>
      </c>
      <c r="G3930"/>
      <c r="H3930"/>
      <c r="I3930"/>
      <c r="J3930"/>
      <c r="K3930"/>
      <c r="L3930"/>
      <c r="M3930"/>
      <c r="N3930"/>
      <c r="O3930" s="11">
        <f t="shared" si="122"/>
        <v>2</v>
      </c>
    </row>
    <row r="3931" spans="1:15" ht="15" customHeight="1" x14ac:dyDescent="0.25">
      <c r="A3931">
        <f t="shared" si="123"/>
        <v>3930</v>
      </c>
      <c r="B3931" t="s">
        <v>11768</v>
      </c>
      <c r="C3931" t="s">
        <v>11769</v>
      </c>
      <c r="D3931" t="s">
        <v>11770</v>
      </c>
      <c r="E3931">
        <v>1</v>
      </c>
      <c r="F3931">
        <v>2</v>
      </c>
      <c r="G3931"/>
      <c r="H3931"/>
      <c r="I3931"/>
      <c r="J3931"/>
      <c r="K3931"/>
      <c r="L3931"/>
      <c r="M3931"/>
      <c r="N3931"/>
      <c r="O3931" s="11">
        <f t="shared" si="122"/>
        <v>2</v>
      </c>
    </row>
    <row r="3932" spans="1:15" ht="15" customHeight="1" x14ac:dyDescent="0.25">
      <c r="A3932">
        <f t="shared" si="123"/>
        <v>3931</v>
      </c>
      <c r="B3932" t="s">
        <v>11771</v>
      </c>
      <c r="C3932" t="s">
        <v>11772</v>
      </c>
      <c r="D3932" t="s">
        <v>11773</v>
      </c>
      <c r="E3932">
        <v>1</v>
      </c>
      <c r="F3932">
        <v>2</v>
      </c>
      <c r="G3932"/>
      <c r="H3932"/>
      <c r="I3932"/>
      <c r="J3932"/>
      <c r="K3932"/>
      <c r="L3932"/>
      <c r="M3932"/>
      <c r="N3932"/>
      <c r="O3932" s="11">
        <f t="shared" si="122"/>
        <v>2</v>
      </c>
    </row>
    <row r="3933" spans="1:15" ht="15" customHeight="1" x14ac:dyDescent="0.25">
      <c r="A3933">
        <f t="shared" si="123"/>
        <v>3932</v>
      </c>
      <c r="B3933" t="s">
        <v>11774</v>
      </c>
      <c r="C3933" t="s">
        <v>11775</v>
      </c>
      <c r="D3933" t="s">
        <v>11776</v>
      </c>
      <c r="E3933">
        <v>1</v>
      </c>
      <c r="F3933">
        <v>2</v>
      </c>
      <c r="G3933">
        <v>1</v>
      </c>
      <c r="H3933"/>
      <c r="I3933"/>
      <c r="J3933"/>
      <c r="K3933"/>
      <c r="L3933"/>
      <c r="M3933"/>
      <c r="N3933"/>
      <c r="O3933" s="11">
        <f t="shared" si="122"/>
        <v>3</v>
      </c>
    </row>
    <row r="3934" spans="1:15" ht="15" customHeight="1" x14ac:dyDescent="0.25">
      <c r="A3934">
        <f t="shared" si="123"/>
        <v>3933</v>
      </c>
      <c r="B3934" t="s">
        <v>11777</v>
      </c>
      <c r="C3934" t="s">
        <v>11778</v>
      </c>
      <c r="D3934" t="s">
        <v>11779</v>
      </c>
      <c r="E3934">
        <v>1</v>
      </c>
      <c r="F3934">
        <v>2</v>
      </c>
      <c r="G3934"/>
      <c r="H3934"/>
      <c r="I3934"/>
      <c r="J3934"/>
      <c r="K3934"/>
      <c r="L3934"/>
      <c r="M3934"/>
      <c r="N3934"/>
      <c r="O3934" s="11">
        <f t="shared" si="122"/>
        <v>2</v>
      </c>
    </row>
    <row r="3935" spans="1:15" ht="15" customHeight="1" x14ac:dyDescent="0.25">
      <c r="A3935">
        <f t="shared" si="123"/>
        <v>3934</v>
      </c>
      <c r="B3935" t="s">
        <v>11780</v>
      </c>
      <c r="C3935" t="s">
        <v>11781</v>
      </c>
      <c r="D3935" t="s">
        <v>11782</v>
      </c>
      <c r="E3935">
        <v>1</v>
      </c>
      <c r="F3935">
        <v>2</v>
      </c>
      <c r="G3935"/>
      <c r="H3935"/>
      <c r="I3935"/>
      <c r="J3935"/>
      <c r="K3935"/>
      <c r="L3935"/>
      <c r="M3935"/>
      <c r="N3935"/>
      <c r="O3935" s="11">
        <f t="shared" si="122"/>
        <v>2</v>
      </c>
    </row>
    <row r="3936" spans="1:15" ht="15" customHeight="1" x14ac:dyDescent="0.25">
      <c r="A3936">
        <f t="shared" si="123"/>
        <v>3935</v>
      </c>
      <c r="B3936" t="s">
        <v>11783</v>
      </c>
      <c r="C3936" t="s">
        <v>11784</v>
      </c>
      <c r="D3936" t="s">
        <v>11785</v>
      </c>
      <c r="E3936">
        <v>1</v>
      </c>
      <c r="F3936">
        <v>2</v>
      </c>
      <c r="G3936"/>
      <c r="H3936"/>
      <c r="I3936"/>
      <c r="J3936"/>
      <c r="K3936"/>
      <c r="L3936"/>
      <c r="M3936"/>
      <c r="N3936"/>
      <c r="O3936" s="11">
        <f t="shared" si="122"/>
        <v>2</v>
      </c>
    </row>
    <row r="3937" spans="1:15" ht="15" customHeight="1" x14ac:dyDescent="0.25">
      <c r="A3937">
        <f t="shared" si="123"/>
        <v>3936</v>
      </c>
      <c r="B3937" t="s">
        <v>11786</v>
      </c>
      <c r="C3937" t="s">
        <v>11787</v>
      </c>
      <c r="D3937" t="s">
        <v>11788</v>
      </c>
      <c r="E3937">
        <v>1</v>
      </c>
      <c r="F3937">
        <v>2</v>
      </c>
      <c r="G3937"/>
      <c r="H3937"/>
      <c r="I3937"/>
      <c r="J3937"/>
      <c r="K3937"/>
      <c r="L3937"/>
      <c r="M3937"/>
      <c r="N3937"/>
      <c r="O3937" s="11">
        <f t="shared" si="122"/>
        <v>2</v>
      </c>
    </row>
    <row r="3938" spans="1:15" ht="15" customHeight="1" x14ac:dyDescent="0.25">
      <c r="A3938">
        <f t="shared" si="123"/>
        <v>3937</v>
      </c>
      <c r="B3938" t="s">
        <v>11789</v>
      </c>
      <c r="C3938" t="s">
        <v>11790</v>
      </c>
      <c r="D3938" t="s">
        <v>11791</v>
      </c>
      <c r="E3938">
        <v>1</v>
      </c>
      <c r="F3938">
        <v>2</v>
      </c>
      <c r="G3938"/>
      <c r="H3938"/>
      <c r="I3938"/>
      <c r="J3938"/>
      <c r="K3938"/>
      <c r="L3938"/>
      <c r="M3938"/>
      <c r="N3938"/>
      <c r="O3938" s="11">
        <f t="shared" si="122"/>
        <v>2</v>
      </c>
    </row>
    <row r="3939" spans="1:15" ht="15" customHeight="1" x14ac:dyDescent="0.25">
      <c r="A3939">
        <f t="shared" si="123"/>
        <v>3938</v>
      </c>
      <c r="B3939" t="s">
        <v>11792</v>
      </c>
      <c r="C3939" t="s">
        <v>11793</v>
      </c>
      <c r="D3939" t="s">
        <v>11794</v>
      </c>
      <c r="E3939">
        <v>1</v>
      </c>
      <c r="F3939">
        <v>2</v>
      </c>
      <c r="G3939"/>
      <c r="H3939"/>
      <c r="I3939"/>
      <c r="J3939"/>
      <c r="K3939"/>
      <c r="L3939"/>
      <c r="M3939"/>
      <c r="N3939"/>
      <c r="O3939" s="11">
        <f t="shared" si="122"/>
        <v>2</v>
      </c>
    </row>
    <row r="3940" spans="1:15" ht="15" customHeight="1" x14ac:dyDescent="0.25">
      <c r="A3940">
        <f t="shared" si="123"/>
        <v>3939</v>
      </c>
      <c r="B3940" t="s">
        <v>11795</v>
      </c>
      <c r="C3940" t="s">
        <v>11796</v>
      </c>
      <c r="D3940" t="s">
        <v>11797</v>
      </c>
      <c r="E3940">
        <v>1</v>
      </c>
      <c r="F3940">
        <v>2</v>
      </c>
      <c r="G3940"/>
      <c r="H3940"/>
      <c r="I3940"/>
      <c r="J3940"/>
      <c r="K3940"/>
      <c r="L3940"/>
      <c r="M3940"/>
      <c r="N3940"/>
      <c r="O3940" s="11">
        <f t="shared" si="122"/>
        <v>2</v>
      </c>
    </row>
    <row r="3941" spans="1:15" ht="15" customHeight="1" x14ac:dyDescent="0.25">
      <c r="A3941">
        <f t="shared" si="123"/>
        <v>3940</v>
      </c>
      <c r="B3941" t="s">
        <v>11798</v>
      </c>
      <c r="C3941" t="s">
        <v>11799</v>
      </c>
      <c r="D3941" t="s">
        <v>11800</v>
      </c>
      <c r="E3941">
        <v>1</v>
      </c>
      <c r="F3941">
        <v>2</v>
      </c>
      <c r="G3941"/>
      <c r="H3941"/>
      <c r="I3941"/>
      <c r="J3941"/>
      <c r="K3941"/>
      <c r="L3941"/>
      <c r="M3941"/>
      <c r="N3941"/>
      <c r="O3941" s="11">
        <f t="shared" si="122"/>
        <v>2</v>
      </c>
    </row>
    <row r="3942" spans="1:15" ht="15" customHeight="1" x14ac:dyDescent="0.25">
      <c r="A3942">
        <f t="shared" si="123"/>
        <v>3941</v>
      </c>
      <c r="B3942" t="s">
        <v>11801</v>
      </c>
      <c r="C3942" t="s">
        <v>11802</v>
      </c>
      <c r="D3942" t="s">
        <v>11803</v>
      </c>
      <c r="E3942">
        <v>1</v>
      </c>
      <c r="F3942">
        <v>2</v>
      </c>
      <c r="G3942"/>
      <c r="H3942"/>
      <c r="I3942"/>
      <c r="J3942"/>
      <c r="K3942"/>
      <c r="L3942"/>
      <c r="M3942"/>
      <c r="N3942"/>
      <c r="O3942" s="11">
        <f t="shared" si="122"/>
        <v>2</v>
      </c>
    </row>
    <row r="3943" spans="1:15" ht="15" customHeight="1" x14ac:dyDescent="0.25">
      <c r="A3943">
        <f t="shared" si="123"/>
        <v>3942</v>
      </c>
      <c r="B3943" t="s">
        <v>11804</v>
      </c>
      <c r="C3943" t="s">
        <v>11805</v>
      </c>
      <c r="D3943" t="s">
        <v>11806</v>
      </c>
      <c r="E3943">
        <v>1</v>
      </c>
      <c r="F3943">
        <v>2</v>
      </c>
      <c r="G3943"/>
      <c r="H3943"/>
      <c r="I3943"/>
      <c r="J3943"/>
      <c r="K3943"/>
      <c r="L3943"/>
      <c r="M3943"/>
      <c r="N3943"/>
      <c r="O3943" s="11">
        <f t="shared" si="122"/>
        <v>2</v>
      </c>
    </row>
    <row r="3944" spans="1:15" ht="15" customHeight="1" x14ac:dyDescent="0.25">
      <c r="A3944">
        <f t="shared" si="123"/>
        <v>3943</v>
      </c>
      <c r="B3944" t="s">
        <v>11807</v>
      </c>
      <c r="C3944" t="s">
        <v>11808</v>
      </c>
      <c r="D3944" t="s">
        <v>11809</v>
      </c>
      <c r="E3944">
        <v>1</v>
      </c>
      <c r="F3944">
        <v>2</v>
      </c>
      <c r="G3944"/>
      <c r="H3944"/>
      <c r="I3944"/>
      <c r="J3944"/>
      <c r="K3944"/>
      <c r="L3944"/>
      <c r="M3944"/>
      <c r="N3944"/>
      <c r="O3944" s="11">
        <f t="shared" si="122"/>
        <v>2</v>
      </c>
    </row>
    <row r="3945" spans="1:15" ht="15" customHeight="1" x14ac:dyDescent="0.25">
      <c r="A3945">
        <f t="shared" si="123"/>
        <v>3944</v>
      </c>
      <c r="B3945" t="s">
        <v>11810</v>
      </c>
      <c r="C3945" t="s">
        <v>11811</v>
      </c>
      <c r="D3945" t="s">
        <v>11812</v>
      </c>
      <c r="E3945">
        <v>1</v>
      </c>
      <c r="F3945">
        <v>2</v>
      </c>
      <c r="G3945"/>
      <c r="H3945"/>
      <c r="I3945"/>
      <c r="J3945"/>
      <c r="K3945"/>
      <c r="L3945"/>
      <c r="M3945"/>
      <c r="N3945"/>
      <c r="O3945" s="11">
        <f t="shared" si="122"/>
        <v>2</v>
      </c>
    </row>
    <row r="3946" spans="1:15" ht="15" customHeight="1" x14ac:dyDescent="0.25">
      <c r="A3946">
        <f t="shared" si="123"/>
        <v>3945</v>
      </c>
      <c r="B3946" t="s">
        <v>11813</v>
      </c>
      <c r="C3946" t="s">
        <v>11814</v>
      </c>
      <c r="D3946" t="s">
        <v>11815</v>
      </c>
      <c r="E3946">
        <v>1</v>
      </c>
      <c r="F3946">
        <v>2</v>
      </c>
      <c r="G3946"/>
      <c r="H3946"/>
      <c r="I3946"/>
      <c r="J3946"/>
      <c r="K3946"/>
      <c r="L3946"/>
      <c r="M3946"/>
      <c r="N3946"/>
      <c r="O3946" s="11">
        <f t="shared" si="122"/>
        <v>2</v>
      </c>
    </row>
    <row r="3947" spans="1:15" ht="15" customHeight="1" x14ac:dyDescent="0.25">
      <c r="A3947">
        <f t="shared" si="123"/>
        <v>3946</v>
      </c>
      <c r="B3947" t="s">
        <v>11816</v>
      </c>
      <c r="C3947" t="s">
        <v>11817</v>
      </c>
      <c r="D3947" t="s">
        <v>11818</v>
      </c>
      <c r="E3947">
        <v>1</v>
      </c>
      <c r="F3947">
        <v>2</v>
      </c>
      <c r="G3947"/>
      <c r="H3947"/>
      <c r="I3947"/>
      <c r="J3947"/>
      <c r="K3947"/>
      <c r="L3947"/>
      <c r="M3947"/>
      <c r="N3947"/>
      <c r="O3947" s="11">
        <f t="shared" si="122"/>
        <v>2</v>
      </c>
    </row>
    <row r="3948" spans="1:15" ht="15" customHeight="1" x14ac:dyDescent="0.25">
      <c r="A3948">
        <f t="shared" si="123"/>
        <v>3947</v>
      </c>
      <c r="B3948" t="s">
        <v>11819</v>
      </c>
      <c r="C3948" t="s">
        <v>11820</v>
      </c>
      <c r="D3948" t="s">
        <v>11821</v>
      </c>
      <c r="E3948">
        <v>1</v>
      </c>
      <c r="F3948">
        <v>2</v>
      </c>
      <c r="G3948"/>
      <c r="H3948"/>
      <c r="I3948"/>
      <c r="J3948"/>
      <c r="K3948"/>
      <c r="L3948"/>
      <c r="M3948"/>
      <c r="N3948"/>
      <c r="O3948" s="11">
        <f t="shared" si="122"/>
        <v>2</v>
      </c>
    </row>
    <row r="3949" spans="1:15" ht="15" customHeight="1" x14ac:dyDescent="0.25">
      <c r="A3949">
        <f t="shared" si="123"/>
        <v>3948</v>
      </c>
      <c r="B3949" t="s">
        <v>11822</v>
      </c>
      <c r="C3949" t="s">
        <v>11823</v>
      </c>
      <c r="D3949" t="s">
        <v>11824</v>
      </c>
      <c r="E3949">
        <v>1</v>
      </c>
      <c r="F3949">
        <v>2</v>
      </c>
      <c r="G3949"/>
      <c r="H3949"/>
      <c r="I3949"/>
      <c r="J3949"/>
      <c r="K3949"/>
      <c r="L3949"/>
      <c r="M3949"/>
      <c r="N3949"/>
      <c r="O3949" s="11">
        <f t="shared" si="122"/>
        <v>2</v>
      </c>
    </row>
    <row r="3950" spans="1:15" ht="15" customHeight="1" x14ac:dyDescent="0.25">
      <c r="A3950">
        <f t="shared" si="123"/>
        <v>3949</v>
      </c>
      <c r="B3950" t="s">
        <v>11825</v>
      </c>
      <c r="C3950" t="s">
        <v>11826</v>
      </c>
      <c r="D3950" t="s">
        <v>11827</v>
      </c>
      <c r="E3950">
        <v>1</v>
      </c>
      <c r="F3950">
        <v>2</v>
      </c>
      <c r="G3950"/>
      <c r="H3950"/>
      <c r="I3950"/>
      <c r="J3950"/>
      <c r="K3950"/>
      <c r="L3950"/>
      <c r="M3950"/>
      <c r="N3950"/>
      <c r="O3950" s="11">
        <f t="shared" si="122"/>
        <v>2</v>
      </c>
    </row>
    <row r="3951" spans="1:15" ht="15" customHeight="1" x14ac:dyDescent="0.25">
      <c r="A3951">
        <f t="shared" si="123"/>
        <v>3950</v>
      </c>
      <c r="B3951" t="s">
        <v>11828</v>
      </c>
      <c r="C3951" t="s">
        <v>11829</v>
      </c>
      <c r="D3951" t="s">
        <v>11830</v>
      </c>
      <c r="E3951">
        <v>1</v>
      </c>
      <c r="F3951">
        <v>2</v>
      </c>
      <c r="G3951"/>
      <c r="H3951"/>
      <c r="I3951"/>
      <c r="J3951"/>
      <c r="K3951"/>
      <c r="L3951"/>
      <c r="M3951"/>
      <c r="N3951"/>
      <c r="O3951" s="11">
        <f t="shared" si="122"/>
        <v>2</v>
      </c>
    </row>
    <row r="3952" spans="1:15" ht="15" customHeight="1" x14ac:dyDescent="0.25">
      <c r="A3952">
        <f t="shared" si="123"/>
        <v>3951</v>
      </c>
      <c r="B3952" t="s">
        <v>11831</v>
      </c>
      <c r="C3952" t="s">
        <v>11832</v>
      </c>
      <c r="D3952" t="s">
        <v>11833</v>
      </c>
      <c r="E3952">
        <v>1</v>
      </c>
      <c r="F3952">
        <v>2</v>
      </c>
      <c r="G3952">
        <v>1</v>
      </c>
      <c r="H3952"/>
      <c r="I3952"/>
      <c r="J3952"/>
      <c r="K3952"/>
      <c r="L3952"/>
      <c r="M3952"/>
      <c r="N3952"/>
      <c r="O3952" s="11">
        <f t="shared" si="122"/>
        <v>3</v>
      </c>
    </row>
    <row r="3953" spans="1:15" ht="15" customHeight="1" x14ac:dyDescent="0.25">
      <c r="A3953">
        <f t="shared" si="123"/>
        <v>3952</v>
      </c>
      <c r="B3953" t="s">
        <v>11834</v>
      </c>
      <c r="C3953" t="s">
        <v>11835</v>
      </c>
      <c r="D3953" t="s">
        <v>11836</v>
      </c>
      <c r="E3953">
        <v>1</v>
      </c>
      <c r="F3953">
        <v>2</v>
      </c>
      <c r="G3953"/>
      <c r="H3953"/>
      <c r="I3953"/>
      <c r="J3953"/>
      <c r="K3953"/>
      <c r="L3953"/>
      <c r="M3953"/>
      <c r="N3953"/>
      <c r="O3953" s="11">
        <f t="shared" si="122"/>
        <v>2</v>
      </c>
    </row>
    <row r="3954" spans="1:15" ht="15" customHeight="1" x14ac:dyDescent="0.25">
      <c r="A3954">
        <f t="shared" si="123"/>
        <v>3953</v>
      </c>
      <c r="B3954" t="s">
        <v>11837</v>
      </c>
      <c r="C3954" t="s">
        <v>11838</v>
      </c>
      <c r="D3954" t="s">
        <v>11839</v>
      </c>
      <c r="E3954">
        <v>1</v>
      </c>
      <c r="F3954">
        <v>2</v>
      </c>
      <c r="G3954"/>
      <c r="H3954"/>
      <c r="I3954"/>
      <c r="J3954"/>
      <c r="K3954"/>
      <c r="L3954"/>
      <c r="M3954"/>
      <c r="N3954"/>
      <c r="O3954" s="11">
        <f t="shared" si="122"/>
        <v>2</v>
      </c>
    </row>
    <row r="3955" spans="1:15" ht="15" customHeight="1" x14ac:dyDescent="0.25">
      <c r="A3955">
        <f t="shared" si="123"/>
        <v>3954</v>
      </c>
      <c r="B3955" t="s">
        <v>11840</v>
      </c>
      <c r="C3955" t="s">
        <v>11841</v>
      </c>
      <c r="D3955" t="s">
        <v>11842</v>
      </c>
      <c r="E3955">
        <v>1</v>
      </c>
      <c r="F3955">
        <v>2</v>
      </c>
      <c r="G3955"/>
      <c r="H3955"/>
      <c r="I3955"/>
      <c r="J3955"/>
      <c r="K3955"/>
      <c r="L3955"/>
      <c r="M3955"/>
      <c r="N3955"/>
      <c r="O3955" s="11">
        <f t="shared" si="122"/>
        <v>2</v>
      </c>
    </row>
    <row r="3956" spans="1:15" ht="15" customHeight="1" x14ac:dyDescent="0.25">
      <c r="A3956">
        <f t="shared" si="123"/>
        <v>3955</v>
      </c>
      <c r="B3956" t="s">
        <v>11843</v>
      </c>
      <c r="C3956" t="s">
        <v>11844</v>
      </c>
      <c r="D3956" t="s">
        <v>11845</v>
      </c>
      <c r="E3956">
        <v>1</v>
      </c>
      <c r="F3956">
        <v>2</v>
      </c>
      <c r="G3956"/>
      <c r="H3956"/>
      <c r="I3956"/>
      <c r="J3956"/>
      <c r="K3956"/>
      <c r="L3956"/>
      <c r="M3956"/>
      <c r="N3956"/>
      <c r="O3956" s="11">
        <f t="shared" si="122"/>
        <v>2</v>
      </c>
    </row>
    <row r="3957" spans="1:15" ht="15" customHeight="1" x14ac:dyDescent="0.25">
      <c r="A3957">
        <f t="shared" si="123"/>
        <v>3956</v>
      </c>
      <c r="B3957" t="s">
        <v>11846</v>
      </c>
      <c r="C3957" t="s">
        <v>11847</v>
      </c>
      <c r="D3957" t="s">
        <v>11848</v>
      </c>
      <c r="E3957">
        <v>1</v>
      </c>
      <c r="F3957">
        <v>2</v>
      </c>
      <c r="G3957"/>
      <c r="H3957"/>
      <c r="I3957"/>
      <c r="J3957"/>
      <c r="K3957"/>
      <c r="L3957"/>
      <c r="M3957"/>
      <c r="N3957"/>
      <c r="O3957" s="11">
        <f t="shared" si="122"/>
        <v>2</v>
      </c>
    </row>
    <row r="3958" spans="1:15" ht="15" customHeight="1" x14ac:dyDescent="0.25">
      <c r="A3958">
        <f t="shared" si="123"/>
        <v>3957</v>
      </c>
      <c r="B3958" t="s">
        <v>11849</v>
      </c>
      <c r="C3958" t="s">
        <v>11850</v>
      </c>
      <c r="D3958" t="s">
        <v>11851</v>
      </c>
      <c r="E3958">
        <v>1</v>
      </c>
      <c r="F3958">
        <v>2</v>
      </c>
      <c r="G3958"/>
      <c r="H3958"/>
      <c r="I3958"/>
      <c r="J3958"/>
      <c r="K3958"/>
      <c r="L3958"/>
      <c r="M3958"/>
      <c r="N3958"/>
      <c r="O3958" s="11">
        <f t="shared" si="122"/>
        <v>2</v>
      </c>
    </row>
    <row r="3959" spans="1:15" ht="15" customHeight="1" x14ac:dyDescent="0.25">
      <c r="A3959">
        <f t="shared" si="123"/>
        <v>3958</v>
      </c>
      <c r="B3959" t="s">
        <v>11852</v>
      </c>
      <c r="C3959" t="s">
        <v>11853</v>
      </c>
      <c r="D3959" t="s">
        <v>11854</v>
      </c>
      <c r="E3959">
        <v>1</v>
      </c>
      <c r="F3959">
        <v>2</v>
      </c>
      <c r="G3959"/>
      <c r="H3959"/>
      <c r="I3959"/>
      <c r="J3959"/>
      <c r="K3959"/>
      <c r="L3959"/>
      <c r="M3959"/>
      <c r="N3959"/>
      <c r="O3959" s="11">
        <f t="shared" si="122"/>
        <v>2</v>
      </c>
    </row>
    <row r="3960" spans="1:15" ht="15" customHeight="1" x14ac:dyDescent="0.25">
      <c r="A3960">
        <f t="shared" si="123"/>
        <v>3959</v>
      </c>
      <c r="B3960" t="s">
        <v>11855</v>
      </c>
      <c r="C3960" t="s">
        <v>11856</v>
      </c>
      <c r="D3960" t="s">
        <v>11857</v>
      </c>
      <c r="E3960">
        <v>1</v>
      </c>
      <c r="F3960">
        <v>2</v>
      </c>
      <c r="G3960"/>
      <c r="H3960"/>
      <c r="I3960"/>
      <c r="J3960"/>
      <c r="K3960"/>
      <c r="L3960"/>
      <c r="M3960"/>
      <c r="N3960"/>
      <c r="O3960" s="11">
        <f t="shared" si="122"/>
        <v>2</v>
      </c>
    </row>
    <row r="3961" spans="1:15" ht="15" customHeight="1" x14ac:dyDescent="0.25">
      <c r="A3961">
        <f t="shared" si="123"/>
        <v>3960</v>
      </c>
      <c r="B3961" t="s">
        <v>11858</v>
      </c>
      <c r="C3961" t="s">
        <v>11859</v>
      </c>
      <c r="D3961" t="s">
        <v>11860</v>
      </c>
      <c r="E3961">
        <v>1</v>
      </c>
      <c r="F3961">
        <v>2</v>
      </c>
      <c r="G3961"/>
      <c r="H3961"/>
      <c r="I3961"/>
      <c r="J3961"/>
      <c r="K3961"/>
      <c r="L3961"/>
      <c r="M3961"/>
      <c r="N3961"/>
      <c r="O3961" s="11">
        <f t="shared" si="122"/>
        <v>2</v>
      </c>
    </row>
    <row r="3962" spans="1:15" ht="15" customHeight="1" x14ac:dyDescent="0.25">
      <c r="A3962">
        <f t="shared" si="123"/>
        <v>3961</v>
      </c>
      <c r="B3962" t="s">
        <v>11861</v>
      </c>
      <c r="C3962" t="s">
        <v>11862</v>
      </c>
      <c r="D3962" t="s">
        <v>11863</v>
      </c>
      <c r="E3962">
        <v>1</v>
      </c>
      <c r="F3962">
        <v>2</v>
      </c>
      <c r="G3962"/>
      <c r="H3962"/>
      <c r="I3962"/>
      <c r="J3962"/>
      <c r="K3962"/>
      <c r="L3962"/>
      <c r="M3962"/>
      <c r="N3962"/>
      <c r="O3962" s="11">
        <f t="shared" si="122"/>
        <v>2</v>
      </c>
    </row>
    <row r="3963" spans="1:15" ht="15" customHeight="1" x14ac:dyDescent="0.25">
      <c r="A3963">
        <f t="shared" si="123"/>
        <v>3962</v>
      </c>
      <c r="B3963" t="s">
        <v>11864</v>
      </c>
      <c r="C3963" t="s">
        <v>11865</v>
      </c>
      <c r="D3963" t="s">
        <v>11866</v>
      </c>
      <c r="E3963">
        <v>1</v>
      </c>
      <c r="F3963">
        <v>2</v>
      </c>
      <c r="G3963"/>
      <c r="H3963"/>
      <c r="I3963"/>
      <c r="J3963"/>
      <c r="K3963"/>
      <c r="L3963"/>
      <c r="M3963"/>
      <c r="N3963"/>
      <c r="O3963" s="11">
        <f t="shared" si="122"/>
        <v>2</v>
      </c>
    </row>
    <row r="3964" spans="1:15" ht="15" customHeight="1" x14ac:dyDescent="0.25">
      <c r="A3964">
        <f t="shared" si="123"/>
        <v>3963</v>
      </c>
      <c r="B3964" t="s">
        <v>11867</v>
      </c>
      <c r="C3964" t="s">
        <v>11868</v>
      </c>
      <c r="D3964" t="s">
        <v>11869</v>
      </c>
      <c r="E3964">
        <v>1</v>
      </c>
      <c r="F3964">
        <v>3</v>
      </c>
      <c r="G3964"/>
      <c r="H3964"/>
      <c r="I3964"/>
      <c r="J3964"/>
      <c r="K3964"/>
      <c r="L3964"/>
      <c r="M3964"/>
      <c r="N3964"/>
      <c r="O3964" s="11">
        <f t="shared" si="122"/>
        <v>3</v>
      </c>
    </row>
    <row r="3965" spans="1:15" ht="15" customHeight="1" x14ac:dyDescent="0.25">
      <c r="A3965">
        <f t="shared" si="123"/>
        <v>3964</v>
      </c>
      <c r="B3965" t="s">
        <v>11870</v>
      </c>
      <c r="C3965" t="s">
        <v>11871</v>
      </c>
      <c r="D3965" t="s">
        <v>11872</v>
      </c>
      <c r="E3965">
        <v>1</v>
      </c>
      <c r="F3965">
        <v>2</v>
      </c>
      <c r="G3965"/>
      <c r="H3965"/>
      <c r="I3965"/>
      <c r="J3965"/>
      <c r="K3965"/>
      <c r="L3965"/>
      <c r="M3965"/>
      <c r="N3965"/>
      <c r="O3965" s="11">
        <f t="shared" si="122"/>
        <v>2</v>
      </c>
    </row>
    <row r="3966" spans="1:15" ht="15" customHeight="1" x14ac:dyDescent="0.25">
      <c r="A3966">
        <f t="shared" si="123"/>
        <v>3965</v>
      </c>
      <c r="B3966" t="s">
        <v>11873</v>
      </c>
      <c r="C3966" t="s">
        <v>11874</v>
      </c>
      <c r="D3966" t="s">
        <v>11875</v>
      </c>
      <c r="E3966">
        <v>1</v>
      </c>
      <c r="F3966">
        <v>2</v>
      </c>
      <c r="G3966"/>
      <c r="H3966"/>
      <c r="I3966"/>
      <c r="J3966"/>
      <c r="K3966"/>
      <c r="L3966"/>
      <c r="M3966"/>
      <c r="N3966"/>
      <c r="O3966" s="11">
        <f t="shared" si="122"/>
        <v>2</v>
      </c>
    </row>
    <row r="3967" spans="1:15" ht="15" customHeight="1" x14ac:dyDescent="0.25">
      <c r="A3967">
        <f t="shared" si="123"/>
        <v>3966</v>
      </c>
      <c r="B3967" t="s">
        <v>11876</v>
      </c>
      <c r="C3967" t="s">
        <v>11877</v>
      </c>
      <c r="D3967" t="s">
        <v>11878</v>
      </c>
      <c r="E3967">
        <v>1</v>
      </c>
      <c r="F3967">
        <v>2</v>
      </c>
      <c r="G3967"/>
      <c r="H3967"/>
      <c r="I3967"/>
      <c r="J3967"/>
      <c r="K3967"/>
      <c r="L3967"/>
      <c r="M3967"/>
      <c r="N3967"/>
      <c r="O3967" s="11">
        <f t="shared" si="122"/>
        <v>2</v>
      </c>
    </row>
    <row r="3968" spans="1:15" ht="15" customHeight="1" x14ac:dyDescent="0.25">
      <c r="A3968">
        <f t="shared" si="123"/>
        <v>3967</v>
      </c>
      <c r="B3968" t="s">
        <v>11879</v>
      </c>
      <c r="C3968" t="s">
        <v>11880</v>
      </c>
      <c r="D3968" t="s">
        <v>11881</v>
      </c>
      <c r="E3968">
        <v>1</v>
      </c>
      <c r="F3968">
        <v>2</v>
      </c>
      <c r="G3968"/>
      <c r="H3968"/>
      <c r="I3968"/>
      <c r="J3968"/>
      <c r="K3968"/>
      <c r="L3968"/>
      <c r="M3968"/>
      <c r="N3968"/>
      <c r="O3968" s="11">
        <f t="shared" si="122"/>
        <v>2</v>
      </c>
    </row>
    <row r="3969" spans="1:15" ht="15" customHeight="1" x14ac:dyDescent="0.25">
      <c r="A3969">
        <f t="shared" si="123"/>
        <v>3968</v>
      </c>
      <c r="B3969" t="s">
        <v>11882</v>
      </c>
      <c r="C3969" t="s">
        <v>11883</v>
      </c>
      <c r="D3969" t="s">
        <v>11884</v>
      </c>
      <c r="E3969">
        <v>1</v>
      </c>
      <c r="F3969">
        <v>2</v>
      </c>
      <c r="G3969"/>
      <c r="H3969"/>
      <c r="I3969"/>
      <c r="J3969"/>
      <c r="K3969"/>
      <c r="L3969"/>
      <c r="M3969"/>
      <c r="N3969"/>
      <c r="O3969" s="11">
        <f t="shared" si="122"/>
        <v>2</v>
      </c>
    </row>
    <row r="3970" spans="1:15" ht="15" customHeight="1" x14ac:dyDescent="0.25">
      <c r="A3970">
        <f t="shared" si="123"/>
        <v>3969</v>
      </c>
      <c r="B3970" t="s">
        <v>11885</v>
      </c>
      <c r="C3970" t="s">
        <v>11886</v>
      </c>
      <c r="D3970" t="s">
        <v>11887</v>
      </c>
      <c r="E3970">
        <v>1</v>
      </c>
      <c r="F3970">
        <v>2</v>
      </c>
      <c r="G3970"/>
      <c r="H3970"/>
      <c r="I3970"/>
      <c r="J3970"/>
      <c r="K3970"/>
      <c r="L3970"/>
      <c r="M3970"/>
      <c r="N3970"/>
      <c r="O3970" s="11">
        <f t="shared" ref="O3970:O4033" si="124">SUM(E3970:N3970)-1</f>
        <v>2</v>
      </c>
    </row>
    <row r="3971" spans="1:15" ht="15" customHeight="1" x14ac:dyDescent="0.25">
      <c r="A3971">
        <f t="shared" ref="A3971:A4034" si="125">+A3970+1</f>
        <v>3970</v>
      </c>
      <c r="B3971" t="s">
        <v>11888</v>
      </c>
      <c r="C3971" t="s">
        <v>11889</v>
      </c>
      <c r="D3971" t="s">
        <v>11890</v>
      </c>
      <c r="E3971">
        <v>1</v>
      </c>
      <c r="F3971">
        <v>2</v>
      </c>
      <c r="G3971">
        <v>1</v>
      </c>
      <c r="H3971"/>
      <c r="I3971"/>
      <c r="J3971"/>
      <c r="K3971"/>
      <c r="L3971"/>
      <c r="M3971"/>
      <c r="N3971"/>
      <c r="O3971" s="11">
        <f t="shared" si="124"/>
        <v>3</v>
      </c>
    </row>
    <row r="3972" spans="1:15" ht="15" customHeight="1" x14ac:dyDescent="0.25">
      <c r="A3972">
        <f t="shared" si="125"/>
        <v>3971</v>
      </c>
      <c r="B3972" t="s">
        <v>11891</v>
      </c>
      <c r="C3972" t="s">
        <v>11892</v>
      </c>
      <c r="D3972" t="s">
        <v>11893</v>
      </c>
      <c r="E3972">
        <v>1</v>
      </c>
      <c r="F3972">
        <v>2</v>
      </c>
      <c r="G3972"/>
      <c r="H3972"/>
      <c r="I3972"/>
      <c r="J3972"/>
      <c r="K3972"/>
      <c r="L3972"/>
      <c r="M3972"/>
      <c r="N3972"/>
      <c r="O3972" s="11">
        <f t="shared" si="124"/>
        <v>2</v>
      </c>
    </row>
    <row r="3973" spans="1:15" ht="15" customHeight="1" x14ac:dyDescent="0.25">
      <c r="A3973">
        <f t="shared" si="125"/>
        <v>3972</v>
      </c>
      <c r="B3973" t="s">
        <v>11894</v>
      </c>
      <c r="C3973" t="s">
        <v>11895</v>
      </c>
      <c r="D3973" t="s">
        <v>11896</v>
      </c>
      <c r="E3973">
        <v>1</v>
      </c>
      <c r="F3973">
        <v>2</v>
      </c>
      <c r="G3973"/>
      <c r="H3973"/>
      <c r="I3973"/>
      <c r="J3973"/>
      <c r="K3973"/>
      <c r="L3973"/>
      <c r="M3973"/>
      <c r="N3973"/>
      <c r="O3973" s="11">
        <f t="shared" si="124"/>
        <v>2</v>
      </c>
    </row>
    <row r="3974" spans="1:15" ht="15" customHeight="1" x14ac:dyDescent="0.25">
      <c r="A3974">
        <f t="shared" si="125"/>
        <v>3973</v>
      </c>
      <c r="B3974" t="s">
        <v>11897</v>
      </c>
      <c r="C3974" t="s">
        <v>11898</v>
      </c>
      <c r="D3974" t="s">
        <v>11899</v>
      </c>
      <c r="E3974">
        <v>1</v>
      </c>
      <c r="F3974">
        <v>2</v>
      </c>
      <c r="G3974"/>
      <c r="H3974"/>
      <c r="I3974"/>
      <c r="J3974"/>
      <c r="K3974"/>
      <c r="L3974"/>
      <c r="M3974"/>
      <c r="N3974"/>
      <c r="O3974" s="11">
        <f t="shared" si="124"/>
        <v>2</v>
      </c>
    </row>
    <row r="3975" spans="1:15" ht="15" customHeight="1" x14ac:dyDescent="0.25">
      <c r="A3975">
        <f t="shared" si="125"/>
        <v>3974</v>
      </c>
      <c r="B3975" t="s">
        <v>11900</v>
      </c>
      <c r="C3975" t="s">
        <v>11901</v>
      </c>
      <c r="D3975" t="s">
        <v>11902</v>
      </c>
      <c r="E3975">
        <v>1</v>
      </c>
      <c r="F3975">
        <v>2</v>
      </c>
      <c r="G3975"/>
      <c r="H3975"/>
      <c r="I3975"/>
      <c r="J3975"/>
      <c r="K3975"/>
      <c r="L3975"/>
      <c r="M3975"/>
      <c r="N3975"/>
      <c r="O3975" s="11">
        <f t="shared" si="124"/>
        <v>2</v>
      </c>
    </row>
    <row r="3976" spans="1:15" ht="15" customHeight="1" x14ac:dyDescent="0.25">
      <c r="A3976">
        <f t="shared" si="125"/>
        <v>3975</v>
      </c>
      <c r="B3976" t="s">
        <v>11903</v>
      </c>
      <c r="C3976" t="s">
        <v>11904</v>
      </c>
      <c r="D3976" t="s">
        <v>11905</v>
      </c>
      <c r="E3976">
        <v>1</v>
      </c>
      <c r="F3976">
        <v>2</v>
      </c>
      <c r="G3976"/>
      <c r="H3976"/>
      <c r="I3976"/>
      <c r="J3976"/>
      <c r="K3976"/>
      <c r="L3976"/>
      <c r="M3976"/>
      <c r="N3976"/>
      <c r="O3976" s="11">
        <f t="shared" si="124"/>
        <v>2</v>
      </c>
    </row>
    <row r="3977" spans="1:15" ht="15" customHeight="1" x14ac:dyDescent="0.25">
      <c r="A3977">
        <f t="shared" si="125"/>
        <v>3976</v>
      </c>
      <c r="B3977" t="s">
        <v>11906</v>
      </c>
      <c r="C3977" t="s">
        <v>11907</v>
      </c>
      <c r="D3977" t="s">
        <v>11908</v>
      </c>
      <c r="E3977">
        <v>1</v>
      </c>
      <c r="F3977">
        <v>2</v>
      </c>
      <c r="G3977"/>
      <c r="H3977"/>
      <c r="I3977"/>
      <c r="J3977"/>
      <c r="K3977"/>
      <c r="L3977"/>
      <c r="M3977"/>
      <c r="N3977"/>
      <c r="O3977" s="11">
        <f t="shared" si="124"/>
        <v>2</v>
      </c>
    </row>
    <row r="3978" spans="1:15" ht="15" customHeight="1" x14ac:dyDescent="0.25">
      <c r="A3978">
        <f t="shared" si="125"/>
        <v>3977</v>
      </c>
      <c r="B3978" t="s">
        <v>11909</v>
      </c>
      <c r="C3978" t="s">
        <v>11910</v>
      </c>
      <c r="D3978" t="s">
        <v>11911</v>
      </c>
      <c r="E3978">
        <v>1</v>
      </c>
      <c r="F3978">
        <v>2</v>
      </c>
      <c r="G3978"/>
      <c r="H3978"/>
      <c r="I3978"/>
      <c r="J3978"/>
      <c r="K3978"/>
      <c r="L3978"/>
      <c r="M3978"/>
      <c r="N3978"/>
      <c r="O3978" s="11">
        <f t="shared" si="124"/>
        <v>2</v>
      </c>
    </row>
    <row r="3979" spans="1:15" ht="15" customHeight="1" x14ac:dyDescent="0.25">
      <c r="A3979">
        <f t="shared" si="125"/>
        <v>3978</v>
      </c>
      <c r="B3979" t="s">
        <v>11912</v>
      </c>
      <c r="C3979" t="s">
        <v>11913</v>
      </c>
      <c r="D3979" t="s">
        <v>11914</v>
      </c>
      <c r="E3979">
        <v>1</v>
      </c>
      <c r="F3979">
        <v>2</v>
      </c>
      <c r="G3979"/>
      <c r="H3979"/>
      <c r="I3979"/>
      <c r="J3979"/>
      <c r="K3979"/>
      <c r="L3979"/>
      <c r="M3979"/>
      <c r="N3979"/>
      <c r="O3979" s="11">
        <f t="shared" si="124"/>
        <v>2</v>
      </c>
    </row>
    <row r="3980" spans="1:15" ht="15" customHeight="1" x14ac:dyDescent="0.25">
      <c r="A3980">
        <f t="shared" si="125"/>
        <v>3979</v>
      </c>
      <c r="B3980" t="s">
        <v>11915</v>
      </c>
      <c r="C3980" t="s">
        <v>11916</v>
      </c>
      <c r="D3980" t="s">
        <v>11917</v>
      </c>
      <c r="E3980">
        <v>1</v>
      </c>
      <c r="F3980">
        <v>2</v>
      </c>
      <c r="G3980"/>
      <c r="H3980"/>
      <c r="I3980"/>
      <c r="J3980"/>
      <c r="K3980"/>
      <c r="L3980"/>
      <c r="M3980"/>
      <c r="N3980"/>
      <c r="O3980" s="11">
        <f t="shared" si="124"/>
        <v>2</v>
      </c>
    </row>
    <row r="3981" spans="1:15" ht="15" customHeight="1" x14ac:dyDescent="0.25">
      <c r="A3981">
        <f t="shared" si="125"/>
        <v>3980</v>
      </c>
      <c r="B3981" t="s">
        <v>11918</v>
      </c>
      <c r="C3981" t="s">
        <v>11919</v>
      </c>
      <c r="D3981" t="s">
        <v>11920</v>
      </c>
      <c r="E3981">
        <v>1</v>
      </c>
      <c r="F3981">
        <v>2</v>
      </c>
      <c r="G3981"/>
      <c r="H3981"/>
      <c r="I3981"/>
      <c r="J3981"/>
      <c r="K3981"/>
      <c r="L3981"/>
      <c r="M3981"/>
      <c r="N3981"/>
      <c r="O3981" s="11">
        <f t="shared" si="124"/>
        <v>2</v>
      </c>
    </row>
    <row r="3982" spans="1:15" ht="15" customHeight="1" x14ac:dyDescent="0.25">
      <c r="A3982">
        <f t="shared" si="125"/>
        <v>3981</v>
      </c>
      <c r="B3982" t="s">
        <v>11921</v>
      </c>
      <c r="C3982" t="s">
        <v>11922</v>
      </c>
      <c r="D3982" t="s">
        <v>11923</v>
      </c>
      <c r="E3982">
        <v>1</v>
      </c>
      <c r="F3982">
        <v>2</v>
      </c>
      <c r="G3982"/>
      <c r="H3982"/>
      <c r="I3982"/>
      <c r="J3982"/>
      <c r="K3982"/>
      <c r="L3982"/>
      <c r="M3982"/>
      <c r="N3982"/>
      <c r="O3982" s="11">
        <f t="shared" si="124"/>
        <v>2</v>
      </c>
    </row>
    <row r="3983" spans="1:15" ht="15" customHeight="1" x14ac:dyDescent="0.25">
      <c r="A3983">
        <f t="shared" si="125"/>
        <v>3982</v>
      </c>
      <c r="B3983" t="s">
        <v>11924</v>
      </c>
      <c r="C3983" t="s">
        <v>11925</v>
      </c>
      <c r="D3983" t="s">
        <v>11926</v>
      </c>
      <c r="E3983">
        <v>1</v>
      </c>
      <c r="F3983">
        <v>2</v>
      </c>
      <c r="G3983"/>
      <c r="H3983"/>
      <c r="I3983"/>
      <c r="J3983"/>
      <c r="K3983"/>
      <c r="L3983"/>
      <c r="M3983"/>
      <c r="N3983"/>
      <c r="O3983" s="11">
        <f t="shared" si="124"/>
        <v>2</v>
      </c>
    </row>
    <row r="3984" spans="1:15" ht="15" customHeight="1" x14ac:dyDescent="0.25">
      <c r="A3984">
        <f t="shared" si="125"/>
        <v>3983</v>
      </c>
      <c r="B3984" t="s">
        <v>11927</v>
      </c>
      <c r="C3984" t="s">
        <v>11928</v>
      </c>
      <c r="D3984" t="s">
        <v>11929</v>
      </c>
      <c r="E3984">
        <v>1</v>
      </c>
      <c r="F3984">
        <v>2</v>
      </c>
      <c r="G3984"/>
      <c r="H3984"/>
      <c r="I3984"/>
      <c r="J3984"/>
      <c r="K3984"/>
      <c r="L3984"/>
      <c r="M3984"/>
      <c r="N3984"/>
      <c r="O3984" s="11">
        <f t="shared" si="124"/>
        <v>2</v>
      </c>
    </row>
    <row r="3985" spans="1:15" ht="15" customHeight="1" x14ac:dyDescent="0.25">
      <c r="A3985">
        <f t="shared" si="125"/>
        <v>3984</v>
      </c>
      <c r="B3985" t="s">
        <v>11930</v>
      </c>
      <c r="C3985" t="s">
        <v>11931</v>
      </c>
      <c r="D3985" t="s">
        <v>11932</v>
      </c>
      <c r="E3985">
        <v>1</v>
      </c>
      <c r="F3985">
        <v>2</v>
      </c>
      <c r="G3985"/>
      <c r="H3985"/>
      <c r="I3985"/>
      <c r="J3985"/>
      <c r="K3985"/>
      <c r="L3985"/>
      <c r="M3985"/>
      <c r="N3985"/>
      <c r="O3985" s="11">
        <f t="shared" si="124"/>
        <v>2</v>
      </c>
    </row>
    <row r="3986" spans="1:15" ht="15" customHeight="1" x14ac:dyDescent="0.25">
      <c r="A3986">
        <f t="shared" si="125"/>
        <v>3985</v>
      </c>
      <c r="B3986" t="s">
        <v>11933</v>
      </c>
      <c r="C3986" t="s">
        <v>11934</v>
      </c>
      <c r="D3986" t="s">
        <v>11935</v>
      </c>
      <c r="E3986">
        <v>1</v>
      </c>
      <c r="F3986">
        <v>2</v>
      </c>
      <c r="G3986"/>
      <c r="H3986"/>
      <c r="I3986"/>
      <c r="J3986"/>
      <c r="K3986"/>
      <c r="L3986"/>
      <c r="M3986"/>
      <c r="N3986"/>
      <c r="O3986" s="11">
        <f t="shared" si="124"/>
        <v>2</v>
      </c>
    </row>
    <row r="3987" spans="1:15" ht="15" customHeight="1" x14ac:dyDescent="0.25">
      <c r="A3987">
        <f t="shared" si="125"/>
        <v>3986</v>
      </c>
      <c r="B3987" t="s">
        <v>11936</v>
      </c>
      <c r="C3987" t="s">
        <v>11937</v>
      </c>
      <c r="D3987" t="s">
        <v>11938</v>
      </c>
      <c r="E3987">
        <v>1</v>
      </c>
      <c r="F3987">
        <v>2</v>
      </c>
      <c r="G3987"/>
      <c r="H3987"/>
      <c r="I3987"/>
      <c r="J3987"/>
      <c r="K3987"/>
      <c r="L3987"/>
      <c r="M3987"/>
      <c r="N3987"/>
      <c r="O3987" s="11">
        <f t="shared" si="124"/>
        <v>2</v>
      </c>
    </row>
    <row r="3988" spans="1:15" ht="15" customHeight="1" x14ac:dyDescent="0.25">
      <c r="A3988">
        <f t="shared" si="125"/>
        <v>3987</v>
      </c>
      <c r="B3988" t="s">
        <v>11939</v>
      </c>
      <c r="C3988" t="s">
        <v>11940</v>
      </c>
      <c r="D3988" t="s">
        <v>11941</v>
      </c>
      <c r="E3988">
        <v>1</v>
      </c>
      <c r="F3988">
        <v>2</v>
      </c>
      <c r="G3988"/>
      <c r="H3988"/>
      <c r="I3988"/>
      <c r="J3988"/>
      <c r="K3988"/>
      <c r="L3988"/>
      <c r="M3988"/>
      <c r="N3988"/>
      <c r="O3988" s="11">
        <f t="shared" si="124"/>
        <v>2</v>
      </c>
    </row>
    <row r="3989" spans="1:15" ht="15" customHeight="1" x14ac:dyDescent="0.25">
      <c r="A3989">
        <f t="shared" si="125"/>
        <v>3988</v>
      </c>
      <c r="B3989" t="s">
        <v>11942</v>
      </c>
      <c r="C3989" t="s">
        <v>11943</v>
      </c>
      <c r="D3989" t="s">
        <v>11944</v>
      </c>
      <c r="E3989">
        <v>1</v>
      </c>
      <c r="F3989">
        <v>2</v>
      </c>
      <c r="G3989"/>
      <c r="H3989"/>
      <c r="I3989"/>
      <c r="J3989"/>
      <c r="K3989"/>
      <c r="L3989"/>
      <c r="M3989"/>
      <c r="N3989"/>
      <c r="O3989" s="11">
        <f t="shared" si="124"/>
        <v>2</v>
      </c>
    </row>
    <row r="3990" spans="1:15" ht="15" customHeight="1" x14ac:dyDescent="0.25">
      <c r="A3990">
        <f t="shared" si="125"/>
        <v>3989</v>
      </c>
      <c r="B3990" t="s">
        <v>11945</v>
      </c>
      <c r="C3990" t="s">
        <v>11946</v>
      </c>
      <c r="D3990" t="s">
        <v>11947</v>
      </c>
      <c r="E3990">
        <v>1</v>
      </c>
      <c r="F3990">
        <v>2</v>
      </c>
      <c r="G3990">
        <v>1</v>
      </c>
      <c r="H3990"/>
      <c r="I3990"/>
      <c r="J3990"/>
      <c r="K3990"/>
      <c r="L3990"/>
      <c r="M3990"/>
      <c r="N3990"/>
      <c r="O3990" s="11">
        <f t="shared" si="124"/>
        <v>3</v>
      </c>
    </row>
    <row r="3991" spans="1:15" ht="15" customHeight="1" x14ac:dyDescent="0.25">
      <c r="A3991">
        <f t="shared" si="125"/>
        <v>3990</v>
      </c>
      <c r="B3991" t="s">
        <v>11948</v>
      </c>
      <c r="C3991" t="s">
        <v>11949</v>
      </c>
      <c r="D3991" t="s">
        <v>11950</v>
      </c>
      <c r="E3991">
        <v>1</v>
      </c>
      <c r="F3991">
        <v>2</v>
      </c>
      <c r="G3991"/>
      <c r="H3991"/>
      <c r="I3991"/>
      <c r="J3991"/>
      <c r="K3991"/>
      <c r="L3991"/>
      <c r="M3991"/>
      <c r="N3991"/>
      <c r="O3991" s="11">
        <f t="shared" si="124"/>
        <v>2</v>
      </c>
    </row>
    <row r="3992" spans="1:15" ht="15" customHeight="1" x14ac:dyDescent="0.25">
      <c r="A3992">
        <f t="shared" si="125"/>
        <v>3991</v>
      </c>
      <c r="B3992" t="s">
        <v>11951</v>
      </c>
      <c r="C3992" t="s">
        <v>11952</v>
      </c>
      <c r="D3992" t="s">
        <v>11953</v>
      </c>
      <c r="E3992">
        <v>1</v>
      </c>
      <c r="F3992">
        <v>2</v>
      </c>
      <c r="G3992"/>
      <c r="H3992"/>
      <c r="I3992"/>
      <c r="J3992"/>
      <c r="K3992"/>
      <c r="L3992"/>
      <c r="M3992"/>
      <c r="N3992"/>
      <c r="O3992" s="11">
        <f t="shared" si="124"/>
        <v>2</v>
      </c>
    </row>
    <row r="3993" spans="1:15" ht="15" customHeight="1" x14ac:dyDescent="0.25">
      <c r="A3993">
        <f t="shared" si="125"/>
        <v>3992</v>
      </c>
      <c r="B3993" t="s">
        <v>11954</v>
      </c>
      <c r="C3993" t="s">
        <v>11955</v>
      </c>
      <c r="D3993" t="s">
        <v>11956</v>
      </c>
      <c r="E3993">
        <v>1</v>
      </c>
      <c r="F3993">
        <v>2</v>
      </c>
      <c r="G3993"/>
      <c r="H3993"/>
      <c r="I3993"/>
      <c r="J3993"/>
      <c r="K3993"/>
      <c r="L3993"/>
      <c r="M3993"/>
      <c r="N3993"/>
      <c r="O3993" s="11">
        <f t="shared" si="124"/>
        <v>2</v>
      </c>
    </row>
    <row r="3994" spans="1:15" ht="15" customHeight="1" x14ac:dyDescent="0.25">
      <c r="A3994">
        <f t="shared" si="125"/>
        <v>3993</v>
      </c>
      <c r="B3994" t="s">
        <v>11957</v>
      </c>
      <c r="C3994" t="s">
        <v>11958</v>
      </c>
      <c r="D3994" t="s">
        <v>11959</v>
      </c>
      <c r="E3994">
        <v>1</v>
      </c>
      <c r="F3994">
        <v>2</v>
      </c>
      <c r="G3994"/>
      <c r="H3994"/>
      <c r="I3994"/>
      <c r="J3994"/>
      <c r="K3994"/>
      <c r="L3994"/>
      <c r="M3994"/>
      <c r="N3994"/>
      <c r="O3994" s="11">
        <f t="shared" si="124"/>
        <v>2</v>
      </c>
    </row>
    <row r="3995" spans="1:15" ht="15" customHeight="1" x14ac:dyDescent="0.25">
      <c r="A3995">
        <f t="shared" si="125"/>
        <v>3994</v>
      </c>
      <c r="B3995" t="s">
        <v>11960</v>
      </c>
      <c r="C3995" t="s">
        <v>11961</v>
      </c>
      <c r="D3995" t="s">
        <v>11962</v>
      </c>
      <c r="E3995">
        <v>1</v>
      </c>
      <c r="F3995">
        <v>2</v>
      </c>
      <c r="G3995"/>
      <c r="H3995"/>
      <c r="I3995"/>
      <c r="J3995"/>
      <c r="K3995"/>
      <c r="L3995"/>
      <c r="M3995"/>
      <c r="N3995"/>
      <c r="O3995" s="11">
        <f t="shared" si="124"/>
        <v>2</v>
      </c>
    </row>
    <row r="3996" spans="1:15" ht="15" customHeight="1" x14ac:dyDescent="0.25">
      <c r="A3996">
        <f t="shared" si="125"/>
        <v>3995</v>
      </c>
      <c r="B3996" t="s">
        <v>11963</v>
      </c>
      <c r="C3996" t="s">
        <v>11964</v>
      </c>
      <c r="D3996" t="s">
        <v>11965</v>
      </c>
      <c r="E3996">
        <v>1</v>
      </c>
      <c r="F3996">
        <v>2</v>
      </c>
      <c r="G3996"/>
      <c r="H3996"/>
      <c r="I3996"/>
      <c r="J3996"/>
      <c r="K3996"/>
      <c r="L3996"/>
      <c r="M3996"/>
      <c r="N3996"/>
      <c r="O3996" s="11">
        <f t="shared" si="124"/>
        <v>2</v>
      </c>
    </row>
    <row r="3997" spans="1:15" ht="15" customHeight="1" x14ac:dyDescent="0.25">
      <c r="A3997">
        <f t="shared" si="125"/>
        <v>3996</v>
      </c>
      <c r="B3997" t="s">
        <v>11966</v>
      </c>
      <c r="C3997" t="s">
        <v>11967</v>
      </c>
      <c r="D3997" t="s">
        <v>11968</v>
      </c>
      <c r="E3997">
        <v>1</v>
      </c>
      <c r="F3997">
        <v>2</v>
      </c>
      <c r="G3997"/>
      <c r="H3997"/>
      <c r="I3997"/>
      <c r="J3997"/>
      <c r="K3997"/>
      <c r="L3997"/>
      <c r="M3997"/>
      <c r="N3997"/>
      <c r="O3997" s="11">
        <f t="shared" si="124"/>
        <v>2</v>
      </c>
    </row>
    <row r="3998" spans="1:15" ht="15" customHeight="1" x14ac:dyDescent="0.25">
      <c r="A3998">
        <f t="shared" si="125"/>
        <v>3997</v>
      </c>
      <c r="B3998" t="s">
        <v>11969</v>
      </c>
      <c r="C3998" t="s">
        <v>11970</v>
      </c>
      <c r="D3998" t="s">
        <v>11971</v>
      </c>
      <c r="E3998">
        <v>1</v>
      </c>
      <c r="F3998">
        <v>2</v>
      </c>
      <c r="G3998"/>
      <c r="H3998"/>
      <c r="I3998"/>
      <c r="J3998"/>
      <c r="K3998"/>
      <c r="L3998"/>
      <c r="M3998"/>
      <c r="N3998"/>
      <c r="O3998" s="11">
        <f t="shared" si="124"/>
        <v>2</v>
      </c>
    </row>
    <row r="3999" spans="1:15" ht="15" customHeight="1" x14ac:dyDescent="0.25">
      <c r="A3999">
        <f t="shared" si="125"/>
        <v>3998</v>
      </c>
      <c r="B3999" t="s">
        <v>11972</v>
      </c>
      <c r="C3999" t="s">
        <v>11973</v>
      </c>
      <c r="D3999" t="s">
        <v>11974</v>
      </c>
      <c r="E3999">
        <v>1</v>
      </c>
      <c r="F3999">
        <v>2</v>
      </c>
      <c r="G3999">
        <v>1</v>
      </c>
      <c r="H3999"/>
      <c r="I3999"/>
      <c r="J3999"/>
      <c r="K3999"/>
      <c r="L3999"/>
      <c r="M3999"/>
      <c r="N3999"/>
      <c r="O3999" s="11">
        <f t="shared" si="124"/>
        <v>3</v>
      </c>
    </row>
    <row r="4000" spans="1:15" ht="15" customHeight="1" x14ac:dyDescent="0.25">
      <c r="A4000">
        <f t="shared" si="125"/>
        <v>3999</v>
      </c>
      <c r="B4000" t="s">
        <v>11975</v>
      </c>
      <c r="C4000" t="s">
        <v>11976</v>
      </c>
      <c r="D4000" t="s">
        <v>11977</v>
      </c>
      <c r="E4000">
        <v>1</v>
      </c>
      <c r="F4000">
        <v>2</v>
      </c>
      <c r="G4000"/>
      <c r="H4000"/>
      <c r="I4000"/>
      <c r="J4000"/>
      <c r="K4000"/>
      <c r="L4000"/>
      <c r="M4000"/>
      <c r="N4000"/>
      <c r="O4000" s="11">
        <f t="shared" si="124"/>
        <v>2</v>
      </c>
    </row>
    <row r="4001" spans="1:15" ht="15" customHeight="1" x14ac:dyDescent="0.25">
      <c r="A4001">
        <f t="shared" si="125"/>
        <v>4000</v>
      </c>
      <c r="B4001" t="s">
        <v>11978</v>
      </c>
      <c r="C4001" t="s">
        <v>11979</v>
      </c>
      <c r="D4001" t="s">
        <v>11980</v>
      </c>
      <c r="E4001">
        <v>1</v>
      </c>
      <c r="F4001">
        <v>2</v>
      </c>
      <c r="G4001"/>
      <c r="H4001"/>
      <c r="I4001"/>
      <c r="J4001"/>
      <c r="K4001"/>
      <c r="L4001"/>
      <c r="M4001"/>
      <c r="N4001"/>
      <c r="O4001" s="11">
        <f t="shared" si="124"/>
        <v>2</v>
      </c>
    </row>
    <row r="4002" spans="1:15" ht="15" customHeight="1" x14ac:dyDescent="0.25">
      <c r="A4002">
        <f t="shared" si="125"/>
        <v>4001</v>
      </c>
      <c r="B4002" t="s">
        <v>11981</v>
      </c>
      <c r="C4002" t="s">
        <v>11982</v>
      </c>
      <c r="D4002" t="s">
        <v>11983</v>
      </c>
      <c r="E4002">
        <v>1</v>
      </c>
      <c r="F4002">
        <v>3</v>
      </c>
      <c r="G4002"/>
      <c r="H4002"/>
      <c r="I4002"/>
      <c r="J4002"/>
      <c r="K4002"/>
      <c r="L4002"/>
      <c r="M4002"/>
      <c r="N4002"/>
      <c r="O4002" s="11">
        <f t="shared" si="124"/>
        <v>3</v>
      </c>
    </row>
    <row r="4003" spans="1:15" ht="15" customHeight="1" x14ac:dyDescent="0.25">
      <c r="A4003">
        <f t="shared" si="125"/>
        <v>4002</v>
      </c>
      <c r="B4003" t="s">
        <v>11984</v>
      </c>
      <c r="C4003" t="s">
        <v>11985</v>
      </c>
      <c r="D4003" t="s">
        <v>11986</v>
      </c>
      <c r="E4003">
        <v>1</v>
      </c>
      <c r="F4003">
        <v>2</v>
      </c>
      <c r="G4003"/>
      <c r="H4003"/>
      <c r="I4003"/>
      <c r="J4003"/>
      <c r="K4003"/>
      <c r="L4003"/>
      <c r="M4003"/>
      <c r="N4003"/>
      <c r="O4003" s="11">
        <f t="shared" si="124"/>
        <v>2</v>
      </c>
    </row>
    <row r="4004" spans="1:15" ht="15" customHeight="1" x14ac:dyDescent="0.25">
      <c r="A4004">
        <f t="shared" si="125"/>
        <v>4003</v>
      </c>
      <c r="B4004" t="s">
        <v>11987</v>
      </c>
      <c r="C4004" t="s">
        <v>11988</v>
      </c>
      <c r="D4004" t="s">
        <v>11989</v>
      </c>
      <c r="E4004">
        <v>1</v>
      </c>
      <c r="F4004">
        <v>2</v>
      </c>
      <c r="G4004"/>
      <c r="H4004"/>
      <c r="I4004"/>
      <c r="J4004"/>
      <c r="K4004"/>
      <c r="L4004"/>
      <c r="M4004"/>
      <c r="N4004"/>
      <c r="O4004" s="11">
        <f t="shared" si="124"/>
        <v>2</v>
      </c>
    </row>
    <row r="4005" spans="1:15" ht="15" customHeight="1" x14ac:dyDescent="0.25">
      <c r="A4005">
        <f t="shared" si="125"/>
        <v>4004</v>
      </c>
      <c r="B4005" t="s">
        <v>11990</v>
      </c>
      <c r="C4005" t="s">
        <v>11991</v>
      </c>
      <c r="D4005" t="s">
        <v>11992</v>
      </c>
      <c r="E4005">
        <v>1</v>
      </c>
      <c r="F4005">
        <v>2</v>
      </c>
      <c r="G4005"/>
      <c r="H4005"/>
      <c r="I4005"/>
      <c r="J4005"/>
      <c r="K4005"/>
      <c r="L4005"/>
      <c r="M4005"/>
      <c r="N4005"/>
      <c r="O4005" s="11">
        <f t="shared" si="124"/>
        <v>2</v>
      </c>
    </row>
    <row r="4006" spans="1:15" ht="15" customHeight="1" x14ac:dyDescent="0.25">
      <c r="A4006">
        <f t="shared" si="125"/>
        <v>4005</v>
      </c>
      <c r="B4006" t="s">
        <v>11993</v>
      </c>
      <c r="C4006" t="s">
        <v>11994</v>
      </c>
      <c r="D4006" t="s">
        <v>11995</v>
      </c>
      <c r="E4006">
        <v>1</v>
      </c>
      <c r="F4006">
        <v>2</v>
      </c>
      <c r="G4006"/>
      <c r="H4006"/>
      <c r="I4006"/>
      <c r="J4006"/>
      <c r="K4006"/>
      <c r="L4006"/>
      <c r="M4006"/>
      <c r="N4006"/>
      <c r="O4006" s="11">
        <f t="shared" si="124"/>
        <v>2</v>
      </c>
    </row>
    <row r="4007" spans="1:15" ht="15" customHeight="1" x14ac:dyDescent="0.25">
      <c r="A4007">
        <f t="shared" si="125"/>
        <v>4006</v>
      </c>
      <c r="B4007" t="s">
        <v>11996</v>
      </c>
      <c r="C4007" t="s">
        <v>11997</v>
      </c>
      <c r="D4007" t="s">
        <v>11998</v>
      </c>
      <c r="E4007">
        <v>1</v>
      </c>
      <c r="F4007">
        <v>2</v>
      </c>
      <c r="G4007"/>
      <c r="H4007"/>
      <c r="I4007"/>
      <c r="J4007"/>
      <c r="K4007"/>
      <c r="L4007"/>
      <c r="M4007"/>
      <c r="N4007"/>
      <c r="O4007" s="11">
        <f t="shared" si="124"/>
        <v>2</v>
      </c>
    </row>
    <row r="4008" spans="1:15" ht="15" customHeight="1" x14ac:dyDescent="0.25">
      <c r="A4008">
        <f t="shared" si="125"/>
        <v>4007</v>
      </c>
      <c r="B4008" t="s">
        <v>11999</v>
      </c>
      <c r="C4008" t="s">
        <v>12000</v>
      </c>
      <c r="D4008" t="s">
        <v>12001</v>
      </c>
      <c r="E4008">
        <v>1</v>
      </c>
      <c r="F4008">
        <v>2</v>
      </c>
      <c r="G4008"/>
      <c r="H4008"/>
      <c r="I4008"/>
      <c r="J4008"/>
      <c r="K4008"/>
      <c r="L4008"/>
      <c r="M4008"/>
      <c r="N4008"/>
      <c r="O4008" s="11">
        <f t="shared" si="124"/>
        <v>2</v>
      </c>
    </row>
    <row r="4009" spans="1:15" ht="15" customHeight="1" x14ac:dyDescent="0.25">
      <c r="A4009">
        <f t="shared" si="125"/>
        <v>4008</v>
      </c>
      <c r="B4009" t="s">
        <v>12002</v>
      </c>
      <c r="C4009" t="s">
        <v>12003</v>
      </c>
      <c r="D4009" t="s">
        <v>12004</v>
      </c>
      <c r="E4009">
        <v>1</v>
      </c>
      <c r="F4009">
        <v>2</v>
      </c>
      <c r="G4009">
        <v>1</v>
      </c>
      <c r="H4009"/>
      <c r="I4009"/>
      <c r="J4009"/>
      <c r="K4009"/>
      <c r="L4009"/>
      <c r="M4009"/>
      <c r="N4009"/>
      <c r="O4009" s="11">
        <f t="shared" si="124"/>
        <v>3</v>
      </c>
    </row>
    <row r="4010" spans="1:15" ht="15" customHeight="1" x14ac:dyDescent="0.25">
      <c r="A4010">
        <f t="shared" si="125"/>
        <v>4009</v>
      </c>
      <c r="B4010" t="s">
        <v>12005</v>
      </c>
      <c r="C4010" t="s">
        <v>12006</v>
      </c>
      <c r="D4010" t="s">
        <v>12007</v>
      </c>
      <c r="E4010">
        <v>1</v>
      </c>
      <c r="F4010">
        <v>2</v>
      </c>
      <c r="G4010"/>
      <c r="H4010"/>
      <c r="I4010"/>
      <c r="J4010"/>
      <c r="K4010"/>
      <c r="L4010"/>
      <c r="M4010"/>
      <c r="N4010"/>
      <c r="O4010" s="11">
        <f t="shared" si="124"/>
        <v>2</v>
      </c>
    </row>
    <row r="4011" spans="1:15" ht="15" customHeight="1" x14ac:dyDescent="0.25">
      <c r="A4011">
        <f t="shared" si="125"/>
        <v>4010</v>
      </c>
      <c r="B4011" t="s">
        <v>12008</v>
      </c>
      <c r="C4011" t="s">
        <v>12009</v>
      </c>
      <c r="D4011" t="s">
        <v>12010</v>
      </c>
      <c r="E4011">
        <v>1</v>
      </c>
      <c r="F4011">
        <v>2</v>
      </c>
      <c r="G4011"/>
      <c r="H4011"/>
      <c r="I4011"/>
      <c r="J4011"/>
      <c r="K4011"/>
      <c r="L4011"/>
      <c r="M4011"/>
      <c r="N4011"/>
      <c r="O4011" s="11">
        <f t="shared" si="124"/>
        <v>2</v>
      </c>
    </row>
    <row r="4012" spans="1:15" ht="15" customHeight="1" x14ac:dyDescent="0.25">
      <c r="A4012">
        <f t="shared" si="125"/>
        <v>4011</v>
      </c>
      <c r="B4012" t="s">
        <v>12011</v>
      </c>
      <c r="C4012" t="s">
        <v>12012</v>
      </c>
      <c r="D4012" t="s">
        <v>12013</v>
      </c>
      <c r="E4012">
        <v>1</v>
      </c>
      <c r="F4012">
        <v>2</v>
      </c>
      <c r="G4012"/>
      <c r="H4012"/>
      <c r="I4012"/>
      <c r="J4012"/>
      <c r="K4012"/>
      <c r="L4012"/>
      <c r="M4012"/>
      <c r="N4012"/>
      <c r="O4012" s="11">
        <f t="shared" si="124"/>
        <v>2</v>
      </c>
    </row>
    <row r="4013" spans="1:15" ht="15" customHeight="1" x14ac:dyDescent="0.25">
      <c r="A4013">
        <f t="shared" si="125"/>
        <v>4012</v>
      </c>
      <c r="B4013" t="s">
        <v>12014</v>
      </c>
      <c r="C4013" t="s">
        <v>12015</v>
      </c>
      <c r="D4013" t="s">
        <v>12016</v>
      </c>
      <c r="E4013">
        <v>1</v>
      </c>
      <c r="F4013">
        <v>2</v>
      </c>
      <c r="G4013"/>
      <c r="H4013"/>
      <c r="I4013"/>
      <c r="J4013"/>
      <c r="K4013"/>
      <c r="L4013"/>
      <c r="M4013"/>
      <c r="N4013"/>
      <c r="O4013" s="11">
        <f t="shared" si="124"/>
        <v>2</v>
      </c>
    </row>
    <row r="4014" spans="1:15" ht="15" customHeight="1" x14ac:dyDescent="0.25">
      <c r="A4014">
        <f t="shared" si="125"/>
        <v>4013</v>
      </c>
      <c r="B4014" t="s">
        <v>12017</v>
      </c>
      <c r="C4014" t="s">
        <v>12018</v>
      </c>
      <c r="D4014" t="s">
        <v>12019</v>
      </c>
      <c r="E4014">
        <v>1</v>
      </c>
      <c r="F4014">
        <v>2</v>
      </c>
      <c r="G4014"/>
      <c r="H4014"/>
      <c r="I4014"/>
      <c r="J4014"/>
      <c r="K4014"/>
      <c r="L4014"/>
      <c r="M4014"/>
      <c r="N4014"/>
      <c r="O4014" s="11">
        <f t="shared" si="124"/>
        <v>2</v>
      </c>
    </row>
    <row r="4015" spans="1:15" ht="15" customHeight="1" x14ac:dyDescent="0.25">
      <c r="A4015">
        <f t="shared" si="125"/>
        <v>4014</v>
      </c>
      <c r="B4015" t="s">
        <v>12020</v>
      </c>
      <c r="C4015" t="s">
        <v>12021</v>
      </c>
      <c r="D4015" t="s">
        <v>12022</v>
      </c>
      <c r="E4015">
        <v>1</v>
      </c>
      <c r="F4015">
        <v>2</v>
      </c>
      <c r="G4015"/>
      <c r="H4015"/>
      <c r="I4015"/>
      <c r="J4015"/>
      <c r="K4015"/>
      <c r="L4015"/>
      <c r="M4015"/>
      <c r="N4015"/>
      <c r="O4015" s="11">
        <f t="shared" si="124"/>
        <v>2</v>
      </c>
    </row>
    <row r="4016" spans="1:15" ht="15" customHeight="1" x14ac:dyDescent="0.25">
      <c r="A4016">
        <f t="shared" si="125"/>
        <v>4015</v>
      </c>
      <c r="B4016" t="s">
        <v>12023</v>
      </c>
      <c r="C4016" t="s">
        <v>12024</v>
      </c>
      <c r="D4016" t="s">
        <v>12025</v>
      </c>
      <c r="E4016">
        <v>1</v>
      </c>
      <c r="F4016">
        <v>2</v>
      </c>
      <c r="G4016"/>
      <c r="H4016"/>
      <c r="I4016"/>
      <c r="J4016"/>
      <c r="K4016"/>
      <c r="L4016"/>
      <c r="M4016"/>
      <c r="N4016"/>
      <c r="O4016" s="11">
        <f t="shared" si="124"/>
        <v>2</v>
      </c>
    </row>
    <row r="4017" spans="1:15" ht="15" customHeight="1" x14ac:dyDescent="0.25">
      <c r="A4017">
        <f t="shared" si="125"/>
        <v>4016</v>
      </c>
      <c r="B4017" t="s">
        <v>12026</v>
      </c>
      <c r="C4017" t="s">
        <v>12027</v>
      </c>
      <c r="D4017" t="s">
        <v>12028</v>
      </c>
      <c r="E4017">
        <v>1</v>
      </c>
      <c r="F4017">
        <v>2</v>
      </c>
      <c r="G4017"/>
      <c r="H4017"/>
      <c r="I4017"/>
      <c r="J4017"/>
      <c r="K4017"/>
      <c r="L4017"/>
      <c r="M4017"/>
      <c r="N4017"/>
      <c r="O4017" s="11">
        <f t="shared" si="124"/>
        <v>2</v>
      </c>
    </row>
    <row r="4018" spans="1:15" ht="15" customHeight="1" x14ac:dyDescent="0.25">
      <c r="A4018">
        <f t="shared" si="125"/>
        <v>4017</v>
      </c>
      <c r="B4018" t="s">
        <v>12029</v>
      </c>
      <c r="C4018" t="s">
        <v>12030</v>
      </c>
      <c r="D4018" t="s">
        <v>12031</v>
      </c>
      <c r="E4018">
        <v>1</v>
      </c>
      <c r="F4018">
        <v>2</v>
      </c>
      <c r="G4018"/>
      <c r="H4018"/>
      <c r="I4018"/>
      <c r="J4018"/>
      <c r="K4018"/>
      <c r="L4018"/>
      <c r="M4018"/>
      <c r="N4018"/>
      <c r="O4018" s="11">
        <f t="shared" si="124"/>
        <v>2</v>
      </c>
    </row>
    <row r="4019" spans="1:15" ht="15" customHeight="1" x14ac:dyDescent="0.25">
      <c r="A4019">
        <f t="shared" si="125"/>
        <v>4018</v>
      </c>
      <c r="B4019" t="s">
        <v>12032</v>
      </c>
      <c r="C4019" t="s">
        <v>12033</v>
      </c>
      <c r="D4019" t="s">
        <v>12034</v>
      </c>
      <c r="E4019">
        <v>1</v>
      </c>
      <c r="F4019">
        <v>2</v>
      </c>
      <c r="G4019"/>
      <c r="H4019"/>
      <c r="I4019"/>
      <c r="J4019"/>
      <c r="K4019"/>
      <c r="L4019"/>
      <c r="M4019"/>
      <c r="N4019"/>
      <c r="O4019" s="11">
        <f t="shared" si="124"/>
        <v>2</v>
      </c>
    </row>
    <row r="4020" spans="1:15" ht="15" customHeight="1" x14ac:dyDescent="0.25">
      <c r="A4020">
        <f t="shared" si="125"/>
        <v>4019</v>
      </c>
      <c r="B4020" t="s">
        <v>12035</v>
      </c>
      <c r="C4020" t="s">
        <v>12036</v>
      </c>
      <c r="D4020" t="s">
        <v>12037</v>
      </c>
      <c r="E4020">
        <v>1</v>
      </c>
      <c r="F4020">
        <v>2</v>
      </c>
      <c r="G4020"/>
      <c r="H4020"/>
      <c r="I4020"/>
      <c r="J4020"/>
      <c r="K4020"/>
      <c r="L4020"/>
      <c r="M4020"/>
      <c r="N4020"/>
      <c r="O4020" s="11">
        <f t="shared" si="124"/>
        <v>2</v>
      </c>
    </row>
    <row r="4021" spans="1:15" ht="15" customHeight="1" x14ac:dyDescent="0.25">
      <c r="A4021">
        <f t="shared" si="125"/>
        <v>4020</v>
      </c>
      <c r="B4021" t="s">
        <v>12038</v>
      </c>
      <c r="C4021" t="s">
        <v>12039</v>
      </c>
      <c r="D4021" t="s">
        <v>12040</v>
      </c>
      <c r="E4021">
        <v>1</v>
      </c>
      <c r="F4021">
        <v>2</v>
      </c>
      <c r="G4021"/>
      <c r="H4021"/>
      <c r="I4021"/>
      <c r="J4021"/>
      <c r="K4021"/>
      <c r="L4021"/>
      <c r="M4021"/>
      <c r="N4021"/>
      <c r="O4021" s="11">
        <f t="shared" si="124"/>
        <v>2</v>
      </c>
    </row>
    <row r="4022" spans="1:15" ht="15" customHeight="1" x14ac:dyDescent="0.25">
      <c r="A4022">
        <f t="shared" si="125"/>
        <v>4021</v>
      </c>
      <c r="B4022" t="s">
        <v>12041</v>
      </c>
      <c r="C4022" t="s">
        <v>12042</v>
      </c>
      <c r="D4022" t="s">
        <v>12043</v>
      </c>
      <c r="E4022">
        <v>1</v>
      </c>
      <c r="F4022">
        <v>2</v>
      </c>
      <c r="G4022"/>
      <c r="H4022"/>
      <c r="I4022"/>
      <c r="J4022"/>
      <c r="K4022"/>
      <c r="L4022"/>
      <c r="M4022"/>
      <c r="N4022"/>
      <c r="O4022" s="11">
        <f t="shared" si="124"/>
        <v>2</v>
      </c>
    </row>
    <row r="4023" spans="1:15" ht="15" customHeight="1" x14ac:dyDescent="0.25">
      <c r="A4023">
        <f t="shared" si="125"/>
        <v>4022</v>
      </c>
      <c r="B4023" t="s">
        <v>12044</v>
      </c>
      <c r="C4023" t="s">
        <v>12045</v>
      </c>
      <c r="D4023" t="s">
        <v>12046</v>
      </c>
      <c r="E4023">
        <v>1</v>
      </c>
      <c r="F4023">
        <v>2</v>
      </c>
      <c r="G4023"/>
      <c r="H4023"/>
      <c r="I4023"/>
      <c r="J4023"/>
      <c r="K4023"/>
      <c r="L4023"/>
      <c r="M4023"/>
      <c r="N4023"/>
      <c r="O4023" s="11">
        <f t="shared" si="124"/>
        <v>2</v>
      </c>
    </row>
    <row r="4024" spans="1:15" ht="15" customHeight="1" x14ac:dyDescent="0.25">
      <c r="A4024">
        <f t="shared" si="125"/>
        <v>4023</v>
      </c>
      <c r="B4024" t="s">
        <v>12047</v>
      </c>
      <c r="C4024" t="s">
        <v>12048</v>
      </c>
      <c r="D4024" t="s">
        <v>12049</v>
      </c>
      <c r="E4024">
        <v>1</v>
      </c>
      <c r="F4024">
        <v>2</v>
      </c>
      <c r="G4024"/>
      <c r="H4024"/>
      <c r="I4024"/>
      <c r="J4024"/>
      <c r="K4024"/>
      <c r="L4024"/>
      <c r="M4024"/>
      <c r="N4024"/>
      <c r="O4024" s="11">
        <f t="shared" si="124"/>
        <v>2</v>
      </c>
    </row>
    <row r="4025" spans="1:15" ht="15" customHeight="1" x14ac:dyDescent="0.25">
      <c r="A4025">
        <f t="shared" si="125"/>
        <v>4024</v>
      </c>
      <c r="B4025" t="s">
        <v>12050</v>
      </c>
      <c r="C4025" t="s">
        <v>12051</v>
      </c>
      <c r="D4025" t="s">
        <v>12052</v>
      </c>
      <c r="E4025">
        <v>1</v>
      </c>
      <c r="F4025">
        <v>2</v>
      </c>
      <c r="G4025"/>
      <c r="H4025"/>
      <c r="I4025"/>
      <c r="J4025"/>
      <c r="K4025"/>
      <c r="L4025"/>
      <c r="M4025"/>
      <c r="N4025"/>
      <c r="O4025" s="11">
        <f t="shared" si="124"/>
        <v>2</v>
      </c>
    </row>
    <row r="4026" spans="1:15" ht="15" customHeight="1" x14ac:dyDescent="0.25">
      <c r="A4026">
        <f t="shared" si="125"/>
        <v>4025</v>
      </c>
      <c r="B4026" t="s">
        <v>12053</v>
      </c>
      <c r="C4026" t="s">
        <v>12054</v>
      </c>
      <c r="D4026" t="s">
        <v>12055</v>
      </c>
      <c r="E4026">
        <v>1</v>
      </c>
      <c r="F4026">
        <v>2</v>
      </c>
      <c r="G4026"/>
      <c r="H4026"/>
      <c r="I4026"/>
      <c r="J4026"/>
      <c r="K4026"/>
      <c r="L4026"/>
      <c r="M4026"/>
      <c r="N4026"/>
      <c r="O4026" s="11">
        <f t="shared" si="124"/>
        <v>2</v>
      </c>
    </row>
    <row r="4027" spans="1:15" ht="15" customHeight="1" x14ac:dyDescent="0.25">
      <c r="A4027">
        <f t="shared" si="125"/>
        <v>4026</v>
      </c>
      <c r="B4027" t="s">
        <v>12056</v>
      </c>
      <c r="C4027" t="s">
        <v>12057</v>
      </c>
      <c r="D4027" t="s">
        <v>12058</v>
      </c>
      <c r="E4027">
        <v>1</v>
      </c>
      <c r="F4027">
        <v>2</v>
      </c>
      <c r="G4027"/>
      <c r="H4027"/>
      <c r="I4027"/>
      <c r="J4027"/>
      <c r="K4027"/>
      <c r="L4027"/>
      <c r="M4027"/>
      <c r="N4027"/>
      <c r="O4027" s="11">
        <f t="shared" si="124"/>
        <v>2</v>
      </c>
    </row>
    <row r="4028" spans="1:15" ht="15" customHeight="1" x14ac:dyDescent="0.25">
      <c r="A4028">
        <f t="shared" si="125"/>
        <v>4027</v>
      </c>
      <c r="B4028" t="s">
        <v>12059</v>
      </c>
      <c r="C4028" t="s">
        <v>12060</v>
      </c>
      <c r="D4028" t="s">
        <v>12061</v>
      </c>
      <c r="E4028">
        <v>1</v>
      </c>
      <c r="F4028">
        <v>2</v>
      </c>
      <c r="G4028">
        <v>1</v>
      </c>
      <c r="H4028"/>
      <c r="I4028"/>
      <c r="J4028"/>
      <c r="K4028"/>
      <c r="L4028"/>
      <c r="M4028"/>
      <c r="N4028"/>
      <c r="O4028" s="11">
        <f t="shared" si="124"/>
        <v>3</v>
      </c>
    </row>
    <row r="4029" spans="1:15" ht="15" customHeight="1" x14ac:dyDescent="0.25">
      <c r="A4029">
        <f t="shared" si="125"/>
        <v>4028</v>
      </c>
      <c r="B4029" t="s">
        <v>12062</v>
      </c>
      <c r="C4029" t="s">
        <v>12063</v>
      </c>
      <c r="D4029" t="s">
        <v>12064</v>
      </c>
      <c r="E4029">
        <v>1</v>
      </c>
      <c r="F4029">
        <v>2</v>
      </c>
      <c r="G4029"/>
      <c r="H4029"/>
      <c r="I4029"/>
      <c r="J4029"/>
      <c r="K4029"/>
      <c r="L4029"/>
      <c r="M4029"/>
      <c r="N4029"/>
      <c r="O4029" s="11">
        <f t="shared" si="124"/>
        <v>2</v>
      </c>
    </row>
    <row r="4030" spans="1:15" ht="15" customHeight="1" x14ac:dyDescent="0.25">
      <c r="A4030">
        <f t="shared" si="125"/>
        <v>4029</v>
      </c>
      <c r="B4030" t="s">
        <v>12065</v>
      </c>
      <c r="C4030" t="s">
        <v>12066</v>
      </c>
      <c r="D4030" t="s">
        <v>12067</v>
      </c>
      <c r="E4030">
        <v>1</v>
      </c>
      <c r="F4030">
        <v>2</v>
      </c>
      <c r="G4030"/>
      <c r="H4030"/>
      <c r="I4030"/>
      <c r="J4030"/>
      <c r="K4030"/>
      <c r="L4030"/>
      <c r="M4030"/>
      <c r="N4030"/>
      <c r="O4030" s="11">
        <f t="shared" si="124"/>
        <v>2</v>
      </c>
    </row>
    <row r="4031" spans="1:15" ht="15" customHeight="1" x14ac:dyDescent="0.25">
      <c r="A4031">
        <f t="shared" si="125"/>
        <v>4030</v>
      </c>
      <c r="B4031" t="s">
        <v>12068</v>
      </c>
      <c r="C4031" t="s">
        <v>12069</v>
      </c>
      <c r="D4031" t="s">
        <v>12070</v>
      </c>
      <c r="E4031">
        <v>1</v>
      </c>
      <c r="F4031">
        <v>2</v>
      </c>
      <c r="G4031"/>
      <c r="H4031"/>
      <c r="I4031"/>
      <c r="J4031"/>
      <c r="K4031"/>
      <c r="L4031"/>
      <c r="M4031"/>
      <c r="N4031"/>
      <c r="O4031" s="11">
        <f t="shared" si="124"/>
        <v>2</v>
      </c>
    </row>
    <row r="4032" spans="1:15" ht="15" customHeight="1" x14ac:dyDescent="0.25">
      <c r="A4032">
        <f t="shared" si="125"/>
        <v>4031</v>
      </c>
      <c r="B4032" t="s">
        <v>12071</v>
      </c>
      <c r="C4032" t="s">
        <v>12072</v>
      </c>
      <c r="D4032" t="s">
        <v>12073</v>
      </c>
      <c r="E4032">
        <v>1</v>
      </c>
      <c r="F4032">
        <v>2</v>
      </c>
      <c r="G4032"/>
      <c r="H4032"/>
      <c r="I4032"/>
      <c r="J4032"/>
      <c r="K4032"/>
      <c r="L4032"/>
      <c r="M4032"/>
      <c r="N4032"/>
      <c r="O4032" s="11">
        <f t="shared" si="124"/>
        <v>2</v>
      </c>
    </row>
    <row r="4033" spans="1:15" ht="15" customHeight="1" x14ac:dyDescent="0.25">
      <c r="A4033">
        <f t="shared" si="125"/>
        <v>4032</v>
      </c>
      <c r="B4033" t="s">
        <v>12074</v>
      </c>
      <c r="C4033" t="s">
        <v>12075</v>
      </c>
      <c r="D4033" t="s">
        <v>12076</v>
      </c>
      <c r="E4033">
        <v>1</v>
      </c>
      <c r="F4033">
        <v>2</v>
      </c>
      <c r="G4033"/>
      <c r="H4033"/>
      <c r="I4033"/>
      <c r="J4033"/>
      <c r="K4033"/>
      <c r="L4033"/>
      <c r="M4033"/>
      <c r="N4033"/>
      <c r="O4033" s="11">
        <f t="shared" si="124"/>
        <v>2</v>
      </c>
    </row>
    <row r="4034" spans="1:15" ht="15" customHeight="1" x14ac:dyDescent="0.25">
      <c r="A4034">
        <f t="shared" si="125"/>
        <v>4033</v>
      </c>
      <c r="B4034" t="s">
        <v>12077</v>
      </c>
      <c r="C4034" t="s">
        <v>12078</v>
      </c>
      <c r="D4034" t="s">
        <v>12079</v>
      </c>
      <c r="E4034">
        <v>1</v>
      </c>
      <c r="F4034">
        <v>2</v>
      </c>
      <c r="G4034"/>
      <c r="H4034"/>
      <c r="I4034"/>
      <c r="J4034"/>
      <c r="K4034"/>
      <c r="L4034"/>
      <c r="M4034"/>
      <c r="N4034"/>
      <c r="O4034" s="11">
        <f t="shared" ref="O4034:O4097" si="126">SUM(E4034:N4034)-1</f>
        <v>2</v>
      </c>
    </row>
    <row r="4035" spans="1:15" ht="15" customHeight="1" x14ac:dyDescent="0.25">
      <c r="A4035">
        <f t="shared" ref="A4035:A4098" si="127">+A4034+1</f>
        <v>4034</v>
      </c>
      <c r="B4035" t="s">
        <v>12080</v>
      </c>
      <c r="C4035" t="s">
        <v>12081</v>
      </c>
      <c r="D4035" t="s">
        <v>12082</v>
      </c>
      <c r="E4035">
        <v>1</v>
      </c>
      <c r="F4035">
        <v>2</v>
      </c>
      <c r="G4035"/>
      <c r="H4035"/>
      <c r="I4035"/>
      <c r="J4035"/>
      <c r="K4035"/>
      <c r="L4035"/>
      <c r="M4035"/>
      <c r="N4035"/>
      <c r="O4035" s="11">
        <f t="shared" si="126"/>
        <v>2</v>
      </c>
    </row>
    <row r="4036" spans="1:15" ht="15" customHeight="1" x14ac:dyDescent="0.25">
      <c r="A4036">
        <f t="shared" si="127"/>
        <v>4035</v>
      </c>
      <c r="B4036" t="s">
        <v>12083</v>
      </c>
      <c r="C4036" t="s">
        <v>12084</v>
      </c>
      <c r="D4036" t="s">
        <v>12085</v>
      </c>
      <c r="E4036">
        <v>1</v>
      </c>
      <c r="F4036">
        <v>2</v>
      </c>
      <c r="G4036"/>
      <c r="H4036"/>
      <c r="I4036"/>
      <c r="J4036"/>
      <c r="K4036"/>
      <c r="L4036"/>
      <c r="M4036"/>
      <c r="N4036"/>
      <c r="O4036" s="11">
        <f t="shared" si="126"/>
        <v>2</v>
      </c>
    </row>
    <row r="4037" spans="1:15" ht="15" customHeight="1" x14ac:dyDescent="0.25">
      <c r="A4037">
        <f t="shared" si="127"/>
        <v>4036</v>
      </c>
      <c r="B4037" t="s">
        <v>12086</v>
      </c>
      <c r="C4037" t="s">
        <v>12087</v>
      </c>
      <c r="D4037" t="s">
        <v>12088</v>
      </c>
      <c r="E4037">
        <v>1</v>
      </c>
      <c r="F4037">
        <v>2</v>
      </c>
      <c r="G4037"/>
      <c r="H4037"/>
      <c r="I4037"/>
      <c r="J4037"/>
      <c r="K4037"/>
      <c r="L4037"/>
      <c r="M4037"/>
      <c r="N4037"/>
      <c r="O4037" s="11">
        <f t="shared" si="126"/>
        <v>2</v>
      </c>
    </row>
    <row r="4038" spans="1:15" ht="15" customHeight="1" x14ac:dyDescent="0.25">
      <c r="A4038">
        <f t="shared" si="127"/>
        <v>4037</v>
      </c>
      <c r="B4038" t="s">
        <v>12089</v>
      </c>
      <c r="C4038" t="s">
        <v>12090</v>
      </c>
      <c r="D4038" t="s">
        <v>12091</v>
      </c>
      <c r="E4038">
        <v>1</v>
      </c>
      <c r="F4038">
        <v>2</v>
      </c>
      <c r="G4038"/>
      <c r="H4038"/>
      <c r="I4038"/>
      <c r="J4038"/>
      <c r="K4038"/>
      <c r="L4038"/>
      <c r="M4038"/>
      <c r="N4038"/>
      <c r="O4038" s="11">
        <f t="shared" si="126"/>
        <v>2</v>
      </c>
    </row>
    <row r="4039" spans="1:15" ht="15" customHeight="1" x14ac:dyDescent="0.25">
      <c r="A4039">
        <f t="shared" si="127"/>
        <v>4038</v>
      </c>
      <c r="B4039" t="s">
        <v>12092</v>
      </c>
      <c r="C4039" t="s">
        <v>12093</v>
      </c>
      <c r="D4039" t="s">
        <v>12094</v>
      </c>
      <c r="E4039">
        <v>1</v>
      </c>
      <c r="F4039">
        <v>2</v>
      </c>
      <c r="G4039"/>
      <c r="H4039"/>
      <c r="I4039"/>
      <c r="J4039"/>
      <c r="K4039"/>
      <c r="L4039"/>
      <c r="M4039"/>
      <c r="N4039"/>
      <c r="O4039" s="11">
        <f t="shared" si="126"/>
        <v>2</v>
      </c>
    </row>
    <row r="4040" spans="1:15" ht="15" customHeight="1" x14ac:dyDescent="0.25">
      <c r="A4040">
        <f t="shared" si="127"/>
        <v>4039</v>
      </c>
      <c r="B4040" t="s">
        <v>12095</v>
      </c>
      <c r="C4040" t="s">
        <v>12096</v>
      </c>
      <c r="D4040" t="s">
        <v>12097</v>
      </c>
      <c r="E4040">
        <v>1</v>
      </c>
      <c r="F4040">
        <v>2</v>
      </c>
      <c r="G4040"/>
      <c r="H4040"/>
      <c r="I4040"/>
      <c r="J4040"/>
      <c r="K4040"/>
      <c r="L4040"/>
      <c r="M4040"/>
      <c r="N4040"/>
      <c r="O4040" s="11">
        <f t="shared" si="126"/>
        <v>2</v>
      </c>
    </row>
    <row r="4041" spans="1:15" ht="15" customHeight="1" x14ac:dyDescent="0.25">
      <c r="A4041">
        <f t="shared" si="127"/>
        <v>4040</v>
      </c>
      <c r="B4041" t="s">
        <v>12098</v>
      </c>
      <c r="C4041" t="s">
        <v>12099</v>
      </c>
      <c r="D4041" t="s">
        <v>12100</v>
      </c>
      <c r="E4041">
        <v>1</v>
      </c>
      <c r="F4041">
        <v>2</v>
      </c>
      <c r="G4041"/>
      <c r="H4041"/>
      <c r="I4041"/>
      <c r="J4041"/>
      <c r="K4041"/>
      <c r="L4041"/>
      <c r="M4041"/>
      <c r="N4041"/>
      <c r="O4041" s="11">
        <f t="shared" si="126"/>
        <v>2</v>
      </c>
    </row>
    <row r="4042" spans="1:15" ht="15" customHeight="1" x14ac:dyDescent="0.25">
      <c r="A4042">
        <f t="shared" si="127"/>
        <v>4041</v>
      </c>
      <c r="B4042" t="s">
        <v>12101</v>
      </c>
      <c r="C4042" t="s">
        <v>12102</v>
      </c>
      <c r="D4042" t="s">
        <v>12103</v>
      </c>
      <c r="E4042">
        <v>1</v>
      </c>
      <c r="F4042">
        <v>2</v>
      </c>
      <c r="G4042"/>
      <c r="H4042"/>
      <c r="I4042"/>
      <c r="J4042"/>
      <c r="K4042"/>
      <c r="L4042"/>
      <c r="M4042"/>
      <c r="N4042"/>
      <c r="O4042" s="11">
        <f t="shared" si="126"/>
        <v>2</v>
      </c>
    </row>
    <row r="4043" spans="1:15" ht="15" customHeight="1" x14ac:dyDescent="0.25">
      <c r="A4043">
        <f t="shared" si="127"/>
        <v>4042</v>
      </c>
      <c r="B4043" t="s">
        <v>12104</v>
      </c>
      <c r="C4043" t="s">
        <v>12105</v>
      </c>
      <c r="D4043" t="s">
        <v>12106</v>
      </c>
      <c r="E4043">
        <v>1</v>
      </c>
      <c r="F4043">
        <v>2</v>
      </c>
      <c r="G4043"/>
      <c r="H4043"/>
      <c r="I4043"/>
      <c r="J4043"/>
      <c r="K4043"/>
      <c r="L4043"/>
      <c r="M4043"/>
      <c r="N4043"/>
      <c r="O4043" s="11">
        <f t="shared" si="126"/>
        <v>2</v>
      </c>
    </row>
    <row r="4044" spans="1:15" ht="15" customHeight="1" x14ac:dyDescent="0.25">
      <c r="A4044">
        <f t="shared" si="127"/>
        <v>4043</v>
      </c>
      <c r="B4044" t="s">
        <v>12107</v>
      </c>
      <c r="C4044" t="s">
        <v>12108</v>
      </c>
      <c r="D4044" t="s">
        <v>12109</v>
      </c>
      <c r="E4044">
        <v>1</v>
      </c>
      <c r="F4044">
        <v>2</v>
      </c>
      <c r="G4044"/>
      <c r="H4044"/>
      <c r="I4044"/>
      <c r="J4044"/>
      <c r="K4044"/>
      <c r="L4044"/>
      <c r="M4044"/>
      <c r="N4044"/>
      <c r="O4044" s="11">
        <f t="shared" si="126"/>
        <v>2</v>
      </c>
    </row>
    <row r="4045" spans="1:15" ht="15" customHeight="1" x14ac:dyDescent="0.25">
      <c r="A4045">
        <f t="shared" si="127"/>
        <v>4044</v>
      </c>
      <c r="B4045" t="s">
        <v>12110</v>
      </c>
      <c r="C4045" t="s">
        <v>12111</v>
      </c>
      <c r="D4045" t="s">
        <v>12112</v>
      </c>
      <c r="E4045">
        <v>1</v>
      </c>
      <c r="F4045">
        <v>2</v>
      </c>
      <c r="G4045"/>
      <c r="H4045"/>
      <c r="I4045"/>
      <c r="J4045"/>
      <c r="K4045"/>
      <c r="L4045"/>
      <c r="M4045"/>
      <c r="N4045"/>
      <c r="O4045" s="11">
        <f t="shared" si="126"/>
        <v>2</v>
      </c>
    </row>
    <row r="4046" spans="1:15" ht="15" customHeight="1" x14ac:dyDescent="0.25">
      <c r="A4046">
        <f t="shared" si="127"/>
        <v>4045</v>
      </c>
      <c r="B4046" t="s">
        <v>12113</v>
      </c>
      <c r="C4046" t="s">
        <v>12114</v>
      </c>
      <c r="D4046" t="s">
        <v>12115</v>
      </c>
      <c r="E4046">
        <v>1</v>
      </c>
      <c r="F4046">
        <v>2</v>
      </c>
      <c r="G4046"/>
      <c r="H4046"/>
      <c r="I4046"/>
      <c r="J4046"/>
      <c r="K4046"/>
      <c r="L4046"/>
      <c r="M4046"/>
      <c r="N4046"/>
      <c r="O4046" s="11">
        <f t="shared" si="126"/>
        <v>2</v>
      </c>
    </row>
    <row r="4047" spans="1:15" ht="15" customHeight="1" x14ac:dyDescent="0.25">
      <c r="A4047">
        <f t="shared" si="127"/>
        <v>4046</v>
      </c>
      <c r="B4047" t="s">
        <v>12116</v>
      </c>
      <c r="C4047" t="s">
        <v>12117</v>
      </c>
      <c r="D4047" t="s">
        <v>12118</v>
      </c>
      <c r="E4047">
        <v>1</v>
      </c>
      <c r="F4047">
        <v>2</v>
      </c>
      <c r="G4047"/>
      <c r="H4047"/>
      <c r="I4047"/>
      <c r="J4047"/>
      <c r="K4047"/>
      <c r="L4047"/>
      <c r="M4047"/>
      <c r="N4047"/>
      <c r="O4047" s="11">
        <f t="shared" si="126"/>
        <v>2</v>
      </c>
    </row>
    <row r="4048" spans="1:15" ht="15" customHeight="1" x14ac:dyDescent="0.25">
      <c r="A4048">
        <f t="shared" si="127"/>
        <v>4047</v>
      </c>
      <c r="B4048" t="s">
        <v>12119</v>
      </c>
      <c r="C4048" t="s">
        <v>12120</v>
      </c>
      <c r="D4048" t="s">
        <v>12121</v>
      </c>
      <c r="E4048">
        <v>1</v>
      </c>
      <c r="F4048">
        <v>2</v>
      </c>
      <c r="G4048"/>
      <c r="H4048"/>
      <c r="I4048"/>
      <c r="J4048"/>
      <c r="K4048"/>
      <c r="L4048"/>
      <c r="M4048"/>
      <c r="N4048"/>
      <c r="O4048" s="11">
        <f t="shared" si="126"/>
        <v>2</v>
      </c>
    </row>
    <row r="4049" spans="1:15" ht="15" customHeight="1" x14ac:dyDescent="0.25">
      <c r="A4049">
        <f t="shared" si="127"/>
        <v>4048</v>
      </c>
      <c r="B4049" t="s">
        <v>12122</v>
      </c>
      <c r="C4049" t="s">
        <v>12123</v>
      </c>
      <c r="D4049" t="s">
        <v>12124</v>
      </c>
      <c r="E4049">
        <v>1</v>
      </c>
      <c r="F4049">
        <v>2</v>
      </c>
      <c r="G4049"/>
      <c r="H4049"/>
      <c r="I4049"/>
      <c r="J4049"/>
      <c r="K4049"/>
      <c r="L4049"/>
      <c r="M4049"/>
      <c r="N4049"/>
      <c r="O4049" s="11">
        <f t="shared" si="126"/>
        <v>2</v>
      </c>
    </row>
    <row r="4050" spans="1:15" ht="15" customHeight="1" x14ac:dyDescent="0.25">
      <c r="A4050">
        <f t="shared" si="127"/>
        <v>4049</v>
      </c>
      <c r="B4050" t="s">
        <v>12125</v>
      </c>
      <c r="C4050" t="s">
        <v>12126</v>
      </c>
      <c r="D4050" t="s">
        <v>12127</v>
      </c>
      <c r="E4050">
        <v>1</v>
      </c>
      <c r="F4050">
        <v>2</v>
      </c>
      <c r="G4050"/>
      <c r="H4050"/>
      <c r="I4050"/>
      <c r="J4050"/>
      <c r="K4050"/>
      <c r="L4050"/>
      <c r="M4050"/>
      <c r="N4050"/>
      <c r="O4050" s="11">
        <f t="shared" si="126"/>
        <v>2</v>
      </c>
    </row>
    <row r="4051" spans="1:15" ht="15" customHeight="1" x14ac:dyDescent="0.25">
      <c r="A4051">
        <f t="shared" si="127"/>
        <v>4050</v>
      </c>
      <c r="B4051" t="s">
        <v>12128</v>
      </c>
      <c r="C4051" t="s">
        <v>12129</v>
      </c>
      <c r="D4051" t="s">
        <v>12130</v>
      </c>
      <c r="E4051">
        <v>1</v>
      </c>
      <c r="F4051">
        <v>2</v>
      </c>
      <c r="G4051"/>
      <c r="H4051"/>
      <c r="I4051"/>
      <c r="J4051"/>
      <c r="K4051"/>
      <c r="L4051"/>
      <c r="M4051"/>
      <c r="N4051"/>
      <c r="O4051" s="11">
        <f t="shared" si="126"/>
        <v>2</v>
      </c>
    </row>
    <row r="4052" spans="1:15" ht="15" customHeight="1" x14ac:dyDescent="0.25">
      <c r="A4052">
        <f t="shared" si="127"/>
        <v>4051</v>
      </c>
      <c r="B4052" t="s">
        <v>12131</v>
      </c>
      <c r="C4052" t="s">
        <v>12132</v>
      </c>
      <c r="D4052" t="s">
        <v>12133</v>
      </c>
      <c r="E4052">
        <v>1</v>
      </c>
      <c r="F4052">
        <v>2</v>
      </c>
      <c r="G4052"/>
      <c r="H4052"/>
      <c r="I4052"/>
      <c r="J4052"/>
      <c r="K4052"/>
      <c r="L4052"/>
      <c r="M4052"/>
      <c r="N4052"/>
      <c r="O4052" s="11">
        <f t="shared" si="126"/>
        <v>2</v>
      </c>
    </row>
    <row r="4053" spans="1:15" ht="15" customHeight="1" x14ac:dyDescent="0.25">
      <c r="A4053">
        <f t="shared" si="127"/>
        <v>4052</v>
      </c>
      <c r="B4053" t="s">
        <v>12134</v>
      </c>
      <c r="C4053" t="s">
        <v>12135</v>
      </c>
      <c r="D4053" t="s">
        <v>12136</v>
      </c>
      <c r="E4053">
        <v>1</v>
      </c>
      <c r="F4053">
        <v>2</v>
      </c>
      <c r="G4053"/>
      <c r="H4053"/>
      <c r="I4053"/>
      <c r="J4053"/>
      <c r="K4053"/>
      <c r="L4053"/>
      <c r="M4053"/>
      <c r="N4053"/>
      <c r="O4053" s="11">
        <f t="shared" si="126"/>
        <v>2</v>
      </c>
    </row>
    <row r="4054" spans="1:15" ht="15" customHeight="1" x14ac:dyDescent="0.25">
      <c r="A4054">
        <f t="shared" si="127"/>
        <v>4053</v>
      </c>
      <c r="B4054" t="s">
        <v>12137</v>
      </c>
      <c r="C4054" t="s">
        <v>12138</v>
      </c>
      <c r="D4054" t="s">
        <v>12139</v>
      </c>
      <c r="E4054">
        <v>1</v>
      </c>
      <c r="F4054">
        <v>2</v>
      </c>
      <c r="G4054"/>
      <c r="H4054"/>
      <c r="I4054"/>
      <c r="J4054"/>
      <c r="K4054"/>
      <c r="L4054"/>
      <c r="M4054"/>
      <c r="N4054"/>
      <c r="O4054" s="11">
        <f t="shared" si="126"/>
        <v>2</v>
      </c>
    </row>
    <row r="4055" spans="1:15" ht="15" customHeight="1" x14ac:dyDescent="0.25">
      <c r="A4055">
        <f t="shared" si="127"/>
        <v>4054</v>
      </c>
      <c r="B4055" t="s">
        <v>12140</v>
      </c>
      <c r="C4055" t="s">
        <v>12141</v>
      </c>
      <c r="D4055" t="s">
        <v>12142</v>
      </c>
      <c r="E4055">
        <v>1</v>
      </c>
      <c r="F4055">
        <v>2</v>
      </c>
      <c r="G4055"/>
      <c r="H4055"/>
      <c r="I4055"/>
      <c r="J4055"/>
      <c r="K4055"/>
      <c r="L4055"/>
      <c r="M4055"/>
      <c r="N4055"/>
      <c r="O4055" s="11">
        <f t="shared" si="126"/>
        <v>2</v>
      </c>
    </row>
    <row r="4056" spans="1:15" ht="15" customHeight="1" x14ac:dyDescent="0.25">
      <c r="A4056">
        <f t="shared" si="127"/>
        <v>4055</v>
      </c>
      <c r="B4056" t="s">
        <v>12143</v>
      </c>
      <c r="C4056" t="s">
        <v>12144</v>
      </c>
      <c r="D4056" t="s">
        <v>12145</v>
      </c>
      <c r="E4056">
        <v>1</v>
      </c>
      <c r="F4056">
        <v>2</v>
      </c>
      <c r="G4056"/>
      <c r="H4056"/>
      <c r="I4056"/>
      <c r="J4056"/>
      <c r="K4056"/>
      <c r="L4056"/>
      <c r="M4056"/>
      <c r="N4056"/>
      <c r="O4056" s="11">
        <f t="shared" si="126"/>
        <v>2</v>
      </c>
    </row>
    <row r="4057" spans="1:15" ht="15" customHeight="1" x14ac:dyDescent="0.25">
      <c r="A4057">
        <f t="shared" si="127"/>
        <v>4056</v>
      </c>
      <c r="B4057" t="s">
        <v>12146</v>
      </c>
      <c r="C4057" t="s">
        <v>12147</v>
      </c>
      <c r="D4057" t="s">
        <v>12148</v>
      </c>
      <c r="E4057">
        <v>1</v>
      </c>
      <c r="F4057">
        <v>2</v>
      </c>
      <c r="G4057"/>
      <c r="H4057"/>
      <c r="I4057"/>
      <c r="J4057"/>
      <c r="K4057"/>
      <c r="L4057"/>
      <c r="M4057"/>
      <c r="N4057"/>
      <c r="O4057" s="11">
        <f t="shared" si="126"/>
        <v>2</v>
      </c>
    </row>
    <row r="4058" spans="1:15" ht="15" customHeight="1" x14ac:dyDescent="0.25">
      <c r="A4058">
        <f t="shared" si="127"/>
        <v>4057</v>
      </c>
      <c r="B4058" t="s">
        <v>12149</v>
      </c>
      <c r="C4058" t="s">
        <v>12150</v>
      </c>
      <c r="D4058" t="s">
        <v>12151</v>
      </c>
      <c r="E4058">
        <v>1</v>
      </c>
      <c r="F4058">
        <v>2</v>
      </c>
      <c r="G4058"/>
      <c r="H4058"/>
      <c r="I4058"/>
      <c r="J4058"/>
      <c r="K4058"/>
      <c r="L4058"/>
      <c r="M4058"/>
      <c r="N4058"/>
      <c r="O4058" s="11">
        <f t="shared" si="126"/>
        <v>2</v>
      </c>
    </row>
    <row r="4059" spans="1:15" ht="15" customHeight="1" x14ac:dyDescent="0.25">
      <c r="A4059">
        <f t="shared" si="127"/>
        <v>4058</v>
      </c>
      <c r="B4059" t="s">
        <v>12152</v>
      </c>
      <c r="C4059" t="s">
        <v>12153</v>
      </c>
      <c r="D4059" t="s">
        <v>12154</v>
      </c>
      <c r="E4059">
        <v>1</v>
      </c>
      <c r="F4059">
        <v>3</v>
      </c>
      <c r="G4059"/>
      <c r="H4059"/>
      <c r="I4059"/>
      <c r="J4059"/>
      <c r="K4059"/>
      <c r="L4059"/>
      <c r="M4059"/>
      <c r="N4059"/>
      <c r="O4059" s="11">
        <f t="shared" si="126"/>
        <v>3</v>
      </c>
    </row>
    <row r="4060" spans="1:15" ht="15" customHeight="1" x14ac:dyDescent="0.25">
      <c r="A4060">
        <f t="shared" si="127"/>
        <v>4059</v>
      </c>
      <c r="B4060" t="s">
        <v>12155</v>
      </c>
      <c r="C4060" t="s">
        <v>12156</v>
      </c>
      <c r="D4060" t="s">
        <v>12157</v>
      </c>
      <c r="E4060">
        <v>1</v>
      </c>
      <c r="F4060">
        <v>2</v>
      </c>
      <c r="G4060"/>
      <c r="H4060"/>
      <c r="I4060"/>
      <c r="J4060"/>
      <c r="K4060"/>
      <c r="L4060"/>
      <c r="M4060"/>
      <c r="N4060"/>
      <c r="O4060" s="11">
        <f t="shared" si="126"/>
        <v>2</v>
      </c>
    </row>
    <row r="4061" spans="1:15" ht="15" customHeight="1" x14ac:dyDescent="0.25">
      <c r="A4061">
        <f t="shared" si="127"/>
        <v>4060</v>
      </c>
      <c r="B4061" t="s">
        <v>12158</v>
      </c>
      <c r="C4061" t="s">
        <v>12159</v>
      </c>
      <c r="D4061" t="s">
        <v>12160</v>
      </c>
      <c r="E4061">
        <v>1</v>
      </c>
      <c r="F4061">
        <v>2</v>
      </c>
      <c r="G4061"/>
      <c r="H4061"/>
      <c r="I4061"/>
      <c r="J4061"/>
      <c r="K4061"/>
      <c r="L4061"/>
      <c r="M4061"/>
      <c r="N4061"/>
      <c r="O4061" s="11">
        <f t="shared" si="126"/>
        <v>2</v>
      </c>
    </row>
    <row r="4062" spans="1:15" ht="15" customHeight="1" x14ac:dyDescent="0.25">
      <c r="A4062">
        <f t="shared" si="127"/>
        <v>4061</v>
      </c>
      <c r="B4062" t="s">
        <v>12161</v>
      </c>
      <c r="C4062" t="s">
        <v>12162</v>
      </c>
      <c r="D4062" t="s">
        <v>12163</v>
      </c>
      <c r="E4062">
        <v>1</v>
      </c>
      <c r="F4062">
        <v>2</v>
      </c>
      <c r="G4062"/>
      <c r="H4062"/>
      <c r="I4062"/>
      <c r="J4062"/>
      <c r="K4062"/>
      <c r="L4062"/>
      <c r="M4062"/>
      <c r="N4062"/>
      <c r="O4062" s="11">
        <f t="shared" si="126"/>
        <v>2</v>
      </c>
    </row>
    <row r="4063" spans="1:15" ht="15" customHeight="1" x14ac:dyDescent="0.25">
      <c r="A4063">
        <f t="shared" si="127"/>
        <v>4062</v>
      </c>
      <c r="B4063" t="s">
        <v>12164</v>
      </c>
      <c r="C4063" t="s">
        <v>12165</v>
      </c>
      <c r="D4063" t="s">
        <v>12166</v>
      </c>
      <c r="E4063">
        <v>1</v>
      </c>
      <c r="F4063">
        <v>2</v>
      </c>
      <c r="G4063"/>
      <c r="H4063"/>
      <c r="I4063"/>
      <c r="J4063"/>
      <c r="K4063"/>
      <c r="L4063"/>
      <c r="M4063"/>
      <c r="N4063"/>
      <c r="O4063" s="11">
        <f t="shared" si="126"/>
        <v>2</v>
      </c>
    </row>
    <row r="4064" spans="1:15" ht="15" customHeight="1" x14ac:dyDescent="0.25">
      <c r="A4064">
        <f t="shared" si="127"/>
        <v>4063</v>
      </c>
      <c r="B4064" t="s">
        <v>12167</v>
      </c>
      <c r="C4064" t="s">
        <v>12168</v>
      </c>
      <c r="D4064" t="s">
        <v>12169</v>
      </c>
      <c r="E4064">
        <v>1</v>
      </c>
      <c r="F4064">
        <v>2</v>
      </c>
      <c r="G4064"/>
      <c r="H4064"/>
      <c r="I4064"/>
      <c r="J4064"/>
      <c r="K4064"/>
      <c r="L4064"/>
      <c r="M4064"/>
      <c r="N4064"/>
      <c r="O4064" s="11">
        <f t="shared" si="126"/>
        <v>2</v>
      </c>
    </row>
    <row r="4065" spans="1:15" ht="15" customHeight="1" x14ac:dyDescent="0.25">
      <c r="A4065">
        <f t="shared" si="127"/>
        <v>4064</v>
      </c>
      <c r="B4065" t="s">
        <v>12170</v>
      </c>
      <c r="C4065" t="s">
        <v>12171</v>
      </c>
      <c r="D4065" t="s">
        <v>12172</v>
      </c>
      <c r="E4065">
        <v>1</v>
      </c>
      <c r="F4065">
        <v>2</v>
      </c>
      <c r="G4065"/>
      <c r="H4065"/>
      <c r="I4065"/>
      <c r="J4065"/>
      <c r="K4065"/>
      <c r="L4065"/>
      <c r="M4065"/>
      <c r="N4065"/>
      <c r="O4065" s="11">
        <f t="shared" si="126"/>
        <v>2</v>
      </c>
    </row>
    <row r="4066" spans="1:15" ht="15" customHeight="1" x14ac:dyDescent="0.25">
      <c r="A4066">
        <f t="shared" si="127"/>
        <v>4065</v>
      </c>
      <c r="B4066" t="s">
        <v>12173</v>
      </c>
      <c r="C4066" t="s">
        <v>12174</v>
      </c>
      <c r="D4066" t="s">
        <v>12175</v>
      </c>
      <c r="E4066">
        <v>1</v>
      </c>
      <c r="F4066">
        <v>2</v>
      </c>
      <c r="G4066">
        <v>1</v>
      </c>
      <c r="H4066"/>
      <c r="I4066"/>
      <c r="J4066"/>
      <c r="K4066"/>
      <c r="L4066"/>
      <c r="M4066"/>
      <c r="N4066"/>
      <c r="O4066" s="11">
        <f t="shared" si="126"/>
        <v>3</v>
      </c>
    </row>
    <row r="4067" spans="1:15" ht="15" customHeight="1" x14ac:dyDescent="0.25">
      <c r="A4067">
        <f t="shared" si="127"/>
        <v>4066</v>
      </c>
      <c r="B4067" t="s">
        <v>12176</v>
      </c>
      <c r="C4067" t="s">
        <v>12177</v>
      </c>
      <c r="D4067" t="s">
        <v>12178</v>
      </c>
      <c r="E4067">
        <v>1</v>
      </c>
      <c r="F4067">
        <v>2</v>
      </c>
      <c r="G4067"/>
      <c r="H4067"/>
      <c r="I4067"/>
      <c r="J4067"/>
      <c r="K4067"/>
      <c r="L4067"/>
      <c r="M4067"/>
      <c r="N4067"/>
      <c r="O4067" s="11">
        <f t="shared" si="126"/>
        <v>2</v>
      </c>
    </row>
    <row r="4068" spans="1:15" ht="15" customHeight="1" x14ac:dyDescent="0.25">
      <c r="A4068">
        <f t="shared" si="127"/>
        <v>4067</v>
      </c>
      <c r="B4068" t="s">
        <v>12179</v>
      </c>
      <c r="C4068" t="s">
        <v>12180</v>
      </c>
      <c r="D4068" t="s">
        <v>12181</v>
      </c>
      <c r="E4068">
        <v>1</v>
      </c>
      <c r="F4068">
        <v>2</v>
      </c>
      <c r="G4068"/>
      <c r="H4068"/>
      <c r="I4068"/>
      <c r="J4068"/>
      <c r="K4068"/>
      <c r="L4068"/>
      <c r="M4068"/>
      <c r="N4068"/>
      <c r="O4068" s="11">
        <f t="shared" si="126"/>
        <v>2</v>
      </c>
    </row>
    <row r="4069" spans="1:15" ht="15" customHeight="1" x14ac:dyDescent="0.25">
      <c r="A4069">
        <f t="shared" si="127"/>
        <v>4068</v>
      </c>
      <c r="B4069" t="s">
        <v>12182</v>
      </c>
      <c r="C4069" t="s">
        <v>12183</v>
      </c>
      <c r="D4069" t="s">
        <v>12184</v>
      </c>
      <c r="E4069">
        <v>1</v>
      </c>
      <c r="F4069">
        <v>2</v>
      </c>
      <c r="G4069"/>
      <c r="H4069"/>
      <c r="I4069"/>
      <c r="J4069"/>
      <c r="K4069"/>
      <c r="L4069"/>
      <c r="M4069"/>
      <c r="N4069"/>
      <c r="O4069" s="11">
        <f t="shared" si="126"/>
        <v>2</v>
      </c>
    </row>
    <row r="4070" spans="1:15" ht="15" customHeight="1" x14ac:dyDescent="0.25">
      <c r="A4070">
        <f t="shared" si="127"/>
        <v>4069</v>
      </c>
      <c r="B4070" t="s">
        <v>12185</v>
      </c>
      <c r="C4070" t="s">
        <v>12186</v>
      </c>
      <c r="D4070" t="s">
        <v>12187</v>
      </c>
      <c r="E4070">
        <v>1</v>
      </c>
      <c r="F4070">
        <v>2</v>
      </c>
      <c r="G4070"/>
      <c r="H4070"/>
      <c r="I4070"/>
      <c r="J4070"/>
      <c r="K4070"/>
      <c r="L4070"/>
      <c r="M4070"/>
      <c r="N4070"/>
      <c r="O4070" s="11">
        <f t="shared" si="126"/>
        <v>2</v>
      </c>
    </row>
    <row r="4071" spans="1:15" ht="15" customHeight="1" x14ac:dyDescent="0.25">
      <c r="A4071">
        <f t="shared" si="127"/>
        <v>4070</v>
      </c>
      <c r="B4071" t="s">
        <v>12188</v>
      </c>
      <c r="C4071" t="s">
        <v>12189</v>
      </c>
      <c r="D4071" t="s">
        <v>12190</v>
      </c>
      <c r="E4071">
        <v>1</v>
      </c>
      <c r="F4071">
        <v>2</v>
      </c>
      <c r="G4071"/>
      <c r="H4071"/>
      <c r="I4071"/>
      <c r="J4071"/>
      <c r="K4071"/>
      <c r="L4071"/>
      <c r="M4071"/>
      <c r="N4071"/>
      <c r="O4071" s="11">
        <f t="shared" si="126"/>
        <v>2</v>
      </c>
    </row>
    <row r="4072" spans="1:15" ht="15" customHeight="1" x14ac:dyDescent="0.25">
      <c r="A4072">
        <f t="shared" si="127"/>
        <v>4071</v>
      </c>
      <c r="B4072" t="s">
        <v>12191</v>
      </c>
      <c r="C4072" t="s">
        <v>12192</v>
      </c>
      <c r="D4072" t="s">
        <v>12193</v>
      </c>
      <c r="E4072">
        <v>1</v>
      </c>
      <c r="F4072">
        <v>2</v>
      </c>
      <c r="G4072"/>
      <c r="H4072"/>
      <c r="I4072"/>
      <c r="J4072"/>
      <c r="K4072"/>
      <c r="L4072"/>
      <c r="M4072"/>
      <c r="N4072"/>
      <c r="O4072" s="11">
        <f t="shared" si="126"/>
        <v>2</v>
      </c>
    </row>
    <row r="4073" spans="1:15" ht="15" customHeight="1" x14ac:dyDescent="0.25">
      <c r="A4073">
        <f t="shared" si="127"/>
        <v>4072</v>
      </c>
      <c r="B4073" t="s">
        <v>12194</v>
      </c>
      <c r="C4073" t="s">
        <v>12195</v>
      </c>
      <c r="D4073" t="s">
        <v>12196</v>
      </c>
      <c r="E4073">
        <v>1</v>
      </c>
      <c r="F4073">
        <v>2</v>
      </c>
      <c r="G4073"/>
      <c r="H4073"/>
      <c r="I4073"/>
      <c r="J4073"/>
      <c r="K4073"/>
      <c r="L4073"/>
      <c r="M4073"/>
      <c r="N4073"/>
      <c r="O4073" s="11">
        <f t="shared" si="126"/>
        <v>2</v>
      </c>
    </row>
    <row r="4074" spans="1:15" ht="15" customHeight="1" x14ac:dyDescent="0.25">
      <c r="A4074">
        <f t="shared" si="127"/>
        <v>4073</v>
      </c>
      <c r="B4074" t="s">
        <v>12197</v>
      </c>
      <c r="C4074" t="s">
        <v>12198</v>
      </c>
      <c r="D4074" t="s">
        <v>12199</v>
      </c>
      <c r="E4074">
        <v>1</v>
      </c>
      <c r="F4074">
        <v>2</v>
      </c>
      <c r="G4074"/>
      <c r="H4074"/>
      <c r="I4074"/>
      <c r="J4074"/>
      <c r="K4074"/>
      <c r="L4074"/>
      <c r="M4074"/>
      <c r="N4074"/>
      <c r="O4074" s="11">
        <f t="shared" si="126"/>
        <v>2</v>
      </c>
    </row>
    <row r="4075" spans="1:15" ht="15" customHeight="1" x14ac:dyDescent="0.25">
      <c r="A4075">
        <f t="shared" si="127"/>
        <v>4074</v>
      </c>
      <c r="B4075" t="s">
        <v>12200</v>
      </c>
      <c r="C4075" t="s">
        <v>12201</v>
      </c>
      <c r="D4075" t="s">
        <v>12202</v>
      </c>
      <c r="E4075">
        <v>1</v>
      </c>
      <c r="F4075">
        <v>2</v>
      </c>
      <c r="G4075">
        <v>1</v>
      </c>
      <c r="H4075"/>
      <c r="I4075"/>
      <c r="J4075"/>
      <c r="K4075"/>
      <c r="L4075"/>
      <c r="M4075"/>
      <c r="N4075"/>
      <c r="O4075" s="11">
        <f t="shared" si="126"/>
        <v>3</v>
      </c>
    </row>
    <row r="4076" spans="1:15" ht="15" customHeight="1" x14ac:dyDescent="0.25">
      <c r="A4076">
        <f t="shared" si="127"/>
        <v>4075</v>
      </c>
      <c r="B4076" t="s">
        <v>12203</v>
      </c>
      <c r="C4076" t="s">
        <v>12204</v>
      </c>
      <c r="D4076" t="s">
        <v>12205</v>
      </c>
      <c r="E4076">
        <v>1</v>
      </c>
      <c r="F4076">
        <v>2</v>
      </c>
      <c r="G4076"/>
      <c r="H4076"/>
      <c r="I4076"/>
      <c r="J4076"/>
      <c r="K4076"/>
      <c r="L4076"/>
      <c r="M4076"/>
      <c r="N4076"/>
      <c r="O4076" s="11">
        <f t="shared" si="126"/>
        <v>2</v>
      </c>
    </row>
    <row r="4077" spans="1:15" ht="15" customHeight="1" x14ac:dyDescent="0.25">
      <c r="A4077">
        <f t="shared" si="127"/>
        <v>4076</v>
      </c>
      <c r="B4077" t="s">
        <v>12206</v>
      </c>
      <c r="C4077" t="s">
        <v>12207</v>
      </c>
      <c r="D4077" t="s">
        <v>12208</v>
      </c>
      <c r="E4077">
        <v>1</v>
      </c>
      <c r="F4077">
        <v>2</v>
      </c>
      <c r="G4077"/>
      <c r="H4077"/>
      <c r="I4077"/>
      <c r="J4077"/>
      <c r="K4077"/>
      <c r="L4077"/>
      <c r="M4077"/>
      <c r="N4077"/>
      <c r="O4077" s="11">
        <f t="shared" si="126"/>
        <v>2</v>
      </c>
    </row>
    <row r="4078" spans="1:15" ht="15" customHeight="1" x14ac:dyDescent="0.25">
      <c r="A4078">
        <f t="shared" si="127"/>
        <v>4077</v>
      </c>
      <c r="B4078" t="s">
        <v>12209</v>
      </c>
      <c r="C4078" t="s">
        <v>12210</v>
      </c>
      <c r="D4078" t="s">
        <v>12211</v>
      </c>
      <c r="E4078">
        <v>1</v>
      </c>
      <c r="F4078">
        <v>2</v>
      </c>
      <c r="G4078"/>
      <c r="H4078"/>
      <c r="I4078"/>
      <c r="J4078"/>
      <c r="K4078"/>
      <c r="L4078"/>
      <c r="M4078"/>
      <c r="N4078"/>
      <c r="O4078" s="11">
        <f t="shared" si="126"/>
        <v>2</v>
      </c>
    </row>
    <row r="4079" spans="1:15" ht="15" customHeight="1" x14ac:dyDescent="0.25">
      <c r="A4079">
        <f t="shared" si="127"/>
        <v>4078</v>
      </c>
      <c r="B4079" t="s">
        <v>12212</v>
      </c>
      <c r="C4079" t="s">
        <v>12213</v>
      </c>
      <c r="D4079" t="s">
        <v>12214</v>
      </c>
      <c r="E4079">
        <v>1</v>
      </c>
      <c r="F4079">
        <v>2</v>
      </c>
      <c r="G4079"/>
      <c r="H4079"/>
      <c r="I4079"/>
      <c r="J4079"/>
      <c r="K4079"/>
      <c r="L4079"/>
      <c r="M4079"/>
      <c r="N4079"/>
      <c r="O4079" s="11">
        <f t="shared" si="126"/>
        <v>2</v>
      </c>
    </row>
    <row r="4080" spans="1:15" ht="15" customHeight="1" x14ac:dyDescent="0.25">
      <c r="A4080">
        <f t="shared" si="127"/>
        <v>4079</v>
      </c>
      <c r="B4080" t="s">
        <v>12215</v>
      </c>
      <c r="C4080" t="s">
        <v>12216</v>
      </c>
      <c r="D4080" t="s">
        <v>12217</v>
      </c>
      <c r="E4080">
        <v>1</v>
      </c>
      <c r="F4080">
        <v>2</v>
      </c>
      <c r="G4080"/>
      <c r="H4080"/>
      <c r="I4080"/>
      <c r="J4080"/>
      <c r="K4080"/>
      <c r="L4080"/>
      <c r="M4080"/>
      <c r="N4080"/>
      <c r="O4080" s="11">
        <f t="shared" si="126"/>
        <v>2</v>
      </c>
    </row>
    <row r="4081" spans="1:15" ht="15" customHeight="1" x14ac:dyDescent="0.25">
      <c r="A4081">
        <f t="shared" si="127"/>
        <v>4080</v>
      </c>
      <c r="B4081" t="s">
        <v>12218</v>
      </c>
      <c r="C4081" t="s">
        <v>12219</v>
      </c>
      <c r="D4081" t="s">
        <v>12220</v>
      </c>
      <c r="E4081">
        <v>1</v>
      </c>
      <c r="F4081">
        <v>2</v>
      </c>
      <c r="G4081"/>
      <c r="H4081"/>
      <c r="I4081"/>
      <c r="J4081"/>
      <c r="K4081"/>
      <c r="L4081"/>
      <c r="M4081"/>
      <c r="N4081"/>
      <c r="O4081" s="11">
        <f t="shared" si="126"/>
        <v>2</v>
      </c>
    </row>
    <row r="4082" spans="1:15" ht="15" customHeight="1" x14ac:dyDescent="0.25">
      <c r="A4082">
        <f t="shared" si="127"/>
        <v>4081</v>
      </c>
      <c r="B4082" t="s">
        <v>12221</v>
      </c>
      <c r="C4082" t="s">
        <v>12222</v>
      </c>
      <c r="D4082" t="s">
        <v>12223</v>
      </c>
      <c r="E4082">
        <v>1</v>
      </c>
      <c r="F4082">
        <v>2</v>
      </c>
      <c r="G4082"/>
      <c r="H4082"/>
      <c r="I4082"/>
      <c r="J4082"/>
      <c r="K4082"/>
      <c r="L4082"/>
      <c r="M4082"/>
      <c r="N4082"/>
      <c r="O4082" s="11">
        <f t="shared" si="126"/>
        <v>2</v>
      </c>
    </row>
    <row r="4083" spans="1:15" ht="15" customHeight="1" x14ac:dyDescent="0.25">
      <c r="A4083">
        <f t="shared" si="127"/>
        <v>4082</v>
      </c>
      <c r="B4083" t="s">
        <v>12224</v>
      </c>
      <c r="C4083" t="s">
        <v>12225</v>
      </c>
      <c r="D4083" t="s">
        <v>12226</v>
      </c>
      <c r="E4083">
        <v>1</v>
      </c>
      <c r="F4083">
        <v>2</v>
      </c>
      <c r="G4083"/>
      <c r="H4083"/>
      <c r="I4083"/>
      <c r="J4083"/>
      <c r="K4083"/>
      <c r="L4083"/>
      <c r="M4083"/>
      <c r="N4083"/>
      <c r="O4083" s="11">
        <f t="shared" si="126"/>
        <v>2</v>
      </c>
    </row>
    <row r="4084" spans="1:15" ht="15" customHeight="1" x14ac:dyDescent="0.25">
      <c r="A4084">
        <f t="shared" si="127"/>
        <v>4083</v>
      </c>
      <c r="B4084" t="s">
        <v>12227</v>
      </c>
      <c r="C4084" t="s">
        <v>12228</v>
      </c>
      <c r="D4084" t="s">
        <v>12229</v>
      </c>
      <c r="E4084">
        <v>1</v>
      </c>
      <c r="F4084">
        <v>2</v>
      </c>
      <c r="G4084"/>
      <c r="H4084"/>
      <c r="I4084"/>
      <c r="J4084"/>
      <c r="K4084"/>
      <c r="L4084"/>
      <c r="M4084"/>
      <c r="N4084"/>
      <c r="O4084" s="11">
        <f t="shared" si="126"/>
        <v>2</v>
      </c>
    </row>
    <row r="4085" spans="1:15" ht="15" customHeight="1" x14ac:dyDescent="0.25">
      <c r="A4085">
        <f t="shared" si="127"/>
        <v>4084</v>
      </c>
      <c r="B4085" t="s">
        <v>12230</v>
      </c>
      <c r="C4085" t="s">
        <v>12231</v>
      </c>
      <c r="D4085" t="s">
        <v>12232</v>
      </c>
      <c r="E4085">
        <v>1</v>
      </c>
      <c r="F4085">
        <v>2</v>
      </c>
      <c r="G4085">
        <v>1</v>
      </c>
      <c r="H4085"/>
      <c r="I4085"/>
      <c r="J4085"/>
      <c r="K4085"/>
      <c r="L4085"/>
      <c r="M4085"/>
      <c r="N4085"/>
      <c r="O4085" s="11">
        <f t="shared" si="126"/>
        <v>3</v>
      </c>
    </row>
    <row r="4086" spans="1:15" ht="15" customHeight="1" x14ac:dyDescent="0.25">
      <c r="A4086">
        <f t="shared" si="127"/>
        <v>4085</v>
      </c>
      <c r="B4086" t="s">
        <v>12233</v>
      </c>
      <c r="C4086" t="s">
        <v>12234</v>
      </c>
      <c r="D4086" t="s">
        <v>12235</v>
      </c>
      <c r="E4086">
        <v>1</v>
      </c>
      <c r="F4086">
        <v>2</v>
      </c>
      <c r="G4086"/>
      <c r="H4086"/>
      <c r="I4086"/>
      <c r="J4086"/>
      <c r="K4086"/>
      <c r="L4086"/>
      <c r="M4086"/>
      <c r="N4086"/>
      <c r="O4086" s="11">
        <f t="shared" si="126"/>
        <v>2</v>
      </c>
    </row>
    <row r="4087" spans="1:15" ht="15" customHeight="1" x14ac:dyDescent="0.25">
      <c r="A4087">
        <f t="shared" si="127"/>
        <v>4086</v>
      </c>
      <c r="B4087" t="s">
        <v>12236</v>
      </c>
      <c r="C4087" t="s">
        <v>12237</v>
      </c>
      <c r="D4087" t="s">
        <v>12238</v>
      </c>
      <c r="E4087">
        <v>1</v>
      </c>
      <c r="F4087">
        <v>2</v>
      </c>
      <c r="G4087"/>
      <c r="H4087"/>
      <c r="I4087"/>
      <c r="J4087"/>
      <c r="K4087"/>
      <c r="L4087"/>
      <c r="M4087"/>
      <c r="N4087"/>
      <c r="O4087" s="11">
        <f t="shared" si="126"/>
        <v>2</v>
      </c>
    </row>
    <row r="4088" spans="1:15" ht="15" customHeight="1" x14ac:dyDescent="0.25">
      <c r="A4088">
        <f t="shared" si="127"/>
        <v>4087</v>
      </c>
      <c r="B4088" t="s">
        <v>12239</v>
      </c>
      <c r="C4088" t="s">
        <v>12240</v>
      </c>
      <c r="D4088" t="s">
        <v>12241</v>
      </c>
      <c r="E4088">
        <v>1</v>
      </c>
      <c r="F4088">
        <v>2</v>
      </c>
      <c r="G4088"/>
      <c r="H4088"/>
      <c r="I4088"/>
      <c r="J4088"/>
      <c r="K4088"/>
      <c r="L4088"/>
      <c r="M4088"/>
      <c r="N4088"/>
      <c r="O4088" s="11">
        <f t="shared" si="126"/>
        <v>2</v>
      </c>
    </row>
    <row r="4089" spans="1:15" ht="15" customHeight="1" x14ac:dyDescent="0.25">
      <c r="A4089">
        <f t="shared" si="127"/>
        <v>4088</v>
      </c>
      <c r="B4089" t="s">
        <v>12242</v>
      </c>
      <c r="C4089" t="s">
        <v>12243</v>
      </c>
      <c r="D4089" t="s">
        <v>12244</v>
      </c>
      <c r="E4089">
        <v>1</v>
      </c>
      <c r="F4089">
        <v>2</v>
      </c>
      <c r="G4089"/>
      <c r="H4089"/>
      <c r="I4089"/>
      <c r="J4089"/>
      <c r="K4089"/>
      <c r="L4089"/>
      <c r="M4089"/>
      <c r="N4089"/>
      <c r="O4089" s="11">
        <f t="shared" si="126"/>
        <v>2</v>
      </c>
    </row>
    <row r="4090" spans="1:15" ht="15" customHeight="1" x14ac:dyDescent="0.25">
      <c r="A4090">
        <f t="shared" si="127"/>
        <v>4089</v>
      </c>
      <c r="B4090" t="s">
        <v>12245</v>
      </c>
      <c r="C4090" t="s">
        <v>12246</v>
      </c>
      <c r="D4090" t="s">
        <v>12247</v>
      </c>
      <c r="E4090">
        <v>1</v>
      </c>
      <c r="F4090">
        <v>2</v>
      </c>
      <c r="G4090"/>
      <c r="H4090"/>
      <c r="I4090"/>
      <c r="J4090"/>
      <c r="K4090"/>
      <c r="L4090"/>
      <c r="M4090"/>
      <c r="N4090"/>
      <c r="O4090" s="11">
        <f t="shared" si="126"/>
        <v>2</v>
      </c>
    </row>
    <row r="4091" spans="1:15" ht="15" customHeight="1" x14ac:dyDescent="0.25">
      <c r="A4091">
        <f t="shared" si="127"/>
        <v>4090</v>
      </c>
      <c r="B4091" t="s">
        <v>12248</v>
      </c>
      <c r="C4091" t="s">
        <v>12249</v>
      </c>
      <c r="D4091" t="s">
        <v>12250</v>
      </c>
      <c r="E4091">
        <v>1</v>
      </c>
      <c r="F4091">
        <v>2</v>
      </c>
      <c r="G4091"/>
      <c r="H4091"/>
      <c r="I4091"/>
      <c r="J4091"/>
      <c r="K4091"/>
      <c r="L4091"/>
      <c r="M4091"/>
      <c r="N4091"/>
      <c r="O4091" s="11">
        <f t="shared" si="126"/>
        <v>2</v>
      </c>
    </row>
    <row r="4092" spans="1:15" ht="15" customHeight="1" x14ac:dyDescent="0.25">
      <c r="A4092">
        <f t="shared" si="127"/>
        <v>4091</v>
      </c>
      <c r="B4092" t="s">
        <v>12251</v>
      </c>
      <c r="C4092" t="s">
        <v>12252</v>
      </c>
      <c r="D4092" t="s">
        <v>12253</v>
      </c>
      <c r="E4092">
        <v>1</v>
      </c>
      <c r="F4092">
        <v>2</v>
      </c>
      <c r="G4092"/>
      <c r="H4092"/>
      <c r="I4092"/>
      <c r="J4092"/>
      <c r="K4092"/>
      <c r="L4092"/>
      <c r="M4092"/>
      <c r="N4092"/>
      <c r="O4092" s="11">
        <f t="shared" si="126"/>
        <v>2</v>
      </c>
    </row>
    <row r="4093" spans="1:15" ht="15" customHeight="1" x14ac:dyDescent="0.25">
      <c r="A4093">
        <f t="shared" si="127"/>
        <v>4092</v>
      </c>
      <c r="B4093" t="s">
        <v>12254</v>
      </c>
      <c r="C4093" t="s">
        <v>12255</v>
      </c>
      <c r="D4093" t="s">
        <v>12256</v>
      </c>
      <c r="E4093">
        <v>1</v>
      </c>
      <c r="F4093">
        <v>2</v>
      </c>
      <c r="G4093"/>
      <c r="H4093"/>
      <c r="I4093"/>
      <c r="J4093"/>
      <c r="K4093"/>
      <c r="L4093"/>
      <c r="M4093"/>
      <c r="N4093"/>
      <c r="O4093" s="11">
        <f t="shared" si="126"/>
        <v>2</v>
      </c>
    </row>
    <row r="4094" spans="1:15" ht="15" customHeight="1" x14ac:dyDescent="0.25">
      <c r="A4094">
        <f t="shared" si="127"/>
        <v>4093</v>
      </c>
      <c r="B4094" t="s">
        <v>12257</v>
      </c>
      <c r="C4094" t="s">
        <v>12258</v>
      </c>
      <c r="D4094" t="s">
        <v>12259</v>
      </c>
      <c r="E4094">
        <v>1</v>
      </c>
      <c r="F4094">
        <v>2</v>
      </c>
      <c r="G4094"/>
      <c r="H4094"/>
      <c r="I4094"/>
      <c r="J4094"/>
      <c r="K4094"/>
      <c r="L4094"/>
      <c r="M4094"/>
      <c r="N4094"/>
      <c r="O4094" s="11">
        <f t="shared" si="126"/>
        <v>2</v>
      </c>
    </row>
    <row r="4095" spans="1:15" ht="15" customHeight="1" x14ac:dyDescent="0.25">
      <c r="A4095">
        <f t="shared" si="127"/>
        <v>4094</v>
      </c>
      <c r="B4095" t="s">
        <v>12260</v>
      </c>
      <c r="C4095" t="s">
        <v>12261</v>
      </c>
      <c r="D4095" t="s">
        <v>12262</v>
      </c>
      <c r="E4095">
        <v>1</v>
      </c>
      <c r="F4095">
        <v>2</v>
      </c>
      <c r="G4095"/>
      <c r="H4095"/>
      <c r="I4095"/>
      <c r="J4095"/>
      <c r="K4095"/>
      <c r="L4095"/>
      <c r="M4095"/>
      <c r="N4095"/>
      <c r="O4095" s="11">
        <f t="shared" si="126"/>
        <v>2</v>
      </c>
    </row>
    <row r="4096" spans="1:15" ht="15" customHeight="1" x14ac:dyDescent="0.25">
      <c r="A4096">
        <f t="shared" si="127"/>
        <v>4095</v>
      </c>
      <c r="B4096" t="s">
        <v>12263</v>
      </c>
      <c r="C4096" t="s">
        <v>12264</v>
      </c>
      <c r="D4096" t="s">
        <v>12265</v>
      </c>
      <c r="E4096">
        <v>1</v>
      </c>
      <c r="F4096">
        <v>2</v>
      </c>
      <c r="G4096"/>
      <c r="H4096"/>
      <c r="I4096"/>
      <c r="J4096"/>
      <c r="K4096"/>
      <c r="L4096"/>
      <c r="M4096"/>
      <c r="N4096"/>
      <c r="O4096" s="11">
        <f t="shared" si="126"/>
        <v>2</v>
      </c>
    </row>
    <row r="4097" spans="1:15" ht="15" customHeight="1" x14ac:dyDescent="0.25">
      <c r="A4097">
        <f t="shared" si="127"/>
        <v>4096</v>
      </c>
      <c r="B4097" t="s">
        <v>12266</v>
      </c>
      <c r="C4097" t="s">
        <v>12267</v>
      </c>
      <c r="D4097" t="s">
        <v>12268</v>
      </c>
      <c r="E4097">
        <v>1</v>
      </c>
      <c r="F4097">
        <v>2</v>
      </c>
      <c r="G4097"/>
      <c r="H4097"/>
      <c r="I4097"/>
      <c r="J4097"/>
      <c r="K4097"/>
      <c r="L4097"/>
      <c r="M4097"/>
      <c r="N4097"/>
      <c r="O4097" s="11">
        <f t="shared" si="126"/>
        <v>2</v>
      </c>
    </row>
    <row r="4098" spans="1:15" ht="15" customHeight="1" x14ac:dyDescent="0.25">
      <c r="A4098">
        <f t="shared" si="127"/>
        <v>4097</v>
      </c>
      <c r="B4098" t="s">
        <v>12269</v>
      </c>
      <c r="C4098" t="s">
        <v>12270</v>
      </c>
      <c r="D4098" t="s">
        <v>12271</v>
      </c>
      <c r="E4098">
        <v>1</v>
      </c>
      <c r="F4098">
        <v>2</v>
      </c>
      <c r="G4098"/>
      <c r="H4098"/>
      <c r="I4098"/>
      <c r="J4098"/>
      <c r="K4098"/>
      <c r="L4098"/>
      <c r="M4098"/>
      <c r="N4098"/>
      <c r="O4098" s="11">
        <f t="shared" ref="O4098:O4161" si="128">SUM(E4098:N4098)-1</f>
        <v>2</v>
      </c>
    </row>
    <row r="4099" spans="1:15" ht="15" customHeight="1" x14ac:dyDescent="0.25">
      <c r="A4099">
        <f t="shared" ref="A4099:A4162" si="129">+A4098+1</f>
        <v>4098</v>
      </c>
      <c r="B4099" t="s">
        <v>12272</v>
      </c>
      <c r="C4099" t="s">
        <v>12273</v>
      </c>
      <c r="D4099" t="s">
        <v>12274</v>
      </c>
      <c r="E4099">
        <v>1</v>
      </c>
      <c r="F4099">
        <v>2</v>
      </c>
      <c r="G4099"/>
      <c r="H4099"/>
      <c r="I4099"/>
      <c r="J4099"/>
      <c r="K4099"/>
      <c r="L4099"/>
      <c r="M4099"/>
      <c r="N4099"/>
      <c r="O4099" s="11">
        <f t="shared" si="128"/>
        <v>2</v>
      </c>
    </row>
    <row r="4100" spans="1:15" ht="15" customHeight="1" x14ac:dyDescent="0.25">
      <c r="A4100">
        <f t="shared" si="129"/>
        <v>4099</v>
      </c>
      <c r="B4100" t="s">
        <v>12275</v>
      </c>
      <c r="C4100" t="s">
        <v>12276</v>
      </c>
      <c r="D4100" t="s">
        <v>12277</v>
      </c>
      <c r="E4100">
        <v>1</v>
      </c>
      <c r="F4100">
        <v>2</v>
      </c>
      <c r="G4100"/>
      <c r="H4100"/>
      <c r="I4100"/>
      <c r="J4100"/>
      <c r="K4100"/>
      <c r="L4100"/>
      <c r="M4100"/>
      <c r="N4100"/>
      <c r="O4100" s="11">
        <f t="shared" si="128"/>
        <v>2</v>
      </c>
    </row>
    <row r="4101" spans="1:15" ht="15" customHeight="1" x14ac:dyDescent="0.25">
      <c r="A4101">
        <f t="shared" si="129"/>
        <v>4100</v>
      </c>
      <c r="B4101" t="s">
        <v>12278</v>
      </c>
      <c r="C4101" t="s">
        <v>12279</v>
      </c>
      <c r="D4101" t="s">
        <v>12280</v>
      </c>
      <c r="E4101">
        <v>1</v>
      </c>
      <c r="F4101">
        <v>2</v>
      </c>
      <c r="G4101"/>
      <c r="H4101"/>
      <c r="I4101"/>
      <c r="J4101"/>
      <c r="K4101"/>
      <c r="L4101"/>
      <c r="M4101"/>
      <c r="N4101"/>
      <c r="O4101" s="11">
        <f t="shared" si="128"/>
        <v>2</v>
      </c>
    </row>
    <row r="4102" spans="1:15" ht="15" customHeight="1" x14ac:dyDescent="0.25">
      <c r="A4102">
        <f t="shared" si="129"/>
        <v>4101</v>
      </c>
      <c r="B4102" t="s">
        <v>12281</v>
      </c>
      <c r="C4102" t="s">
        <v>12282</v>
      </c>
      <c r="D4102" t="s">
        <v>12283</v>
      </c>
      <c r="E4102">
        <v>1</v>
      </c>
      <c r="F4102">
        <v>2</v>
      </c>
      <c r="G4102"/>
      <c r="H4102"/>
      <c r="I4102"/>
      <c r="J4102"/>
      <c r="K4102"/>
      <c r="L4102"/>
      <c r="M4102"/>
      <c r="N4102"/>
      <c r="O4102" s="11">
        <f t="shared" si="128"/>
        <v>2</v>
      </c>
    </row>
    <row r="4103" spans="1:15" ht="15" customHeight="1" x14ac:dyDescent="0.25">
      <c r="A4103">
        <f t="shared" si="129"/>
        <v>4102</v>
      </c>
      <c r="B4103" t="s">
        <v>12284</v>
      </c>
      <c r="C4103" t="s">
        <v>12285</v>
      </c>
      <c r="D4103" t="s">
        <v>12286</v>
      </c>
      <c r="E4103">
        <v>1</v>
      </c>
      <c r="F4103">
        <v>2</v>
      </c>
      <c r="G4103"/>
      <c r="H4103"/>
      <c r="I4103"/>
      <c r="J4103"/>
      <c r="K4103"/>
      <c r="L4103"/>
      <c r="M4103"/>
      <c r="N4103"/>
      <c r="O4103" s="11">
        <f t="shared" si="128"/>
        <v>2</v>
      </c>
    </row>
    <row r="4104" spans="1:15" ht="15" customHeight="1" x14ac:dyDescent="0.25">
      <c r="A4104">
        <f t="shared" si="129"/>
        <v>4103</v>
      </c>
      <c r="B4104" t="s">
        <v>12287</v>
      </c>
      <c r="C4104" t="s">
        <v>12288</v>
      </c>
      <c r="D4104" t="s">
        <v>12289</v>
      </c>
      <c r="E4104">
        <v>1</v>
      </c>
      <c r="F4104">
        <v>2</v>
      </c>
      <c r="G4104">
        <v>1</v>
      </c>
      <c r="H4104"/>
      <c r="I4104"/>
      <c r="J4104"/>
      <c r="K4104"/>
      <c r="L4104"/>
      <c r="M4104"/>
      <c r="N4104"/>
      <c r="O4104" s="11">
        <f t="shared" si="128"/>
        <v>3</v>
      </c>
    </row>
    <row r="4105" spans="1:15" ht="15" customHeight="1" x14ac:dyDescent="0.25">
      <c r="A4105">
        <f t="shared" si="129"/>
        <v>4104</v>
      </c>
      <c r="B4105" t="s">
        <v>12290</v>
      </c>
      <c r="C4105" t="s">
        <v>12291</v>
      </c>
      <c r="D4105" t="s">
        <v>12292</v>
      </c>
      <c r="E4105">
        <v>1</v>
      </c>
      <c r="F4105">
        <v>2</v>
      </c>
      <c r="G4105"/>
      <c r="H4105"/>
      <c r="I4105"/>
      <c r="J4105"/>
      <c r="K4105"/>
      <c r="L4105"/>
      <c r="M4105"/>
      <c r="N4105"/>
      <c r="O4105" s="11">
        <f t="shared" si="128"/>
        <v>2</v>
      </c>
    </row>
    <row r="4106" spans="1:15" ht="15" customHeight="1" x14ac:dyDescent="0.25">
      <c r="A4106">
        <f t="shared" si="129"/>
        <v>4105</v>
      </c>
      <c r="B4106" t="s">
        <v>12293</v>
      </c>
      <c r="C4106" t="s">
        <v>12294</v>
      </c>
      <c r="D4106" t="s">
        <v>12295</v>
      </c>
      <c r="E4106">
        <v>1</v>
      </c>
      <c r="F4106">
        <v>2</v>
      </c>
      <c r="G4106"/>
      <c r="H4106"/>
      <c r="I4106"/>
      <c r="J4106"/>
      <c r="K4106"/>
      <c r="L4106"/>
      <c r="M4106"/>
      <c r="N4106"/>
      <c r="O4106" s="11">
        <f t="shared" si="128"/>
        <v>2</v>
      </c>
    </row>
    <row r="4107" spans="1:15" ht="15" customHeight="1" x14ac:dyDescent="0.25">
      <c r="A4107">
        <f t="shared" si="129"/>
        <v>4106</v>
      </c>
      <c r="B4107" t="s">
        <v>12296</v>
      </c>
      <c r="C4107" t="s">
        <v>12297</v>
      </c>
      <c r="D4107" t="s">
        <v>12298</v>
      </c>
      <c r="E4107">
        <v>1</v>
      </c>
      <c r="F4107">
        <v>2</v>
      </c>
      <c r="G4107"/>
      <c r="H4107"/>
      <c r="I4107"/>
      <c r="J4107"/>
      <c r="K4107"/>
      <c r="L4107"/>
      <c r="M4107"/>
      <c r="N4107"/>
      <c r="O4107" s="11">
        <f t="shared" si="128"/>
        <v>2</v>
      </c>
    </row>
    <row r="4108" spans="1:15" ht="15" customHeight="1" x14ac:dyDescent="0.25">
      <c r="A4108">
        <f t="shared" si="129"/>
        <v>4107</v>
      </c>
      <c r="B4108" t="s">
        <v>12299</v>
      </c>
      <c r="C4108" t="s">
        <v>12300</v>
      </c>
      <c r="D4108" t="s">
        <v>12301</v>
      </c>
      <c r="E4108">
        <v>1</v>
      </c>
      <c r="F4108">
        <v>2</v>
      </c>
      <c r="G4108"/>
      <c r="H4108"/>
      <c r="I4108"/>
      <c r="J4108"/>
      <c r="K4108"/>
      <c r="L4108"/>
      <c r="M4108"/>
      <c r="N4108"/>
      <c r="O4108" s="11">
        <f t="shared" si="128"/>
        <v>2</v>
      </c>
    </row>
    <row r="4109" spans="1:15" ht="15" customHeight="1" x14ac:dyDescent="0.25">
      <c r="A4109">
        <f t="shared" si="129"/>
        <v>4108</v>
      </c>
      <c r="B4109" t="s">
        <v>12302</v>
      </c>
      <c r="C4109" t="s">
        <v>12303</v>
      </c>
      <c r="D4109" t="s">
        <v>12304</v>
      </c>
      <c r="E4109">
        <v>1</v>
      </c>
      <c r="F4109">
        <v>2</v>
      </c>
      <c r="G4109"/>
      <c r="H4109"/>
      <c r="I4109"/>
      <c r="J4109"/>
      <c r="K4109"/>
      <c r="L4109"/>
      <c r="M4109"/>
      <c r="N4109"/>
      <c r="O4109" s="11">
        <f t="shared" si="128"/>
        <v>2</v>
      </c>
    </row>
    <row r="4110" spans="1:15" ht="15" customHeight="1" x14ac:dyDescent="0.25">
      <c r="A4110">
        <f t="shared" si="129"/>
        <v>4109</v>
      </c>
      <c r="B4110" t="s">
        <v>12305</v>
      </c>
      <c r="C4110" t="s">
        <v>12306</v>
      </c>
      <c r="D4110" t="s">
        <v>12307</v>
      </c>
      <c r="E4110">
        <v>1</v>
      </c>
      <c r="F4110">
        <v>2</v>
      </c>
      <c r="G4110"/>
      <c r="H4110"/>
      <c r="I4110"/>
      <c r="J4110"/>
      <c r="K4110"/>
      <c r="L4110"/>
      <c r="M4110"/>
      <c r="N4110"/>
      <c r="O4110" s="11">
        <f t="shared" si="128"/>
        <v>2</v>
      </c>
    </row>
    <row r="4111" spans="1:15" ht="15" customHeight="1" x14ac:dyDescent="0.25">
      <c r="A4111">
        <f t="shared" si="129"/>
        <v>4110</v>
      </c>
      <c r="B4111" t="s">
        <v>12308</v>
      </c>
      <c r="C4111" t="s">
        <v>12309</v>
      </c>
      <c r="D4111" t="s">
        <v>12310</v>
      </c>
      <c r="E4111">
        <v>1</v>
      </c>
      <c r="F4111">
        <v>2</v>
      </c>
      <c r="G4111"/>
      <c r="H4111"/>
      <c r="I4111"/>
      <c r="J4111"/>
      <c r="K4111"/>
      <c r="L4111"/>
      <c r="M4111"/>
      <c r="N4111"/>
      <c r="O4111" s="11">
        <f t="shared" si="128"/>
        <v>2</v>
      </c>
    </row>
    <row r="4112" spans="1:15" ht="15" customHeight="1" x14ac:dyDescent="0.25">
      <c r="A4112">
        <f t="shared" si="129"/>
        <v>4111</v>
      </c>
      <c r="B4112" t="s">
        <v>12311</v>
      </c>
      <c r="C4112" t="s">
        <v>12312</v>
      </c>
      <c r="D4112" t="s">
        <v>12313</v>
      </c>
      <c r="E4112">
        <v>1</v>
      </c>
      <c r="F4112">
        <v>2</v>
      </c>
      <c r="G4112"/>
      <c r="H4112"/>
      <c r="I4112"/>
      <c r="J4112"/>
      <c r="K4112"/>
      <c r="L4112"/>
      <c r="M4112"/>
      <c r="N4112"/>
      <c r="O4112" s="11">
        <f t="shared" si="128"/>
        <v>2</v>
      </c>
    </row>
    <row r="4113" spans="1:15" ht="15" customHeight="1" x14ac:dyDescent="0.25">
      <c r="A4113">
        <f t="shared" si="129"/>
        <v>4112</v>
      </c>
      <c r="B4113" t="s">
        <v>12314</v>
      </c>
      <c r="C4113" t="s">
        <v>12315</v>
      </c>
      <c r="D4113" t="s">
        <v>12316</v>
      </c>
      <c r="E4113">
        <v>1</v>
      </c>
      <c r="F4113">
        <v>2</v>
      </c>
      <c r="G4113"/>
      <c r="H4113"/>
      <c r="I4113"/>
      <c r="J4113"/>
      <c r="K4113"/>
      <c r="L4113"/>
      <c r="M4113"/>
      <c r="N4113"/>
      <c r="O4113" s="11">
        <f t="shared" si="128"/>
        <v>2</v>
      </c>
    </row>
    <row r="4114" spans="1:15" ht="15" customHeight="1" x14ac:dyDescent="0.25">
      <c r="A4114">
        <f t="shared" si="129"/>
        <v>4113</v>
      </c>
      <c r="B4114" t="s">
        <v>12317</v>
      </c>
      <c r="C4114" t="s">
        <v>12318</v>
      </c>
      <c r="D4114" t="s">
        <v>12319</v>
      </c>
      <c r="E4114">
        <v>1</v>
      </c>
      <c r="F4114">
        <v>2</v>
      </c>
      <c r="G4114"/>
      <c r="H4114"/>
      <c r="I4114"/>
      <c r="J4114"/>
      <c r="K4114"/>
      <c r="L4114"/>
      <c r="M4114"/>
      <c r="N4114"/>
      <c r="O4114" s="11">
        <f t="shared" si="128"/>
        <v>2</v>
      </c>
    </row>
    <row r="4115" spans="1:15" ht="15" customHeight="1" x14ac:dyDescent="0.25">
      <c r="A4115">
        <f t="shared" si="129"/>
        <v>4114</v>
      </c>
      <c r="B4115" t="s">
        <v>12320</v>
      </c>
      <c r="C4115" t="s">
        <v>12321</v>
      </c>
      <c r="D4115" t="s">
        <v>12322</v>
      </c>
      <c r="E4115">
        <v>1</v>
      </c>
      <c r="F4115">
        <v>2</v>
      </c>
      <c r="G4115"/>
      <c r="H4115"/>
      <c r="I4115"/>
      <c r="J4115"/>
      <c r="K4115"/>
      <c r="L4115"/>
      <c r="M4115"/>
      <c r="N4115"/>
      <c r="O4115" s="11">
        <f t="shared" si="128"/>
        <v>2</v>
      </c>
    </row>
    <row r="4116" spans="1:15" ht="15" customHeight="1" x14ac:dyDescent="0.25">
      <c r="A4116">
        <f t="shared" si="129"/>
        <v>4115</v>
      </c>
      <c r="B4116" t="s">
        <v>12323</v>
      </c>
      <c r="C4116" t="s">
        <v>12324</v>
      </c>
      <c r="D4116" t="s">
        <v>12325</v>
      </c>
      <c r="E4116">
        <v>1</v>
      </c>
      <c r="F4116">
        <v>2</v>
      </c>
      <c r="G4116"/>
      <c r="H4116"/>
      <c r="I4116"/>
      <c r="J4116"/>
      <c r="K4116"/>
      <c r="L4116"/>
      <c r="M4116"/>
      <c r="N4116"/>
      <c r="O4116" s="11">
        <f t="shared" si="128"/>
        <v>2</v>
      </c>
    </row>
    <row r="4117" spans="1:15" ht="15" customHeight="1" x14ac:dyDescent="0.25">
      <c r="A4117">
        <f t="shared" si="129"/>
        <v>4116</v>
      </c>
      <c r="B4117" t="s">
        <v>12326</v>
      </c>
      <c r="C4117" t="s">
        <v>12327</v>
      </c>
      <c r="D4117" t="s">
        <v>12328</v>
      </c>
      <c r="E4117">
        <v>1</v>
      </c>
      <c r="F4117">
        <v>2</v>
      </c>
      <c r="G4117"/>
      <c r="H4117"/>
      <c r="I4117"/>
      <c r="J4117"/>
      <c r="K4117"/>
      <c r="L4117"/>
      <c r="M4117"/>
      <c r="N4117"/>
      <c r="O4117" s="11">
        <f t="shared" si="128"/>
        <v>2</v>
      </c>
    </row>
    <row r="4118" spans="1:15" ht="15" customHeight="1" x14ac:dyDescent="0.25">
      <c r="A4118">
        <f t="shared" si="129"/>
        <v>4117</v>
      </c>
      <c r="B4118" t="s">
        <v>12329</v>
      </c>
      <c r="C4118" t="s">
        <v>12330</v>
      </c>
      <c r="D4118" t="s">
        <v>12331</v>
      </c>
      <c r="E4118">
        <v>1</v>
      </c>
      <c r="F4118">
        <v>2</v>
      </c>
      <c r="G4118"/>
      <c r="H4118"/>
      <c r="I4118"/>
      <c r="J4118"/>
      <c r="K4118"/>
      <c r="L4118"/>
      <c r="M4118"/>
      <c r="N4118"/>
      <c r="O4118" s="11">
        <f t="shared" si="128"/>
        <v>2</v>
      </c>
    </row>
    <row r="4119" spans="1:15" ht="15" customHeight="1" x14ac:dyDescent="0.25">
      <c r="A4119">
        <f t="shared" si="129"/>
        <v>4118</v>
      </c>
      <c r="B4119" t="s">
        <v>12332</v>
      </c>
      <c r="C4119" t="s">
        <v>12333</v>
      </c>
      <c r="D4119" t="s">
        <v>12334</v>
      </c>
      <c r="E4119">
        <v>1</v>
      </c>
      <c r="F4119">
        <v>2</v>
      </c>
      <c r="G4119"/>
      <c r="H4119"/>
      <c r="I4119"/>
      <c r="J4119"/>
      <c r="K4119"/>
      <c r="L4119"/>
      <c r="M4119"/>
      <c r="N4119"/>
      <c r="O4119" s="11">
        <f t="shared" si="128"/>
        <v>2</v>
      </c>
    </row>
    <row r="4120" spans="1:15" ht="15" customHeight="1" x14ac:dyDescent="0.25">
      <c r="A4120">
        <f t="shared" si="129"/>
        <v>4119</v>
      </c>
      <c r="B4120" t="s">
        <v>12335</v>
      </c>
      <c r="C4120" t="s">
        <v>12336</v>
      </c>
      <c r="D4120" t="s">
        <v>12337</v>
      </c>
      <c r="E4120">
        <v>1</v>
      </c>
      <c r="F4120">
        <v>2</v>
      </c>
      <c r="G4120"/>
      <c r="H4120"/>
      <c r="I4120"/>
      <c r="J4120"/>
      <c r="K4120"/>
      <c r="L4120"/>
      <c r="M4120"/>
      <c r="N4120"/>
      <c r="O4120" s="11">
        <f t="shared" si="128"/>
        <v>2</v>
      </c>
    </row>
    <row r="4121" spans="1:15" ht="15" customHeight="1" x14ac:dyDescent="0.25">
      <c r="A4121">
        <f t="shared" si="129"/>
        <v>4120</v>
      </c>
      <c r="B4121" t="s">
        <v>12338</v>
      </c>
      <c r="C4121" t="s">
        <v>12339</v>
      </c>
      <c r="D4121" t="s">
        <v>12340</v>
      </c>
      <c r="E4121">
        <v>1</v>
      </c>
      <c r="F4121">
        <v>2</v>
      </c>
      <c r="G4121"/>
      <c r="H4121"/>
      <c r="I4121"/>
      <c r="J4121"/>
      <c r="K4121"/>
      <c r="L4121"/>
      <c r="M4121"/>
      <c r="N4121"/>
      <c r="O4121" s="11">
        <f t="shared" si="128"/>
        <v>2</v>
      </c>
    </row>
    <row r="4122" spans="1:15" ht="15" customHeight="1" x14ac:dyDescent="0.25">
      <c r="A4122">
        <f t="shared" si="129"/>
        <v>4121</v>
      </c>
      <c r="B4122" t="s">
        <v>12341</v>
      </c>
      <c r="C4122" t="s">
        <v>12342</v>
      </c>
      <c r="D4122" t="s">
        <v>12343</v>
      </c>
      <c r="E4122">
        <v>1</v>
      </c>
      <c r="F4122">
        <v>2</v>
      </c>
      <c r="G4122"/>
      <c r="H4122"/>
      <c r="I4122"/>
      <c r="J4122"/>
      <c r="K4122"/>
      <c r="L4122"/>
      <c r="M4122"/>
      <c r="N4122"/>
      <c r="O4122" s="11">
        <f t="shared" si="128"/>
        <v>2</v>
      </c>
    </row>
    <row r="4123" spans="1:15" ht="15" customHeight="1" x14ac:dyDescent="0.25">
      <c r="A4123">
        <f t="shared" si="129"/>
        <v>4122</v>
      </c>
      <c r="B4123" t="s">
        <v>12344</v>
      </c>
      <c r="C4123" t="s">
        <v>12345</v>
      </c>
      <c r="D4123" t="s">
        <v>12346</v>
      </c>
      <c r="E4123">
        <v>1</v>
      </c>
      <c r="F4123">
        <v>2</v>
      </c>
      <c r="G4123"/>
      <c r="H4123"/>
      <c r="I4123"/>
      <c r="J4123"/>
      <c r="K4123"/>
      <c r="L4123"/>
      <c r="M4123"/>
      <c r="N4123"/>
      <c r="O4123" s="11">
        <f t="shared" si="128"/>
        <v>2</v>
      </c>
    </row>
    <row r="4124" spans="1:15" ht="15" customHeight="1" x14ac:dyDescent="0.25">
      <c r="A4124">
        <f t="shared" si="129"/>
        <v>4123</v>
      </c>
      <c r="B4124" t="s">
        <v>12347</v>
      </c>
      <c r="C4124" t="s">
        <v>12348</v>
      </c>
      <c r="D4124" t="s">
        <v>12349</v>
      </c>
      <c r="E4124">
        <v>1</v>
      </c>
      <c r="F4124">
        <v>2</v>
      </c>
      <c r="G4124"/>
      <c r="H4124"/>
      <c r="I4124"/>
      <c r="J4124"/>
      <c r="K4124"/>
      <c r="L4124"/>
      <c r="M4124"/>
      <c r="N4124"/>
      <c r="O4124" s="11">
        <f t="shared" si="128"/>
        <v>2</v>
      </c>
    </row>
    <row r="4125" spans="1:15" ht="15" customHeight="1" x14ac:dyDescent="0.25">
      <c r="A4125">
        <f t="shared" si="129"/>
        <v>4124</v>
      </c>
      <c r="B4125" t="s">
        <v>12350</v>
      </c>
      <c r="C4125" t="s">
        <v>12351</v>
      </c>
      <c r="D4125" t="s">
        <v>12352</v>
      </c>
      <c r="E4125">
        <v>1</v>
      </c>
      <c r="F4125">
        <v>2</v>
      </c>
      <c r="G4125"/>
      <c r="H4125"/>
      <c r="I4125"/>
      <c r="J4125"/>
      <c r="K4125"/>
      <c r="L4125"/>
      <c r="M4125"/>
      <c r="N4125"/>
      <c r="O4125" s="11">
        <f t="shared" si="128"/>
        <v>2</v>
      </c>
    </row>
    <row r="4126" spans="1:15" ht="15" customHeight="1" x14ac:dyDescent="0.25">
      <c r="A4126">
        <f t="shared" si="129"/>
        <v>4125</v>
      </c>
      <c r="B4126" t="s">
        <v>12353</v>
      </c>
      <c r="C4126" t="s">
        <v>12354</v>
      </c>
      <c r="D4126" t="s">
        <v>12355</v>
      </c>
      <c r="E4126">
        <v>1</v>
      </c>
      <c r="F4126">
        <v>2</v>
      </c>
      <c r="G4126"/>
      <c r="H4126"/>
      <c r="I4126"/>
      <c r="J4126"/>
      <c r="K4126"/>
      <c r="L4126"/>
      <c r="M4126"/>
      <c r="N4126"/>
      <c r="O4126" s="11">
        <f t="shared" si="128"/>
        <v>2</v>
      </c>
    </row>
    <row r="4127" spans="1:15" ht="15" customHeight="1" x14ac:dyDescent="0.25">
      <c r="A4127">
        <f t="shared" si="129"/>
        <v>4126</v>
      </c>
      <c r="B4127" t="s">
        <v>12356</v>
      </c>
      <c r="C4127" t="s">
        <v>12357</v>
      </c>
      <c r="D4127" t="s">
        <v>12358</v>
      </c>
      <c r="E4127">
        <v>1</v>
      </c>
      <c r="F4127">
        <v>2</v>
      </c>
      <c r="G4127"/>
      <c r="H4127"/>
      <c r="I4127"/>
      <c r="J4127"/>
      <c r="K4127"/>
      <c r="L4127"/>
      <c r="M4127"/>
      <c r="N4127"/>
      <c r="O4127" s="11">
        <f t="shared" si="128"/>
        <v>2</v>
      </c>
    </row>
    <row r="4128" spans="1:15" ht="15" customHeight="1" x14ac:dyDescent="0.25">
      <c r="A4128">
        <f t="shared" si="129"/>
        <v>4127</v>
      </c>
      <c r="B4128" t="s">
        <v>12359</v>
      </c>
      <c r="C4128" t="s">
        <v>12360</v>
      </c>
      <c r="D4128" t="s">
        <v>12361</v>
      </c>
      <c r="E4128">
        <v>1</v>
      </c>
      <c r="F4128">
        <v>2</v>
      </c>
      <c r="G4128"/>
      <c r="H4128"/>
      <c r="I4128"/>
      <c r="J4128"/>
      <c r="K4128"/>
      <c r="L4128"/>
      <c r="M4128"/>
      <c r="N4128"/>
      <c r="O4128" s="11">
        <f t="shared" si="128"/>
        <v>2</v>
      </c>
    </row>
    <row r="4129" spans="1:15" ht="15" customHeight="1" x14ac:dyDescent="0.25">
      <c r="A4129">
        <f t="shared" si="129"/>
        <v>4128</v>
      </c>
      <c r="B4129" t="s">
        <v>12362</v>
      </c>
      <c r="C4129" t="s">
        <v>12363</v>
      </c>
      <c r="D4129" t="s">
        <v>12364</v>
      </c>
      <c r="E4129">
        <v>1</v>
      </c>
      <c r="F4129">
        <v>2</v>
      </c>
      <c r="G4129"/>
      <c r="H4129"/>
      <c r="I4129"/>
      <c r="J4129"/>
      <c r="K4129"/>
      <c r="L4129"/>
      <c r="M4129"/>
      <c r="N4129"/>
      <c r="O4129" s="11">
        <f t="shared" si="128"/>
        <v>2</v>
      </c>
    </row>
    <row r="4130" spans="1:15" ht="15" customHeight="1" x14ac:dyDescent="0.25">
      <c r="A4130">
        <f t="shared" si="129"/>
        <v>4129</v>
      </c>
      <c r="B4130" t="s">
        <v>12365</v>
      </c>
      <c r="C4130" t="s">
        <v>12366</v>
      </c>
      <c r="D4130" t="s">
        <v>12367</v>
      </c>
      <c r="E4130">
        <v>1</v>
      </c>
      <c r="F4130">
        <v>2</v>
      </c>
      <c r="G4130"/>
      <c r="H4130"/>
      <c r="I4130"/>
      <c r="J4130"/>
      <c r="K4130"/>
      <c r="L4130"/>
      <c r="M4130"/>
      <c r="N4130"/>
      <c r="O4130" s="11">
        <f t="shared" si="128"/>
        <v>2</v>
      </c>
    </row>
    <row r="4131" spans="1:15" ht="15" customHeight="1" x14ac:dyDescent="0.25">
      <c r="A4131">
        <f t="shared" si="129"/>
        <v>4130</v>
      </c>
      <c r="B4131" t="s">
        <v>12368</v>
      </c>
      <c r="C4131" t="s">
        <v>12369</v>
      </c>
      <c r="D4131" t="s">
        <v>12370</v>
      </c>
      <c r="E4131">
        <v>1</v>
      </c>
      <c r="F4131">
        <v>2</v>
      </c>
      <c r="G4131"/>
      <c r="H4131"/>
      <c r="I4131"/>
      <c r="J4131"/>
      <c r="K4131"/>
      <c r="L4131"/>
      <c r="M4131"/>
      <c r="N4131"/>
      <c r="O4131" s="11">
        <f t="shared" si="128"/>
        <v>2</v>
      </c>
    </row>
    <row r="4132" spans="1:15" ht="15" customHeight="1" x14ac:dyDescent="0.25">
      <c r="A4132">
        <f t="shared" si="129"/>
        <v>4131</v>
      </c>
      <c r="B4132" t="s">
        <v>12371</v>
      </c>
      <c r="C4132" t="s">
        <v>12372</v>
      </c>
      <c r="D4132" t="s">
        <v>12373</v>
      </c>
      <c r="E4132">
        <v>1</v>
      </c>
      <c r="F4132">
        <v>2</v>
      </c>
      <c r="G4132"/>
      <c r="H4132"/>
      <c r="I4132"/>
      <c r="J4132"/>
      <c r="K4132"/>
      <c r="L4132"/>
      <c r="M4132"/>
      <c r="N4132"/>
      <c r="O4132" s="11">
        <f t="shared" si="128"/>
        <v>2</v>
      </c>
    </row>
    <row r="4133" spans="1:15" ht="15" customHeight="1" x14ac:dyDescent="0.25">
      <c r="A4133">
        <f t="shared" si="129"/>
        <v>4132</v>
      </c>
      <c r="B4133" t="s">
        <v>12374</v>
      </c>
      <c r="C4133" t="s">
        <v>12375</v>
      </c>
      <c r="D4133" t="s">
        <v>12376</v>
      </c>
      <c r="E4133">
        <v>1</v>
      </c>
      <c r="F4133">
        <v>2</v>
      </c>
      <c r="G4133"/>
      <c r="H4133"/>
      <c r="I4133"/>
      <c r="J4133"/>
      <c r="K4133"/>
      <c r="L4133"/>
      <c r="M4133"/>
      <c r="N4133"/>
      <c r="O4133" s="11">
        <f t="shared" si="128"/>
        <v>2</v>
      </c>
    </row>
    <row r="4134" spans="1:15" ht="15" customHeight="1" x14ac:dyDescent="0.25">
      <c r="A4134">
        <f t="shared" si="129"/>
        <v>4133</v>
      </c>
      <c r="B4134" t="s">
        <v>12377</v>
      </c>
      <c r="C4134" t="s">
        <v>12378</v>
      </c>
      <c r="D4134" t="s">
        <v>12379</v>
      </c>
      <c r="E4134">
        <v>1</v>
      </c>
      <c r="F4134">
        <v>2</v>
      </c>
      <c r="G4134"/>
      <c r="H4134"/>
      <c r="I4134"/>
      <c r="J4134"/>
      <c r="K4134"/>
      <c r="L4134"/>
      <c r="M4134"/>
      <c r="N4134"/>
      <c r="O4134" s="11">
        <f t="shared" si="128"/>
        <v>2</v>
      </c>
    </row>
    <row r="4135" spans="1:15" ht="15" customHeight="1" x14ac:dyDescent="0.25">
      <c r="A4135">
        <f t="shared" si="129"/>
        <v>4134</v>
      </c>
      <c r="B4135" t="s">
        <v>12380</v>
      </c>
      <c r="C4135" t="s">
        <v>12381</v>
      </c>
      <c r="D4135" t="s">
        <v>12382</v>
      </c>
      <c r="E4135">
        <v>1</v>
      </c>
      <c r="F4135">
        <v>3</v>
      </c>
      <c r="G4135"/>
      <c r="H4135"/>
      <c r="I4135"/>
      <c r="J4135"/>
      <c r="K4135"/>
      <c r="L4135"/>
      <c r="M4135"/>
      <c r="N4135"/>
      <c r="O4135" s="11">
        <f t="shared" si="128"/>
        <v>3</v>
      </c>
    </row>
    <row r="4136" spans="1:15" ht="15" customHeight="1" x14ac:dyDescent="0.25">
      <c r="A4136">
        <f t="shared" si="129"/>
        <v>4135</v>
      </c>
      <c r="B4136" t="s">
        <v>12383</v>
      </c>
      <c r="C4136" t="s">
        <v>12384</v>
      </c>
      <c r="D4136" t="s">
        <v>12385</v>
      </c>
      <c r="E4136">
        <v>1</v>
      </c>
      <c r="F4136">
        <v>2</v>
      </c>
      <c r="G4136"/>
      <c r="H4136"/>
      <c r="I4136"/>
      <c r="J4136"/>
      <c r="K4136"/>
      <c r="L4136"/>
      <c r="M4136"/>
      <c r="N4136"/>
      <c r="O4136" s="11">
        <f t="shared" si="128"/>
        <v>2</v>
      </c>
    </row>
    <row r="4137" spans="1:15" ht="15" customHeight="1" x14ac:dyDescent="0.25">
      <c r="A4137">
        <f t="shared" si="129"/>
        <v>4136</v>
      </c>
      <c r="B4137" t="s">
        <v>12386</v>
      </c>
      <c r="C4137" t="s">
        <v>12387</v>
      </c>
      <c r="D4137" t="s">
        <v>12388</v>
      </c>
      <c r="E4137">
        <v>1</v>
      </c>
      <c r="F4137">
        <v>2</v>
      </c>
      <c r="G4137"/>
      <c r="H4137"/>
      <c r="I4137"/>
      <c r="J4137"/>
      <c r="K4137"/>
      <c r="L4137"/>
      <c r="M4137"/>
      <c r="N4137"/>
      <c r="O4137" s="11">
        <f t="shared" si="128"/>
        <v>2</v>
      </c>
    </row>
    <row r="4138" spans="1:15" ht="15" customHeight="1" x14ac:dyDescent="0.25">
      <c r="A4138">
        <f t="shared" si="129"/>
        <v>4137</v>
      </c>
      <c r="B4138" t="s">
        <v>12389</v>
      </c>
      <c r="C4138" t="s">
        <v>12390</v>
      </c>
      <c r="D4138" t="s">
        <v>12391</v>
      </c>
      <c r="E4138">
        <v>1</v>
      </c>
      <c r="F4138">
        <v>2</v>
      </c>
      <c r="G4138"/>
      <c r="H4138"/>
      <c r="I4138"/>
      <c r="J4138"/>
      <c r="K4138"/>
      <c r="L4138"/>
      <c r="M4138"/>
      <c r="N4138"/>
      <c r="O4138" s="11">
        <f t="shared" si="128"/>
        <v>2</v>
      </c>
    </row>
    <row r="4139" spans="1:15" ht="15" customHeight="1" x14ac:dyDescent="0.25">
      <c r="A4139">
        <f t="shared" si="129"/>
        <v>4138</v>
      </c>
      <c r="B4139" t="s">
        <v>12392</v>
      </c>
      <c r="C4139" t="s">
        <v>12393</v>
      </c>
      <c r="D4139" t="s">
        <v>12394</v>
      </c>
      <c r="E4139">
        <v>1</v>
      </c>
      <c r="F4139">
        <v>2</v>
      </c>
      <c r="G4139"/>
      <c r="H4139"/>
      <c r="I4139"/>
      <c r="J4139"/>
      <c r="K4139"/>
      <c r="L4139"/>
      <c r="M4139"/>
      <c r="N4139"/>
      <c r="O4139" s="11">
        <f t="shared" si="128"/>
        <v>2</v>
      </c>
    </row>
    <row r="4140" spans="1:15" ht="15" customHeight="1" x14ac:dyDescent="0.25">
      <c r="A4140">
        <f t="shared" si="129"/>
        <v>4139</v>
      </c>
      <c r="B4140" t="s">
        <v>12395</v>
      </c>
      <c r="C4140" t="s">
        <v>12396</v>
      </c>
      <c r="D4140" t="s">
        <v>12397</v>
      </c>
      <c r="E4140">
        <v>1</v>
      </c>
      <c r="F4140">
        <v>2</v>
      </c>
      <c r="G4140"/>
      <c r="H4140"/>
      <c r="I4140"/>
      <c r="J4140"/>
      <c r="K4140"/>
      <c r="L4140"/>
      <c r="M4140"/>
      <c r="N4140"/>
      <c r="O4140" s="11">
        <f t="shared" si="128"/>
        <v>2</v>
      </c>
    </row>
    <row r="4141" spans="1:15" ht="15" customHeight="1" x14ac:dyDescent="0.25">
      <c r="A4141">
        <f t="shared" si="129"/>
        <v>4140</v>
      </c>
      <c r="B4141" t="s">
        <v>12398</v>
      </c>
      <c r="C4141" t="s">
        <v>12399</v>
      </c>
      <c r="D4141" t="s">
        <v>12400</v>
      </c>
      <c r="E4141">
        <v>1</v>
      </c>
      <c r="F4141">
        <v>2</v>
      </c>
      <c r="G4141"/>
      <c r="H4141"/>
      <c r="I4141"/>
      <c r="J4141"/>
      <c r="K4141"/>
      <c r="L4141"/>
      <c r="M4141"/>
      <c r="N4141"/>
      <c r="O4141" s="11">
        <f t="shared" si="128"/>
        <v>2</v>
      </c>
    </row>
    <row r="4142" spans="1:15" ht="15" customHeight="1" x14ac:dyDescent="0.25">
      <c r="A4142">
        <f t="shared" si="129"/>
        <v>4141</v>
      </c>
      <c r="B4142" t="s">
        <v>12401</v>
      </c>
      <c r="C4142" t="s">
        <v>12402</v>
      </c>
      <c r="D4142" t="s">
        <v>12403</v>
      </c>
      <c r="E4142">
        <v>1</v>
      </c>
      <c r="F4142">
        <v>2</v>
      </c>
      <c r="G4142">
        <v>1</v>
      </c>
      <c r="H4142"/>
      <c r="I4142"/>
      <c r="J4142"/>
      <c r="K4142"/>
      <c r="L4142"/>
      <c r="M4142"/>
      <c r="N4142"/>
      <c r="O4142" s="11">
        <f t="shared" si="128"/>
        <v>3</v>
      </c>
    </row>
    <row r="4143" spans="1:15" ht="15" customHeight="1" x14ac:dyDescent="0.25">
      <c r="A4143">
        <f t="shared" si="129"/>
        <v>4142</v>
      </c>
      <c r="B4143" t="s">
        <v>12404</v>
      </c>
      <c r="C4143" t="s">
        <v>12405</v>
      </c>
      <c r="D4143" t="s">
        <v>12406</v>
      </c>
      <c r="E4143">
        <v>1</v>
      </c>
      <c r="F4143">
        <v>2</v>
      </c>
      <c r="G4143"/>
      <c r="H4143"/>
      <c r="I4143"/>
      <c r="J4143"/>
      <c r="K4143"/>
      <c r="L4143"/>
      <c r="M4143"/>
      <c r="N4143"/>
      <c r="O4143" s="11">
        <f t="shared" si="128"/>
        <v>2</v>
      </c>
    </row>
    <row r="4144" spans="1:15" ht="15" customHeight="1" x14ac:dyDescent="0.25">
      <c r="A4144">
        <f t="shared" si="129"/>
        <v>4143</v>
      </c>
      <c r="B4144" t="s">
        <v>12407</v>
      </c>
      <c r="C4144" t="s">
        <v>12408</v>
      </c>
      <c r="D4144" t="s">
        <v>12409</v>
      </c>
      <c r="E4144">
        <v>1</v>
      </c>
      <c r="F4144">
        <v>2</v>
      </c>
      <c r="G4144"/>
      <c r="H4144"/>
      <c r="I4144"/>
      <c r="J4144"/>
      <c r="K4144"/>
      <c r="L4144"/>
      <c r="M4144"/>
      <c r="N4144"/>
      <c r="O4144" s="11">
        <f t="shared" si="128"/>
        <v>2</v>
      </c>
    </row>
    <row r="4145" spans="1:15" ht="15" customHeight="1" x14ac:dyDescent="0.25">
      <c r="A4145">
        <f t="shared" si="129"/>
        <v>4144</v>
      </c>
      <c r="B4145" t="s">
        <v>12410</v>
      </c>
      <c r="C4145" t="s">
        <v>12411</v>
      </c>
      <c r="D4145" t="s">
        <v>12412</v>
      </c>
      <c r="E4145">
        <v>1</v>
      </c>
      <c r="F4145">
        <v>2</v>
      </c>
      <c r="G4145"/>
      <c r="H4145"/>
      <c r="I4145"/>
      <c r="J4145"/>
      <c r="K4145"/>
      <c r="L4145"/>
      <c r="M4145"/>
      <c r="N4145"/>
      <c r="O4145" s="11">
        <f t="shared" si="128"/>
        <v>2</v>
      </c>
    </row>
    <row r="4146" spans="1:15" ht="15" customHeight="1" x14ac:dyDescent="0.25">
      <c r="A4146">
        <f t="shared" si="129"/>
        <v>4145</v>
      </c>
      <c r="B4146" t="s">
        <v>12413</v>
      </c>
      <c r="C4146" t="s">
        <v>12414</v>
      </c>
      <c r="D4146" t="s">
        <v>12415</v>
      </c>
      <c r="E4146">
        <v>1</v>
      </c>
      <c r="F4146">
        <v>2</v>
      </c>
      <c r="G4146"/>
      <c r="H4146"/>
      <c r="I4146"/>
      <c r="J4146"/>
      <c r="K4146"/>
      <c r="L4146"/>
      <c r="M4146"/>
      <c r="N4146"/>
      <c r="O4146" s="11">
        <f t="shared" si="128"/>
        <v>2</v>
      </c>
    </row>
    <row r="4147" spans="1:15" ht="15" customHeight="1" x14ac:dyDescent="0.25">
      <c r="A4147">
        <f t="shared" si="129"/>
        <v>4146</v>
      </c>
      <c r="B4147" t="s">
        <v>12416</v>
      </c>
      <c r="C4147" t="s">
        <v>12417</v>
      </c>
      <c r="D4147" t="s">
        <v>12418</v>
      </c>
      <c r="E4147">
        <v>1</v>
      </c>
      <c r="F4147">
        <v>2</v>
      </c>
      <c r="G4147"/>
      <c r="H4147"/>
      <c r="I4147"/>
      <c r="J4147"/>
      <c r="K4147"/>
      <c r="L4147"/>
      <c r="M4147"/>
      <c r="N4147"/>
      <c r="O4147" s="11">
        <f t="shared" si="128"/>
        <v>2</v>
      </c>
    </row>
    <row r="4148" spans="1:15" ht="15" customHeight="1" x14ac:dyDescent="0.25">
      <c r="A4148">
        <f t="shared" si="129"/>
        <v>4147</v>
      </c>
      <c r="B4148" t="s">
        <v>12419</v>
      </c>
      <c r="C4148" t="s">
        <v>12420</v>
      </c>
      <c r="D4148" t="s">
        <v>12421</v>
      </c>
      <c r="E4148">
        <v>1</v>
      </c>
      <c r="F4148">
        <v>2</v>
      </c>
      <c r="G4148"/>
      <c r="H4148"/>
      <c r="I4148"/>
      <c r="J4148"/>
      <c r="K4148"/>
      <c r="L4148"/>
      <c r="M4148"/>
      <c r="N4148"/>
      <c r="O4148" s="11">
        <f t="shared" si="128"/>
        <v>2</v>
      </c>
    </row>
    <row r="4149" spans="1:15" ht="15" customHeight="1" x14ac:dyDescent="0.25">
      <c r="A4149">
        <f t="shared" si="129"/>
        <v>4148</v>
      </c>
      <c r="B4149" t="s">
        <v>12422</v>
      </c>
      <c r="C4149" t="s">
        <v>12423</v>
      </c>
      <c r="D4149" t="s">
        <v>12424</v>
      </c>
      <c r="E4149">
        <v>1</v>
      </c>
      <c r="F4149">
        <v>2</v>
      </c>
      <c r="G4149"/>
      <c r="H4149"/>
      <c r="I4149"/>
      <c r="J4149"/>
      <c r="K4149"/>
      <c r="L4149"/>
      <c r="M4149"/>
      <c r="N4149"/>
      <c r="O4149" s="11">
        <f t="shared" si="128"/>
        <v>2</v>
      </c>
    </row>
    <row r="4150" spans="1:15" ht="15" customHeight="1" x14ac:dyDescent="0.25">
      <c r="A4150">
        <f t="shared" si="129"/>
        <v>4149</v>
      </c>
      <c r="B4150" t="s">
        <v>12425</v>
      </c>
      <c r="C4150" t="s">
        <v>12426</v>
      </c>
      <c r="D4150" t="s">
        <v>12427</v>
      </c>
      <c r="E4150">
        <v>1</v>
      </c>
      <c r="F4150">
        <v>2</v>
      </c>
      <c r="G4150"/>
      <c r="H4150"/>
      <c r="I4150"/>
      <c r="J4150"/>
      <c r="K4150"/>
      <c r="L4150"/>
      <c r="M4150"/>
      <c r="N4150"/>
      <c r="O4150" s="11">
        <f t="shared" si="128"/>
        <v>2</v>
      </c>
    </row>
    <row r="4151" spans="1:15" ht="15" customHeight="1" x14ac:dyDescent="0.25">
      <c r="A4151">
        <f t="shared" si="129"/>
        <v>4150</v>
      </c>
      <c r="B4151" t="s">
        <v>12428</v>
      </c>
      <c r="C4151" t="s">
        <v>12429</v>
      </c>
      <c r="D4151" t="s">
        <v>12430</v>
      </c>
      <c r="E4151">
        <v>1</v>
      </c>
      <c r="F4151">
        <v>2</v>
      </c>
      <c r="G4151">
        <v>1</v>
      </c>
      <c r="H4151"/>
      <c r="I4151"/>
      <c r="J4151"/>
      <c r="K4151"/>
      <c r="L4151"/>
      <c r="M4151"/>
      <c r="N4151"/>
      <c r="O4151" s="11">
        <f t="shared" si="128"/>
        <v>3</v>
      </c>
    </row>
    <row r="4152" spans="1:15" ht="15" customHeight="1" x14ac:dyDescent="0.25">
      <c r="A4152">
        <f t="shared" si="129"/>
        <v>4151</v>
      </c>
      <c r="B4152" t="s">
        <v>12431</v>
      </c>
      <c r="C4152" t="s">
        <v>12432</v>
      </c>
      <c r="D4152" t="s">
        <v>12433</v>
      </c>
      <c r="E4152">
        <v>1</v>
      </c>
      <c r="F4152">
        <v>2</v>
      </c>
      <c r="G4152"/>
      <c r="H4152"/>
      <c r="I4152"/>
      <c r="J4152"/>
      <c r="K4152"/>
      <c r="L4152"/>
      <c r="M4152"/>
      <c r="N4152"/>
      <c r="O4152" s="11">
        <f t="shared" si="128"/>
        <v>2</v>
      </c>
    </row>
    <row r="4153" spans="1:15" ht="15" customHeight="1" x14ac:dyDescent="0.25">
      <c r="A4153">
        <f t="shared" si="129"/>
        <v>4152</v>
      </c>
      <c r="B4153" t="s">
        <v>12434</v>
      </c>
      <c r="C4153" t="s">
        <v>12435</v>
      </c>
      <c r="D4153" t="s">
        <v>12436</v>
      </c>
      <c r="E4153">
        <v>1</v>
      </c>
      <c r="F4153">
        <v>2</v>
      </c>
      <c r="G4153"/>
      <c r="H4153"/>
      <c r="I4153"/>
      <c r="J4153"/>
      <c r="K4153"/>
      <c r="L4153"/>
      <c r="M4153"/>
      <c r="N4153"/>
      <c r="O4153" s="11">
        <f t="shared" si="128"/>
        <v>2</v>
      </c>
    </row>
    <row r="4154" spans="1:15" ht="15" customHeight="1" x14ac:dyDescent="0.25">
      <c r="A4154">
        <f t="shared" si="129"/>
        <v>4153</v>
      </c>
      <c r="B4154" t="s">
        <v>12437</v>
      </c>
      <c r="C4154" t="s">
        <v>12438</v>
      </c>
      <c r="D4154" t="s">
        <v>12439</v>
      </c>
      <c r="E4154">
        <v>1</v>
      </c>
      <c r="F4154">
        <v>3</v>
      </c>
      <c r="G4154"/>
      <c r="H4154"/>
      <c r="I4154"/>
      <c r="J4154"/>
      <c r="K4154"/>
      <c r="L4154"/>
      <c r="M4154"/>
      <c r="N4154"/>
      <c r="O4154" s="11">
        <f t="shared" si="128"/>
        <v>3</v>
      </c>
    </row>
    <row r="4155" spans="1:15" ht="15" customHeight="1" x14ac:dyDescent="0.25">
      <c r="A4155">
        <f t="shared" si="129"/>
        <v>4154</v>
      </c>
      <c r="B4155" t="s">
        <v>12440</v>
      </c>
      <c r="C4155" t="s">
        <v>12441</v>
      </c>
      <c r="D4155" t="s">
        <v>12442</v>
      </c>
      <c r="E4155">
        <v>1</v>
      </c>
      <c r="F4155">
        <v>2</v>
      </c>
      <c r="G4155"/>
      <c r="H4155"/>
      <c r="I4155"/>
      <c r="J4155"/>
      <c r="K4155"/>
      <c r="L4155"/>
      <c r="M4155"/>
      <c r="N4155"/>
      <c r="O4155" s="11">
        <f t="shared" si="128"/>
        <v>2</v>
      </c>
    </row>
    <row r="4156" spans="1:15" ht="15" customHeight="1" x14ac:dyDescent="0.25">
      <c r="A4156">
        <f t="shared" si="129"/>
        <v>4155</v>
      </c>
      <c r="B4156" t="s">
        <v>12443</v>
      </c>
      <c r="C4156" t="s">
        <v>12444</v>
      </c>
      <c r="D4156" t="s">
        <v>12445</v>
      </c>
      <c r="E4156">
        <v>1</v>
      </c>
      <c r="F4156">
        <v>2</v>
      </c>
      <c r="G4156"/>
      <c r="H4156"/>
      <c r="I4156"/>
      <c r="J4156"/>
      <c r="K4156"/>
      <c r="L4156"/>
      <c r="M4156"/>
      <c r="N4156"/>
      <c r="O4156" s="11">
        <f t="shared" si="128"/>
        <v>2</v>
      </c>
    </row>
    <row r="4157" spans="1:15" ht="15" customHeight="1" x14ac:dyDescent="0.25">
      <c r="A4157">
        <f t="shared" si="129"/>
        <v>4156</v>
      </c>
      <c r="B4157" t="s">
        <v>12446</v>
      </c>
      <c r="C4157" t="s">
        <v>12447</v>
      </c>
      <c r="D4157" t="s">
        <v>12448</v>
      </c>
      <c r="E4157">
        <v>1</v>
      </c>
      <c r="F4157">
        <v>2</v>
      </c>
      <c r="G4157"/>
      <c r="H4157"/>
      <c r="I4157"/>
      <c r="J4157"/>
      <c r="K4157"/>
      <c r="L4157"/>
      <c r="M4157"/>
      <c r="N4157"/>
      <c r="O4157" s="11">
        <f t="shared" si="128"/>
        <v>2</v>
      </c>
    </row>
    <row r="4158" spans="1:15" ht="15" customHeight="1" x14ac:dyDescent="0.25">
      <c r="A4158">
        <f t="shared" si="129"/>
        <v>4157</v>
      </c>
      <c r="B4158" t="s">
        <v>12449</v>
      </c>
      <c r="C4158" t="s">
        <v>12450</v>
      </c>
      <c r="D4158" t="s">
        <v>12451</v>
      </c>
      <c r="E4158">
        <v>1</v>
      </c>
      <c r="F4158">
        <v>2</v>
      </c>
      <c r="G4158"/>
      <c r="H4158"/>
      <c r="I4158"/>
      <c r="J4158"/>
      <c r="K4158"/>
      <c r="L4158"/>
      <c r="M4158"/>
      <c r="N4158"/>
      <c r="O4158" s="11">
        <f t="shared" si="128"/>
        <v>2</v>
      </c>
    </row>
    <row r="4159" spans="1:15" ht="15" customHeight="1" x14ac:dyDescent="0.25">
      <c r="A4159">
        <f t="shared" si="129"/>
        <v>4158</v>
      </c>
      <c r="B4159" t="s">
        <v>12452</v>
      </c>
      <c r="C4159" t="s">
        <v>12453</v>
      </c>
      <c r="D4159" t="s">
        <v>12454</v>
      </c>
      <c r="E4159">
        <v>1</v>
      </c>
      <c r="F4159">
        <v>2</v>
      </c>
      <c r="G4159"/>
      <c r="H4159"/>
      <c r="I4159"/>
      <c r="J4159"/>
      <c r="K4159"/>
      <c r="L4159"/>
      <c r="M4159"/>
      <c r="N4159"/>
      <c r="O4159" s="11">
        <f t="shared" si="128"/>
        <v>2</v>
      </c>
    </row>
    <row r="4160" spans="1:15" ht="15" customHeight="1" x14ac:dyDescent="0.25">
      <c r="A4160">
        <f t="shared" si="129"/>
        <v>4159</v>
      </c>
      <c r="B4160" t="s">
        <v>12455</v>
      </c>
      <c r="C4160" t="s">
        <v>12456</v>
      </c>
      <c r="D4160" t="s">
        <v>12457</v>
      </c>
      <c r="E4160">
        <v>1</v>
      </c>
      <c r="F4160">
        <v>2</v>
      </c>
      <c r="G4160"/>
      <c r="H4160"/>
      <c r="I4160"/>
      <c r="J4160"/>
      <c r="K4160"/>
      <c r="L4160"/>
      <c r="M4160"/>
      <c r="N4160"/>
      <c r="O4160" s="11">
        <f t="shared" si="128"/>
        <v>2</v>
      </c>
    </row>
    <row r="4161" spans="1:15" ht="15" customHeight="1" x14ac:dyDescent="0.25">
      <c r="A4161">
        <f t="shared" si="129"/>
        <v>4160</v>
      </c>
      <c r="B4161" t="s">
        <v>12458</v>
      </c>
      <c r="C4161" t="s">
        <v>12459</v>
      </c>
      <c r="D4161" t="s">
        <v>12460</v>
      </c>
      <c r="E4161">
        <v>1</v>
      </c>
      <c r="F4161">
        <v>2</v>
      </c>
      <c r="G4161"/>
      <c r="H4161"/>
      <c r="I4161"/>
      <c r="J4161"/>
      <c r="K4161"/>
      <c r="L4161"/>
      <c r="M4161"/>
      <c r="N4161"/>
      <c r="O4161" s="11">
        <f t="shared" si="128"/>
        <v>2</v>
      </c>
    </row>
    <row r="4162" spans="1:15" ht="15" customHeight="1" x14ac:dyDescent="0.25">
      <c r="A4162">
        <f t="shared" si="129"/>
        <v>4161</v>
      </c>
      <c r="B4162" t="s">
        <v>12461</v>
      </c>
      <c r="C4162" t="s">
        <v>12462</v>
      </c>
      <c r="D4162" t="s">
        <v>12463</v>
      </c>
      <c r="E4162">
        <v>1</v>
      </c>
      <c r="F4162">
        <v>2</v>
      </c>
      <c r="G4162"/>
      <c r="H4162"/>
      <c r="I4162"/>
      <c r="J4162"/>
      <c r="K4162"/>
      <c r="L4162"/>
      <c r="M4162"/>
      <c r="N4162"/>
      <c r="O4162" s="11">
        <f t="shared" ref="O4162:O4225" si="130">SUM(E4162:N4162)-1</f>
        <v>2</v>
      </c>
    </row>
    <row r="4163" spans="1:15" ht="15" customHeight="1" x14ac:dyDescent="0.25">
      <c r="A4163">
        <f t="shared" ref="A4163:A4226" si="131">+A4162+1</f>
        <v>4162</v>
      </c>
      <c r="B4163" t="s">
        <v>12464</v>
      </c>
      <c r="C4163" t="s">
        <v>12465</v>
      </c>
      <c r="D4163" t="s">
        <v>12466</v>
      </c>
      <c r="E4163">
        <v>1</v>
      </c>
      <c r="F4163">
        <v>2</v>
      </c>
      <c r="G4163"/>
      <c r="H4163"/>
      <c r="I4163"/>
      <c r="J4163"/>
      <c r="K4163"/>
      <c r="L4163"/>
      <c r="M4163"/>
      <c r="N4163"/>
      <c r="O4163" s="11">
        <f t="shared" si="130"/>
        <v>2</v>
      </c>
    </row>
    <row r="4164" spans="1:15" ht="15" customHeight="1" x14ac:dyDescent="0.25">
      <c r="A4164">
        <f t="shared" si="131"/>
        <v>4163</v>
      </c>
      <c r="B4164" t="s">
        <v>12467</v>
      </c>
      <c r="C4164" t="s">
        <v>12468</v>
      </c>
      <c r="D4164" t="s">
        <v>12469</v>
      </c>
      <c r="E4164">
        <v>1</v>
      </c>
      <c r="F4164">
        <v>2</v>
      </c>
      <c r="G4164"/>
      <c r="H4164"/>
      <c r="I4164"/>
      <c r="J4164"/>
      <c r="K4164"/>
      <c r="L4164"/>
      <c r="M4164"/>
      <c r="N4164"/>
      <c r="O4164" s="11">
        <f t="shared" si="130"/>
        <v>2</v>
      </c>
    </row>
    <row r="4165" spans="1:15" ht="15" customHeight="1" x14ac:dyDescent="0.25">
      <c r="A4165">
        <f t="shared" si="131"/>
        <v>4164</v>
      </c>
      <c r="B4165" t="s">
        <v>12470</v>
      </c>
      <c r="C4165" t="s">
        <v>12471</v>
      </c>
      <c r="D4165" t="s">
        <v>12472</v>
      </c>
      <c r="E4165">
        <v>1</v>
      </c>
      <c r="F4165">
        <v>2</v>
      </c>
      <c r="G4165"/>
      <c r="H4165"/>
      <c r="I4165"/>
      <c r="J4165"/>
      <c r="K4165"/>
      <c r="L4165"/>
      <c r="M4165"/>
      <c r="N4165"/>
      <c r="O4165" s="11">
        <f t="shared" si="130"/>
        <v>2</v>
      </c>
    </row>
    <row r="4166" spans="1:15" ht="15" customHeight="1" x14ac:dyDescent="0.25">
      <c r="A4166">
        <f t="shared" si="131"/>
        <v>4165</v>
      </c>
      <c r="B4166" t="s">
        <v>12473</v>
      </c>
      <c r="C4166" t="s">
        <v>12474</v>
      </c>
      <c r="D4166" t="s">
        <v>12475</v>
      </c>
      <c r="E4166">
        <v>1</v>
      </c>
      <c r="F4166">
        <v>2</v>
      </c>
      <c r="G4166"/>
      <c r="H4166"/>
      <c r="I4166"/>
      <c r="J4166"/>
      <c r="K4166"/>
      <c r="L4166"/>
      <c r="M4166"/>
      <c r="N4166"/>
      <c r="O4166" s="11">
        <f t="shared" si="130"/>
        <v>2</v>
      </c>
    </row>
    <row r="4167" spans="1:15" ht="15" customHeight="1" x14ac:dyDescent="0.25">
      <c r="A4167">
        <f t="shared" si="131"/>
        <v>4166</v>
      </c>
      <c r="B4167" t="s">
        <v>12476</v>
      </c>
      <c r="C4167" t="s">
        <v>12477</v>
      </c>
      <c r="D4167" t="s">
        <v>12478</v>
      </c>
      <c r="E4167">
        <v>1</v>
      </c>
      <c r="F4167">
        <v>2</v>
      </c>
      <c r="G4167"/>
      <c r="H4167"/>
      <c r="I4167"/>
      <c r="J4167"/>
      <c r="K4167"/>
      <c r="L4167"/>
      <c r="M4167"/>
      <c r="N4167"/>
      <c r="O4167" s="11">
        <f t="shared" si="130"/>
        <v>2</v>
      </c>
    </row>
    <row r="4168" spans="1:15" ht="15" customHeight="1" x14ac:dyDescent="0.25">
      <c r="A4168">
        <f t="shared" si="131"/>
        <v>4167</v>
      </c>
      <c r="B4168" t="s">
        <v>12479</v>
      </c>
      <c r="C4168" t="s">
        <v>12480</v>
      </c>
      <c r="D4168" t="s">
        <v>12481</v>
      </c>
      <c r="E4168">
        <v>1</v>
      </c>
      <c r="F4168">
        <v>2</v>
      </c>
      <c r="G4168"/>
      <c r="H4168"/>
      <c r="I4168"/>
      <c r="J4168"/>
      <c r="K4168"/>
      <c r="L4168"/>
      <c r="M4168"/>
      <c r="N4168"/>
      <c r="O4168" s="11">
        <f t="shared" si="130"/>
        <v>2</v>
      </c>
    </row>
    <row r="4169" spans="1:15" ht="15" customHeight="1" x14ac:dyDescent="0.25">
      <c r="A4169">
        <f t="shared" si="131"/>
        <v>4168</v>
      </c>
      <c r="B4169" t="s">
        <v>12482</v>
      </c>
      <c r="C4169" t="s">
        <v>12483</v>
      </c>
      <c r="D4169" t="s">
        <v>12484</v>
      </c>
      <c r="E4169">
        <v>1</v>
      </c>
      <c r="F4169">
        <v>2</v>
      </c>
      <c r="G4169"/>
      <c r="H4169"/>
      <c r="I4169"/>
      <c r="J4169"/>
      <c r="K4169"/>
      <c r="L4169"/>
      <c r="M4169"/>
      <c r="N4169"/>
      <c r="O4169" s="11">
        <f t="shared" si="130"/>
        <v>2</v>
      </c>
    </row>
    <row r="4170" spans="1:15" ht="15" customHeight="1" x14ac:dyDescent="0.25">
      <c r="A4170">
        <f t="shared" si="131"/>
        <v>4169</v>
      </c>
      <c r="B4170" t="s">
        <v>12485</v>
      </c>
      <c r="C4170" t="s">
        <v>12486</v>
      </c>
      <c r="D4170" t="s">
        <v>12487</v>
      </c>
      <c r="E4170">
        <v>1</v>
      </c>
      <c r="F4170">
        <v>2</v>
      </c>
      <c r="G4170"/>
      <c r="H4170"/>
      <c r="I4170"/>
      <c r="J4170"/>
      <c r="K4170"/>
      <c r="L4170"/>
      <c r="M4170"/>
      <c r="N4170"/>
      <c r="O4170" s="11">
        <f t="shared" si="130"/>
        <v>2</v>
      </c>
    </row>
    <row r="4171" spans="1:15" ht="15" customHeight="1" x14ac:dyDescent="0.25">
      <c r="A4171">
        <f t="shared" si="131"/>
        <v>4170</v>
      </c>
      <c r="B4171" t="s">
        <v>12488</v>
      </c>
      <c r="C4171" t="s">
        <v>12489</v>
      </c>
      <c r="D4171" t="s">
        <v>12490</v>
      </c>
      <c r="E4171">
        <v>1</v>
      </c>
      <c r="F4171">
        <v>2</v>
      </c>
      <c r="G4171"/>
      <c r="H4171"/>
      <c r="I4171"/>
      <c r="J4171"/>
      <c r="K4171"/>
      <c r="L4171"/>
      <c r="M4171"/>
      <c r="N4171"/>
      <c r="O4171" s="11">
        <f t="shared" si="130"/>
        <v>2</v>
      </c>
    </row>
    <row r="4172" spans="1:15" ht="15" customHeight="1" x14ac:dyDescent="0.25">
      <c r="A4172">
        <f t="shared" si="131"/>
        <v>4171</v>
      </c>
      <c r="B4172" t="s">
        <v>12491</v>
      </c>
      <c r="C4172" t="s">
        <v>12492</v>
      </c>
      <c r="D4172" t="s">
        <v>12493</v>
      </c>
      <c r="E4172">
        <v>1</v>
      </c>
      <c r="F4172">
        <v>2</v>
      </c>
      <c r="G4172"/>
      <c r="H4172"/>
      <c r="I4172"/>
      <c r="J4172"/>
      <c r="K4172"/>
      <c r="L4172"/>
      <c r="M4172"/>
      <c r="N4172"/>
      <c r="O4172" s="11">
        <f t="shared" si="130"/>
        <v>2</v>
      </c>
    </row>
    <row r="4173" spans="1:15" ht="15" customHeight="1" x14ac:dyDescent="0.25">
      <c r="A4173">
        <f t="shared" si="131"/>
        <v>4172</v>
      </c>
      <c r="B4173" t="s">
        <v>12494</v>
      </c>
      <c r="C4173" s="1" t="s">
        <v>12495</v>
      </c>
      <c r="D4173" t="s">
        <v>12496</v>
      </c>
      <c r="E4173">
        <v>1</v>
      </c>
      <c r="F4173">
        <v>2</v>
      </c>
      <c r="G4173"/>
      <c r="H4173"/>
      <c r="I4173"/>
      <c r="J4173"/>
      <c r="K4173"/>
      <c r="L4173"/>
      <c r="M4173"/>
      <c r="N4173"/>
      <c r="O4173" s="11">
        <f t="shared" si="130"/>
        <v>2</v>
      </c>
    </row>
    <row r="4174" spans="1:15" ht="15" customHeight="1" x14ac:dyDescent="0.25">
      <c r="A4174">
        <f t="shared" si="131"/>
        <v>4173</v>
      </c>
      <c r="B4174" t="s">
        <v>12497</v>
      </c>
      <c r="C4174" t="s">
        <v>12498</v>
      </c>
      <c r="D4174" t="s">
        <v>12499</v>
      </c>
      <c r="E4174">
        <v>1</v>
      </c>
      <c r="F4174">
        <v>2</v>
      </c>
      <c r="G4174">
        <v>1</v>
      </c>
      <c r="H4174"/>
      <c r="I4174"/>
      <c r="J4174"/>
      <c r="K4174"/>
      <c r="L4174"/>
      <c r="M4174"/>
      <c r="N4174"/>
      <c r="O4174" s="11">
        <f t="shared" si="130"/>
        <v>3</v>
      </c>
    </row>
    <row r="4175" spans="1:15" ht="15" customHeight="1" x14ac:dyDescent="0.25">
      <c r="A4175">
        <f t="shared" si="131"/>
        <v>4174</v>
      </c>
      <c r="B4175" t="s">
        <v>12500</v>
      </c>
      <c r="C4175" t="s">
        <v>12501</v>
      </c>
      <c r="D4175" t="s">
        <v>12502</v>
      </c>
      <c r="E4175">
        <v>1</v>
      </c>
      <c r="F4175">
        <v>2</v>
      </c>
      <c r="G4175"/>
      <c r="H4175"/>
      <c r="I4175"/>
      <c r="J4175"/>
      <c r="K4175"/>
      <c r="L4175"/>
      <c r="M4175"/>
      <c r="N4175"/>
      <c r="O4175" s="11">
        <f t="shared" si="130"/>
        <v>2</v>
      </c>
    </row>
    <row r="4176" spans="1:15" ht="15" customHeight="1" x14ac:dyDescent="0.25">
      <c r="A4176">
        <f t="shared" si="131"/>
        <v>4175</v>
      </c>
      <c r="B4176" t="s">
        <v>12503</v>
      </c>
      <c r="C4176" t="s">
        <v>12504</v>
      </c>
      <c r="D4176" t="s">
        <v>12505</v>
      </c>
      <c r="E4176">
        <v>1</v>
      </c>
      <c r="F4176">
        <v>2</v>
      </c>
      <c r="G4176"/>
      <c r="H4176"/>
      <c r="I4176"/>
      <c r="J4176"/>
      <c r="K4176"/>
      <c r="L4176"/>
      <c r="M4176"/>
      <c r="N4176"/>
      <c r="O4176" s="11">
        <f t="shared" si="130"/>
        <v>2</v>
      </c>
    </row>
    <row r="4177" spans="1:15" ht="15" customHeight="1" x14ac:dyDescent="0.25">
      <c r="A4177">
        <f t="shared" si="131"/>
        <v>4176</v>
      </c>
      <c r="B4177" t="s">
        <v>12506</v>
      </c>
      <c r="C4177" t="s">
        <v>12507</v>
      </c>
      <c r="D4177" t="s">
        <v>12508</v>
      </c>
      <c r="E4177">
        <v>1</v>
      </c>
      <c r="F4177">
        <v>2</v>
      </c>
      <c r="G4177"/>
      <c r="H4177"/>
      <c r="I4177"/>
      <c r="J4177"/>
      <c r="K4177"/>
      <c r="L4177"/>
      <c r="M4177"/>
      <c r="N4177"/>
      <c r="O4177" s="11">
        <f t="shared" si="130"/>
        <v>2</v>
      </c>
    </row>
    <row r="4178" spans="1:15" ht="15" customHeight="1" x14ac:dyDescent="0.25">
      <c r="A4178">
        <f t="shared" si="131"/>
        <v>4177</v>
      </c>
      <c r="B4178" t="s">
        <v>12509</v>
      </c>
      <c r="C4178" t="s">
        <v>12510</v>
      </c>
      <c r="D4178" t="s">
        <v>12511</v>
      </c>
      <c r="E4178">
        <v>1</v>
      </c>
      <c r="F4178">
        <v>2</v>
      </c>
      <c r="G4178"/>
      <c r="H4178"/>
      <c r="I4178"/>
      <c r="J4178"/>
      <c r="K4178"/>
      <c r="L4178"/>
      <c r="M4178"/>
      <c r="N4178"/>
      <c r="O4178" s="11">
        <f t="shared" si="130"/>
        <v>2</v>
      </c>
    </row>
    <row r="4179" spans="1:15" ht="15" customHeight="1" x14ac:dyDescent="0.25">
      <c r="A4179">
        <f t="shared" si="131"/>
        <v>4178</v>
      </c>
      <c r="B4179" t="s">
        <v>12512</v>
      </c>
      <c r="C4179" t="s">
        <v>12513</v>
      </c>
      <c r="D4179" t="s">
        <v>12514</v>
      </c>
      <c r="E4179">
        <v>1</v>
      </c>
      <c r="F4179">
        <v>2</v>
      </c>
      <c r="G4179"/>
      <c r="H4179"/>
      <c r="I4179"/>
      <c r="J4179"/>
      <c r="K4179"/>
      <c r="L4179"/>
      <c r="M4179"/>
      <c r="N4179"/>
      <c r="O4179" s="11">
        <f t="shared" si="130"/>
        <v>2</v>
      </c>
    </row>
    <row r="4180" spans="1:15" ht="15" customHeight="1" x14ac:dyDescent="0.25">
      <c r="A4180">
        <f t="shared" si="131"/>
        <v>4179</v>
      </c>
      <c r="B4180" t="s">
        <v>12515</v>
      </c>
      <c r="C4180" t="s">
        <v>12516</v>
      </c>
      <c r="D4180" t="s">
        <v>12517</v>
      </c>
      <c r="E4180">
        <v>1</v>
      </c>
      <c r="F4180">
        <v>2</v>
      </c>
      <c r="G4180"/>
      <c r="H4180"/>
      <c r="I4180"/>
      <c r="J4180"/>
      <c r="K4180"/>
      <c r="L4180"/>
      <c r="M4180"/>
      <c r="N4180"/>
      <c r="O4180" s="11">
        <f t="shared" si="130"/>
        <v>2</v>
      </c>
    </row>
    <row r="4181" spans="1:15" ht="15" customHeight="1" x14ac:dyDescent="0.25">
      <c r="A4181">
        <f t="shared" si="131"/>
        <v>4180</v>
      </c>
      <c r="B4181" t="s">
        <v>12518</v>
      </c>
      <c r="C4181" t="s">
        <v>12519</v>
      </c>
      <c r="D4181" t="s">
        <v>12520</v>
      </c>
      <c r="E4181">
        <v>1</v>
      </c>
      <c r="F4181">
        <v>2</v>
      </c>
      <c r="G4181">
        <v>1</v>
      </c>
      <c r="H4181"/>
      <c r="I4181"/>
      <c r="J4181"/>
      <c r="K4181"/>
      <c r="L4181"/>
      <c r="M4181"/>
      <c r="N4181"/>
      <c r="O4181" s="11">
        <f t="shared" si="130"/>
        <v>3</v>
      </c>
    </row>
    <row r="4182" spans="1:15" ht="15" customHeight="1" x14ac:dyDescent="0.25">
      <c r="A4182">
        <f t="shared" si="131"/>
        <v>4181</v>
      </c>
      <c r="B4182" t="s">
        <v>12521</v>
      </c>
      <c r="C4182" t="s">
        <v>12522</v>
      </c>
      <c r="D4182" t="s">
        <v>12523</v>
      </c>
      <c r="E4182">
        <v>1</v>
      </c>
      <c r="F4182">
        <v>2</v>
      </c>
      <c r="G4182"/>
      <c r="H4182"/>
      <c r="I4182"/>
      <c r="J4182"/>
      <c r="K4182"/>
      <c r="L4182"/>
      <c r="M4182"/>
      <c r="N4182"/>
      <c r="O4182" s="11">
        <f t="shared" si="130"/>
        <v>2</v>
      </c>
    </row>
    <row r="4183" spans="1:15" ht="15" customHeight="1" x14ac:dyDescent="0.25">
      <c r="A4183">
        <f t="shared" si="131"/>
        <v>4182</v>
      </c>
      <c r="B4183" t="s">
        <v>12524</v>
      </c>
      <c r="C4183" t="s">
        <v>12525</v>
      </c>
      <c r="D4183" t="s">
        <v>12526</v>
      </c>
      <c r="E4183">
        <v>1</v>
      </c>
      <c r="F4183">
        <v>2</v>
      </c>
      <c r="G4183"/>
      <c r="H4183"/>
      <c r="I4183"/>
      <c r="J4183"/>
      <c r="K4183"/>
      <c r="L4183"/>
      <c r="M4183"/>
      <c r="N4183"/>
      <c r="O4183" s="11">
        <f t="shared" si="130"/>
        <v>2</v>
      </c>
    </row>
    <row r="4184" spans="1:15" ht="15" customHeight="1" x14ac:dyDescent="0.25">
      <c r="A4184">
        <f t="shared" si="131"/>
        <v>4183</v>
      </c>
      <c r="B4184" t="s">
        <v>12527</v>
      </c>
      <c r="C4184" t="s">
        <v>12528</v>
      </c>
      <c r="D4184" t="s">
        <v>12529</v>
      </c>
      <c r="E4184">
        <v>1</v>
      </c>
      <c r="F4184">
        <v>2</v>
      </c>
      <c r="G4184"/>
      <c r="H4184"/>
      <c r="I4184"/>
      <c r="J4184"/>
      <c r="K4184"/>
      <c r="L4184"/>
      <c r="M4184"/>
      <c r="N4184"/>
      <c r="O4184" s="11">
        <f t="shared" si="130"/>
        <v>2</v>
      </c>
    </row>
    <row r="4185" spans="1:15" ht="15" customHeight="1" x14ac:dyDescent="0.25">
      <c r="A4185">
        <f t="shared" si="131"/>
        <v>4184</v>
      </c>
      <c r="B4185" t="s">
        <v>12530</v>
      </c>
      <c r="C4185" t="s">
        <v>12531</v>
      </c>
      <c r="D4185" t="s">
        <v>12532</v>
      </c>
      <c r="E4185">
        <v>1</v>
      </c>
      <c r="F4185">
        <v>2</v>
      </c>
      <c r="G4185"/>
      <c r="H4185"/>
      <c r="I4185"/>
      <c r="J4185"/>
      <c r="K4185"/>
      <c r="L4185"/>
      <c r="M4185"/>
      <c r="N4185"/>
      <c r="O4185" s="11">
        <f t="shared" si="130"/>
        <v>2</v>
      </c>
    </row>
    <row r="4186" spans="1:15" ht="15" customHeight="1" x14ac:dyDescent="0.25">
      <c r="A4186">
        <f t="shared" si="131"/>
        <v>4185</v>
      </c>
      <c r="B4186" t="s">
        <v>12533</v>
      </c>
      <c r="C4186" t="s">
        <v>12534</v>
      </c>
      <c r="D4186" t="s">
        <v>12535</v>
      </c>
      <c r="E4186">
        <v>1</v>
      </c>
      <c r="F4186">
        <v>2</v>
      </c>
      <c r="G4186"/>
      <c r="H4186"/>
      <c r="I4186"/>
      <c r="J4186"/>
      <c r="K4186"/>
      <c r="L4186"/>
      <c r="M4186"/>
      <c r="N4186"/>
      <c r="O4186" s="11">
        <f t="shared" si="130"/>
        <v>2</v>
      </c>
    </row>
    <row r="4187" spans="1:15" ht="15" customHeight="1" x14ac:dyDescent="0.25">
      <c r="A4187">
        <f t="shared" si="131"/>
        <v>4186</v>
      </c>
      <c r="B4187" t="s">
        <v>12536</v>
      </c>
      <c r="C4187" t="s">
        <v>12537</v>
      </c>
      <c r="D4187" t="s">
        <v>12538</v>
      </c>
      <c r="E4187">
        <v>1</v>
      </c>
      <c r="F4187">
        <v>2</v>
      </c>
      <c r="G4187"/>
      <c r="H4187"/>
      <c r="I4187"/>
      <c r="J4187"/>
      <c r="K4187"/>
      <c r="L4187"/>
      <c r="M4187"/>
      <c r="N4187"/>
      <c r="O4187" s="11">
        <f t="shared" si="130"/>
        <v>2</v>
      </c>
    </row>
    <row r="4188" spans="1:15" ht="15" customHeight="1" x14ac:dyDescent="0.25">
      <c r="A4188">
        <f t="shared" si="131"/>
        <v>4187</v>
      </c>
      <c r="B4188" t="s">
        <v>12539</v>
      </c>
      <c r="C4188" t="s">
        <v>12540</v>
      </c>
      <c r="D4188" t="s">
        <v>12541</v>
      </c>
      <c r="E4188">
        <v>1</v>
      </c>
      <c r="F4188">
        <v>2</v>
      </c>
      <c r="G4188"/>
      <c r="H4188"/>
      <c r="I4188"/>
      <c r="J4188"/>
      <c r="K4188"/>
      <c r="L4188"/>
      <c r="M4188"/>
      <c r="N4188"/>
      <c r="O4188" s="11">
        <f t="shared" si="130"/>
        <v>2</v>
      </c>
    </row>
    <row r="4189" spans="1:15" ht="15" customHeight="1" x14ac:dyDescent="0.25">
      <c r="A4189">
        <f t="shared" si="131"/>
        <v>4188</v>
      </c>
      <c r="B4189" t="s">
        <v>12542</v>
      </c>
      <c r="C4189" t="s">
        <v>12543</v>
      </c>
      <c r="D4189" t="s">
        <v>12544</v>
      </c>
      <c r="E4189">
        <v>1</v>
      </c>
      <c r="F4189">
        <v>2</v>
      </c>
      <c r="G4189"/>
      <c r="H4189"/>
      <c r="I4189"/>
      <c r="J4189"/>
      <c r="K4189"/>
      <c r="L4189"/>
      <c r="M4189"/>
      <c r="N4189"/>
      <c r="O4189" s="11">
        <f t="shared" si="130"/>
        <v>2</v>
      </c>
    </row>
    <row r="4190" spans="1:15" ht="15" customHeight="1" x14ac:dyDescent="0.25">
      <c r="A4190">
        <f t="shared" si="131"/>
        <v>4189</v>
      </c>
      <c r="B4190" t="s">
        <v>12545</v>
      </c>
      <c r="C4190" t="s">
        <v>12546</v>
      </c>
      <c r="D4190" t="s">
        <v>12547</v>
      </c>
      <c r="E4190">
        <v>1</v>
      </c>
      <c r="F4190">
        <v>2</v>
      </c>
      <c r="G4190"/>
      <c r="H4190"/>
      <c r="I4190"/>
      <c r="J4190"/>
      <c r="K4190"/>
      <c r="L4190"/>
      <c r="M4190"/>
      <c r="N4190"/>
      <c r="O4190" s="11">
        <f t="shared" si="130"/>
        <v>2</v>
      </c>
    </row>
    <row r="4191" spans="1:15" ht="15" customHeight="1" x14ac:dyDescent="0.25">
      <c r="A4191">
        <f t="shared" si="131"/>
        <v>4190</v>
      </c>
      <c r="B4191" t="s">
        <v>12548</v>
      </c>
      <c r="C4191" t="s">
        <v>12549</v>
      </c>
      <c r="D4191" t="s">
        <v>12550</v>
      </c>
      <c r="E4191">
        <v>1</v>
      </c>
      <c r="F4191">
        <v>2</v>
      </c>
      <c r="G4191"/>
      <c r="H4191"/>
      <c r="I4191"/>
      <c r="J4191"/>
      <c r="K4191"/>
      <c r="L4191"/>
      <c r="M4191"/>
      <c r="N4191"/>
      <c r="O4191" s="11">
        <f t="shared" si="130"/>
        <v>2</v>
      </c>
    </row>
    <row r="4192" spans="1:15" ht="15" customHeight="1" x14ac:dyDescent="0.25">
      <c r="A4192">
        <f t="shared" si="131"/>
        <v>4191</v>
      </c>
      <c r="B4192" t="s">
        <v>12551</v>
      </c>
      <c r="C4192" t="s">
        <v>12552</v>
      </c>
      <c r="D4192" t="s">
        <v>12553</v>
      </c>
      <c r="E4192">
        <v>1</v>
      </c>
      <c r="F4192">
        <v>2</v>
      </c>
      <c r="G4192"/>
      <c r="H4192"/>
      <c r="I4192"/>
      <c r="J4192"/>
      <c r="K4192"/>
      <c r="L4192"/>
      <c r="M4192"/>
      <c r="N4192"/>
      <c r="O4192" s="11">
        <f t="shared" si="130"/>
        <v>2</v>
      </c>
    </row>
    <row r="4193" spans="1:15" ht="15" customHeight="1" x14ac:dyDescent="0.25">
      <c r="A4193">
        <f t="shared" si="131"/>
        <v>4192</v>
      </c>
      <c r="B4193" t="s">
        <v>12554</v>
      </c>
      <c r="C4193" t="s">
        <v>12555</v>
      </c>
      <c r="D4193" t="s">
        <v>12556</v>
      </c>
      <c r="E4193">
        <v>1</v>
      </c>
      <c r="F4193">
        <v>2</v>
      </c>
      <c r="G4193">
        <v>1</v>
      </c>
      <c r="H4193"/>
      <c r="I4193"/>
      <c r="J4193"/>
      <c r="K4193"/>
      <c r="L4193"/>
      <c r="M4193"/>
      <c r="N4193"/>
      <c r="O4193" s="11">
        <f t="shared" si="130"/>
        <v>3</v>
      </c>
    </row>
    <row r="4194" spans="1:15" ht="15" customHeight="1" x14ac:dyDescent="0.25">
      <c r="A4194">
        <f t="shared" si="131"/>
        <v>4193</v>
      </c>
      <c r="B4194" t="s">
        <v>12557</v>
      </c>
      <c r="C4194" t="s">
        <v>12558</v>
      </c>
      <c r="D4194" t="s">
        <v>12559</v>
      </c>
      <c r="E4194">
        <v>1</v>
      </c>
      <c r="F4194">
        <v>2</v>
      </c>
      <c r="G4194"/>
      <c r="H4194"/>
      <c r="I4194"/>
      <c r="J4194"/>
      <c r="K4194"/>
      <c r="L4194"/>
      <c r="M4194"/>
      <c r="N4194"/>
      <c r="O4194" s="11">
        <f t="shared" si="130"/>
        <v>2</v>
      </c>
    </row>
    <row r="4195" spans="1:15" ht="15" customHeight="1" x14ac:dyDescent="0.25">
      <c r="A4195">
        <f t="shared" si="131"/>
        <v>4194</v>
      </c>
      <c r="B4195" t="s">
        <v>12560</v>
      </c>
      <c r="C4195" t="s">
        <v>12561</v>
      </c>
      <c r="D4195" t="s">
        <v>12562</v>
      </c>
      <c r="E4195">
        <v>1</v>
      </c>
      <c r="F4195">
        <v>2</v>
      </c>
      <c r="G4195"/>
      <c r="H4195"/>
      <c r="I4195"/>
      <c r="J4195"/>
      <c r="K4195"/>
      <c r="L4195"/>
      <c r="M4195"/>
      <c r="N4195"/>
      <c r="O4195" s="11">
        <f t="shared" si="130"/>
        <v>2</v>
      </c>
    </row>
    <row r="4196" spans="1:15" ht="15" customHeight="1" x14ac:dyDescent="0.25">
      <c r="A4196">
        <f t="shared" si="131"/>
        <v>4195</v>
      </c>
      <c r="B4196" t="s">
        <v>12563</v>
      </c>
      <c r="C4196" t="s">
        <v>12564</v>
      </c>
      <c r="D4196" t="s">
        <v>12565</v>
      </c>
      <c r="E4196">
        <v>1</v>
      </c>
      <c r="F4196">
        <v>2</v>
      </c>
      <c r="G4196"/>
      <c r="H4196"/>
      <c r="I4196"/>
      <c r="J4196"/>
      <c r="K4196"/>
      <c r="L4196"/>
      <c r="M4196"/>
      <c r="N4196"/>
      <c r="O4196" s="11">
        <f t="shared" si="130"/>
        <v>2</v>
      </c>
    </row>
    <row r="4197" spans="1:15" ht="15" customHeight="1" x14ac:dyDescent="0.25">
      <c r="A4197">
        <f t="shared" si="131"/>
        <v>4196</v>
      </c>
      <c r="B4197" t="s">
        <v>12566</v>
      </c>
      <c r="C4197" t="s">
        <v>12567</v>
      </c>
      <c r="D4197" t="s">
        <v>12568</v>
      </c>
      <c r="E4197">
        <v>1</v>
      </c>
      <c r="F4197">
        <v>2</v>
      </c>
      <c r="G4197"/>
      <c r="H4197"/>
      <c r="I4197"/>
      <c r="J4197"/>
      <c r="K4197"/>
      <c r="L4197"/>
      <c r="M4197"/>
      <c r="N4197"/>
      <c r="O4197" s="11">
        <f t="shared" si="130"/>
        <v>2</v>
      </c>
    </row>
    <row r="4198" spans="1:15" ht="15" customHeight="1" x14ac:dyDescent="0.25">
      <c r="A4198">
        <f t="shared" si="131"/>
        <v>4197</v>
      </c>
      <c r="B4198" t="s">
        <v>12569</v>
      </c>
      <c r="C4198" t="s">
        <v>12570</v>
      </c>
      <c r="D4198" t="s">
        <v>12571</v>
      </c>
      <c r="E4198">
        <v>1</v>
      </c>
      <c r="F4198">
        <v>2</v>
      </c>
      <c r="G4198"/>
      <c r="H4198"/>
      <c r="I4198"/>
      <c r="J4198"/>
      <c r="K4198"/>
      <c r="L4198"/>
      <c r="M4198"/>
      <c r="N4198"/>
      <c r="O4198" s="11">
        <f t="shared" si="130"/>
        <v>2</v>
      </c>
    </row>
    <row r="4199" spans="1:15" ht="15" customHeight="1" x14ac:dyDescent="0.25">
      <c r="A4199">
        <f t="shared" si="131"/>
        <v>4198</v>
      </c>
      <c r="B4199" t="s">
        <v>12572</v>
      </c>
      <c r="C4199" t="s">
        <v>12573</v>
      </c>
      <c r="D4199" t="s">
        <v>12574</v>
      </c>
      <c r="E4199">
        <v>1</v>
      </c>
      <c r="F4199">
        <v>2</v>
      </c>
      <c r="G4199"/>
      <c r="H4199"/>
      <c r="I4199"/>
      <c r="J4199"/>
      <c r="K4199"/>
      <c r="L4199"/>
      <c r="M4199"/>
      <c r="N4199"/>
      <c r="O4199" s="11">
        <f t="shared" si="130"/>
        <v>2</v>
      </c>
    </row>
    <row r="4200" spans="1:15" ht="15" customHeight="1" x14ac:dyDescent="0.25">
      <c r="A4200">
        <f t="shared" si="131"/>
        <v>4199</v>
      </c>
      <c r="B4200" t="s">
        <v>12575</v>
      </c>
      <c r="C4200" t="s">
        <v>12576</v>
      </c>
      <c r="D4200" t="s">
        <v>12577</v>
      </c>
      <c r="E4200">
        <v>1</v>
      </c>
      <c r="F4200">
        <v>2</v>
      </c>
      <c r="G4200">
        <v>1</v>
      </c>
      <c r="H4200"/>
      <c r="I4200"/>
      <c r="J4200"/>
      <c r="K4200"/>
      <c r="L4200"/>
      <c r="M4200"/>
      <c r="N4200"/>
      <c r="O4200" s="11">
        <f t="shared" si="130"/>
        <v>3</v>
      </c>
    </row>
    <row r="4201" spans="1:15" ht="15" customHeight="1" x14ac:dyDescent="0.25">
      <c r="A4201">
        <f t="shared" si="131"/>
        <v>4200</v>
      </c>
      <c r="B4201" t="s">
        <v>12578</v>
      </c>
      <c r="C4201" t="s">
        <v>12579</v>
      </c>
      <c r="D4201" t="s">
        <v>12580</v>
      </c>
      <c r="E4201">
        <v>1</v>
      </c>
      <c r="F4201">
        <v>2</v>
      </c>
      <c r="G4201"/>
      <c r="H4201"/>
      <c r="I4201"/>
      <c r="J4201"/>
      <c r="K4201"/>
      <c r="L4201"/>
      <c r="M4201"/>
      <c r="N4201"/>
      <c r="O4201" s="11">
        <f t="shared" si="130"/>
        <v>2</v>
      </c>
    </row>
    <row r="4202" spans="1:15" ht="15" customHeight="1" x14ac:dyDescent="0.25">
      <c r="A4202">
        <f t="shared" si="131"/>
        <v>4201</v>
      </c>
      <c r="B4202" t="s">
        <v>12581</v>
      </c>
      <c r="C4202" t="s">
        <v>12582</v>
      </c>
      <c r="D4202" t="s">
        <v>12583</v>
      </c>
      <c r="E4202">
        <v>1</v>
      </c>
      <c r="F4202">
        <v>2</v>
      </c>
      <c r="G4202"/>
      <c r="H4202"/>
      <c r="I4202"/>
      <c r="J4202"/>
      <c r="K4202"/>
      <c r="L4202"/>
      <c r="M4202"/>
      <c r="N4202"/>
      <c r="O4202" s="11">
        <f t="shared" si="130"/>
        <v>2</v>
      </c>
    </row>
    <row r="4203" spans="1:15" ht="15" customHeight="1" x14ac:dyDescent="0.25">
      <c r="A4203">
        <f t="shared" si="131"/>
        <v>4202</v>
      </c>
      <c r="B4203" t="s">
        <v>12584</v>
      </c>
      <c r="C4203" t="s">
        <v>12585</v>
      </c>
      <c r="D4203" t="s">
        <v>12586</v>
      </c>
      <c r="E4203">
        <v>1</v>
      </c>
      <c r="F4203">
        <v>2</v>
      </c>
      <c r="G4203"/>
      <c r="H4203"/>
      <c r="I4203"/>
      <c r="J4203"/>
      <c r="K4203"/>
      <c r="L4203"/>
      <c r="M4203"/>
      <c r="N4203"/>
      <c r="O4203" s="11">
        <f t="shared" si="130"/>
        <v>2</v>
      </c>
    </row>
    <row r="4204" spans="1:15" ht="15" customHeight="1" x14ac:dyDescent="0.25">
      <c r="A4204">
        <f t="shared" si="131"/>
        <v>4203</v>
      </c>
      <c r="B4204" t="s">
        <v>12587</v>
      </c>
      <c r="C4204" t="s">
        <v>12588</v>
      </c>
      <c r="D4204" t="s">
        <v>12589</v>
      </c>
      <c r="E4204">
        <v>1</v>
      </c>
      <c r="F4204">
        <v>2</v>
      </c>
      <c r="G4204"/>
      <c r="H4204"/>
      <c r="I4204"/>
      <c r="J4204"/>
      <c r="K4204"/>
      <c r="L4204"/>
      <c r="M4204"/>
      <c r="N4204"/>
      <c r="O4204" s="11">
        <f t="shared" si="130"/>
        <v>2</v>
      </c>
    </row>
    <row r="4205" spans="1:15" ht="15" customHeight="1" x14ac:dyDescent="0.25">
      <c r="A4205">
        <f t="shared" si="131"/>
        <v>4204</v>
      </c>
      <c r="B4205" t="s">
        <v>12590</v>
      </c>
      <c r="C4205" t="s">
        <v>12591</v>
      </c>
      <c r="D4205" t="s">
        <v>12592</v>
      </c>
      <c r="E4205">
        <v>1</v>
      </c>
      <c r="F4205">
        <v>2</v>
      </c>
      <c r="G4205"/>
      <c r="H4205"/>
      <c r="I4205"/>
      <c r="J4205"/>
      <c r="K4205"/>
      <c r="L4205"/>
      <c r="M4205"/>
      <c r="N4205"/>
      <c r="O4205" s="11">
        <f t="shared" si="130"/>
        <v>2</v>
      </c>
    </row>
    <row r="4206" spans="1:15" ht="15" customHeight="1" x14ac:dyDescent="0.25">
      <c r="A4206">
        <f t="shared" si="131"/>
        <v>4205</v>
      </c>
      <c r="B4206" t="s">
        <v>12593</v>
      </c>
      <c r="C4206" t="s">
        <v>12594</v>
      </c>
      <c r="D4206" t="s">
        <v>12595</v>
      </c>
      <c r="E4206">
        <v>1</v>
      </c>
      <c r="F4206">
        <v>2</v>
      </c>
      <c r="G4206"/>
      <c r="H4206"/>
      <c r="I4206"/>
      <c r="J4206"/>
      <c r="K4206"/>
      <c r="L4206"/>
      <c r="M4206"/>
      <c r="N4206"/>
      <c r="O4206" s="11">
        <f t="shared" si="130"/>
        <v>2</v>
      </c>
    </row>
    <row r="4207" spans="1:15" ht="15" customHeight="1" x14ac:dyDescent="0.25">
      <c r="A4207">
        <f t="shared" si="131"/>
        <v>4206</v>
      </c>
      <c r="B4207" t="s">
        <v>12596</v>
      </c>
      <c r="C4207" t="s">
        <v>12597</v>
      </c>
      <c r="D4207" t="s">
        <v>12598</v>
      </c>
      <c r="E4207">
        <v>1</v>
      </c>
      <c r="F4207">
        <v>2</v>
      </c>
      <c r="G4207">
        <v>1</v>
      </c>
      <c r="H4207"/>
      <c r="I4207"/>
      <c r="J4207"/>
      <c r="K4207"/>
      <c r="L4207"/>
      <c r="M4207"/>
      <c r="N4207"/>
      <c r="O4207" s="11">
        <f t="shared" si="130"/>
        <v>3</v>
      </c>
    </row>
    <row r="4208" spans="1:15" ht="15" customHeight="1" x14ac:dyDescent="0.25">
      <c r="A4208">
        <f t="shared" si="131"/>
        <v>4207</v>
      </c>
      <c r="B4208" t="s">
        <v>12599</v>
      </c>
      <c r="C4208" t="s">
        <v>12600</v>
      </c>
      <c r="D4208" t="s">
        <v>12601</v>
      </c>
      <c r="E4208">
        <v>1</v>
      </c>
      <c r="F4208">
        <v>2</v>
      </c>
      <c r="G4208"/>
      <c r="H4208"/>
      <c r="I4208"/>
      <c r="J4208"/>
      <c r="K4208"/>
      <c r="L4208"/>
      <c r="M4208"/>
      <c r="N4208"/>
      <c r="O4208" s="11">
        <f t="shared" si="130"/>
        <v>2</v>
      </c>
    </row>
    <row r="4209" spans="1:15" ht="15" customHeight="1" x14ac:dyDescent="0.25">
      <c r="A4209">
        <f t="shared" si="131"/>
        <v>4208</v>
      </c>
      <c r="B4209" t="s">
        <v>12602</v>
      </c>
      <c r="C4209" t="s">
        <v>12603</v>
      </c>
      <c r="D4209" t="s">
        <v>12604</v>
      </c>
      <c r="E4209">
        <v>1</v>
      </c>
      <c r="F4209">
        <v>2</v>
      </c>
      <c r="G4209"/>
      <c r="H4209"/>
      <c r="I4209"/>
      <c r="J4209"/>
      <c r="K4209"/>
      <c r="L4209"/>
      <c r="M4209"/>
      <c r="N4209"/>
      <c r="O4209" s="11">
        <f t="shared" si="130"/>
        <v>2</v>
      </c>
    </row>
    <row r="4210" spans="1:15" ht="15" customHeight="1" x14ac:dyDescent="0.25">
      <c r="A4210">
        <f t="shared" si="131"/>
        <v>4209</v>
      </c>
      <c r="B4210" t="s">
        <v>12605</v>
      </c>
      <c r="C4210" t="s">
        <v>12606</v>
      </c>
      <c r="D4210" t="s">
        <v>12607</v>
      </c>
      <c r="E4210">
        <v>1</v>
      </c>
      <c r="F4210">
        <v>2</v>
      </c>
      <c r="G4210"/>
      <c r="H4210"/>
      <c r="I4210"/>
      <c r="J4210"/>
      <c r="K4210"/>
      <c r="L4210"/>
      <c r="M4210"/>
      <c r="N4210"/>
      <c r="O4210" s="11">
        <f t="shared" si="130"/>
        <v>2</v>
      </c>
    </row>
    <row r="4211" spans="1:15" ht="15" customHeight="1" x14ac:dyDescent="0.25">
      <c r="A4211">
        <f t="shared" si="131"/>
        <v>4210</v>
      </c>
      <c r="B4211" t="s">
        <v>12608</v>
      </c>
      <c r="C4211" t="s">
        <v>12609</v>
      </c>
      <c r="D4211" t="s">
        <v>12610</v>
      </c>
      <c r="E4211">
        <v>1</v>
      </c>
      <c r="F4211">
        <v>2</v>
      </c>
      <c r="G4211"/>
      <c r="H4211"/>
      <c r="I4211"/>
      <c r="J4211"/>
      <c r="K4211"/>
      <c r="L4211"/>
      <c r="M4211"/>
      <c r="N4211"/>
      <c r="O4211" s="11">
        <f t="shared" si="130"/>
        <v>2</v>
      </c>
    </row>
    <row r="4212" spans="1:15" ht="15" customHeight="1" x14ac:dyDescent="0.25">
      <c r="A4212">
        <f t="shared" si="131"/>
        <v>4211</v>
      </c>
      <c r="B4212" t="s">
        <v>12611</v>
      </c>
      <c r="C4212" t="s">
        <v>12612</v>
      </c>
      <c r="D4212" t="s">
        <v>12613</v>
      </c>
      <c r="E4212">
        <v>1</v>
      </c>
      <c r="F4212">
        <v>2</v>
      </c>
      <c r="G4212">
        <v>1</v>
      </c>
      <c r="H4212"/>
      <c r="I4212">
        <v>1</v>
      </c>
      <c r="J4212"/>
      <c r="K4212"/>
      <c r="L4212"/>
      <c r="M4212"/>
      <c r="N4212"/>
      <c r="O4212" s="11">
        <f t="shared" si="130"/>
        <v>4</v>
      </c>
    </row>
    <row r="4213" spans="1:15" ht="15" customHeight="1" x14ac:dyDescent="0.25">
      <c r="A4213">
        <f t="shared" si="131"/>
        <v>4212</v>
      </c>
      <c r="B4213" t="s">
        <v>12614</v>
      </c>
      <c r="C4213" t="s">
        <v>12615</v>
      </c>
      <c r="D4213" t="s">
        <v>12616</v>
      </c>
      <c r="E4213">
        <v>1</v>
      </c>
      <c r="F4213">
        <v>2</v>
      </c>
      <c r="G4213"/>
      <c r="H4213"/>
      <c r="I4213"/>
      <c r="J4213"/>
      <c r="K4213"/>
      <c r="L4213"/>
      <c r="M4213"/>
      <c r="N4213"/>
      <c r="O4213" s="11">
        <f t="shared" si="130"/>
        <v>2</v>
      </c>
    </row>
    <row r="4214" spans="1:15" ht="15" customHeight="1" x14ac:dyDescent="0.25">
      <c r="A4214">
        <f t="shared" si="131"/>
        <v>4213</v>
      </c>
      <c r="B4214" t="s">
        <v>12617</v>
      </c>
      <c r="C4214" t="s">
        <v>12618</v>
      </c>
      <c r="D4214" t="s">
        <v>12619</v>
      </c>
      <c r="E4214">
        <v>1</v>
      </c>
      <c r="F4214">
        <v>2</v>
      </c>
      <c r="G4214"/>
      <c r="H4214"/>
      <c r="I4214"/>
      <c r="J4214"/>
      <c r="K4214"/>
      <c r="L4214"/>
      <c r="M4214"/>
      <c r="N4214"/>
      <c r="O4214" s="11">
        <f t="shared" si="130"/>
        <v>2</v>
      </c>
    </row>
    <row r="4215" spans="1:15" ht="15" customHeight="1" x14ac:dyDescent="0.25">
      <c r="A4215">
        <f t="shared" si="131"/>
        <v>4214</v>
      </c>
      <c r="B4215" t="s">
        <v>12620</v>
      </c>
      <c r="C4215" t="s">
        <v>12621</v>
      </c>
      <c r="D4215" t="s">
        <v>12622</v>
      </c>
      <c r="E4215">
        <v>1</v>
      </c>
      <c r="F4215">
        <v>2</v>
      </c>
      <c r="G4215"/>
      <c r="H4215"/>
      <c r="I4215"/>
      <c r="J4215"/>
      <c r="K4215"/>
      <c r="L4215"/>
      <c r="M4215"/>
      <c r="N4215"/>
      <c r="O4215" s="11">
        <f t="shared" si="130"/>
        <v>2</v>
      </c>
    </row>
    <row r="4216" spans="1:15" ht="15" customHeight="1" x14ac:dyDescent="0.25">
      <c r="A4216">
        <f t="shared" si="131"/>
        <v>4215</v>
      </c>
      <c r="B4216" t="s">
        <v>12623</v>
      </c>
      <c r="C4216" t="s">
        <v>12624</v>
      </c>
      <c r="D4216" t="s">
        <v>12625</v>
      </c>
      <c r="E4216">
        <v>1</v>
      </c>
      <c r="F4216">
        <v>2</v>
      </c>
      <c r="G4216"/>
      <c r="H4216"/>
      <c r="I4216"/>
      <c r="J4216"/>
      <c r="K4216"/>
      <c r="L4216"/>
      <c r="M4216"/>
      <c r="N4216"/>
      <c r="O4216" s="11">
        <f t="shared" si="130"/>
        <v>2</v>
      </c>
    </row>
    <row r="4217" spans="1:15" ht="15" customHeight="1" x14ac:dyDescent="0.25">
      <c r="A4217">
        <f t="shared" si="131"/>
        <v>4216</v>
      </c>
      <c r="B4217" t="s">
        <v>12626</v>
      </c>
      <c r="C4217" t="s">
        <v>12627</v>
      </c>
      <c r="D4217" t="s">
        <v>12628</v>
      </c>
      <c r="E4217">
        <v>1</v>
      </c>
      <c r="F4217">
        <v>2</v>
      </c>
      <c r="G4217"/>
      <c r="H4217"/>
      <c r="I4217"/>
      <c r="J4217"/>
      <c r="K4217"/>
      <c r="L4217"/>
      <c r="M4217"/>
      <c r="N4217"/>
      <c r="O4217" s="11">
        <f t="shared" si="130"/>
        <v>2</v>
      </c>
    </row>
    <row r="4218" spans="1:15" ht="15" customHeight="1" x14ac:dyDescent="0.25">
      <c r="A4218">
        <f t="shared" si="131"/>
        <v>4217</v>
      </c>
      <c r="B4218" t="s">
        <v>12629</v>
      </c>
      <c r="C4218" t="s">
        <v>12630</v>
      </c>
      <c r="D4218" t="s">
        <v>12631</v>
      </c>
      <c r="E4218">
        <v>1</v>
      </c>
      <c r="F4218">
        <v>2</v>
      </c>
      <c r="G4218"/>
      <c r="H4218"/>
      <c r="I4218"/>
      <c r="J4218"/>
      <c r="K4218"/>
      <c r="L4218"/>
      <c r="M4218"/>
      <c r="N4218"/>
      <c r="O4218" s="11">
        <f t="shared" si="130"/>
        <v>2</v>
      </c>
    </row>
    <row r="4219" spans="1:15" ht="15" customHeight="1" x14ac:dyDescent="0.25">
      <c r="A4219">
        <f t="shared" si="131"/>
        <v>4218</v>
      </c>
      <c r="B4219" t="s">
        <v>12632</v>
      </c>
      <c r="C4219" t="s">
        <v>12633</v>
      </c>
      <c r="D4219" t="s">
        <v>12634</v>
      </c>
      <c r="E4219">
        <v>1</v>
      </c>
      <c r="F4219">
        <v>2</v>
      </c>
      <c r="G4219">
        <v>1</v>
      </c>
      <c r="H4219"/>
      <c r="I4219"/>
      <c r="J4219"/>
      <c r="K4219"/>
      <c r="L4219"/>
      <c r="M4219"/>
      <c r="N4219"/>
      <c r="O4219" s="11">
        <f t="shared" si="130"/>
        <v>3</v>
      </c>
    </row>
    <row r="4220" spans="1:15" ht="15" customHeight="1" x14ac:dyDescent="0.25">
      <c r="A4220">
        <f t="shared" si="131"/>
        <v>4219</v>
      </c>
      <c r="B4220" t="s">
        <v>12635</v>
      </c>
      <c r="C4220" t="s">
        <v>12636</v>
      </c>
      <c r="D4220" t="s">
        <v>12637</v>
      </c>
      <c r="E4220">
        <v>1</v>
      </c>
      <c r="F4220">
        <v>2</v>
      </c>
      <c r="G4220"/>
      <c r="H4220"/>
      <c r="I4220"/>
      <c r="J4220"/>
      <c r="K4220"/>
      <c r="L4220"/>
      <c r="M4220"/>
      <c r="N4220"/>
      <c r="O4220" s="11">
        <f t="shared" si="130"/>
        <v>2</v>
      </c>
    </row>
    <row r="4221" spans="1:15" ht="15" customHeight="1" x14ac:dyDescent="0.25">
      <c r="A4221">
        <f t="shared" si="131"/>
        <v>4220</v>
      </c>
      <c r="B4221" t="s">
        <v>12638</v>
      </c>
      <c r="C4221" t="s">
        <v>12639</v>
      </c>
      <c r="D4221" t="s">
        <v>12640</v>
      </c>
      <c r="E4221">
        <v>1</v>
      </c>
      <c r="F4221">
        <v>2</v>
      </c>
      <c r="G4221"/>
      <c r="H4221"/>
      <c r="I4221"/>
      <c r="J4221"/>
      <c r="K4221"/>
      <c r="L4221"/>
      <c r="M4221"/>
      <c r="N4221"/>
      <c r="O4221" s="11">
        <f t="shared" si="130"/>
        <v>2</v>
      </c>
    </row>
    <row r="4222" spans="1:15" ht="15" customHeight="1" x14ac:dyDescent="0.25">
      <c r="A4222">
        <f t="shared" si="131"/>
        <v>4221</v>
      </c>
      <c r="B4222" t="s">
        <v>12641</v>
      </c>
      <c r="C4222" t="s">
        <v>12642</v>
      </c>
      <c r="D4222" t="s">
        <v>12643</v>
      </c>
      <c r="E4222">
        <v>1</v>
      </c>
      <c r="F4222">
        <v>2</v>
      </c>
      <c r="G4222"/>
      <c r="H4222"/>
      <c r="I4222"/>
      <c r="J4222"/>
      <c r="K4222"/>
      <c r="L4222"/>
      <c r="M4222"/>
      <c r="N4222"/>
      <c r="O4222" s="11">
        <f t="shared" si="130"/>
        <v>2</v>
      </c>
    </row>
    <row r="4223" spans="1:15" ht="15" customHeight="1" x14ac:dyDescent="0.25">
      <c r="A4223">
        <f t="shared" si="131"/>
        <v>4222</v>
      </c>
      <c r="B4223" t="s">
        <v>12644</v>
      </c>
      <c r="C4223" t="s">
        <v>12645</v>
      </c>
      <c r="D4223" t="s">
        <v>12646</v>
      </c>
      <c r="E4223">
        <v>1</v>
      </c>
      <c r="F4223">
        <v>2</v>
      </c>
      <c r="G4223"/>
      <c r="H4223"/>
      <c r="I4223"/>
      <c r="J4223"/>
      <c r="K4223"/>
      <c r="L4223"/>
      <c r="M4223"/>
      <c r="N4223"/>
      <c r="O4223" s="11">
        <f t="shared" si="130"/>
        <v>2</v>
      </c>
    </row>
    <row r="4224" spans="1:15" ht="15" customHeight="1" x14ac:dyDescent="0.25">
      <c r="A4224">
        <f t="shared" si="131"/>
        <v>4223</v>
      </c>
      <c r="B4224" t="s">
        <v>12647</v>
      </c>
      <c r="C4224" t="s">
        <v>12648</v>
      </c>
      <c r="D4224" t="s">
        <v>12649</v>
      </c>
      <c r="E4224">
        <v>1</v>
      </c>
      <c r="F4224">
        <v>2</v>
      </c>
      <c r="G4224"/>
      <c r="H4224"/>
      <c r="I4224"/>
      <c r="J4224"/>
      <c r="K4224"/>
      <c r="L4224"/>
      <c r="M4224"/>
      <c r="N4224"/>
      <c r="O4224" s="11">
        <f t="shared" si="130"/>
        <v>2</v>
      </c>
    </row>
    <row r="4225" spans="1:15" ht="15" customHeight="1" x14ac:dyDescent="0.25">
      <c r="A4225">
        <f t="shared" si="131"/>
        <v>4224</v>
      </c>
      <c r="B4225" t="s">
        <v>12650</v>
      </c>
      <c r="C4225" t="s">
        <v>12651</v>
      </c>
      <c r="D4225" t="s">
        <v>12652</v>
      </c>
      <c r="E4225">
        <v>1</v>
      </c>
      <c r="F4225">
        <v>2</v>
      </c>
      <c r="G4225"/>
      <c r="H4225"/>
      <c r="I4225"/>
      <c r="J4225"/>
      <c r="K4225"/>
      <c r="L4225"/>
      <c r="M4225"/>
      <c r="N4225"/>
      <c r="O4225" s="11">
        <f t="shared" si="130"/>
        <v>2</v>
      </c>
    </row>
    <row r="4226" spans="1:15" ht="15" customHeight="1" x14ac:dyDescent="0.25">
      <c r="A4226">
        <f t="shared" si="131"/>
        <v>4225</v>
      </c>
      <c r="B4226" t="s">
        <v>12653</v>
      </c>
      <c r="C4226" t="s">
        <v>12654</v>
      </c>
      <c r="D4226" t="s">
        <v>12655</v>
      </c>
      <c r="E4226">
        <v>1</v>
      </c>
      <c r="F4226">
        <v>2</v>
      </c>
      <c r="G4226">
        <v>1</v>
      </c>
      <c r="H4226"/>
      <c r="I4226"/>
      <c r="J4226"/>
      <c r="K4226"/>
      <c r="L4226"/>
      <c r="M4226"/>
      <c r="N4226"/>
      <c r="O4226" s="11">
        <f t="shared" ref="O4226:O4289" si="132">SUM(E4226:N4226)-1</f>
        <v>3</v>
      </c>
    </row>
    <row r="4227" spans="1:15" ht="15" customHeight="1" x14ac:dyDescent="0.25">
      <c r="A4227">
        <f t="shared" ref="A4227:A4290" si="133">+A4226+1</f>
        <v>4226</v>
      </c>
      <c r="B4227" t="s">
        <v>12656</v>
      </c>
      <c r="C4227" t="s">
        <v>12657</v>
      </c>
      <c r="D4227" t="s">
        <v>12658</v>
      </c>
      <c r="E4227">
        <v>1</v>
      </c>
      <c r="F4227">
        <v>2</v>
      </c>
      <c r="G4227"/>
      <c r="H4227"/>
      <c r="I4227"/>
      <c r="J4227"/>
      <c r="K4227"/>
      <c r="L4227"/>
      <c r="M4227"/>
      <c r="N4227"/>
      <c r="O4227" s="11">
        <f t="shared" si="132"/>
        <v>2</v>
      </c>
    </row>
    <row r="4228" spans="1:15" ht="15" customHeight="1" x14ac:dyDescent="0.25">
      <c r="A4228">
        <f t="shared" si="133"/>
        <v>4227</v>
      </c>
      <c r="B4228" t="s">
        <v>12659</v>
      </c>
      <c r="C4228" t="s">
        <v>12660</v>
      </c>
      <c r="D4228" t="s">
        <v>12661</v>
      </c>
      <c r="E4228">
        <v>1</v>
      </c>
      <c r="F4228">
        <v>2</v>
      </c>
      <c r="G4228"/>
      <c r="H4228"/>
      <c r="I4228"/>
      <c r="J4228"/>
      <c r="K4228"/>
      <c r="L4228"/>
      <c r="M4228"/>
      <c r="N4228"/>
      <c r="O4228" s="11">
        <f t="shared" si="132"/>
        <v>2</v>
      </c>
    </row>
    <row r="4229" spans="1:15" ht="15" customHeight="1" x14ac:dyDescent="0.25">
      <c r="A4229">
        <f t="shared" si="133"/>
        <v>4228</v>
      </c>
      <c r="B4229" t="s">
        <v>12662</v>
      </c>
      <c r="C4229" t="s">
        <v>12663</v>
      </c>
      <c r="D4229" t="s">
        <v>12664</v>
      </c>
      <c r="E4229">
        <v>1</v>
      </c>
      <c r="F4229">
        <v>2</v>
      </c>
      <c r="G4229"/>
      <c r="H4229"/>
      <c r="I4229"/>
      <c r="J4229"/>
      <c r="K4229"/>
      <c r="L4229"/>
      <c r="M4229"/>
      <c r="N4229"/>
      <c r="O4229" s="11">
        <f t="shared" si="132"/>
        <v>2</v>
      </c>
    </row>
    <row r="4230" spans="1:15" ht="15" customHeight="1" x14ac:dyDescent="0.25">
      <c r="A4230">
        <f t="shared" si="133"/>
        <v>4229</v>
      </c>
      <c r="B4230" t="s">
        <v>12665</v>
      </c>
      <c r="C4230" t="s">
        <v>12666</v>
      </c>
      <c r="D4230" t="s">
        <v>12667</v>
      </c>
      <c r="E4230">
        <v>1</v>
      </c>
      <c r="F4230">
        <v>2</v>
      </c>
      <c r="G4230"/>
      <c r="H4230"/>
      <c r="I4230"/>
      <c r="J4230"/>
      <c r="K4230"/>
      <c r="L4230"/>
      <c r="M4230"/>
      <c r="N4230"/>
      <c r="O4230" s="11">
        <f t="shared" si="132"/>
        <v>2</v>
      </c>
    </row>
    <row r="4231" spans="1:15" ht="15" customHeight="1" x14ac:dyDescent="0.25">
      <c r="A4231">
        <f t="shared" si="133"/>
        <v>4230</v>
      </c>
      <c r="B4231" t="s">
        <v>12668</v>
      </c>
      <c r="C4231" t="s">
        <v>12669</v>
      </c>
      <c r="D4231" t="s">
        <v>12670</v>
      </c>
      <c r="E4231">
        <v>1</v>
      </c>
      <c r="F4231">
        <v>2</v>
      </c>
      <c r="G4231">
        <v>1</v>
      </c>
      <c r="H4231"/>
      <c r="I4231">
        <v>1</v>
      </c>
      <c r="J4231"/>
      <c r="K4231"/>
      <c r="L4231"/>
      <c r="M4231"/>
      <c r="N4231"/>
      <c r="O4231" s="11">
        <f t="shared" si="132"/>
        <v>4</v>
      </c>
    </row>
    <row r="4232" spans="1:15" ht="15" customHeight="1" x14ac:dyDescent="0.25">
      <c r="A4232">
        <f t="shared" si="133"/>
        <v>4231</v>
      </c>
      <c r="B4232" t="s">
        <v>12671</v>
      </c>
      <c r="C4232" t="s">
        <v>12672</v>
      </c>
      <c r="D4232" t="s">
        <v>12673</v>
      </c>
      <c r="E4232">
        <v>1</v>
      </c>
      <c r="F4232">
        <v>2</v>
      </c>
      <c r="G4232"/>
      <c r="H4232"/>
      <c r="I4232"/>
      <c r="J4232"/>
      <c r="K4232"/>
      <c r="L4232"/>
      <c r="M4232"/>
      <c r="N4232"/>
      <c r="O4232" s="11">
        <f t="shared" si="132"/>
        <v>2</v>
      </c>
    </row>
    <row r="4233" spans="1:15" ht="15" customHeight="1" x14ac:dyDescent="0.25">
      <c r="A4233">
        <f t="shared" si="133"/>
        <v>4232</v>
      </c>
      <c r="B4233" t="s">
        <v>12674</v>
      </c>
      <c r="C4233" t="s">
        <v>12675</v>
      </c>
      <c r="D4233" t="s">
        <v>12676</v>
      </c>
      <c r="E4233">
        <v>1</v>
      </c>
      <c r="F4233">
        <v>2</v>
      </c>
      <c r="G4233"/>
      <c r="H4233"/>
      <c r="I4233"/>
      <c r="J4233"/>
      <c r="K4233"/>
      <c r="L4233"/>
      <c r="M4233"/>
      <c r="N4233"/>
      <c r="O4233" s="11">
        <f t="shared" si="132"/>
        <v>2</v>
      </c>
    </row>
    <row r="4234" spans="1:15" ht="15" customHeight="1" x14ac:dyDescent="0.25">
      <c r="A4234">
        <f t="shared" si="133"/>
        <v>4233</v>
      </c>
      <c r="B4234" t="s">
        <v>12677</v>
      </c>
      <c r="C4234" t="s">
        <v>12678</v>
      </c>
      <c r="D4234" t="s">
        <v>12679</v>
      </c>
      <c r="E4234">
        <v>1</v>
      </c>
      <c r="F4234">
        <v>2</v>
      </c>
      <c r="G4234"/>
      <c r="H4234"/>
      <c r="I4234"/>
      <c r="J4234"/>
      <c r="K4234"/>
      <c r="L4234"/>
      <c r="M4234"/>
      <c r="N4234"/>
      <c r="O4234" s="11">
        <f t="shared" si="132"/>
        <v>2</v>
      </c>
    </row>
    <row r="4235" spans="1:15" ht="15" customHeight="1" x14ac:dyDescent="0.25">
      <c r="A4235">
        <f t="shared" si="133"/>
        <v>4234</v>
      </c>
      <c r="B4235" t="s">
        <v>12680</v>
      </c>
      <c r="C4235" t="s">
        <v>12681</v>
      </c>
      <c r="D4235" t="s">
        <v>12682</v>
      </c>
      <c r="E4235">
        <v>1</v>
      </c>
      <c r="F4235">
        <v>2</v>
      </c>
      <c r="G4235"/>
      <c r="H4235"/>
      <c r="I4235"/>
      <c r="J4235"/>
      <c r="K4235"/>
      <c r="L4235"/>
      <c r="M4235"/>
      <c r="N4235"/>
      <c r="O4235" s="11">
        <f t="shared" si="132"/>
        <v>2</v>
      </c>
    </row>
    <row r="4236" spans="1:15" ht="15" customHeight="1" x14ac:dyDescent="0.25">
      <c r="A4236">
        <f t="shared" si="133"/>
        <v>4235</v>
      </c>
      <c r="B4236" t="s">
        <v>12683</v>
      </c>
      <c r="C4236" t="s">
        <v>12684</v>
      </c>
      <c r="D4236" t="s">
        <v>12685</v>
      </c>
      <c r="E4236">
        <v>1</v>
      </c>
      <c r="F4236">
        <v>2</v>
      </c>
      <c r="G4236"/>
      <c r="H4236"/>
      <c r="I4236"/>
      <c r="J4236"/>
      <c r="K4236"/>
      <c r="L4236"/>
      <c r="M4236"/>
      <c r="N4236"/>
      <c r="O4236" s="11">
        <f t="shared" si="132"/>
        <v>2</v>
      </c>
    </row>
    <row r="4237" spans="1:15" ht="15" customHeight="1" x14ac:dyDescent="0.25">
      <c r="A4237">
        <f t="shared" si="133"/>
        <v>4236</v>
      </c>
      <c r="B4237" t="s">
        <v>12686</v>
      </c>
      <c r="C4237" t="s">
        <v>12687</v>
      </c>
      <c r="D4237" t="s">
        <v>12688</v>
      </c>
      <c r="E4237">
        <v>1</v>
      </c>
      <c r="F4237">
        <v>2</v>
      </c>
      <c r="G4237"/>
      <c r="H4237"/>
      <c r="I4237"/>
      <c r="J4237"/>
      <c r="K4237"/>
      <c r="L4237"/>
      <c r="M4237"/>
      <c r="N4237"/>
      <c r="O4237" s="11">
        <f t="shared" si="132"/>
        <v>2</v>
      </c>
    </row>
    <row r="4238" spans="1:15" ht="15" customHeight="1" x14ac:dyDescent="0.25">
      <c r="A4238">
        <f t="shared" si="133"/>
        <v>4237</v>
      </c>
      <c r="B4238" t="s">
        <v>12689</v>
      </c>
      <c r="C4238" t="s">
        <v>12690</v>
      </c>
      <c r="D4238" t="s">
        <v>12691</v>
      </c>
      <c r="E4238">
        <v>1</v>
      </c>
      <c r="F4238">
        <v>2</v>
      </c>
      <c r="G4238">
        <v>1</v>
      </c>
      <c r="H4238"/>
      <c r="I4238"/>
      <c r="J4238"/>
      <c r="K4238"/>
      <c r="L4238"/>
      <c r="M4238"/>
      <c r="N4238"/>
      <c r="O4238" s="11">
        <f t="shared" si="132"/>
        <v>3</v>
      </c>
    </row>
    <row r="4239" spans="1:15" ht="15" customHeight="1" x14ac:dyDescent="0.25">
      <c r="A4239">
        <f t="shared" si="133"/>
        <v>4238</v>
      </c>
      <c r="B4239" t="s">
        <v>12692</v>
      </c>
      <c r="C4239" t="s">
        <v>12693</v>
      </c>
      <c r="D4239" t="s">
        <v>12694</v>
      </c>
      <c r="E4239">
        <v>1</v>
      </c>
      <c r="F4239">
        <v>2</v>
      </c>
      <c r="G4239"/>
      <c r="H4239"/>
      <c r="I4239"/>
      <c r="J4239"/>
      <c r="K4239"/>
      <c r="L4239"/>
      <c r="M4239"/>
      <c r="N4239"/>
      <c r="O4239" s="11">
        <f t="shared" si="132"/>
        <v>2</v>
      </c>
    </row>
    <row r="4240" spans="1:15" ht="15" customHeight="1" x14ac:dyDescent="0.25">
      <c r="A4240">
        <f t="shared" si="133"/>
        <v>4239</v>
      </c>
      <c r="B4240" t="s">
        <v>12695</v>
      </c>
      <c r="C4240" t="s">
        <v>12696</v>
      </c>
      <c r="D4240" t="s">
        <v>12697</v>
      </c>
      <c r="E4240">
        <v>1</v>
      </c>
      <c r="F4240">
        <v>2</v>
      </c>
      <c r="G4240"/>
      <c r="H4240"/>
      <c r="I4240"/>
      <c r="J4240"/>
      <c r="K4240"/>
      <c r="L4240"/>
      <c r="M4240"/>
      <c r="N4240"/>
      <c r="O4240" s="11">
        <f t="shared" si="132"/>
        <v>2</v>
      </c>
    </row>
    <row r="4241" spans="1:15" ht="15" customHeight="1" x14ac:dyDescent="0.25">
      <c r="A4241">
        <f t="shared" si="133"/>
        <v>4240</v>
      </c>
      <c r="B4241" t="s">
        <v>12698</v>
      </c>
      <c r="C4241" t="s">
        <v>12699</v>
      </c>
      <c r="D4241" t="s">
        <v>12700</v>
      </c>
      <c r="E4241">
        <v>1</v>
      </c>
      <c r="F4241">
        <v>2</v>
      </c>
      <c r="G4241"/>
      <c r="H4241"/>
      <c r="I4241"/>
      <c r="J4241"/>
      <c r="K4241"/>
      <c r="L4241"/>
      <c r="M4241"/>
      <c r="N4241"/>
      <c r="O4241" s="11">
        <f t="shared" si="132"/>
        <v>2</v>
      </c>
    </row>
    <row r="4242" spans="1:15" ht="15" customHeight="1" x14ac:dyDescent="0.25">
      <c r="A4242">
        <f t="shared" si="133"/>
        <v>4241</v>
      </c>
      <c r="B4242" t="s">
        <v>12701</v>
      </c>
      <c r="C4242" t="s">
        <v>12702</v>
      </c>
      <c r="D4242" t="s">
        <v>12703</v>
      </c>
      <c r="E4242">
        <v>1</v>
      </c>
      <c r="F4242">
        <v>2</v>
      </c>
      <c r="G4242"/>
      <c r="H4242"/>
      <c r="I4242"/>
      <c r="J4242"/>
      <c r="K4242"/>
      <c r="L4242"/>
      <c r="M4242"/>
      <c r="N4242"/>
      <c r="O4242" s="11">
        <f t="shared" si="132"/>
        <v>2</v>
      </c>
    </row>
    <row r="4243" spans="1:15" ht="15" customHeight="1" x14ac:dyDescent="0.25">
      <c r="A4243">
        <f t="shared" si="133"/>
        <v>4242</v>
      </c>
      <c r="B4243" t="s">
        <v>12704</v>
      </c>
      <c r="C4243" t="s">
        <v>12705</v>
      </c>
      <c r="D4243" t="s">
        <v>12706</v>
      </c>
      <c r="E4243">
        <v>1</v>
      </c>
      <c r="F4243">
        <v>2</v>
      </c>
      <c r="G4243"/>
      <c r="H4243"/>
      <c r="I4243"/>
      <c r="J4243"/>
      <c r="K4243"/>
      <c r="L4243"/>
      <c r="M4243"/>
      <c r="N4243"/>
      <c r="O4243" s="11">
        <f t="shared" si="132"/>
        <v>2</v>
      </c>
    </row>
    <row r="4244" spans="1:15" ht="15" customHeight="1" x14ac:dyDescent="0.25">
      <c r="A4244">
        <f t="shared" si="133"/>
        <v>4243</v>
      </c>
      <c r="B4244" t="s">
        <v>12707</v>
      </c>
      <c r="C4244" t="s">
        <v>12708</v>
      </c>
      <c r="D4244" t="s">
        <v>12709</v>
      </c>
      <c r="E4244">
        <v>1</v>
      </c>
      <c r="F4244">
        <v>2</v>
      </c>
      <c r="G4244">
        <v>1</v>
      </c>
      <c r="H4244"/>
      <c r="I4244"/>
      <c r="J4244"/>
      <c r="K4244"/>
      <c r="L4244"/>
      <c r="M4244"/>
      <c r="N4244"/>
      <c r="O4244" s="11">
        <f t="shared" si="132"/>
        <v>3</v>
      </c>
    </row>
    <row r="4245" spans="1:15" ht="15" customHeight="1" x14ac:dyDescent="0.25">
      <c r="A4245">
        <f t="shared" si="133"/>
        <v>4244</v>
      </c>
      <c r="B4245" t="s">
        <v>12710</v>
      </c>
      <c r="C4245" t="s">
        <v>12711</v>
      </c>
      <c r="D4245" t="s">
        <v>12712</v>
      </c>
      <c r="E4245">
        <v>1</v>
      </c>
      <c r="F4245">
        <v>2</v>
      </c>
      <c r="G4245"/>
      <c r="H4245"/>
      <c r="I4245"/>
      <c r="J4245"/>
      <c r="K4245"/>
      <c r="L4245"/>
      <c r="M4245"/>
      <c r="N4245"/>
      <c r="O4245" s="11">
        <f t="shared" si="132"/>
        <v>2</v>
      </c>
    </row>
    <row r="4246" spans="1:15" ht="15" customHeight="1" x14ac:dyDescent="0.25">
      <c r="A4246">
        <f t="shared" si="133"/>
        <v>4245</v>
      </c>
      <c r="B4246" t="s">
        <v>12713</v>
      </c>
      <c r="C4246" t="s">
        <v>12714</v>
      </c>
      <c r="D4246" t="s">
        <v>12715</v>
      </c>
      <c r="E4246">
        <v>1</v>
      </c>
      <c r="F4246">
        <v>2</v>
      </c>
      <c r="G4246"/>
      <c r="H4246"/>
      <c r="I4246"/>
      <c r="J4246"/>
      <c r="K4246"/>
      <c r="L4246"/>
      <c r="M4246"/>
      <c r="N4246"/>
      <c r="O4246" s="11">
        <f t="shared" si="132"/>
        <v>2</v>
      </c>
    </row>
    <row r="4247" spans="1:15" ht="15" customHeight="1" x14ac:dyDescent="0.25">
      <c r="A4247">
        <f t="shared" si="133"/>
        <v>4246</v>
      </c>
      <c r="B4247" t="s">
        <v>12716</v>
      </c>
      <c r="C4247" t="s">
        <v>12717</v>
      </c>
      <c r="D4247" t="s">
        <v>12718</v>
      </c>
      <c r="E4247">
        <v>1</v>
      </c>
      <c r="F4247">
        <v>2</v>
      </c>
      <c r="G4247"/>
      <c r="H4247"/>
      <c r="I4247"/>
      <c r="J4247"/>
      <c r="K4247"/>
      <c r="L4247"/>
      <c r="M4247"/>
      <c r="N4247"/>
      <c r="O4247" s="11">
        <f t="shared" si="132"/>
        <v>2</v>
      </c>
    </row>
    <row r="4248" spans="1:15" ht="15" customHeight="1" x14ac:dyDescent="0.25">
      <c r="A4248">
        <f t="shared" si="133"/>
        <v>4247</v>
      </c>
      <c r="B4248" t="s">
        <v>12719</v>
      </c>
      <c r="C4248" t="s">
        <v>12720</v>
      </c>
      <c r="D4248" t="s">
        <v>12721</v>
      </c>
      <c r="E4248">
        <v>1</v>
      </c>
      <c r="F4248">
        <v>2</v>
      </c>
      <c r="G4248"/>
      <c r="H4248"/>
      <c r="I4248"/>
      <c r="J4248"/>
      <c r="K4248"/>
      <c r="L4248"/>
      <c r="M4248"/>
      <c r="N4248"/>
      <c r="O4248" s="11">
        <f t="shared" si="132"/>
        <v>2</v>
      </c>
    </row>
    <row r="4249" spans="1:15" ht="15" customHeight="1" x14ac:dyDescent="0.25">
      <c r="A4249">
        <f t="shared" si="133"/>
        <v>4248</v>
      </c>
      <c r="B4249" t="s">
        <v>12722</v>
      </c>
      <c r="C4249" t="s">
        <v>12723</v>
      </c>
      <c r="D4249" t="s">
        <v>12724</v>
      </c>
      <c r="E4249">
        <v>1</v>
      </c>
      <c r="F4249">
        <v>2</v>
      </c>
      <c r="G4249"/>
      <c r="H4249"/>
      <c r="I4249"/>
      <c r="J4249"/>
      <c r="K4249"/>
      <c r="L4249"/>
      <c r="M4249"/>
      <c r="N4249"/>
      <c r="O4249" s="11">
        <f t="shared" si="132"/>
        <v>2</v>
      </c>
    </row>
    <row r="4250" spans="1:15" ht="15" customHeight="1" x14ac:dyDescent="0.25">
      <c r="A4250">
        <f t="shared" si="133"/>
        <v>4249</v>
      </c>
      <c r="B4250" t="s">
        <v>12725</v>
      </c>
      <c r="C4250" t="s">
        <v>12726</v>
      </c>
      <c r="D4250" t="s">
        <v>12727</v>
      </c>
      <c r="E4250">
        <v>1</v>
      </c>
      <c r="F4250">
        <v>2</v>
      </c>
      <c r="G4250">
        <v>1</v>
      </c>
      <c r="H4250"/>
      <c r="I4250"/>
      <c r="J4250"/>
      <c r="K4250"/>
      <c r="L4250"/>
      <c r="M4250"/>
      <c r="N4250"/>
      <c r="O4250" s="11">
        <f t="shared" si="132"/>
        <v>3</v>
      </c>
    </row>
    <row r="4251" spans="1:15" ht="15" customHeight="1" x14ac:dyDescent="0.25">
      <c r="A4251">
        <f t="shared" si="133"/>
        <v>4250</v>
      </c>
      <c r="B4251" t="s">
        <v>12728</v>
      </c>
      <c r="C4251" t="s">
        <v>12729</v>
      </c>
      <c r="D4251" t="s">
        <v>12730</v>
      </c>
      <c r="E4251">
        <v>1</v>
      </c>
      <c r="F4251">
        <v>2</v>
      </c>
      <c r="G4251"/>
      <c r="H4251"/>
      <c r="I4251"/>
      <c r="J4251"/>
      <c r="K4251"/>
      <c r="L4251"/>
      <c r="M4251"/>
      <c r="N4251"/>
      <c r="O4251" s="11">
        <f t="shared" si="132"/>
        <v>2</v>
      </c>
    </row>
    <row r="4252" spans="1:15" ht="15" customHeight="1" x14ac:dyDescent="0.25">
      <c r="A4252">
        <f t="shared" si="133"/>
        <v>4251</v>
      </c>
      <c r="B4252" t="s">
        <v>12731</v>
      </c>
      <c r="C4252" t="s">
        <v>12732</v>
      </c>
      <c r="D4252" t="s">
        <v>12733</v>
      </c>
      <c r="E4252">
        <v>1</v>
      </c>
      <c r="F4252">
        <v>2</v>
      </c>
      <c r="G4252"/>
      <c r="H4252"/>
      <c r="I4252"/>
      <c r="J4252"/>
      <c r="K4252"/>
      <c r="L4252"/>
      <c r="M4252"/>
      <c r="N4252"/>
      <c r="O4252" s="11">
        <f t="shared" si="132"/>
        <v>2</v>
      </c>
    </row>
    <row r="4253" spans="1:15" ht="15" customHeight="1" x14ac:dyDescent="0.25">
      <c r="A4253">
        <f t="shared" si="133"/>
        <v>4252</v>
      </c>
      <c r="B4253" t="s">
        <v>12734</v>
      </c>
      <c r="C4253" t="s">
        <v>12735</v>
      </c>
      <c r="D4253" t="s">
        <v>12736</v>
      </c>
      <c r="E4253">
        <v>1</v>
      </c>
      <c r="F4253">
        <v>2</v>
      </c>
      <c r="G4253"/>
      <c r="H4253"/>
      <c r="I4253"/>
      <c r="J4253"/>
      <c r="K4253"/>
      <c r="L4253"/>
      <c r="M4253"/>
      <c r="N4253"/>
      <c r="O4253" s="11">
        <f t="shared" si="132"/>
        <v>2</v>
      </c>
    </row>
    <row r="4254" spans="1:15" ht="15" customHeight="1" x14ac:dyDescent="0.25">
      <c r="A4254">
        <f t="shared" si="133"/>
        <v>4253</v>
      </c>
      <c r="B4254" t="s">
        <v>12737</v>
      </c>
      <c r="C4254" t="s">
        <v>12738</v>
      </c>
      <c r="D4254" t="s">
        <v>12739</v>
      </c>
      <c r="E4254">
        <v>1</v>
      </c>
      <c r="F4254">
        <v>2</v>
      </c>
      <c r="G4254"/>
      <c r="H4254"/>
      <c r="I4254"/>
      <c r="J4254"/>
      <c r="K4254"/>
      <c r="L4254"/>
      <c r="M4254"/>
      <c r="N4254"/>
      <c r="O4254" s="11">
        <f t="shared" si="132"/>
        <v>2</v>
      </c>
    </row>
    <row r="4255" spans="1:15" ht="15" customHeight="1" x14ac:dyDescent="0.25">
      <c r="A4255">
        <f t="shared" si="133"/>
        <v>4254</v>
      </c>
      <c r="B4255" t="s">
        <v>12740</v>
      </c>
      <c r="C4255" t="s">
        <v>12741</v>
      </c>
      <c r="D4255" t="s">
        <v>12742</v>
      </c>
      <c r="E4255">
        <v>1</v>
      </c>
      <c r="F4255">
        <v>2</v>
      </c>
      <c r="G4255"/>
      <c r="H4255"/>
      <c r="I4255"/>
      <c r="J4255"/>
      <c r="K4255"/>
      <c r="L4255"/>
      <c r="M4255"/>
      <c r="N4255"/>
      <c r="O4255" s="11">
        <f t="shared" si="132"/>
        <v>2</v>
      </c>
    </row>
    <row r="4256" spans="1:15" ht="15" customHeight="1" x14ac:dyDescent="0.25">
      <c r="A4256">
        <f t="shared" si="133"/>
        <v>4255</v>
      </c>
      <c r="B4256" t="s">
        <v>12743</v>
      </c>
      <c r="C4256" t="s">
        <v>12744</v>
      </c>
      <c r="D4256" t="s">
        <v>12745</v>
      </c>
      <c r="E4256">
        <v>1</v>
      </c>
      <c r="F4256">
        <v>2</v>
      </c>
      <c r="G4256"/>
      <c r="H4256"/>
      <c r="I4256"/>
      <c r="J4256"/>
      <c r="K4256"/>
      <c r="L4256"/>
      <c r="M4256"/>
      <c r="N4256"/>
      <c r="O4256" s="11">
        <f t="shared" si="132"/>
        <v>2</v>
      </c>
    </row>
    <row r="4257" spans="1:15" ht="15" customHeight="1" x14ac:dyDescent="0.25">
      <c r="A4257">
        <f t="shared" si="133"/>
        <v>4256</v>
      </c>
      <c r="B4257" t="s">
        <v>12746</v>
      </c>
      <c r="C4257" t="s">
        <v>12747</v>
      </c>
      <c r="D4257" t="s">
        <v>12748</v>
      </c>
      <c r="E4257">
        <v>1</v>
      </c>
      <c r="F4257">
        <v>2</v>
      </c>
      <c r="G4257">
        <v>1</v>
      </c>
      <c r="H4257"/>
      <c r="I4257"/>
      <c r="J4257"/>
      <c r="K4257"/>
      <c r="L4257"/>
      <c r="M4257"/>
      <c r="N4257"/>
      <c r="O4257" s="11">
        <f t="shared" si="132"/>
        <v>3</v>
      </c>
    </row>
    <row r="4258" spans="1:15" ht="15" customHeight="1" x14ac:dyDescent="0.25">
      <c r="A4258">
        <f t="shared" si="133"/>
        <v>4257</v>
      </c>
      <c r="B4258" t="s">
        <v>12749</v>
      </c>
      <c r="C4258" t="s">
        <v>12750</v>
      </c>
      <c r="D4258" t="s">
        <v>12751</v>
      </c>
      <c r="E4258">
        <v>1</v>
      </c>
      <c r="F4258">
        <v>2</v>
      </c>
      <c r="G4258"/>
      <c r="H4258"/>
      <c r="I4258"/>
      <c r="J4258"/>
      <c r="K4258"/>
      <c r="L4258"/>
      <c r="M4258"/>
      <c r="N4258"/>
      <c r="O4258" s="11">
        <f t="shared" si="132"/>
        <v>2</v>
      </c>
    </row>
    <row r="4259" spans="1:15" ht="15" customHeight="1" x14ac:dyDescent="0.25">
      <c r="A4259">
        <f t="shared" si="133"/>
        <v>4258</v>
      </c>
      <c r="B4259" t="s">
        <v>12752</v>
      </c>
      <c r="C4259" t="s">
        <v>12753</v>
      </c>
      <c r="D4259" t="s">
        <v>12754</v>
      </c>
      <c r="E4259">
        <v>1</v>
      </c>
      <c r="F4259">
        <v>2</v>
      </c>
      <c r="G4259"/>
      <c r="H4259"/>
      <c r="I4259"/>
      <c r="J4259"/>
      <c r="K4259"/>
      <c r="L4259"/>
      <c r="M4259"/>
      <c r="N4259"/>
      <c r="O4259" s="11">
        <f t="shared" si="132"/>
        <v>2</v>
      </c>
    </row>
    <row r="4260" spans="1:15" ht="15" customHeight="1" x14ac:dyDescent="0.25">
      <c r="A4260">
        <f t="shared" si="133"/>
        <v>4259</v>
      </c>
      <c r="B4260" t="s">
        <v>12755</v>
      </c>
      <c r="C4260" t="s">
        <v>12756</v>
      </c>
      <c r="D4260" t="s">
        <v>12757</v>
      </c>
      <c r="E4260">
        <v>1</v>
      </c>
      <c r="F4260">
        <v>2</v>
      </c>
      <c r="G4260"/>
      <c r="H4260"/>
      <c r="I4260"/>
      <c r="J4260"/>
      <c r="K4260"/>
      <c r="L4260"/>
      <c r="M4260"/>
      <c r="N4260"/>
      <c r="O4260" s="11">
        <f t="shared" si="132"/>
        <v>2</v>
      </c>
    </row>
    <row r="4261" spans="1:15" ht="15" customHeight="1" x14ac:dyDescent="0.25">
      <c r="A4261">
        <f t="shared" si="133"/>
        <v>4260</v>
      </c>
      <c r="B4261" t="s">
        <v>12758</v>
      </c>
      <c r="C4261" t="s">
        <v>12759</v>
      </c>
      <c r="D4261" t="s">
        <v>12760</v>
      </c>
      <c r="E4261">
        <v>1</v>
      </c>
      <c r="F4261">
        <v>2</v>
      </c>
      <c r="G4261"/>
      <c r="H4261"/>
      <c r="I4261"/>
      <c r="J4261"/>
      <c r="K4261"/>
      <c r="L4261"/>
      <c r="M4261"/>
      <c r="N4261"/>
      <c r="O4261" s="11">
        <f t="shared" si="132"/>
        <v>2</v>
      </c>
    </row>
    <row r="4262" spans="1:15" ht="15" customHeight="1" x14ac:dyDescent="0.25">
      <c r="A4262">
        <f t="shared" si="133"/>
        <v>4261</v>
      </c>
      <c r="B4262" t="s">
        <v>12761</v>
      </c>
      <c r="C4262" t="s">
        <v>12762</v>
      </c>
      <c r="D4262" t="s">
        <v>12763</v>
      </c>
      <c r="E4262">
        <v>1</v>
      </c>
      <c r="F4262">
        <v>2</v>
      </c>
      <c r="G4262"/>
      <c r="H4262"/>
      <c r="I4262"/>
      <c r="J4262"/>
      <c r="K4262"/>
      <c r="L4262"/>
      <c r="M4262"/>
      <c r="N4262"/>
      <c r="O4262" s="11">
        <f t="shared" si="132"/>
        <v>2</v>
      </c>
    </row>
    <row r="4263" spans="1:15" ht="15" customHeight="1" x14ac:dyDescent="0.25">
      <c r="A4263">
        <f t="shared" si="133"/>
        <v>4262</v>
      </c>
      <c r="B4263" t="s">
        <v>12764</v>
      </c>
      <c r="C4263" t="s">
        <v>12765</v>
      </c>
      <c r="D4263" t="s">
        <v>12766</v>
      </c>
      <c r="E4263">
        <v>1</v>
      </c>
      <c r="F4263">
        <v>2</v>
      </c>
      <c r="G4263"/>
      <c r="H4263"/>
      <c r="I4263"/>
      <c r="J4263"/>
      <c r="K4263"/>
      <c r="L4263"/>
      <c r="M4263"/>
      <c r="N4263"/>
      <c r="O4263" s="11">
        <f t="shared" si="132"/>
        <v>2</v>
      </c>
    </row>
    <row r="4264" spans="1:15" ht="15" customHeight="1" x14ac:dyDescent="0.25">
      <c r="A4264">
        <f t="shared" si="133"/>
        <v>4263</v>
      </c>
      <c r="B4264" t="s">
        <v>12767</v>
      </c>
      <c r="C4264" t="s">
        <v>12768</v>
      </c>
      <c r="D4264" t="s">
        <v>12769</v>
      </c>
      <c r="E4264">
        <v>1</v>
      </c>
      <c r="F4264">
        <v>2</v>
      </c>
      <c r="G4264">
        <v>1</v>
      </c>
      <c r="H4264"/>
      <c r="I4264"/>
      <c r="J4264"/>
      <c r="K4264"/>
      <c r="L4264"/>
      <c r="M4264"/>
      <c r="N4264"/>
      <c r="O4264" s="11">
        <f t="shared" si="132"/>
        <v>3</v>
      </c>
    </row>
    <row r="4265" spans="1:15" ht="15" customHeight="1" x14ac:dyDescent="0.25">
      <c r="A4265">
        <f t="shared" si="133"/>
        <v>4264</v>
      </c>
      <c r="B4265" t="s">
        <v>12770</v>
      </c>
      <c r="C4265" t="s">
        <v>12771</v>
      </c>
      <c r="D4265" t="s">
        <v>12772</v>
      </c>
      <c r="E4265">
        <v>1</v>
      </c>
      <c r="F4265">
        <v>2</v>
      </c>
      <c r="G4265"/>
      <c r="H4265"/>
      <c r="I4265"/>
      <c r="J4265"/>
      <c r="K4265"/>
      <c r="L4265"/>
      <c r="M4265"/>
      <c r="N4265"/>
      <c r="O4265" s="11">
        <f t="shared" si="132"/>
        <v>2</v>
      </c>
    </row>
    <row r="4266" spans="1:15" ht="15" customHeight="1" x14ac:dyDescent="0.25">
      <c r="A4266">
        <f t="shared" si="133"/>
        <v>4265</v>
      </c>
      <c r="B4266" t="s">
        <v>12773</v>
      </c>
      <c r="C4266" t="s">
        <v>12774</v>
      </c>
      <c r="D4266" t="s">
        <v>12775</v>
      </c>
      <c r="E4266">
        <v>1</v>
      </c>
      <c r="F4266">
        <v>2</v>
      </c>
      <c r="G4266"/>
      <c r="H4266"/>
      <c r="I4266"/>
      <c r="J4266"/>
      <c r="K4266"/>
      <c r="L4266"/>
      <c r="M4266"/>
      <c r="N4266"/>
      <c r="O4266" s="11">
        <f t="shared" si="132"/>
        <v>2</v>
      </c>
    </row>
    <row r="4267" spans="1:15" ht="15" customHeight="1" x14ac:dyDescent="0.25">
      <c r="A4267">
        <f t="shared" si="133"/>
        <v>4266</v>
      </c>
      <c r="B4267" t="s">
        <v>12776</v>
      </c>
      <c r="C4267" t="s">
        <v>12777</v>
      </c>
      <c r="D4267" t="s">
        <v>12778</v>
      </c>
      <c r="E4267">
        <v>1</v>
      </c>
      <c r="F4267">
        <v>2</v>
      </c>
      <c r="G4267"/>
      <c r="H4267"/>
      <c r="I4267"/>
      <c r="J4267"/>
      <c r="K4267"/>
      <c r="L4267"/>
      <c r="M4267"/>
      <c r="N4267"/>
      <c r="O4267" s="11">
        <f t="shared" si="132"/>
        <v>2</v>
      </c>
    </row>
    <row r="4268" spans="1:15" ht="15" customHeight="1" x14ac:dyDescent="0.25">
      <c r="A4268">
        <f t="shared" si="133"/>
        <v>4267</v>
      </c>
      <c r="B4268" t="s">
        <v>12779</v>
      </c>
      <c r="C4268" t="s">
        <v>12780</v>
      </c>
      <c r="D4268" t="s">
        <v>12781</v>
      </c>
      <c r="E4268">
        <v>1</v>
      </c>
      <c r="F4268">
        <v>2</v>
      </c>
      <c r="G4268"/>
      <c r="H4268"/>
      <c r="I4268"/>
      <c r="J4268"/>
      <c r="K4268"/>
      <c r="L4268"/>
      <c r="M4268"/>
      <c r="N4268"/>
      <c r="O4268" s="11">
        <f t="shared" si="132"/>
        <v>2</v>
      </c>
    </row>
    <row r="4269" spans="1:15" ht="15" customHeight="1" x14ac:dyDescent="0.25">
      <c r="A4269">
        <f t="shared" si="133"/>
        <v>4268</v>
      </c>
      <c r="B4269" t="s">
        <v>12782</v>
      </c>
      <c r="C4269" t="s">
        <v>12783</v>
      </c>
      <c r="D4269" t="s">
        <v>12784</v>
      </c>
      <c r="E4269">
        <v>1</v>
      </c>
      <c r="F4269">
        <v>2</v>
      </c>
      <c r="G4269">
        <v>1</v>
      </c>
      <c r="H4269"/>
      <c r="I4269"/>
      <c r="J4269"/>
      <c r="K4269"/>
      <c r="L4269"/>
      <c r="M4269"/>
      <c r="N4269"/>
      <c r="O4269" s="11">
        <f t="shared" si="132"/>
        <v>3</v>
      </c>
    </row>
    <row r="4270" spans="1:15" ht="15" customHeight="1" x14ac:dyDescent="0.25">
      <c r="A4270">
        <f t="shared" si="133"/>
        <v>4269</v>
      </c>
      <c r="B4270" t="s">
        <v>12785</v>
      </c>
      <c r="C4270" t="s">
        <v>12786</v>
      </c>
      <c r="D4270" t="s">
        <v>12787</v>
      </c>
      <c r="E4270">
        <v>1</v>
      </c>
      <c r="F4270">
        <v>2</v>
      </c>
      <c r="G4270"/>
      <c r="H4270"/>
      <c r="I4270"/>
      <c r="J4270"/>
      <c r="K4270"/>
      <c r="L4270"/>
      <c r="M4270"/>
      <c r="N4270"/>
      <c r="O4270" s="11">
        <f t="shared" si="132"/>
        <v>2</v>
      </c>
    </row>
    <row r="4271" spans="1:15" ht="15" customHeight="1" x14ac:dyDescent="0.25">
      <c r="A4271">
        <f t="shared" si="133"/>
        <v>4270</v>
      </c>
      <c r="B4271" t="s">
        <v>12788</v>
      </c>
      <c r="C4271" t="s">
        <v>12789</v>
      </c>
      <c r="D4271" t="s">
        <v>12790</v>
      </c>
      <c r="E4271">
        <v>1</v>
      </c>
      <c r="F4271">
        <v>2</v>
      </c>
      <c r="G4271"/>
      <c r="H4271"/>
      <c r="I4271"/>
      <c r="J4271"/>
      <c r="K4271"/>
      <c r="L4271"/>
      <c r="M4271"/>
      <c r="N4271"/>
      <c r="O4271" s="11">
        <f t="shared" si="132"/>
        <v>2</v>
      </c>
    </row>
    <row r="4272" spans="1:15" ht="15" customHeight="1" x14ac:dyDescent="0.25">
      <c r="A4272">
        <f t="shared" si="133"/>
        <v>4271</v>
      </c>
      <c r="B4272" t="s">
        <v>12791</v>
      </c>
      <c r="C4272" t="s">
        <v>12792</v>
      </c>
      <c r="D4272" t="s">
        <v>12793</v>
      </c>
      <c r="E4272">
        <v>1</v>
      </c>
      <c r="F4272">
        <v>2</v>
      </c>
      <c r="G4272"/>
      <c r="H4272"/>
      <c r="I4272"/>
      <c r="J4272"/>
      <c r="K4272"/>
      <c r="L4272"/>
      <c r="M4272"/>
      <c r="N4272"/>
      <c r="O4272" s="11">
        <f t="shared" si="132"/>
        <v>2</v>
      </c>
    </row>
    <row r="4273" spans="1:15" ht="15" customHeight="1" x14ac:dyDescent="0.25">
      <c r="A4273">
        <f t="shared" si="133"/>
        <v>4272</v>
      </c>
      <c r="B4273" t="s">
        <v>12794</v>
      </c>
      <c r="C4273" t="s">
        <v>12795</v>
      </c>
      <c r="D4273" t="s">
        <v>12796</v>
      </c>
      <c r="E4273">
        <v>1</v>
      </c>
      <c r="F4273">
        <v>2</v>
      </c>
      <c r="G4273"/>
      <c r="H4273"/>
      <c r="I4273"/>
      <c r="J4273"/>
      <c r="K4273"/>
      <c r="L4273"/>
      <c r="M4273"/>
      <c r="N4273"/>
      <c r="O4273" s="11">
        <f t="shared" si="132"/>
        <v>2</v>
      </c>
    </row>
    <row r="4274" spans="1:15" ht="15" customHeight="1" x14ac:dyDescent="0.25">
      <c r="A4274">
        <f t="shared" si="133"/>
        <v>4273</v>
      </c>
      <c r="B4274" t="s">
        <v>12797</v>
      </c>
      <c r="C4274" t="s">
        <v>12798</v>
      </c>
      <c r="D4274" t="s">
        <v>12799</v>
      </c>
      <c r="E4274">
        <v>1</v>
      </c>
      <c r="F4274">
        <v>2</v>
      </c>
      <c r="G4274"/>
      <c r="H4274"/>
      <c r="I4274"/>
      <c r="J4274"/>
      <c r="K4274"/>
      <c r="L4274"/>
      <c r="M4274"/>
      <c r="N4274"/>
      <c r="O4274" s="11">
        <f t="shared" si="132"/>
        <v>2</v>
      </c>
    </row>
    <row r="4275" spans="1:15" ht="15" customHeight="1" x14ac:dyDescent="0.25">
      <c r="A4275">
        <f t="shared" si="133"/>
        <v>4274</v>
      </c>
      <c r="B4275" t="s">
        <v>12800</v>
      </c>
      <c r="C4275" t="s">
        <v>12801</v>
      </c>
      <c r="D4275" t="s">
        <v>12802</v>
      </c>
      <c r="E4275">
        <v>1</v>
      </c>
      <c r="F4275">
        <v>2</v>
      </c>
      <c r="G4275"/>
      <c r="H4275"/>
      <c r="I4275"/>
      <c r="J4275"/>
      <c r="K4275"/>
      <c r="L4275"/>
      <c r="M4275"/>
      <c r="N4275"/>
      <c r="O4275" s="11">
        <f t="shared" si="132"/>
        <v>2</v>
      </c>
    </row>
    <row r="4276" spans="1:15" ht="15" customHeight="1" x14ac:dyDescent="0.25">
      <c r="A4276">
        <f t="shared" si="133"/>
        <v>4275</v>
      </c>
      <c r="B4276" t="s">
        <v>12803</v>
      </c>
      <c r="C4276" t="s">
        <v>12804</v>
      </c>
      <c r="D4276" t="s">
        <v>12805</v>
      </c>
      <c r="E4276">
        <v>1</v>
      </c>
      <c r="F4276">
        <v>2</v>
      </c>
      <c r="G4276">
        <v>1</v>
      </c>
      <c r="H4276"/>
      <c r="I4276"/>
      <c r="J4276"/>
      <c r="K4276"/>
      <c r="L4276"/>
      <c r="M4276"/>
      <c r="N4276"/>
      <c r="O4276" s="11">
        <f t="shared" si="132"/>
        <v>3</v>
      </c>
    </row>
    <row r="4277" spans="1:15" ht="15" customHeight="1" x14ac:dyDescent="0.25">
      <c r="A4277">
        <f t="shared" si="133"/>
        <v>4276</v>
      </c>
      <c r="B4277" t="s">
        <v>12806</v>
      </c>
      <c r="C4277" t="s">
        <v>12807</v>
      </c>
      <c r="D4277" t="s">
        <v>12808</v>
      </c>
      <c r="E4277">
        <v>1</v>
      </c>
      <c r="F4277">
        <v>2</v>
      </c>
      <c r="G4277"/>
      <c r="H4277"/>
      <c r="I4277"/>
      <c r="J4277"/>
      <c r="K4277"/>
      <c r="L4277"/>
      <c r="M4277"/>
      <c r="N4277"/>
      <c r="O4277" s="11">
        <f t="shared" si="132"/>
        <v>2</v>
      </c>
    </row>
    <row r="4278" spans="1:15" ht="15" customHeight="1" x14ac:dyDescent="0.25">
      <c r="A4278">
        <f t="shared" si="133"/>
        <v>4277</v>
      </c>
      <c r="B4278" t="s">
        <v>12809</v>
      </c>
      <c r="C4278" t="s">
        <v>12810</v>
      </c>
      <c r="D4278" t="s">
        <v>12811</v>
      </c>
      <c r="E4278">
        <v>1</v>
      </c>
      <c r="F4278">
        <v>2</v>
      </c>
      <c r="G4278"/>
      <c r="H4278"/>
      <c r="I4278"/>
      <c r="J4278"/>
      <c r="K4278"/>
      <c r="L4278"/>
      <c r="M4278"/>
      <c r="N4278"/>
      <c r="O4278" s="11">
        <f t="shared" si="132"/>
        <v>2</v>
      </c>
    </row>
    <row r="4279" spans="1:15" ht="15" customHeight="1" x14ac:dyDescent="0.25">
      <c r="A4279">
        <f t="shared" si="133"/>
        <v>4278</v>
      </c>
      <c r="B4279" t="s">
        <v>12812</v>
      </c>
      <c r="C4279" t="s">
        <v>12813</v>
      </c>
      <c r="D4279" t="s">
        <v>12814</v>
      </c>
      <c r="E4279">
        <v>1</v>
      </c>
      <c r="F4279">
        <v>2</v>
      </c>
      <c r="G4279"/>
      <c r="H4279"/>
      <c r="I4279"/>
      <c r="J4279"/>
      <c r="K4279"/>
      <c r="L4279"/>
      <c r="M4279"/>
      <c r="N4279"/>
      <c r="O4279" s="11">
        <f t="shared" si="132"/>
        <v>2</v>
      </c>
    </row>
    <row r="4280" spans="1:15" ht="15" customHeight="1" x14ac:dyDescent="0.25">
      <c r="A4280">
        <f t="shared" si="133"/>
        <v>4279</v>
      </c>
      <c r="B4280" t="s">
        <v>12815</v>
      </c>
      <c r="C4280" t="s">
        <v>12816</v>
      </c>
      <c r="D4280" t="s">
        <v>12817</v>
      </c>
      <c r="E4280">
        <v>1</v>
      </c>
      <c r="F4280">
        <v>2</v>
      </c>
      <c r="G4280"/>
      <c r="H4280"/>
      <c r="I4280"/>
      <c r="J4280"/>
      <c r="K4280"/>
      <c r="L4280"/>
      <c r="M4280"/>
      <c r="N4280"/>
      <c r="O4280" s="11">
        <f t="shared" si="132"/>
        <v>2</v>
      </c>
    </row>
    <row r="4281" spans="1:15" ht="15" customHeight="1" x14ac:dyDescent="0.25">
      <c r="A4281">
        <f t="shared" si="133"/>
        <v>4280</v>
      </c>
      <c r="B4281" t="s">
        <v>12818</v>
      </c>
      <c r="C4281" t="s">
        <v>12819</v>
      </c>
      <c r="D4281" t="s">
        <v>12820</v>
      </c>
      <c r="E4281">
        <v>1</v>
      </c>
      <c r="F4281">
        <v>2</v>
      </c>
      <c r="G4281"/>
      <c r="H4281"/>
      <c r="I4281"/>
      <c r="J4281"/>
      <c r="K4281"/>
      <c r="L4281"/>
      <c r="M4281"/>
      <c r="N4281"/>
      <c r="O4281" s="11">
        <f t="shared" si="132"/>
        <v>2</v>
      </c>
    </row>
    <row r="4282" spans="1:15" ht="15" customHeight="1" x14ac:dyDescent="0.25">
      <c r="A4282">
        <f t="shared" si="133"/>
        <v>4281</v>
      </c>
      <c r="B4282" t="s">
        <v>12821</v>
      </c>
      <c r="C4282" t="s">
        <v>12822</v>
      </c>
      <c r="D4282" t="s">
        <v>12823</v>
      </c>
      <c r="E4282">
        <v>1</v>
      </c>
      <c r="F4282">
        <v>2</v>
      </c>
      <c r="G4282"/>
      <c r="H4282"/>
      <c r="I4282"/>
      <c r="J4282"/>
      <c r="K4282"/>
      <c r="L4282"/>
      <c r="M4282"/>
      <c r="N4282"/>
      <c r="O4282" s="11">
        <f t="shared" si="132"/>
        <v>2</v>
      </c>
    </row>
    <row r="4283" spans="1:15" ht="15" customHeight="1" x14ac:dyDescent="0.25">
      <c r="A4283">
        <f t="shared" si="133"/>
        <v>4282</v>
      </c>
      <c r="B4283" t="s">
        <v>12824</v>
      </c>
      <c r="C4283" t="s">
        <v>12825</v>
      </c>
      <c r="D4283" t="s">
        <v>12826</v>
      </c>
      <c r="E4283">
        <v>1</v>
      </c>
      <c r="F4283">
        <v>2</v>
      </c>
      <c r="G4283">
        <v>1</v>
      </c>
      <c r="H4283"/>
      <c r="I4283"/>
      <c r="J4283"/>
      <c r="K4283"/>
      <c r="L4283"/>
      <c r="M4283"/>
      <c r="N4283"/>
      <c r="O4283" s="11">
        <f t="shared" si="132"/>
        <v>3</v>
      </c>
    </row>
    <row r="4284" spans="1:15" ht="15" customHeight="1" x14ac:dyDescent="0.25">
      <c r="A4284">
        <f t="shared" si="133"/>
        <v>4283</v>
      </c>
      <c r="B4284" t="s">
        <v>12827</v>
      </c>
      <c r="C4284" t="s">
        <v>12828</v>
      </c>
      <c r="D4284" t="s">
        <v>12829</v>
      </c>
      <c r="E4284">
        <v>1</v>
      </c>
      <c r="F4284">
        <v>2</v>
      </c>
      <c r="G4284"/>
      <c r="H4284"/>
      <c r="I4284"/>
      <c r="J4284"/>
      <c r="K4284"/>
      <c r="L4284"/>
      <c r="M4284"/>
      <c r="N4284"/>
      <c r="O4284" s="11">
        <f t="shared" si="132"/>
        <v>2</v>
      </c>
    </row>
    <row r="4285" spans="1:15" ht="15" customHeight="1" x14ac:dyDescent="0.25">
      <c r="A4285">
        <f t="shared" si="133"/>
        <v>4284</v>
      </c>
      <c r="B4285" t="s">
        <v>12830</v>
      </c>
      <c r="C4285" t="s">
        <v>12831</v>
      </c>
      <c r="D4285" t="s">
        <v>12832</v>
      </c>
      <c r="E4285">
        <v>1</v>
      </c>
      <c r="F4285">
        <v>2</v>
      </c>
      <c r="G4285"/>
      <c r="H4285"/>
      <c r="I4285"/>
      <c r="J4285"/>
      <c r="K4285"/>
      <c r="L4285"/>
      <c r="M4285"/>
      <c r="N4285"/>
      <c r="O4285" s="11">
        <f t="shared" si="132"/>
        <v>2</v>
      </c>
    </row>
    <row r="4286" spans="1:15" ht="15" customHeight="1" x14ac:dyDescent="0.25">
      <c r="A4286">
        <f t="shared" si="133"/>
        <v>4285</v>
      </c>
      <c r="B4286" t="s">
        <v>12833</v>
      </c>
      <c r="C4286" t="s">
        <v>12834</v>
      </c>
      <c r="D4286" t="s">
        <v>12835</v>
      </c>
      <c r="E4286">
        <v>1</v>
      </c>
      <c r="F4286">
        <v>2</v>
      </c>
      <c r="G4286"/>
      <c r="H4286"/>
      <c r="I4286"/>
      <c r="J4286"/>
      <c r="K4286"/>
      <c r="L4286"/>
      <c r="M4286"/>
      <c r="N4286"/>
      <c r="O4286" s="11">
        <f t="shared" si="132"/>
        <v>2</v>
      </c>
    </row>
    <row r="4287" spans="1:15" ht="15" customHeight="1" x14ac:dyDescent="0.25">
      <c r="A4287">
        <f t="shared" si="133"/>
        <v>4286</v>
      </c>
      <c r="B4287" t="s">
        <v>12836</v>
      </c>
      <c r="C4287" t="s">
        <v>12837</v>
      </c>
      <c r="D4287" t="s">
        <v>12838</v>
      </c>
      <c r="E4287">
        <v>1</v>
      </c>
      <c r="F4287">
        <v>2</v>
      </c>
      <c r="G4287"/>
      <c r="H4287"/>
      <c r="I4287"/>
      <c r="J4287"/>
      <c r="K4287"/>
      <c r="L4287"/>
      <c r="M4287"/>
      <c r="N4287"/>
      <c r="O4287" s="11">
        <f t="shared" si="132"/>
        <v>2</v>
      </c>
    </row>
    <row r="4288" spans="1:15" ht="15" customHeight="1" x14ac:dyDescent="0.25">
      <c r="A4288">
        <f t="shared" si="133"/>
        <v>4287</v>
      </c>
      <c r="B4288" t="s">
        <v>12839</v>
      </c>
      <c r="C4288" t="s">
        <v>12840</v>
      </c>
      <c r="D4288" t="s">
        <v>12841</v>
      </c>
      <c r="E4288">
        <v>1</v>
      </c>
      <c r="F4288">
        <v>2</v>
      </c>
      <c r="G4288">
        <v>1</v>
      </c>
      <c r="H4288"/>
      <c r="I4288">
        <v>1</v>
      </c>
      <c r="J4288"/>
      <c r="K4288"/>
      <c r="L4288"/>
      <c r="M4288"/>
      <c r="N4288"/>
      <c r="O4288" s="11">
        <f t="shared" si="132"/>
        <v>4</v>
      </c>
    </row>
    <row r="4289" spans="1:15" ht="15" customHeight="1" x14ac:dyDescent="0.25">
      <c r="A4289">
        <f t="shared" si="133"/>
        <v>4288</v>
      </c>
      <c r="B4289" t="s">
        <v>12842</v>
      </c>
      <c r="C4289" t="s">
        <v>12843</v>
      </c>
      <c r="D4289" t="s">
        <v>12844</v>
      </c>
      <c r="E4289">
        <v>1</v>
      </c>
      <c r="F4289">
        <v>2</v>
      </c>
      <c r="G4289"/>
      <c r="H4289"/>
      <c r="I4289"/>
      <c r="J4289"/>
      <c r="K4289"/>
      <c r="L4289"/>
      <c r="M4289"/>
      <c r="N4289"/>
      <c r="O4289" s="11">
        <f t="shared" si="132"/>
        <v>2</v>
      </c>
    </row>
    <row r="4290" spans="1:15" ht="15" customHeight="1" x14ac:dyDescent="0.25">
      <c r="A4290">
        <f t="shared" si="133"/>
        <v>4289</v>
      </c>
      <c r="B4290" t="s">
        <v>12845</v>
      </c>
      <c r="C4290" t="s">
        <v>12846</v>
      </c>
      <c r="D4290" t="s">
        <v>12847</v>
      </c>
      <c r="E4290">
        <v>1</v>
      </c>
      <c r="F4290">
        <v>2</v>
      </c>
      <c r="G4290"/>
      <c r="H4290"/>
      <c r="I4290"/>
      <c r="J4290"/>
      <c r="K4290"/>
      <c r="L4290"/>
      <c r="M4290"/>
      <c r="N4290"/>
      <c r="O4290" s="11">
        <f t="shared" ref="O4290:O4353" si="134">SUM(E4290:N4290)-1</f>
        <v>2</v>
      </c>
    </row>
    <row r="4291" spans="1:15" ht="15" customHeight="1" x14ac:dyDescent="0.25">
      <c r="A4291">
        <f t="shared" ref="A4291:A4354" si="135">+A4290+1</f>
        <v>4290</v>
      </c>
      <c r="B4291" t="s">
        <v>12848</v>
      </c>
      <c r="C4291" t="s">
        <v>12786</v>
      </c>
      <c r="D4291" t="s">
        <v>12849</v>
      </c>
      <c r="E4291">
        <v>1</v>
      </c>
      <c r="F4291">
        <v>2</v>
      </c>
      <c r="G4291"/>
      <c r="H4291"/>
      <c r="I4291"/>
      <c r="J4291"/>
      <c r="K4291"/>
      <c r="L4291"/>
      <c r="M4291"/>
      <c r="N4291"/>
      <c r="O4291" s="11">
        <f t="shared" si="134"/>
        <v>2</v>
      </c>
    </row>
    <row r="4292" spans="1:15" ht="15" customHeight="1" x14ac:dyDescent="0.25">
      <c r="A4292">
        <f t="shared" si="135"/>
        <v>4291</v>
      </c>
      <c r="B4292" t="s">
        <v>12850</v>
      </c>
      <c r="C4292" t="s">
        <v>12851</v>
      </c>
      <c r="D4292" t="s">
        <v>12852</v>
      </c>
      <c r="E4292">
        <v>1</v>
      </c>
      <c r="F4292">
        <v>2</v>
      </c>
      <c r="G4292"/>
      <c r="H4292"/>
      <c r="I4292"/>
      <c r="J4292"/>
      <c r="K4292"/>
      <c r="L4292"/>
      <c r="M4292"/>
      <c r="N4292"/>
      <c r="O4292" s="11">
        <f t="shared" si="134"/>
        <v>2</v>
      </c>
    </row>
    <row r="4293" spans="1:15" ht="15" customHeight="1" x14ac:dyDescent="0.25">
      <c r="A4293">
        <f t="shared" si="135"/>
        <v>4292</v>
      </c>
      <c r="B4293" t="s">
        <v>12853</v>
      </c>
      <c r="C4293" t="s">
        <v>12854</v>
      </c>
      <c r="D4293" t="s">
        <v>12855</v>
      </c>
      <c r="E4293">
        <v>1</v>
      </c>
      <c r="F4293">
        <v>2</v>
      </c>
      <c r="G4293"/>
      <c r="H4293"/>
      <c r="I4293"/>
      <c r="J4293"/>
      <c r="K4293"/>
      <c r="L4293"/>
      <c r="M4293"/>
      <c r="N4293"/>
      <c r="O4293" s="11">
        <f t="shared" si="134"/>
        <v>2</v>
      </c>
    </row>
    <row r="4294" spans="1:15" ht="15" customHeight="1" x14ac:dyDescent="0.25">
      <c r="A4294">
        <f t="shared" si="135"/>
        <v>4293</v>
      </c>
      <c r="B4294" t="s">
        <v>12856</v>
      </c>
      <c r="C4294" t="s">
        <v>12857</v>
      </c>
      <c r="D4294" t="s">
        <v>12858</v>
      </c>
      <c r="E4294">
        <v>1</v>
      </c>
      <c r="F4294">
        <v>2</v>
      </c>
      <c r="G4294"/>
      <c r="H4294"/>
      <c r="I4294"/>
      <c r="J4294"/>
      <c r="K4294"/>
      <c r="L4294"/>
      <c r="M4294"/>
      <c r="N4294"/>
      <c r="O4294" s="11">
        <f t="shared" si="134"/>
        <v>2</v>
      </c>
    </row>
    <row r="4295" spans="1:15" ht="15" customHeight="1" x14ac:dyDescent="0.25">
      <c r="A4295">
        <f t="shared" si="135"/>
        <v>4294</v>
      </c>
      <c r="B4295" t="s">
        <v>12859</v>
      </c>
      <c r="C4295" t="s">
        <v>12860</v>
      </c>
      <c r="D4295" t="s">
        <v>12861</v>
      </c>
      <c r="E4295">
        <v>1</v>
      </c>
      <c r="F4295">
        <v>2</v>
      </c>
      <c r="G4295">
        <v>1</v>
      </c>
      <c r="H4295"/>
      <c r="I4295"/>
      <c r="J4295"/>
      <c r="K4295"/>
      <c r="L4295"/>
      <c r="M4295"/>
      <c r="N4295"/>
      <c r="O4295" s="11">
        <f t="shared" si="134"/>
        <v>3</v>
      </c>
    </row>
    <row r="4296" spans="1:15" ht="15" customHeight="1" x14ac:dyDescent="0.25">
      <c r="A4296">
        <f t="shared" si="135"/>
        <v>4295</v>
      </c>
      <c r="B4296" t="s">
        <v>12862</v>
      </c>
      <c r="C4296" t="s">
        <v>12863</v>
      </c>
      <c r="D4296" t="s">
        <v>12864</v>
      </c>
      <c r="E4296">
        <v>1</v>
      </c>
      <c r="F4296">
        <v>2</v>
      </c>
      <c r="G4296"/>
      <c r="H4296"/>
      <c r="I4296"/>
      <c r="J4296"/>
      <c r="K4296"/>
      <c r="L4296"/>
      <c r="M4296"/>
      <c r="N4296"/>
      <c r="O4296" s="11">
        <f t="shared" si="134"/>
        <v>2</v>
      </c>
    </row>
    <row r="4297" spans="1:15" ht="15" customHeight="1" x14ac:dyDescent="0.25">
      <c r="A4297">
        <f t="shared" si="135"/>
        <v>4296</v>
      </c>
      <c r="B4297" t="s">
        <v>12865</v>
      </c>
      <c r="C4297" t="s">
        <v>12866</v>
      </c>
      <c r="D4297" t="s">
        <v>12867</v>
      </c>
      <c r="E4297">
        <v>1</v>
      </c>
      <c r="F4297">
        <v>2</v>
      </c>
      <c r="G4297"/>
      <c r="H4297"/>
      <c r="I4297"/>
      <c r="J4297"/>
      <c r="K4297"/>
      <c r="L4297"/>
      <c r="M4297"/>
      <c r="N4297"/>
      <c r="O4297" s="11">
        <f t="shared" si="134"/>
        <v>2</v>
      </c>
    </row>
    <row r="4298" spans="1:15" ht="15" customHeight="1" x14ac:dyDescent="0.25">
      <c r="A4298">
        <f t="shared" si="135"/>
        <v>4297</v>
      </c>
      <c r="B4298" t="s">
        <v>12868</v>
      </c>
      <c r="C4298" t="s">
        <v>12869</v>
      </c>
      <c r="D4298" t="s">
        <v>12870</v>
      </c>
      <c r="E4298">
        <v>1</v>
      </c>
      <c r="F4298">
        <v>2</v>
      </c>
      <c r="G4298"/>
      <c r="H4298"/>
      <c r="I4298"/>
      <c r="J4298"/>
      <c r="K4298"/>
      <c r="L4298"/>
      <c r="M4298"/>
      <c r="N4298"/>
      <c r="O4298" s="11">
        <f t="shared" si="134"/>
        <v>2</v>
      </c>
    </row>
    <row r="4299" spans="1:15" ht="15" customHeight="1" x14ac:dyDescent="0.25">
      <c r="A4299">
        <f t="shared" si="135"/>
        <v>4298</v>
      </c>
      <c r="B4299" t="s">
        <v>12871</v>
      </c>
      <c r="C4299" t="s">
        <v>12872</v>
      </c>
      <c r="D4299" t="s">
        <v>12873</v>
      </c>
      <c r="E4299">
        <v>1</v>
      </c>
      <c r="F4299">
        <v>2</v>
      </c>
      <c r="G4299"/>
      <c r="H4299"/>
      <c r="I4299"/>
      <c r="J4299"/>
      <c r="K4299"/>
      <c r="L4299"/>
      <c r="M4299"/>
      <c r="N4299"/>
      <c r="O4299" s="11">
        <f t="shared" si="134"/>
        <v>2</v>
      </c>
    </row>
    <row r="4300" spans="1:15" ht="15" customHeight="1" x14ac:dyDescent="0.25">
      <c r="A4300">
        <f t="shared" si="135"/>
        <v>4299</v>
      </c>
      <c r="B4300" t="s">
        <v>12874</v>
      </c>
      <c r="C4300" t="s">
        <v>12875</v>
      </c>
      <c r="D4300" t="s">
        <v>12876</v>
      </c>
      <c r="E4300">
        <v>1</v>
      </c>
      <c r="F4300">
        <v>2</v>
      </c>
      <c r="G4300"/>
      <c r="H4300"/>
      <c r="I4300"/>
      <c r="J4300"/>
      <c r="K4300"/>
      <c r="L4300"/>
      <c r="M4300"/>
      <c r="N4300"/>
      <c r="O4300" s="11">
        <f t="shared" si="134"/>
        <v>2</v>
      </c>
    </row>
    <row r="4301" spans="1:15" ht="15" customHeight="1" x14ac:dyDescent="0.25">
      <c r="A4301">
        <f t="shared" si="135"/>
        <v>4300</v>
      </c>
      <c r="B4301" t="s">
        <v>12877</v>
      </c>
      <c r="C4301" t="s">
        <v>12878</v>
      </c>
      <c r="D4301" t="s">
        <v>12879</v>
      </c>
      <c r="E4301">
        <v>1</v>
      </c>
      <c r="F4301">
        <v>2</v>
      </c>
      <c r="G4301"/>
      <c r="H4301"/>
      <c r="I4301"/>
      <c r="J4301"/>
      <c r="K4301"/>
      <c r="L4301"/>
      <c r="M4301"/>
      <c r="N4301"/>
      <c r="O4301" s="11">
        <f t="shared" si="134"/>
        <v>2</v>
      </c>
    </row>
    <row r="4302" spans="1:15" ht="15" customHeight="1" x14ac:dyDescent="0.25">
      <c r="A4302">
        <f t="shared" si="135"/>
        <v>4301</v>
      </c>
      <c r="B4302" t="s">
        <v>12880</v>
      </c>
      <c r="C4302" t="s">
        <v>12881</v>
      </c>
      <c r="D4302" t="s">
        <v>12882</v>
      </c>
      <c r="E4302">
        <v>1</v>
      </c>
      <c r="F4302">
        <v>2</v>
      </c>
      <c r="G4302">
        <v>1</v>
      </c>
      <c r="H4302"/>
      <c r="I4302"/>
      <c r="J4302"/>
      <c r="K4302"/>
      <c r="L4302"/>
      <c r="M4302"/>
      <c r="N4302"/>
      <c r="O4302" s="11">
        <f t="shared" si="134"/>
        <v>3</v>
      </c>
    </row>
    <row r="4303" spans="1:15" ht="15" customHeight="1" x14ac:dyDescent="0.25">
      <c r="A4303">
        <f t="shared" si="135"/>
        <v>4302</v>
      </c>
      <c r="B4303" t="s">
        <v>12883</v>
      </c>
      <c r="C4303" t="s">
        <v>12884</v>
      </c>
      <c r="D4303" t="s">
        <v>12885</v>
      </c>
      <c r="E4303">
        <v>1</v>
      </c>
      <c r="F4303">
        <v>2</v>
      </c>
      <c r="G4303"/>
      <c r="H4303"/>
      <c r="I4303"/>
      <c r="J4303"/>
      <c r="K4303"/>
      <c r="L4303"/>
      <c r="M4303"/>
      <c r="N4303"/>
      <c r="O4303" s="11">
        <f t="shared" si="134"/>
        <v>2</v>
      </c>
    </row>
    <row r="4304" spans="1:15" ht="15" customHeight="1" x14ac:dyDescent="0.25">
      <c r="A4304">
        <f t="shared" si="135"/>
        <v>4303</v>
      </c>
      <c r="B4304" t="s">
        <v>12886</v>
      </c>
      <c r="C4304" t="s">
        <v>12887</v>
      </c>
      <c r="D4304" t="s">
        <v>12888</v>
      </c>
      <c r="E4304">
        <v>1</v>
      </c>
      <c r="F4304">
        <v>2</v>
      </c>
      <c r="G4304"/>
      <c r="H4304"/>
      <c r="I4304"/>
      <c r="J4304"/>
      <c r="K4304"/>
      <c r="L4304"/>
      <c r="M4304"/>
      <c r="N4304"/>
      <c r="O4304" s="11">
        <f t="shared" si="134"/>
        <v>2</v>
      </c>
    </row>
    <row r="4305" spans="1:15" ht="15" customHeight="1" x14ac:dyDescent="0.25">
      <c r="A4305">
        <f t="shared" si="135"/>
        <v>4304</v>
      </c>
      <c r="B4305" t="s">
        <v>12889</v>
      </c>
      <c r="C4305" t="s">
        <v>12890</v>
      </c>
      <c r="D4305" t="s">
        <v>12891</v>
      </c>
      <c r="E4305">
        <v>1</v>
      </c>
      <c r="F4305">
        <v>2</v>
      </c>
      <c r="G4305"/>
      <c r="H4305"/>
      <c r="I4305"/>
      <c r="J4305"/>
      <c r="K4305"/>
      <c r="L4305"/>
      <c r="M4305"/>
      <c r="N4305"/>
      <c r="O4305" s="11">
        <f t="shared" si="134"/>
        <v>2</v>
      </c>
    </row>
    <row r="4306" spans="1:15" ht="15" customHeight="1" x14ac:dyDescent="0.25">
      <c r="A4306">
        <f t="shared" si="135"/>
        <v>4305</v>
      </c>
      <c r="B4306" t="s">
        <v>12892</v>
      </c>
      <c r="C4306" t="s">
        <v>12893</v>
      </c>
      <c r="D4306" t="s">
        <v>12894</v>
      </c>
      <c r="E4306">
        <v>1</v>
      </c>
      <c r="F4306">
        <v>2</v>
      </c>
      <c r="G4306"/>
      <c r="H4306"/>
      <c r="I4306"/>
      <c r="J4306"/>
      <c r="K4306"/>
      <c r="L4306"/>
      <c r="M4306"/>
      <c r="N4306"/>
      <c r="O4306" s="11">
        <f t="shared" si="134"/>
        <v>2</v>
      </c>
    </row>
    <row r="4307" spans="1:15" ht="15" customHeight="1" x14ac:dyDescent="0.25">
      <c r="A4307">
        <f t="shared" si="135"/>
        <v>4306</v>
      </c>
      <c r="B4307" t="s">
        <v>12895</v>
      </c>
      <c r="C4307" t="s">
        <v>12896</v>
      </c>
      <c r="D4307" t="s">
        <v>12897</v>
      </c>
      <c r="E4307">
        <v>1</v>
      </c>
      <c r="F4307">
        <v>2</v>
      </c>
      <c r="G4307">
        <v>1</v>
      </c>
      <c r="H4307"/>
      <c r="I4307"/>
      <c r="J4307"/>
      <c r="K4307"/>
      <c r="L4307"/>
      <c r="M4307"/>
      <c r="N4307"/>
      <c r="O4307" s="11">
        <f t="shared" si="134"/>
        <v>3</v>
      </c>
    </row>
    <row r="4308" spans="1:15" ht="15" customHeight="1" x14ac:dyDescent="0.25">
      <c r="A4308">
        <f t="shared" si="135"/>
        <v>4307</v>
      </c>
      <c r="B4308" t="s">
        <v>12898</v>
      </c>
      <c r="C4308" t="s">
        <v>12899</v>
      </c>
      <c r="D4308" t="s">
        <v>12900</v>
      </c>
      <c r="E4308">
        <v>1</v>
      </c>
      <c r="F4308">
        <v>2</v>
      </c>
      <c r="G4308"/>
      <c r="H4308"/>
      <c r="I4308"/>
      <c r="J4308"/>
      <c r="K4308"/>
      <c r="L4308"/>
      <c r="M4308"/>
      <c r="N4308"/>
      <c r="O4308" s="11">
        <f t="shared" si="134"/>
        <v>2</v>
      </c>
    </row>
    <row r="4309" spans="1:15" ht="15" customHeight="1" x14ac:dyDescent="0.25">
      <c r="A4309">
        <f t="shared" si="135"/>
        <v>4308</v>
      </c>
      <c r="B4309" t="s">
        <v>12901</v>
      </c>
      <c r="C4309" t="s">
        <v>12902</v>
      </c>
      <c r="D4309" t="s">
        <v>12903</v>
      </c>
      <c r="E4309">
        <v>1</v>
      </c>
      <c r="F4309">
        <v>2</v>
      </c>
      <c r="G4309"/>
      <c r="H4309"/>
      <c r="I4309"/>
      <c r="J4309"/>
      <c r="K4309"/>
      <c r="L4309"/>
      <c r="M4309"/>
      <c r="N4309"/>
      <c r="O4309" s="11">
        <f t="shared" si="134"/>
        <v>2</v>
      </c>
    </row>
    <row r="4310" spans="1:15" ht="15" customHeight="1" x14ac:dyDescent="0.25">
      <c r="A4310">
        <f t="shared" si="135"/>
        <v>4309</v>
      </c>
      <c r="B4310" t="s">
        <v>12904</v>
      </c>
      <c r="C4310" t="s">
        <v>12905</v>
      </c>
      <c r="D4310" t="s">
        <v>12906</v>
      </c>
      <c r="E4310">
        <v>1</v>
      </c>
      <c r="F4310">
        <v>2</v>
      </c>
      <c r="G4310"/>
      <c r="H4310"/>
      <c r="I4310"/>
      <c r="J4310"/>
      <c r="K4310"/>
      <c r="L4310"/>
      <c r="M4310"/>
      <c r="N4310"/>
      <c r="O4310" s="11">
        <f t="shared" si="134"/>
        <v>2</v>
      </c>
    </row>
    <row r="4311" spans="1:15" ht="15" customHeight="1" x14ac:dyDescent="0.25">
      <c r="A4311">
        <f t="shared" si="135"/>
        <v>4310</v>
      </c>
      <c r="B4311" t="s">
        <v>12907</v>
      </c>
      <c r="C4311" t="s">
        <v>12908</v>
      </c>
      <c r="D4311" t="s">
        <v>12909</v>
      </c>
      <c r="E4311">
        <v>1</v>
      </c>
      <c r="F4311">
        <v>2</v>
      </c>
      <c r="G4311"/>
      <c r="H4311"/>
      <c r="I4311"/>
      <c r="J4311"/>
      <c r="K4311"/>
      <c r="L4311"/>
      <c r="M4311"/>
      <c r="N4311"/>
      <c r="O4311" s="11">
        <f t="shared" si="134"/>
        <v>2</v>
      </c>
    </row>
    <row r="4312" spans="1:15" ht="15" customHeight="1" x14ac:dyDescent="0.25">
      <c r="A4312">
        <f t="shared" si="135"/>
        <v>4311</v>
      </c>
      <c r="B4312" t="s">
        <v>12910</v>
      </c>
      <c r="C4312" t="s">
        <v>12911</v>
      </c>
      <c r="D4312" t="s">
        <v>12912</v>
      </c>
      <c r="E4312">
        <v>1</v>
      </c>
      <c r="F4312">
        <v>2</v>
      </c>
      <c r="G4312"/>
      <c r="H4312"/>
      <c r="I4312"/>
      <c r="J4312"/>
      <c r="K4312"/>
      <c r="L4312"/>
      <c r="M4312"/>
      <c r="N4312"/>
      <c r="O4312" s="11">
        <f t="shared" si="134"/>
        <v>2</v>
      </c>
    </row>
    <row r="4313" spans="1:15" ht="15" customHeight="1" x14ac:dyDescent="0.25">
      <c r="A4313">
        <f t="shared" si="135"/>
        <v>4312</v>
      </c>
      <c r="B4313" t="s">
        <v>12913</v>
      </c>
      <c r="C4313" t="s">
        <v>12914</v>
      </c>
      <c r="D4313" t="s">
        <v>12915</v>
      </c>
      <c r="E4313">
        <v>1</v>
      </c>
      <c r="F4313">
        <v>2</v>
      </c>
      <c r="G4313"/>
      <c r="H4313"/>
      <c r="I4313"/>
      <c r="J4313"/>
      <c r="K4313"/>
      <c r="L4313"/>
      <c r="M4313"/>
      <c r="N4313"/>
      <c r="O4313" s="11">
        <f t="shared" si="134"/>
        <v>2</v>
      </c>
    </row>
    <row r="4314" spans="1:15" ht="15" customHeight="1" x14ac:dyDescent="0.25">
      <c r="A4314">
        <f t="shared" si="135"/>
        <v>4313</v>
      </c>
      <c r="B4314" t="s">
        <v>12916</v>
      </c>
      <c r="C4314" t="s">
        <v>12917</v>
      </c>
      <c r="D4314" t="s">
        <v>12918</v>
      </c>
      <c r="E4314">
        <v>1</v>
      </c>
      <c r="F4314">
        <v>2</v>
      </c>
      <c r="G4314">
        <v>1</v>
      </c>
      <c r="H4314"/>
      <c r="I4314"/>
      <c r="J4314"/>
      <c r="K4314"/>
      <c r="L4314"/>
      <c r="M4314"/>
      <c r="N4314"/>
      <c r="O4314" s="11">
        <f t="shared" si="134"/>
        <v>3</v>
      </c>
    </row>
    <row r="4315" spans="1:15" ht="15" customHeight="1" x14ac:dyDescent="0.25">
      <c r="A4315">
        <f t="shared" si="135"/>
        <v>4314</v>
      </c>
      <c r="B4315" t="s">
        <v>12919</v>
      </c>
      <c r="C4315" t="s">
        <v>12920</v>
      </c>
      <c r="D4315" t="s">
        <v>12921</v>
      </c>
      <c r="E4315">
        <v>1</v>
      </c>
      <c r="F4315">
        <v>2</v>
      </c>
      <c r="G4315"/>
      <c r="H4315"/>
      <c r="I4315"/>
      <c r="J4315"/>
      <c r="K4315"/>
      <c r="L4315"/>
      <c r="M4315"/>
      <c r="N4315"/>
      <c r="O4315" s="11">
        <f t="shared" si="134"/>
        <v>2</v>
      </c>
    </row>
    <row r="4316" spans="1:15" ht="15" customHeight="1" x14ac:dyDescent="0.25">
      <c r="A4316">
        <f t="shared" si="135"/>
        <v>4315</v>
      </c>
      <c r="B4316" t="s">
        <v>12922</v>
      </c>
      <c r="C4316" t="s">
        <v>12923</v>
      </c>
      <c r="D4316" t="s">
        <v>12924</v>
      </c>
      <c r="E4316">
        <v>1</v>
      </c>
      <c r="F4316">
        <v>2</v>
      </c>
      <c r="G4316"/>
      <c r="H4316"/>
      <c r="I4316"/>
      <c r="J4316"/>
      <c r="K4316"/>
      <c r="L4316"/>
      <c r="M4316"/>
      <c r="N4316"/>
      <c r="O4316" s="11">
        <f t="shared" si="134"/>
        <v>2</v>
      </c>
    </row>
    <row r="4317" spans="1:15" ht="15" customHeight="1" x14ac:dyDescent="0.25">
      <c r="A4317">
        <f t="shared" si="135"/>
        <v>4316</v>
      </c>
      <c r="B4317" t="s">
        <v>12925</v>
      </c>
      <c r="C4317" t="s">
        <v>12926</v>
      </c>
      <c r="D4317" t="s">
        <v>12927</v>
      </c>
      <c r="E4317">
        <v>1</v>
      </c>
      <c r="F4317">
        <v>2</v>
      </c>
      <c r="G4317"/>
      <c r="H4317"/>
      <c r="I4317"/>
      <c r="J4317"/>
      <c r="K4317"/>
      <c r="L4317"/>
      <c r="M4317"/>
      <c r="N4317"/>
      <c r="O4317" s="11">
        <f t="shared" si="134"/>
        <v>2</v>
      </c>
    </row>
    <row r="4318" spans="1:15" ht="15" customHeight="1" x14ac:dyDescent="0.25">
      <c r="A4318">
        <f t="shared" si="135"/>
        <v>4317</v>
      </c>
      <c r="B4318" t="s">
        <v>12928</v>
      </c>
      <c r="C4318" t="s">
        <v>12929</v>
      </c>
      <c r="D4318" t="s">
        <v>12930</v>
      </c>
      <c r="E4318">
        <v>1</v>
      </c>
      <c r="F4318">
        <v>2</v>
      </c>
      <c r="G4318"/>
      <c r="H4318"/>
      <c r="I4318"/>
      <c r="J4318"/>
      <c r="K4318"/>
      <c r="L4318"/>
      <c r="M4318"/>
      <c r="N4318"/>
      <c r="O4318" s="11">
        <f t="shared" si="134"/>
        <v>2</v>
      </c>
    </row>
    <row r="4319" spans="1:15" ht="15" customHeight="1" x14ac:dyDescent="0.25">
      <c r="A4319">
        <f t="shared" si="135"/>
        <v>4318</v>
      </c>
      <c r="B4319" t="s">
        <v>12931</v>
      </c>
      <c r="C4319" t="s">
        <v>12932</v>
      </c>
      <c r="D4319" t="s">
        <v>12933</v>
      </c>
      <c r="E4319">
        <v>1</v>
      </c>
      <c r="F4319">
        <v>2</v>
      </c>
      <c r="G4319"/>
      <c r="H4319"/>
      <c r="I4319"/>
      <c r="J4319"/>
      <c r="K4319"/>
      <c r="L4319"/>
      <c r="M4319"/>
      <c r="N4319"/>
      <c r="O4319" s="11">
        <f t="shared" si="134"/>
        <v>2</v>
      </c>
    </row>
    <row r="4320" spans="1:15" ht="15" customHeight="1" x14ac:dyDescent="0.25">
      <c r="A4320">
        <f t="shared" si="135"/>
        <v>4319</v>
      </c>
      <c r="B4320" t="s">
        <v>12934</v>
      </c>
      <c r="C4320" t="s">
        <v>12935</v>
      </c>
      <c r="D4320" t="s">
        <v>12936</v>
      </c>
      <c r="E4320">
        <v>1</v>
      </c>
      <c r="F4320">
        <v>2</v>
      </c>
      <c r="G4320"/>
      <c r="H4320"/>
      <c r="I4320"/>
      <c r="J4320"/>
      <c r="K4320"/>
      <c r="L4320"/>
      <c r="M4320"/>
      <c r="N4320"/>
      <c r="O4320" s="11">
        <f t="shared" si="134"/>
        <v>2</v>
      </c>
    </row>
    <row r="4321" spans="1:15" ht="15" customHeight="1" x14ac:dyDescent="0.25">
      <c r="A4321">
        <f t="shared" si="135"/>
        <v>4320</v>
      </c>
      <c r="B4321" t="s">
        <v>12937</v>
      </c>
      <c r="C4321" t="s">
        <v>12938</v>
      </c>
      <c r="D4321" t="s">
        <v>12939</v>
      </c>
      <c r="E4321">
        <v>1</v>
      </c>
      <c r="F4321">
        <v>2</v>
      </c>
      <c r="G4321">
        <v>1</v>
      </c>
      <c r="H4321"/>
      <c r="I4321"/>
      <c r="J4321"/>
      <c r="K4321"/>
      <c r="L4321"/>
      <c r="M4321"/>
      <c r="N4321"/>
      <c r="O4321" s="11">
        <f t="shared" si="134"/>
        <v>3</v>
      </c>
    </row>
    <row r="4322" spans="1:15" ht="15" customHeight="1" x14ac:dyDescent="0.25">
      <c r="A4322">
        <f t="shared" si="135"/>
        <v>4321</v>
      </c>
      <c r="B4322" t="s">
        <v>12940</v>
      </c>
      <c r="C4322" t="s">
        <v>12941</v>
      </c>
      <c r="D4322" t="s">
        <v>12942</v>
      </c>
      <c r="E4322">
        <v>1</v>
      </c>
      <c r="F4322">
        <v>2</v>
      </c>
      <c r="G4322"/>
      <c r="H4322"/>
      <c r="I4322"/>
      <c r="J4322"/>
      <c r="K4322"/>
      <c r="L4322"/>
      <c r="M4322"/>
      <c r="N4322"/>
      <c r="O4322" s="11">
        <f t="shared" si="134"/>
        <v>2</v>
      </c>
    </row>
    <row r="4323" spans="1:15" ht="15" customHeight="1" x14ac:dyDescent="0.25">
      <c r="A4323">
        <f t="shared" si="135"/>
        <v>4322</v>
      </c>
      <c r="B4323" t="s">
        <v>12943</v>
      </c>
      <c r="C4323" t="s">
        <v>12944</v>
      </c>
      <c r="D4323" t="s">
        <v>12945</v>
      </c>
      <c r="E4323">
        <v>1</v>
      </c>
      <c r="F4323">
        <v>2</v>
      </c>
      <c r="G4323"/>
      <c r="H4323"/>
      <c r="I4323"/>
      <c r="J4323"/>
      <c r="K4323"/>
      <c r="L4323"/>
      <c r="M4323"/>
      <c r="N4323"/>
      <c r="O4323" s="11">
        <f t="shared" si="134"/>
        <v>2</v>
      </c>
    </row>
    <row r="4324" spans="1:15" ht="15" customHeight="1" x14ac:dyDescent="0.25">
      <c r="A4324">
        <f t="shared" si="135"/>
        <v>4323</v>
      </c>
      <c r="B4324" t="s">
        <v>12946</v>
      </c>
      <c r="C4324" t="s">
        <v>12947</v>
      </c>
      <c r="D4324" t="s">
        <v>12948</v>
      </c>
      <c r="E4324">
        <v>1</v>
      </c>
      <c r="F4324">
        <v>2</v>
      </c>
      <c r="G4324"/>
      <c r="H4324"/>
      <c r="I4324"/>
      <c r="J4324"/>
      <c r="K4324"/>
      <c r="L4324"/>
      <c r="M4324"/>
      <c r="N4324"/>
      <c r="O4324" s="11">
        <f t="shared" si="134"/>
        <v>2</v>
      </c>
    </row>
    <row r="4325" spans="1:15" ht="15" customHeight="1" x14ac:dyDescent="0.25">
      <c r="A4325">
        <f t="shared" si="135"/>
        <v>4324</v>
      </c>
      <c r="B4325" t="s">
        <v>12949</v>
      </c>
      <c r="C4325" t="s">
        <v>12950</v>
      </c>
      <c r="D4325" t="s">
        <v>12951</v>
      </c>
      <c r="E4325">
        <v>1</v>
      </c>
      <c r="F4325">
        <v>2</v>
      </c>
      <c r="G4325"/>
      <c r="H4325"/>
      <c r="I4325"/>
      <c r="J4325"/>
      <c r="K4325"/>
      <c r="L4325"/>
      <c r="M4325"/>
      <c r="N4325"/>
      <c r="O4325" s="11">
        <f t="shared" si="134"/>
        <v>2</v>
      </c>
    </row>
    <row r="4326" spans="1:15" ht="15" customHeight="1" x14ac:dyDescent="0.25">
      <c r="A4326">
        <f t="shared" si="135"/>
        <v>4325</v>
      </c>
      <c r="B4326" t="s">
        <v>12952</v>
      </c>
      <c r="C4326" t="s">
        <v>12953</v>
      </c>
      <c r="D4326" t="s">
        <v>12954</v>
      </c>
      <c r="E4326">
        <v>1</v>
      </c>
      <c r="F4326">
        <v>2</v>
      </c>
      <c r="G4326">
        <v>1</v>
      </c>
      <c r="H4326"/>
      <c r="I4326">
        <v>1</v>
      </c>
      <c r="J4326"/>
      <c r="K4326"/>
      <c r="L4326"/>
      <c r="M4326"/>
      <c r="N4326"/>
      <c r="O4326" s="11">
        <f t="shared" si="134"/>
        <v>4</v>
      </c>
    </row>
    <row r="4327" spans="1:15" ht="15" customHeight="1" x14ac:dyDescent="0.25">
      <c r="A4327">
        <f t="shared" si="135"/>
        <v>4326</v>
      </c>
      <c r="B4327" t="s">
        <v>12955</v>
      </c>
      <c r="C4327" t="s">
        <v>12956</v>
      </c>
      <c r="D4327" t="s">
        <v>12957</v>
      </c>
      <c r="E4327">
        <v>1</v>
      </c>
      <c r="F4327">
        <v>2</v>
      </c>
      <c r="G4327"/>
      <c r="H4327"/>
      <c r="I4327"/>
      <c r="J4327"/>
      <c r="K4327"/>
      <c r="L4327"/>
      <c r="M4327"/>
      <c r="N4327"/>
      <c r="O4327" s="11">
        <f t="shared" si="134"/>
        <v>2</v>
      </c>
    </row>
    <row r="4328" spans="1:15" ht="15" customHeight="1" x14ac:dyDescent="0.25">
      <c r="A4328">
        <f t="shared" si="135"/>
        <v>4327</v>
      </c>
      <c r="B4328" t="s">
        <v>12958</v>
      </c>
      <c r="C4328" t="s">
        <v>12959</v>
      </c>
      <c r="D4328" t="s">
        <v>12960</v>
      </c>
      <c r="E4328">
        <v>1</v>
      </c>
      <c r="F4328">
        <v>2</v>
      </c>
      <c r="G4328"/>
      <c r="H4328"/>
      <c r="I4328"/>
      <c r="J4328"/>
      <c r="K4328"/>
      <c r="L4328"/>
      <c r="M4328"/>
      <c r="N4328"/>
      <c r="O4328" s="11">
        <f t="shared" si="134"/>
        <v>2</v>
      </c>
    </row>
    <row r="4329" spans="1:15" ht="15" customHeight="1" x14ac:dyDescent="0.25">
      <c r="A4329">
        <f t="shared" si="135"/>
        <v>4328</v>
      </c>
      <c r="B4329" t="s">
        <v>12961</v>
      </c>
      <c r="C4329" t="s">
        <v>12962</v>
      </c>
      <c r="D4329" t="s">
        <v>12963</v>
      </c>
      <c r="E4329">
        <v>1</v>
      </c>
      <c r="F4329">
        <v>2</v>
      </c>
      <c r="G4329"/>
      <c r="H4329"/>
      <c r="I4329"/>
      <c r="J4329"/>
      <c r="K4329"/>
      <c r="L4329"/>
      <c r="M4329"/>
      <c r="N4329"/>
      <c r="O4329" s="11">
        <f t="shared" si="134"/>
        <v>2</v>
      </c>
    </row>
    <row r="4330" spans="1:15" ht="15" customHeight="1" x14ac:dyDescent="0.25">
      <c r="A4330">
        <f t="shared" si="135"/>
        <v>4329</v>
      </c>
      <c r="B4330" t="s">
        <v>12964</v>
      </c>
      <c r="C4330" t="s">
        <v>12965</v>
      </c>
      <c r="D4330" t="s">
        <v>12966</v>
      </c>
      <c r="E4330">
        <v>1</v>
      </c>
      <c r="F4330">
        <v>2</v>
      </c>
      <c r="G4330"/>
      <c r="H4330"/>
      <c r="I4330"/>
      <c r="J4330"/>
      <c r="K4330"/>
      <c r="L4330"/>
      <c r="M4330"/>
      <c r="N4330"/>
      <c r="O4330" s="11">
        <f t="shared" si="134"/>
        <v>2</v>
      </c>
    </row>
    <row r="4331" spans="1:15" ht="15" customHeight="1" x14ac:dyDescent="0.25">
      <c r="A4331">
        <f t="shared" si="135"/>
        <v>4330</v>
      </c>
      <c r="B4331" t="s">
        <v>12967</v>
      </c>
      <c r="C4331" t="s">
        <v>12968</v>
      </c>
      <c r="D4331" t="s">
        <v>12969</v>
      </c>
      <c r="E4331">
        <v>1</v>
      </c>
      <c r="F4331">
        <v>2</v>
      </c>
      <c r="G4331"/>
      <c r="H4331"/>
      <c r="I4331"/>
      <c r="J4331"/>
      <c r="K4331"/>
      <c r="L4331"/>
      <c r="M4331"/>
      <c r="N4331"/>
      <c r="O4331" s="11">
        <f t="shared" si="134"/>
        <v>2</v>
      </c>
    </row>
    <row r="4332" spans="1:15" ht="15" customHeight="1" x14ac:dyDescent="0.25">
      <c r="A4332">
        <f t="shared" si="135"/>
        <v>4331</v>
      </c>
      <c r="B4332" t="s">
        <v>12970</v>
      </c>
      <c r="C4332" t="s">
        <v>12971</v>
      </c>
      <c r="D4332" t="s">
        <v>12972</v>
      </c>
      <c r="E4332">
        <v>1</v>
      </c>
      <c r="F4332">
        <v>2</v>
      </c>
      <c r="G4332"/>
      <c r="H4332"/>
      <c r="I4332"/>
      <c r="J4332"/>
      <c r="K4332"/>
      <c r="L4332"/>
      <c r="M4332"/>
      <c r="N4332"/>
      <c r="O4332" s="11">
        <f t="shared" si="134"/>
        <v>2</v>
      </c>
    </row>
    <row r="4333" spans="1:15" ht="15" customHeight="1" x14ac:dyDescent="0.25">
      <c r="A4333">
        <f t="shared" si="135"/>
        <v>4332</v>
      </c>
      <c r="B4333" t="s">
        <v>12973</v>
      </c>
      <c r="C4333" t="s">
        <v>12974</v>
      </c>
      <c r="D4333" t="s">
        <v>12975</v>
      </c>
      <c r="E4333">
        <v>1</v>
      </c>
      <c r="F4333">
        <v>2</v>
      </c>
      <c r="G4333">
        <v>1</v>
      </c>
      <c r="H4333"/>
      <c r="I4333"/>
      <c r="J4333"/>
      <c r="K4333"/>
      <c r="L4333"/>
      <c r="M4333"/>
      <c r="N4333"/>
      <c r="O4333" s="11">
        <f t="shared" si="134"/>
        <v>3</v>
      </c>
    </row>
    <row r="4334" spans="1:15" ht="15" customHeight="1" x14ac:dyDescent="0.25">
      <c r="A4334">
        <f t="shared" si="135"/>
        <v>4333</v>
      </c>
      <c r="B4334" t="s">
        <v>12976</v>
      </c>
      <c r="C4334" t="s">
        <v>12977</v>
      </c>
      <c r="D4334" t="s">
        <v>12978</v>
      </c>
      <c r="E4334">
        <v>1</v>
      </c>
      <c r="F4334">
        <v>2</v>
      </c>
      <c r="G4334"/>
      <c r="H4334"/>
      <c r="I4334"/>
      <c r="J4334"/>
      <c r="K4334"/>
      <c r="L4334"/>
      <c r="M4334"/>
      <c r="N4334"/>
      <c r="O4334" s="11">
        <f t="shared" si="134"/>
        <v>2</v>
      </c>
    </row>
    <row r="4335" spans="1:15" ht="15" customHeight="1" x14ac:dyDescent="0.25">
      <c r="A4335">
        <f t="shared" si="135"/>
        <v>4334</v>
      </c>
      <c r="B4335" t="s">
        <v>12979</v>
      </c>
      <c r="C4335" t="s">
        <v>12980</v>
      </c>
      <c r="D4335" t="s">
        <v>12981</v>
      </c>
      <c r="E4335">
        <v>1</v>
      </c>
      <c r="F4335">
        <v>2</v>
      </c>
      <c r="G4335"/>
      <c r="H4335"/>
      <c r="I4335"/>
      <c r="J4335"/>
      <c r="K4335"/>
      <c r="L4335"/>
      <c r="M4335"/>
      <c r="N4335"/>
      <c r="O4335" s="11">
        <f t="shared" si="134"/>
        <v>2</v>
      </c>
    </row>
    <row r="4336" spans="1:15" ht="15" customHeight="1" x14ac:dyDescent="0.25">
      <c r="A4336">
        <f t="shared" si="135"/>
        <v>4335</v>
      </c>
      <c r="B4336" t="s">
        <v>12982</v>
      </c>
      <c r="C4336" t="s">
        <v>12983</v>
      </c>
      <c r="D4336" t="s">
        <v>12984</v>
      </c>
      <c r="E4336">
        <v>1</v>
      </c>
      <c r="F4336">
        <v>2</v>
      </c>
      <c r="G4336"/>
      <c r="H4336"/>
      <c r="I4336"/>
      <c r="J4336"/>
      <c r="K4336"/>
      <c r="L4336"/>
      <c r="M4336"/>
      <c r="N4336"/>
      <c r="O4336" s="11">
        <f t="shared" si="134"/>
        <v>2</v>
      </c>
    </row>
    <row r="4337" spans="1:15" ht="15" customHeight="1" x14ac:dyDescent="0.25">
      <c r="A4337">
        <f t="shared" si="135"/>
        <v>4336</v>
      </c>
      <c r="B4337" t="s">
        <v>12985</v>
      </c>
      <c r="C4337" t="s">
        <v>12986</v>
      </c>
      <c r="D4337" t="s">
        <v>12987</v>
      </c>
      <c r="E4337">
        <v>1</v>
      </c>
      <c r="F4337">
        <v>2</v>
      </c>
      <c r="G4337"/>
      <c r="H4337"/>
      <c r="I4337"/>
      <c r="J4337"/>
      <c r="K4337"/>
      <c r="L4337"/>
      <c r="M4337"/>
      <c r="N4337"/>
      <c r="O4337" s="11">
        <f t="shared" si="134"/>
        <v>2</v>
      </c>
    </row>
    <row r="4338" spans="1:15" ht="15" customHeight="1" x14ac:dyDescent="0.25">
      <c r="A4338">
        <f t="shared" si="135"/>
        <v>4337</v>
      </c>
      <c r="B4338" t="s">
        <v>12988</v>
      </c>
      <c r="C4338" t="s">
        <v>12989</v>
      </c>
      <c r="D4338" t="s">
        <v>12990</v>
      </c>
      <c r="E4338">
        <v>1</v>
      </c>
      <c r="F4338">
        <v>2</v>
      </c>
      <c r="G4338"/>
      <c r="H4338"/>
      <c r="I4338"/>
      <c r="J4338"/>
      <c r="K4338"/>
      <c r="L4338"/>
      <c r="M4338"/>
      <c r="N4338"/>
      <c r="O4338" s="11">
        <f t="shared" si="134"/>
        <v>2</v>
      </c>
    </row>
    <row r="4339" spans="1:15" ht="15" customHeight="1" x14ac:dyDescent="0.25">
      <c r="A4339">
        <f t="shared" si="135"/>
        <v>4338</v>
      </c>
      <c r="B4339" t="s">
        <v>12991</v>
      </c>
      <c r="C4339" t="s">
        <v>12992</v>
      </c>
      <c r="D4339" t="s">
        <v>12993</v>
      </c>
      <c r="E4339">
        <v>1</v>
      </c>
      <c r="F4339">
        <v>2</v>
      </c>
      <c r="G4339">
        <v>1</v>
      </c>
      <c r="H4339"/>
      <c r="I4339"/>
      <c r="J4339"/>
      <c r="K4339"/>
      <c r="L4339"/>
      <c r="M4339"/>
      <c r="N4339"/>
      <c r="O4339" s="11">
        <f t="shared" si="134"/>
        <v>3</v>
      </c>
    </row>
    <row r="4340" spans="1:15" ht="15" customHeight="1" x14ac:dyDescent="0.25">
      <c r="A4340">
        <f t="shared" si="135"/>
        <v>4339</v>
      </c>
      <c r="B4340" t="s">
        <v>12994</v>
      </c>
      <c r="C4340" t="s">
        <v>12995</v>
      </c>
      <c r="D4340" t="s">
        <v>12996</v>
      </c>
      <c r="E4340">
        <v>1</v>
      </c>
      <c r="F4340">
        <v>2</v>
      </c>
      <c r="G4340"/>
      <c r="H4340"/>
      <c r="I4340"/>
      <c r="J4340"/>
      <c r="K4340"/>
      <c r="L4340"/>
      <c r="M4340"/>
      <c r="N4340"/>
      <c r="O4340" s="11">
        <f t="shared" si="134"/>
        <v>2</v>
      </c>
    </row>
    <row r="4341" spans="1:15" ht="15" customHeight="1" x14ac:dyDescent="0.25">
      <c r="A4341">
        <f t="shared" si="135"/>
        <v>4340</v>
      </c>
      <c r="B4341" t="s">
        <v>12997</v>
      </c>
      <c r="C4341" t="s">
        <v>12998</v>
      </c>
      <c r="D4341" t="s">
        <v>12999</v>
      </c>
      <c r="E4341">
        <v>1</v>
      </c>
      <c r="F4341">
        <v>2</v>
      </c>
      <c r="G4341"/>
      <c r="H4341"/>
      <c r="I4341"/>
      <c r="J4341"/>
      <c r="K4341"/>
      <c r="L4341"/>
      <c r="M4341"/>
      <c r="N4341"/>
      <c r="O4341" s="11">
        <f t="shared" si="134"/>
        <v>2</v>
      </c>
    </row>
    <row r="4342" spans="1:15" ht="15" customHeight="1" x14ac:dyDescent="0.25">
      <c r="A4342">
        <f t="shared" si="135"/>
        <v>4341</v>
      </c>
      <c r="B4342" t="s">
        <v>13000</v>
      </c>
      <c r="C4342" t="s">
        <v>13001</v>
      </c>
      <c r="D4342" t="s">
        <v>13002</v>
      </c>
      <c r="E4342">
        <v>1</v>
      </c>
      <c r="F4342">
        <v>2</v>
      </c>
      <c r="G4342"/>
      <c r="H4342"/>
      <c r="I4342"/>
      <c r="J4342"/>
      <c r="K4342"/>
      <c r="L4342"/>
      <c r="M4342"/>
      <c r="N4342"/>
      <c r="O4342" s="11">
        <f t="shared" si="134"/>
        <v>2</v>
      </c>
    </row>
    <row r="4343" spans="1:15" ht="15" customHeight="1" x14ac:dyDescent="0.25">
      <c r="A4343">
        <f t="shared" si="135"/>
        <v>4342</v>
      </c>
      <c r="B4343" t="s">
        <v>13003</v>
      </c>
      <c r="C4343" t="s">
        <v>13004</v>
      </c>
      <c r="D4343" t="s">
        <v>13005</v>
      </c>
      <c r="E4343">
        <v>1</v>
      </c>
      <c r="F4343">
        <v>2</v>
      </c>
      <c r="G4343"/>
      <c r="H4343"/>
      <c r="I4343"/>
      <c r="J4343"/>
      <c r="K4343"/>
      <c r="L4343"/>
      <c r="M4343"/>
      <c r="N4343"/>
      <c r="O4343" s="11">
        <f t="shared" si="134"/>
        <v>2</v>
      </c>
    </row>
    <row r="4344" spans="1:15" ht="15" customHeight="1" x14ac:dyDescent="0.25">
      <c r="A4344">
        <f t="shared" si="135"/>
        <v>4343</v>
      </c>
      <c r="B4344" t="s">
        <v>13006</v>
      </c>
      <c r="C4344" t="s">
        <v>13007</v>
      </c>
      <c r="D4344" t="s">
        <v>13008</v>
      </c>
      <c r="E4344">
        <v>1</v>
      </c>
      <c r="F4344">
        <v>2</v>
      </c>
      <c r="G4344"/>
      <c r="H4344"/>
      <c r="I4344"/>
      <c r="J4344"/>
      <c r="K4344"/>
      <c r="L4344"/>
      <c r="M4344"/>
      <c r="N4344"/>
      <c r="O4344" s="11">
        <f t="shared" si="134"/>
        <v>2</v>
      </c>
    </row>
    <row r="4345" spans="1:15" ht="15" customHeight="1" x14ac:dyDescent="0.25">
      <c r="A4345">
        <f t="shared" si="135"/>
        <v>4344</v>
      </c>
      <c r="B4345" t="s">
        <v>13009</v>
      </c>
      <c r="C4345" t="s">
        <v>13010</v>
      </c>
      <c r="D4345" t="s">
        <v>13011</v>
      </c>
      <c r="E4345">
        <v>1</v>
      </c>
      <c r="F4345">
        <v>2</v>
      </c>
      <c r="G4345">
        <v>1</v>
      </c>
      <c r="H4345"/>
      <c r="I4345"/>
      <c r="J4345"/>
      <c r="K4345"/>
      <c r="L4345"/>
      <c r="M4345"/>
      <c r="N4345"/>
      <c r="O4345" s="11">
        <f t="shared" si="134"/>
        <v>3</v>
      </c>
    </row>
    <row r="4346" spans="1:15" ht="15" customHeight="1" x14ac:dyDescent="0.25">
      <c r="A4346">
        <f t="shared" si="135"/>
        <v>4345</v>
      </c>
      <c r="B4346" t="s">
        <v>13012</v>
      </c>
      <c r="C4346" t="s">
        <v>13013</v>
      </c>
      <c r="D4346" t="s">
        <v>13014</v>
      </c>
      <c r="E4346">
        <v>1</v>
      </c>
      <c r="F4346">
        <v>2</v>
      </c>
      <c r="G4346"/>
      <c r="H4346"/>
      <c r="I4346"/>
      <c r="J4346"/>
      <c r="K4346"/>
      <c r="L4346"/>
      <c r="M4346"/>
      <c r="N4346"/>
      <c r="O4346" s="11">
        <f t="shared" si="134"/>
        <v>2</v>
      </c>
    </row>
    <row r="4347" spans="1:15" ht="15" customHeight="1" x14ac:dyDescent="0.25">
      <c r="A4347">
        <f t="shared" si="135"/>
        <v>4346</v>
      </c>
      <c r="B4347" t="s">
        <v>13015</v>
      </c>
      <c r="C4347" t="s">
        <v>13016</v>
      </c>
      <c r="D4347" t="s">
        <v>13017</v>
      </c>
      <c r="E4347">
        <v>1</v>
      </c>
      <c r="F4347">
        <v>2</v>
      </c>
      <c r="G4347"/>
      <c r="H4347"/>
      <c r="I4347"/>
      <c r="J4347"/>
      <c r="K4347"/>
      <c r="L4347"/>
      <c r="M4347"/>
      <c r="N4347"/>
      <c r="O4347" s="11">
        <f t="shared" si="134"/>
        <v>2</v>
      </c>
    </row>
    <row r="4348" spans="1:15" ht="15" customHeight="1" x14ac:dyDescent="0.25">
      <c r="A4348">
        <f t="shared" si="135"/>
        <v>4347</v>
      </c>
      <c r="B4348" t="s">
        <v>13018</v>
      </c>
      <c r="C4348" t="s">
        <v>13019</v>
      </c>
      <c r="D4348" t="s">
        <v>13020</v>
      </c>
      <c r="E4348">
        <v>1</v>
      </c>
      <c r="F4348">
        <v>2</v>
      </c>
      <c r="G4348"/>
      <c r="H4348"/>
      <c r="I4348"/>
      <c r="J4348"/>
      <c r="K4348"/>
      <c r="L4348"/>
      <c r="M4348"/>
      <c r="N4348"/>
      <c r="O4348" s="11">
        <f t="shared" si="134"/>
        <v>2</v>
      </c>
    </row>
    <row r="4349" spans="1:15" ht="15" customHeight="1" x14ac:dyDescent="0.25">
      <c r="A4349">
        <f t="shared" si="135"/>
        <v>4348</v>
      </c>
      <c r="B4349" t="s">
        <v>13021</v>
      </c>
      <c r="C4349" t="s">
        <v>13022</v>
      </c>
      <c r="D4349" t="s">
        <v>13023</v>
      </c>
      <c r="E4349">
        <v>1</v>
      </c>
      <c r="F4349">
        <v>2</v>
      </c>
      <c r="G4349"/>
      <c r="H4349"/>
      <c r="I4349"/>
      <c r="J4349"/>
      <c r="K4349"/>
      <c r="L4349"/>
      <c r="M4349"/>
      <c r="N4349"/>
      <c r="O4349" s="11">
        <f t="shared" si="134"/>
        <v>2</v>
      </c>
    </row>
    <row r="4350" spans="1:15" ht="15" customHeight="1" x14ac:dyDescent="0.25">
      <c r="A4350">
        <f t="shared" si="135"/>
        <v>4349</v>
      </c>
      <c r="B4350" t="s">
        <v>13024</v>
      </c>
      <c r="C4350" t="s">
        <v>13025</v>
      </c>
      <c r="D4350" t="s">
        <v>13026</v>
      </c>
      <c r="E4350">
        <v>1</v>
      </c>
      <c r="F4350">
        <v>2</v>
      </c>
      <c r="G4350"/>
      <c r="H4350"/>
      <c r="I4350"/>
      <c r="J4350"/>
      <c r="K4350"/>
      <c r="L4350"/>
      <c r="M4350"/>
      <c r="N4350"/>
      <c r="O4350" s="11">
        <f t="shared" si="134"/>
        <v>2</v>
      </c>
    </row>
    <row r="4351" spans="1:15" ht="15" customHeight="1" x14ac:dyDescent="0.25">
      <c r="A4351">
        <f t="shared" si="135"/>
        <v>4350</v>
      </c>
      <c r="B4351" t="s">
        <v>13027</v>
      </c>
      <c r="C4351" t="s">
        <v>13028</v>
      </c>
      <c r="D4351" t="s">
        <v>13029</v>
      </c>
      <c r="E4351">
        <v>1</v>
      </c>
      <c r="F4351">
        <v>2</v>
      </c>
      <c r="G4351"/>
      <c r="H4351"/>
      <c r="I4351"/>
      <c r="J4351"/>
      <c r="K4351"/>
      <c r="L4351"/>
      <c r="M4351"/>
      <c r="N4351"/>
      <c r="O4351" s="11">
        <f t="shared" si="134"/>
        <v>2</v>
      </c>
    </row>
    <row r="4352" spans="1:15" ht="15" customHeight="1" x14ac:dyDescent="0.25">
      <c r="A4352">
        <f t="shared" si="135"/>
        <v>4351</v>
      </c>
      <c r="B4352" t="s">
        <v>13030</v>
      </c>
      <c r="C4352" t="s">
        <v>13031</v>
      </c>
      <c r="D4352" t="s">
        <v>13032</v>
      </c>
      <c r="E4352">
        <v>1</v>
      </c>
      <c r="F4352">
        <v>2</v>
      </c>
      <c r="G4352">
        <v>1</v>
      </c>
      <c r="H4352"/>
      <c r="I4352"/>
      <c r="J4352"/>
      <c r="K4352"/>
      <c r="L4352"/>
      <c r="M4352"/>
      <c r="N4352"/>
      <c r="O4352" s="11">
        <f t="shared" si="134"/>
        <v>3</v>
      </c>
    </row>
    <row r="4353" spans="1:15" ht="15" customHeight="1" x14ac:dyDescent="0.25">
      <c r="A4353">
        <f t="shared" si="135"/>
        <v>4352</v>
      </c>
      <c r="B4353" t="s">
        <v>13033</v>
      </c>
      <c r="C4353" t="s">
        <v>13034</v>
      </c>
      <c r="D4353" t="s">
        <v>13035</v>
      </c>
      <c r="E4353">
        <v>1</v>
      </c>
      <c r="F4353">
        <v>2</v>
      </c>
      <c r="G4353"/>
      <c r="H4353"/>
      <c r="I4353"/>
      <c r="J4353"/>
      <c r="K4353"/>
      <c r="L4353"/>
      <c r="M4353"/>
      <c r="N4353"/>
      <c r="O4353" s="11">
        <f t="shared" si="134"/>
        <v>2</v>
      </c>
    </row>
    <row r="4354" spans="1:15" ht="15" customHeight="1" x14ac:dyDescent="0.25">
      <c r="A4354">
        <f t="shared" si="135"/>
        <v>4353</v>
      </c>
      <c r="B4354" t="s">
        <v>13036</v>
      </c>
      <c r="C4354" t="s">
        <v>13037</v>
      </c>
      <c r="D4354" t="s">
        <v>13038</v>
      </c>
      <c r="E4354">
        <v>1</v>
      </c>
      <c r="F4354">
        <v>2</v>
      </c>
      <c r="G4354"/>
      <c r="H4354"/>
      <c r="I4354"/>
      <c r="J4354"/>
      <c r="K4354"/>
      <c r="L4354"/>
      <c r="M4354"/>
      <c r="N4354"/>
      <c r="O4354" s="11">
        <f t="shared" ref="O4354:O4417" si="136">SUM(E4354:N4354)-1</f>
        <v>2</v>
      </c>
    </row>
    <row r="4355" spans="1:15" ht="15" customHeight="1" x14ac:dyDescent="0.25">
      <c r="A4355">
        <f t="shared" ref="A4355:A4418" si="137">+A4354+1</f>
        <v>4354</v>
      </c>
      <c r="B4355" t="s">
        <v>13039</v>
      </c>
      <c r="C4355" t="s">
        <v>13040</v>
      </c>
      <c r="D4355" t="s">
        <v>13041</v>
      </c>
      <c r="E4355">
        <v>1</v>
      </c>
      <c r="F4355">
        <v>2</v>
      </c>
      <c r="G4355"/>
      <c r="H4355"/>
      <c r="I4355"/>
      <c r="J4355"/>
      <c r="K4355"/>
      <c r="L4355"/>
      <c r="M4355"/>
      <c r="N4355"/>
      <c r="O4355" s="11">
        <f t="shared" si="136"/>
        <v>2</v>
      </c>
    </row>
    <row r="4356" spans="1:15" ht="15" customHeight="1" x14ac:dyDescent="0.25">
      <c r="A4356">
        <f t="shared" si="137"/>
        <v>4355</v>
      </c>
      <c r="B4356" t="s">
        <v>13042</v>
      </c>
      <c r="C4356" t="s">
        <v>13043</v>
      </c>
      <c r="D4356" t="s">
        <v>13044</v>
      </c>
      <c r="E4356">
        <v>1</v>
      </c>
      <c r="F4356">
        <v>2</v>
      </c>
      <c r="G4356"/>
      <c r="H4356"/>
      <c r="I4356"/>
      <c r="J4356"/>
      <c r="K4356"/>
      <c r="L4356"/>
      <c r="M4356"/>
      <c r="N4356"/>
      <c r="O4356" s="11">
        <f t="shared" si="136"/>
        <v>2</v>
      </c>
    </row>
    <row r="4357" spans="1:15" ht="15" customHeight="1" x14ac:dyDescent="0.25">
      <c r="A4357">
        <f t="shared" si="137"/>
        <v>4356</v>
      </c>
      <c r="B4357" t="s">
        <v>13045</v>
      </c>
      <c r="C4357" t="s">
        <v>13046</v>
      </c>
      <c r="D4357" t="s">
        <v>13047</v>
      </c>
      <c r="E4357">
        <v>1</v>
      </c>
      <c r="F4357">
        <v>2</v>
      </c>
      <c r="G4357"/>
      <c r="H4357"/>
      <c r="I4357"/>
      <c r="J4357"/>
      <c r="K4357"/>
      <c r="L4357"/>
      <c r="M4357"/>
      <c r="N4357"/>
      <c r="O4357" s="11">
        <f t="shared" si="136"/>
        <v>2</v>
      </c>
    </row>
    <row r="4358" spans="1:15" ht="15" customHeight="1" x14ac:dyDescent="0.25">
      <c r="A4358">
        <f t="shared" si="137"/>
        <v>4357</v>
      </c>
      <c r="B4358" t="s">
        <v>13048</v>
      </c>
      <c r="C4358" t="s">
        <v>13049</v>
      </c>
      <c r="D4358" t="s">
        <v>13050</v>
      </c>
      <c r="E4358">
        <v>1</v>
      </c>
      <c r="F4358">
        <v>2</v>
      </c>
      <c r="G4358"/>
      <c r="H4358"/>
      <c r="I4358"/>
      <c r="J4358"/>
      <c r="K4358"/>
      <c r="L4358"/>
      <c r="M4358"/>
      <c r="N4358"/>
      <c r="O4358" s="11">
        <f t="shared" si="136"/>
        <v>2</v>
      </c>
    </row>
    <row r="4359" spans="1:15" ht="15" customHeight="1" x14ac:dyDescent="0.25">
      <c r="A4359">
        <f t="shared" si="137"/>
        <v>4358</v>
      </c>
      <c r="B4359" t="s">
        <v>13051</v>
      </c>
      <c r="C4359" t="s">
        <v>13052</v>
      </c>
      <c r="D4359" t="s">
        <v>13053</v>
      </c>
      <c r="E4359">
        <v>1</v>
      </c>
      <c r="F4359">
        <v>2</v>
      </c>
      <c r="G4359">
        <v>1</v>
      </c>
      <c r="H4359"/>
      <c r="I4359"/>
      <c r="J4359"/>
      <c r="K4359"/>
      <c r="L4359"/>
      <c r="M4359"/>
      <c r="N4359"/>
      <c r="O4359" s="11">
        <f t="shared" si="136"/>
        <v>3</v>
      </c>
    </row>
    <row r="4360" spans="1:15" ht="15" customHeight="1" x14ac:dyDescent="0.25">
      <c r="A4360">
        <f t="shared" si="137"/>
        <v>4359</v>
      </c>
      <c r="B4360" t="s">
        <v>13054</v>
      </c>
      <c r="C4360" t="s">
        <v>13055</v>
      </c>
      <c r="D4360" t="s">
        <v>13056</v>
      </c>
      <c r="E4360">
        <v>1</v>
      </c>
      <c r="F4360">
        <v>2</v>
      </c>
      <c r="G4360"/>
      <c r="H4360"/>
      <c r="I4360"/>
      <c r="J4360"/>
      <c r="K4360"/>
      <c r="L4360"/>
      <c r="M4360"/>
      <c r="N4360"/>
      <c r="O4360" s="11">
        <f t="shared" si="136"/>
        <v>2</v>
      </c>
    </row>
    <row r="4361" spans="1:15" ht="15" customHeight="1" x14ac:dyDescent="0.25">
      <c r="A4361">
        <f t="shared" si="137"/>
        <v>4360</v>
      </c>
      <c r="B4361" t="s">
        <v>13057</v>
      </c>
      <c r="C4361" t="s">
        <v>13058</v>
      </c>
      <c r="D4361" t="s">
        <v>13059</v>
      </c>
      <c r="E4361">
        <v>1</v>
      </c>
      <c r="F4361">
        <v>2</v>
      </c>
      <c r="G4361"/>
      <c r="H4361"/>
      <c r="I4361"/>
      <c r="J4361"/>
      <c r="K4361"/>
      <c r="L4361"/>
      <c r="M4361"/>
      <c r="N4361"/>
      <c r="O4361" s="11">
        <f t="shared" si="136"/>
        <v>2</v>
      </c>
    </row>
    <row r="4362" spans="1:15" ht="15" customHeight="1" x14ac:dyDescent="0.25">
      <c r="A4362">
        <f t="shared" si="137"/>
        <v>4361</v>
      </c>
      <c r="B4362" t="s">
        <v>13060</v>
      </c>
      <c r="C4362" t="s">
        <v>13061</v>
      </c>
      <c r="D4362" t="s">
        <v>13062</v>
      </c>
      <c r="E4362">
        <v>1</v>
      </c>
      <c r="F4362">
        <v>2</v>
      </c>
      <c r="G4362"/>
      <c r="H4362"/>
      <c r="I4362"/>
      <c r="J4362"/>
      <c r="K4362"/>
      <c r="L4362"/>
      <c r="M4362"/>
      <c r="N4362"/>
      <c r="O4362" s="11">
        <f t="shared" si="136"/>
        <v>2</v>
      </c>
    </row>
    <row r="4363" spans="1:15" ht="15" customHeight="1" x14ac:dyDescent="0.25">
      <c r="A4363">
        <f t="shared" si="137"/>
        <v>4362</v>
      </c>
      <c r="B4363" t="s">
        <v>13063</v>
      </c>
      <c r="C4363" t="s">
        <v>13064</v>
      </c>
      <c r="D4363" t="s">
        <v>13065</v>
      </c>
      <c r="E4363">
        <v>1</v>
      </c>
      <c r="F4363">
        <v>2</v>
      </c>
      <c r="G4363"/>
      <c r="H4363"/>
      <c r="I4363"/>
      <c r="J4363"/>
      <c r="K4363"/>
      <c r="L4363"/>
      <c r="M4363"/>
      <c r="N4363"/>
      <c r="O4363" s="11">
        <f t="shared" si="136"/>
        <v>2</v>
      </c>
    </row>
    <row r="4364" spans="1:15" ht="15" customHeight="1" x14ac:dyDescent="0.25">
      <c r="A4364">
        <f t="shared" si="137"/>
        <v>4363</v>
      </c>
      <c r="B4364" t="s">
        <v>13066</v>
      </c>
      <c r="C4364" t="s">
        <v>13067</v>
      </c>
      <c r="D4364" t="s">
        <v>13068</v>
      </c>
      <c r="E4364">
        <v>1</v>
      </c>
      <c r="F4364">
        <v>2</v>
      </c>
      <c r="G4364">
        <v>1</v>
      </c>
      <c r="H4364"/>
      <c r="I4364"/>
      <c r="J4364"/>
      <c r="K4364"/>
      <c r="L4364"/>
      <c r="M4364"/>
      <c r="N4364"/>
      <c r="O4364" s="11">
        <f t="shared" si="136"/>
        <v>3</v>
      </c>
    </row>
    <row r="4365" spans="1:15" ht="15" customHeight="1" x14ac:dyDescent="0.25">
      <c r="A4365">
        <f t="shared" si="137"/>
        <v>4364</v>
      </c>
      <c r="B4365" t="s">
        <v>13069</v>
      </c>
      <c r="C4365" t="s">
        <v>13070</v>
      </c>
      <c r="D4365" t="s">
        <v>13071</v>
      </c>
      <c r="E4365">
        <v>1</v>
      </c>
      <c r="F4365">
        <v>2</v>
      </c>
      <c r="G4365"/>
      <c r="H4365"/>
      <c r="I4365"/>
      <c r="J4365"/>
      <c r="K4365"/>
      <c r="L4365"/>
      <c r="M4365"/>
      <c r="N4365"/>
      <c r="O4365" s="11">
        <f t="shared" si="136"/>
        <v>2</v>
      </c>
    </row>
    <row r="4366" spans="1:15" ht="15" customHeight="1" x14ac:dyDescent="0.25">
      <c r="A4366">
        <f t="shared" si="137"/>
        <v>4365</v>
      </c>
      <c r="B4366" t="s">
        <v>13072</v>
      </c>
      <c r="C4366" t="s">
        <v>13073</v>
      </c>
      <c r="D4366" t="s">
        <v>13074</v>
      </c>
      <c r="E4366">
        <v>1</v>
      </c>
      <c r="F4366">
        <v>2</v>
      </c>
      <c r="G4366"/>
      <c r="H4366"/>
      <c r="I4366"/>
      <c r="J4366"/>
      <c r="K4366"/>
      <c r="L4366"/>
      <c r="M4366"/>
      <c r="N4366"/>
      <c r="O4366" s="11">
        <f t="shared" si="136"/>
        <v>2</v>
      </c>
    </row>
    <row r="4367" spans="1:15" ht="15" customHeight="1" x14ac:dyDescent="0.25">
      <c r="A4367">
        <f t="shared" si="137"/>
        <v>4366</v>
      </c>
      <c r="B4367" t="s">
        <v>13075</v>
      </c>
      <c r="C4367" t="s">
        <v>13076</v>
      </c>
      <c r="D4367" t="s">
        <v>13077</v>
      </c>
      <c r="E4367">
        <v>1</v>
      </c>
      <c r="F4367">
        <v>2</v>
      </c>
      <c r="G4367"/>
      <c r="H4367"/>
      <c r="I4367"/>
      <c r="J4367"/>
      <c r="K4367"/>
      <c r="L4367"/>
      <c r="M4367"/>
      <c r="N4367"/>
      <c r="O4367" s="11">
        <f t="shared" si="136"/>
        <v>2</v>
      </c>
    </row>
    <row r="4368" spans="1:15" ht="15" customHeight="1" x14ac:dyDescent="0.25">
      <c r="A4368">
        <f t="shared" si="137"/>
        <v>4367</v>
      </c>
      <c r="B4368" t="s">
        <v>13078</v>
      </c>
      <c r="C4368" t="s">
        <v>13079</v>
      </c>
      <c r="D4368" t="s">
        <v>13080</v>
      </c>
      <c r="E4368">
        <v>1</v>
      </c>
      <c r="F4368">
        <v>2</v>
      </c>
      <c r="G4368"/>
      <c r="H4368"/>
      <c r="I4368"/>
      <c r="J4368"/>
      <c r="K4368"/>
      <c r="L4368"/>
      <c r="M4368"/>
      <c r="N4368"/>
      <c r="O4368" s="11">
        <f t="shared" si="136"/>
        <v>2</v>
      </c>
    </row>
    <row r="4369" spans="1:15" ht="15" customHeight="1" x14ac:dyDescent="0.25">
      <c r="A4369">
        <f t="shared" si="137"/>
        <v>4368</v>
      </c>
      <c r="B4369" t="s">
        <v>13081</v>
      </c>
      <c r="C4369" t="s">
        <v>13082</v>
      </c>
      <c r="D4369" t="s">
        <v>13083</v>
      </c>
      <c r="E4369">
        <v>1</v>
      </c>
      <c r="F4369">
        <v>2</v>
      </c>
      <c r="G4369"/>
      <c r="H4369"/>
      <c r="I4369"/>
      <c r="J4369"/>
      <c r="K4369"/>
      <c r="L4369"/>
      <c r="M4369"/>
      <c r="N4369"/>
      <c r="O4369" s="11">
        <f t="shared" si="136"/>
        <v>2</v>
      </c>
    </row>
    <row r="4370" spans="1:15" ht="15" customHeight="1" x14ac:dyDescent="0.25">
      <c r="A4370">
        <f t="shared" si="137"/>
        <v>4369</v>
      </c>
      <c r="B4370" t="s">
        <v>13084</v>
      </c>
      <c r="C4370" t="s">
        <v>13085</v>
      </c>
      <c r="D4370" t="s">
        <v>13086</v>
      </c>
      <c r="E4370">
        <v>1</v>
      </c>
      <c r="F4370">
        <v>2</v>
      </c>
      <c r="G4370"/>
      <c r="H4370"/>
      <c r="I4370"/>
      <c r="J4370"/>
      <c r="K4370"/>
      <c r="L4370"/>
      <c r="M4370"/>
      <c r="N4370"/>
      <c r="O4370" s="11">
        <f t="shared" si="136"/>
        <v>2</v>
      </c>
    </row>
    <row r="4371" spans="1:15" ht="15" customHeight="1" x14ac:dyDescent="0.25">
      <c r="A4371">
        <f t="shared" si="137"/>
        <v>4370</v>
      </c>
      <c r="B4371" t="s">
        <v>13087</v>
      </c>
      <c r="C4371" t="s">
        <v>13088</v>
      </c>
      <c r="D4371" t="s">
        <v>13089</v>
      </c>
      <c r="E4371">
        <v>1</v>
      </c>
      <c r="F4371">
        <v>2</v>
      </c>
      <c r="G4371">
        <v>1</v>
      </c>
      <c r="H4371"/>
      <c r="I4371"/>
      <c r="J4371"/>
      <c r="K4371"/>
      <c r="L4371"/>
      <c r="M4371"/>
      <c r="N4371"/>
      <c r="O4371" s="11">
        <f t="shared" si="136"/>
        <v>3</v>
      </c>
    </row>
    <row r="4372" spans="1:15" ht="15" customHeight="1" x14ac:dyDescent="0.25">
      <c r="A4372">
        <f t="shared" si="137"/>
        <v>4371</v>
      </c>
      <c r="B4372" t="s">
        <v>13090</v>
      </c>
      <c r="C4372" t="s">
        <v>13091</v>
      </c>
      <c r="D4372" t="s">
        <v>13092</v>
      </c>
      <c r="E4372">
        <v>1</v>
      </c>
      <c r="F4372">
        <v>2</v>
      </c>
      <c r="G4372"/>
      <c r="H4372"/>
      <c r="I4372"/>
      <c r="J4372"/>
      <c r="K4372"/>
      <c r="L4372"/>
      <c r="M4372"/>
      <c r="N4372"/>
      <c r="O4372" s="11">
        <f t="shared" si="136"/>
        <v>2</v>
      </c>
    </row>
    <row r="4373" spans="1:15" ht="15" customHeight="1" x14ac:dyDescent="0.25">
      <c r="A4373">
        <f t="shared" si="137"/>
        <v>4372</v>
      </c>
      <c r="B4373" t="s">
        <v>13093</v>
      </c>
      <c r="C4373" t="s">
        <v>13094</v>
      </c>
      <c r="D4373" t="s">
        <v>13095</v>
      </c>
      <c r="E4373">
        <v>1</v>
      </c>
      <c r="F4373">
        <v>2</v>
      </c>
      <c r="G4373"/>
      <c r="H4373"/>
      <c r="I4373"/>
      <c r="J4373"/>
      <c r="K4373"/>
      <c r="L4373"/>
      <c r="M4373"/>
      <c r="N4373"/>
      <c r="O4373" s="11">
        <f t="shared" si="136"/>
        <v>2</v>
      </c>
    </row>
    <row r="4374" spans="1:15" ht="15" customHeight="1" x14ac:dyDescent="0.25">
      <c r="A4374">
        <f t="shared" si="137"/>
        <v>4373</v>
      </c>
      <c r="B4374" t="s">
        <v>13096</v>
      </c>
      <c r="C4374" t="s">
        <v>13097</v>
      </c>
      <c r="D4374" t="s">
        <v>13098</v>
      </c>
      <c r="E4374">
        <v>1</v>
      </c>
      <c r="F4374">
        <v>2</v>
      </c>
      <c r="G4374"/>
      <c r="H4374"/>
      <c r="I4374"/>
      <c r="J4374"/>
      <c r="K4374"/>
      <c r="L4374"/>
      <c r="M4374"/>
      <c r="N4374"/>
      <c r="O4374" s="11">
        <f t="shared" si="136"/>
        <v>2</v>
      </c>
    </row>
    <row r="4375" spans="1:15" ht="15" customHeight="1" x14ac:dyDescent="0.25">
      <c r="A4375">
        <f t="shared" si="137"/>
        <v>4374</v>
      </c>
      <c r="B4375" t="s">
        <v>13099</v>
      </c>
      <c r="C4375" t="s">
        <v>13100</v>
      </c>
      <c r="D4375" t="s">
        <v>13101</v>
      </c>
      <c r="E4375">
        <v>1</v>
      </c>
      <c r="F4375">
        <v>2</v>
      </c>
      <c r="G4375"/>
      <c r="H4375"/>
      <c r="I4375"/>
      <c r="J4375"/>
      <c r="K4375"/>
      <c r="L4375"/>
      <c r="M4375"/>
      <c r="N4375"/>
      <c r="O4375" s="11">
        <f t="shared" si="136"/>
        <v>2</v>
      </c>
    </row>
    <row r="4376" spans="1:15" ht="15" customHeight="1" x14ac:dyDescent="0.25">
      <c r="A4376">
        <f t="shared" si="137"/>
        <v>4375</v>
      </c>
      <c r="B4376" t="s">
        <v>13102</v>
      </c>
      <c r="C4376" t="s">
        <v>13103</v>
      </c>
      <c r="D4376" t="s">
        <v>13104</v>
      </c>
      <c r="E4376">
        <v>1</v>
      </c>
      <c r="F4376">
        <v>2</v>
      </c>
      <c r="G4376"/>
      <c r="H4376"/>
      <c r="I4376"/>
      <c r="J4376"/>
      <c r="K4376"/>
      <c r="L4376"/>
      <c r="M4376"/>
      <c r="N4376"/>
      <c r="O4376" s="11">
        <f t="shared" si="136"/>
        <v>2</v>
      </c>
    </row>
    <row r="4377" spans="1:15" ht="15" customHeight="1" x14ac:dyDescent="0.25">
      <c r="A4377">
        <f t="shared" si="137"/>
        <v>4376</v>
      </c>
      <c r="B4377" t="s">
        <v>13105</v>
      </c>
      <c r="C4377" t="s">
        <v>13106</v>
      </c>
      <c r="D4377" t="s">
        <v>13107</v>
      </c>
      <c r="E4377">
        <v>1</v>
      </c>
      <c r="F4377">
        <v>2</v>
      </c>
      <c r="G4377"/>
      <c r="H4377"/>
      <c r="I4377"/>
      <c r="J4377"/>
      <c r="K4377"/>
      <c r="L4377"/>
      <c r="M4377"/>
      <c r="N4377"/>
      <c r="O4377" s="11">
        <f t="shared" si="136"/>
        <v>2</v>
      </c>
    </row>
    <row r="4378" spans="1:15" ht="15" customHeight="1" x14ac:dyDescent="0.25">
      <c r="A4378">
        <f t="shared" si="137"/>
        <v>4377</v>
      </c>
      <c r="B4378" t="s">
        <v>13108</v>
      </c>
      <c r="C4378" t="s">
        <v>13109</v>
      </c>
      <c r="D4378" t="s">
        <v>13110</v>
      </c>
      <c r="E4378">
        <v>1</v>
      </c>
      <c r="F4378">
        <v>2</v>
      </c>
      <c r="G4378">
        <v>1</v>
      </c>
      <c r="H4378"/>
      <c r="I4378"/>
      <c r="J4378"/>
      <c r="K4378"/>
      <c r="L4378"/>
      <c r="M4378"/>
      <c r="N4378"/>
      <c r="O4378" s="11">
        <f t="shared" si="136"/>
        <v>3</v>
      </c>
    </row>
    <row r="4379" spans="1:15" ht="15" customHeight="1" x14ac:dyDescent="0.25">
      <c r="A4379">
        <f t="shared" si="137"/>
        <v>4378</v>
      </c>
      <c r="B4379" t="s">
        <v>13111</v>
      </c>
      <c r="C4379" t="s">
        <v>13112</v>
      </c>
      <c r="D4379" t="s">
        <v>13113</v>
      </c>
      <c r="E4379">
        <v>1</v>
      </c>
      <c r="F4379">
        <v>2</v>
      </c>
      <c r="G4379"/>
      <c r="H4379"/>
      <c r="I4379"/>
      <c r="J4379"/>
      <c r="K4379"/>
      <c r="L4379"/>
      <c r="M4379"/>
      <c r="N4379"/>
      <c r="O4379" s="11">
        <f t="shared" si="136"/>
        <v>2</v>
      </c>
    </row>
    <row r="4380" spans="1:15" ht="15" customHeight="1" x14ac:dyDescent="0.25">
      <c r="A4380">
        <f t="shared" si="137"/>
        <v>4379</v>
      </c>
      <c r="B4380" t="s">
        <v>13114</v>
      </c>
      <c r="C4380" t="s">
        <v>13115</v>
      </c>
      <c r="D4380" t="s">
        <v>13116</v>
      </c>
      <c r="E4380">
        <v>1</v>
      </c>
      <c r="F4380">
        <v>2</v>
      </c>
      <c r="G4380"/>
      <c r="H4380"/>
      <c r="I4380"/>
      <c r="J4380"/>
      <c r="K4380"/>
      <c r="L4380"/>
      <c r="M4380"/>
      <c r="N4380"/>
      <c r="O4380" s="11">
        <f t="shared" si="136"/>
        <v>2</v>
      </c>
    </row>
    <row r="4381" spans="1:15" ht="15" customHeight="1" x14ac:dyDescent="0.25">
      <c r="A4381">
        <f t="shared" si="137"/>
        <v>4380</v>
      </c>
      <c r="B4381" t="s">
        <v>13117</v>
      </c>
      <c r="C4381" t="s">
        <v>13118</v>
      </c>
      <c r="D4381" t="s">
        <v>13119</v>
      </c>
      <c r="E4381">
        <v>1</v>
      </c>
      <c r="F4381">
        <v>2</v>
      </c>
      <c r="G4381"/>
      <c r="H4381"/>
      <c r="I4381"/>
      <c r="J4381"/>
      <c r="K4381"/>
      <c r="L4381"/>
      <c r="M4381"/>
      <c r="N4381"/>
      <c r="O4381" s="11">
        <f t="shared" si="136"/>
        <v>2</v>
      </c>
    </row>
    <row r="4382" spans="1:15" ht="15" customHeight="1" x14ac:dyDescent="0.25">
      <c r="A4382">
        <f t="shared" si="137"/>
        <v>4381</v>
      </c>
      <c r="B4382" t="s">
        <v>13120</v>
      </c>
      <c r="C4382" t="s">
        <v>13121</v>
      </c>
      <c r="D4382" t="s">
        <v>13122</v>
      </c>
      <c r="E4382">
        <v>1</v>
      </c>
      <c r="F4382">
        <v>2</v>
      </c>
      <c r="G4382"/>
      <c r="H4382"/>
      <c r="I4382"/>
      <c r="J4382"/>
      <c r="K4382"/>
      <c r="L4382"/>
      <c r="M4382"/>
      <c r="N4382"/>
      <c r="O4382" s="11">
        <f t="shared" si="136"/>
        <v>2</v>
      </c>
    </row>
    <row r="4383" spans="1:15" ht="15" customHeight="1" x14ac:dyDescent="0.25">
      <c r="A4383">
        <f t="shared" si="137"/>
        <v>4382</v>
      </c>
      <c r="B4383" t="s">
        <v>13123</v>
      </c>
      <c r="C4383" t="s">
        <v>13124</v>
      </c>
      <c r="D4383" t="s">
        <v>13125</v>
      </c>
      <c r="E4383">
        <v>1</v>
      </c>
      <c r="F4383">
        <v>2</v>
      </c>
      <c r="G4383">
        <v>1</v>
      </c>
      <c r="H4383"/>
      <c r="I4383">
        <v>1</v>
      </c>
      <c r="J4383"/>
      <c r="K4383"/>
      <c r="L4383"/>
      <c r="M4383"/>
      <c r="N4383"/>
      <c r="O4383" s="11">
        <f t="shared" si="136"/>
        <v>4</v>
      </c>
    </row>
    <row r="4384" spans="1:15" ht="15" customHeight="1" x14ac:dyDescent="0.25">
      <c r="A4384">
        <f t="shared" si="137"/>
        <v>4383</v>
      </c>
      <c r="B4384" t="s">
        <v>13126</v>
      </c>
      <c r="C4384" t="s">
        <v>13127</v>
      </c>
      <c r="D4384" t="s">
        <v>13128</v>
      </c>
      <c r="E4384">
        <v>1</v>
      </c>
      <c r="F4384">
        <v>2</v>
      </c>
      <c r="G4384"/>
      <c r="H4384"/>
      <c r="I4384"/>
      <c r="J4384"/>
      <c r="K4384"/>
      <c r="L4384"/>
      <c r="M4384"/>
      <c r="N4384"/>
      <c r="O4384" s="11">
        <f t="shared" si="136"/>
        <v>2</v>
      </c>
    </row>
    <row r="4385" spans="1:15" ht="15" customHeight="1" x14ac:dyDescent="0.25">
      <c r="A4385">
        <f t="shared" si="137"/>
        <v>4384</v>
      </c>
      <c r="B4385" t="s">
        <v>13129</v>
      </c>
      <c r="C4385" t="s">
        <v>13130</v>
      </c>
      <c r="D4385" t="s">
        <v>13131</v>
      </c>
      <c r="E4385">
        <v>1</v>
      </c>
      <c r="F4385">
        <v>2</v>
      </c>
      <c r="G4385"/>
      <c r="H4385"/>
      <c r="I4385"/>
      <c r="J4385"/>
      <c r="K4385"/>
      <c r="L4385"/>
      <c r="M4385"/>
      <c r="N4385"/>
      <c r="O4385" s="11">
        <f t="shared" si="136"/>
        <v>2</v>
      </c>
    </row>
    <row r="4386" spans="1:15" ht="15" customHeight="1" x14ac:dyDescent="0.25">
      <c r="A4386">
        <f t="shared" si="137"/>
        <v>4385</v>
      </c>
      <c r="B4386" t="s">
        <v>13132</v>
      </c>
      <c r="C4386" t="s">
        <v>13133</v>
      </c>
      <c r="D4386" t="s">
        <v>13134</v>
      </c>
      <c r="E4386">
        <v>1</v>
      </c>
      <c r="F4386">
        <v>2</v>
      </c>
      <c r="G4386"/>
      <c r="H4386"/>
      <c r="I4386"/>
      <c r="J4386"/>
      <c r="K4386"/>
      <c r="L4386"/>
      <c r="M4386"/>
      <c r="N4386"/>
      <c r="O4386" s="11">
        <f t="shared" si="136"/>
        <v>2</v>
      </c>
    </row>
    <row r="4387" spans="1:15" ht="15" customHeight="1" x14ac:dyDescent="0.25">
      <c r="A4387">
        <f t="shared" si="137"/>
        <v>4386</v>
      </c>
      <c r="B4387" t="s">
        <v>13135</v>
      </c>
      <c r="C4387" t="s">
        <v>13136</v>
      </c>
      <c r="D4387" t="s">
        <v>13137</v>
      </c>
      <c r="E4387">
        <v>1</v>
      </c>
      <c r="F4387">
        <v>2</v>
      </c>
      <c r="G4387"/>
      <c r="H4387"/>
      <c r="I4387"/>
      <c r="J4387"/>
      <c r="K4387"/>
      <c r="L4387"/>
      <c r="M4387"/>
      <c r="N4387"/>
      <c r="O4387" s="11">
        <f t="shared" si="136"/>
        <v>2</v>
      </c>
    </row>
    <row r="4388" spans="1:15" ht="15" customHeight="1" x14ac:dyDescent="0.25">
      <c r="A4388">
        <f t="shared" si="137"/>
        <v>4387</v>
      </c>
      <c r="B4388" t="s">
        <v>13138</v>
      </c>
      <c r="C4388" t="s">
        <v>13139</v>
      </c>
      <c r="D4388" t="s">
        <v>13140</v>
      </c>
      <c r="E4388">
        <v>1</v>
      </c>
      <c r="F4388">
        <v>2</v>
      </c>
      <c r="G4388"/>
      <c r="H4388"/>
      <c r="I4388"/>
      <c r="J4388"/>
      <c r="K4388"/>
      <c r="L4388"/>
      <c r="M4388"/>
      <c r="N4388"/>
      <c r="O4388" s="11">
        <f t="shared" si="136"/>
        <v>2</v>
      </c>
    </row>
    <row r="4389" spans="1:15" ht="15" customHeight="1" x14ac:dyDescent="0.25">
      <c r="A4389">
        <f t="shared" si="137"/>
        <v>4388</v>
      </c>
      <c r="B4389" t="s">
        <v>13141</v>
      </c>
      <c r="C4389" t="s">
        <v>13142</v>
      </c>
      <c r="D4389" t="s">
        <v>13143</v>
      </c>
      <c r="E4389">
        <v>1</v>
      </c>
      <c r="F4389">
        <v>2</v>
      </c>
      <c r="G4389"/>
      <c r="H4389"/>
      <c r="I4389"/>
      <c r="J4389"/>
      <c r="K4389"/>
      <c r="L4389"/>
      <c r="M4389"/>
      <c r="N4389"/>
      <c r="O4389" s="11">
        <f t="shared" si="136"/>
        <v>2</v>
      </c>
    </row>
    <row r="4390" spans="1:15" ht="15" customHeight="1" x14ac:dyDescent="0.25">
      <c r="A4390">
        <f t="shared" si="137"/>
        <v>4389</v>
      </c>
      <c r="B4390" t="s">
        <v>13144</v>
      </c>
      <c r="C4390" t="s">
        <v>13145</v>
      </c>
      <c r="D4390" t="s">
        <v>13146</v>
      </c>
      <c r="E4390">
        <v>1</v>
      </c>
      <c r="F4390">
        <v>2</v>
      </c>
      <c r="G4390">
        <v>1</v>
      </c>
      <c r="H4390"/>
      <c r="I4390"/>
      <c r="J4390"/>
      <c r="K4390"/>
      <c r="L4390"/>
      <c r="M4390"/>
      <c r="N4390"/>
      <c r="O4390" s="11">
        <f t="shared" si="136"/>
        <v>3</v>
      </c>
    </row>
    <row r="4391" spans="1:15" ht="15" customHeight="1" x14ac:dyDescent="0.25">
      <c r="A4391">
        <f t="shared" si="137"/>
        <v>4390</v>
      </c>
      <c r="B4391" t="s">
        <v>13147</v>
      </c>
      <c r="C4391" t="s">
        <v>13148</v>
      </c>
      <c r="D4391" t="s">
        <v>13149</v>
      </c>
      <c r="E4391">
        <v>1</v>
      </c>
      <c r="F4391">
        <v>2</v>
      </c>
      <c r="G4391"/>
      <c r="H4391"/>
      <c r="I4391"/>
      <c r="J4391"/>
      <c r="K4391"/>
      <c r="L4391"/>
      <c r="M4391"/>
      <c r="N4391"/>
      <c r="O4391" s="11">
        <f t="shared" si="136"/>
        <v>2</v>
      </c>
    </row>
    <row r="4392" spans="1:15" ht="15" customHeight="1" x14ac:dyDescent="0.25">
      <c r="A4392">
        <f t="shared" si="137"/>
        <v>4391</v>
      </c>
      <c r="B4392" t="s">
        <v>13150</v>
      </c>
      <c r="C4392" t="s">
        <v>13151</v>
      </c>
      <c r="D4392" t="s">
        <v>13152</v>
      </c>
      <c r="E4392">
        <v>1</v>
      </c>
      <c r="F4392">
        <v>2</v>
      </c>
      <c r="G4392"/>
      <c r="H4392"/>
      <c r="I4392"/>
      <c r="J4392"/>
      <c r="K4392"/>
      <c r="L4392"/>
      <c r="M4392"/>
      <c r="N4392"/>
      <c r="O4392" s="11">
        <f t="shared" si="136"/>
        <v>2</v>
      </c>
    </row>
    <row r="4393" spans="1:15" ht="15" customHeight="1" x14ac:dyDescent="0.25">
      <c r="A4393">
        <f t="shared" si="137"/>
        <v>4392</v>
      </c>
      <c r="B4393" t="s">
        <v>13153</v>
      </c>
      <c r="C4393" t="s">
        <v>13154</v>
      </c>
      <c r="D4393" t="s">
        <v>13155</v>
      </c>
      <c r="E4393">
        <v>1</v>
      </c>
      <c r="F4393">
        <v>2</v>
      </c>
      <c r="G4393"/>
      <c r="H4393"/>
      <c r="I4393"/>
      <c r="J4393"/>
      <c r="K4393"/>
      <c r="L4393"/>
      <c r="M4393"/>
      <c r="N4393"/>
      <c r="O4393" s="11">
        <f t="shared" si="136"/>
        <v>2</v>
      </c>
    </row>
    <row r="4394" spans="1:15" ht="15" customHeight="1" x14ac:dyDescent="0.25">
      <c r="A4394">
        <f t="shared" si="137"/>
        <v>4393</v>
      </c>
      <c r="B4394" t="s">
        <v>13156</v>
      </c>
      <c r="C4394" t="s">
        <v>13157</v>
      </c>
      <c r="D4394" t="s">
        <v>13158</v>
      </c>
      <c r="E4394">
        <v>1</v>
      </c>
      <c r="F4394">
        <v>2</v>
      </c>
      <c r="G4394"/>
      <c r="H4394"/>
      <c r="I4394"/>
      <c r="J4394"/>
      <c r="K4394"/>
      <c r="L4394"/>
      <c r="M4394"/>
      <c r="N4394"/>
      <c r="O4394" s="11">
        <f t="shared" si="136"/>
        <v>2</v>
      </c>
    </row>
    <row r="4395" spans="1:15" ht="15" customHeight="1" x14ac:dyDescent="0.25">
      <c r="A4395">
        <f t="shared" si="137"/>
        <v>4394</v>
      </c>
      <c r="B4395" t="s">
        <v>13159</v>
      </c>
      <c r="C4395" t="s">
        <v>13160</v>
      </c>
      <c r="D4395" t="s">
        <v>13161</v>
      </c>
      <c r="E4395">
        <v>1</v>
      </c>
      <c r="F4395">
        <v>2</v>
      </c>
      <c r="G4395"/>
      <c r="H4395"/>
      <c r="I4395"/>
      <c r="J4395"/>
      <c r="K4395"/>
      <c r="L4395"/>
      <c r="M4395"/>
      <c r="N4395"/>
      <c r="O4395" s="11">
        <f t="shared" si="136"/>
        <v>2</v>
      </c>
    </row>
    <row r="4396" spans="1:15" ht="15" customHeight="1" x14ac:dyDescent="0.25">
      <c r="A4396">
        <f t="shared" si="137"/>
        <v>4395</v>
      </c>
      <c r="B4396" t="s">
        <v>13162</v>
      </c>
      <c r="C4396" t="s">
        <v>13163</v>
      </c>
      <c r="D4396" t="s">
        <v>13164</v>
      </c>
      <c r="E4396">
        <v>1</v>
      </c>
      <c r="F4396">
        <v>2</v>
      </c>
      <c r="G4396"/>
      <c r="H4396"/>
      <c r="I4396"/>
      <c r="J4396"/>
      <c r="K4396"/>
      <c r="L4396"/>
      <c r="M4396"/>
      <c r="N4396"/>
      <c r="O4396" s="11">
        <f t="shared" si="136"/>
        <v>2</v>
      </c>
    </row>
    <row r="4397" spans="1:15" ht="15" customHeight="1" x14ac:dyDescent="0.25">
      <c r="A4397">
        <f t="shared" si="137"/>
        <v>4396</v>
      </c>
      <c r="B4397" t="s">
        <v>13165</v>
      </c>
      <c r="C4397" t="s">
        <v>13166</v>
      </c>
      <c r="D4397" t="s">
        <v>13167</v>
      </c>
      <c r="E4397">
        <v>1</v>
      </c>
      <c r="F4397">
        <v>2</v>
      </c>
      <c r="G4397">
        <v>1</v>
      </c>
      <c r="H4397"/>
      <c r="I4397"/>
      <c r="J4397"/>
      <c r="K4397"/>
      <c r="L4397"/>
      <c r="M4397"/>
      <c r="N4397"/>
      <c r="O4397" s="11">
        <f t="shared" si="136"/>
        <v>3</v>
      </c>
    </row>
    <row r="4398" spans="1:15" ht="15" customHeight="1" x14ac:dyDescent="0.25">
      <c r="A4398">
        <f t="shared" si="137"/>
        <v>4397</v>
      </c>
      <c r="B4398" t="s">
        <v>13168</v>
      </c>
      <c r="C4398" t="s">
        <v>13169</v>
      </c>
      <c r="D4398" t="s">
        <v>13170</v>
      </c>
      <c r="E4398">
        <v>1</v>
      </c>
      <c r="F4398">
        <v>2</v>
      </c>
      <c r="G4398"/>
      <c r="H4398"/>
      <c r="I4398"/>
      <c r="J4398"/>
      <c r="K4398"/>
      <c r="L4398"/>
      <c r="M4398"/>
      <c r="N4398"/>
      <c r="O4398" s="11">
        <f t="shared" si="136"/>
        <v>2</v>
      </c>
    </row>
    <row r="4399" spans="1:15" ht="15" customHeight="1" x14ac:dyDescent="0.25">
      <c r="A4399">
        <f t="shared" si="137"/>
        <v>4398</v>
      </c>
      <c r="B4399" t="s">
        <v>13171</v>
      </c>
      <c r="C4399" t="s">
        <v>13172</v>
      </c>
      <c r="D4399" t="s">
        <v>13173</v>
      </c>
      <c r="E4399">
        <v>1</v>
      </c>
      <c r="F4399">
        <v>2</v>
      </c>
      <c r="G4399"/>
      <c r="H4399"/>
      <c r="I4399"/>
      <c r="J4399"/>
      <c r="K4399"/>
      <c r="L4399"/>
      <c r="M4399"/>
      <c r="N4399"/>
      <c r="O4399" s="11">
        <f t="shared" si="136"/>
        <v>2</v>
      </c>
    </row>
    <row r="4400" spans="1:15" ht="15" customHeight="1" x14ac:dyDescent="0.25">
      <c r="A4400">
        <f t="shared" si="137"/>
        <v>4399</v>
      </c>
      <c r="B4400" t="s">
        <v>13174</v>
      </c>
      <c r="C4400" t="s">
        <v>13175</v>
      </c>
      <c r="D4400" t="s">
        <v>13176</v>
      </c>
      <c r="E4400">
        <v>1</v>
      </c>
      <c r="F4400">
        <v>2</v>
      </c>
      <c r="G4400"/>
      <c r="H4400"/>
      <c r="I4400"/>
      <c r="J4400"/>
      <c r="K4400"/>
      <c r="L4400"/>
      <c r="M4400"/>
      <c r="N4400"/>
      <c r="O4400" s="11">
        <f t="shared" si="136"/>
        <v>2</v>
      </c>
    </row>
    <row r="4401" spans="1:15" ht="15" customHeight="1" x14ac:dyDescent="0.25">
      <c r="A4401">
        <f t="shared" si="137"/>
        <v>4400</v>
      </c>
      <c r="B4401" t="s">
        <v>13177</v>
      </c>
      <c r="C4401" t="s">
        <v>13178</v>
      </c>
      <c r="D4401" t="s">
        <v>13179</v>
      </c>
      <c r="E4401">
        <v>1</v>
      </c>
      <c r="F4401">
        <v>2</v>
      </c>
      <c r="G4401"/>
      <c r="H4401"/>
      <c r="I4401"/>
      <c r="J4401"/>
      <c r="K4401"/>
      <c r="L4401"/>
      <c r="M4401"/>
      <c r="N4401"/>
      <c r="O4401" s="11">
        <f t="shared" si="136"/>
        <v>2</v>
      </c>
    </row>
    <row r="4402" spans="1:15" ht="15" customHeight="1" x14ac:dyDescent="0.25">
      <c r="A4402">
        <f t="shared" si="137"/>
        <v>4401</v>
      </c>
      <c r="B4402" t="s">
        <v>13180</v>
      </c>
      <c r="C4402" t="s">
        <v>13181</v>
      </c>
      <c r="D4402" t="s">
        <v>13182</v>
      </c>
      <c r="E4402">
        <v>1</v>
      </c>
      <c r="F4402">
        <v>2</v>
      </c>
      <c r="G4402">
        <v>1</v>
      </c>
      <c r="H4402"/>
      <c r="I4402"/>
      <c r="J4402"/>
      <c r="K4402"/>
      <c r="L4402"/>
      <c r="M4402"/>
      <c r="N4402"/>
      <c r="O4402" s="11">
        <f t="shared" si="136"/>
        <v>3</v>
      </c>
    </row>
    <row r="4403" spans="1:15" ht="15" customHeight="1" x14ac:dyDescent="0.25">
      <c r="A4403">
        <f t="shared" si="137"/>
        <v>4402</v>
      </c>
      <c r="B4403" t="s">
        <v>13183</v>
      </c>
      <c r="C4403" t="s">
        <v>13184</v>
      </c>
      <c r="D4403" t="s">
        <v>13185</v>
      </c>
      <c r="E4403">
        <v>1</v>
      </c>
      <c r="F4403">
        <v>2</v>
      </c>
      <c r="G4403"/>
      <c r="H4403"/>
      <c r="I4403"/>
      <c r="J4403"/>
      <c r="K4403"/>
      <c r="L4403"/>
      <c r="M4403"/>
      <c r="N4403"/>
      <c r="O4403" s="11">
        <f t="shared" si="136"/>
        <v>2</v>
      </c>
    </row>
    <row r="4404" spans="1:15" ht="15" customHeight="1" x14ac:dyDescent="0.25">
      <c r="A4404">
        <f t="shared" si="137"/>
        <v>4403</v>
      </c>
      <c r="B4404" t="s">
        <v>13186</v>
      </c>
      <c r="C4404" t="s">
        <v>13187</v>
      </c>
      <c r="D4404" t="s">
        <v>13188</v>
      </c>
      <c r="E4404">
        <v>1</v>
      </c>
      <c r="F4404">
        <v>2</v>
      </c>
      <c r="G4404"/>
      <c r="H4404"/>
      <c r="I4404"/>
      <c r="J4404"/>
      <c r="K4404"/>
      <c r="L4404"/>
      <c r="M4404"/>
      <c r="N4404"/>
      <c r="O4404" s="11">
        <f t="shared" si="136"/>
        <v>2</v>
      </c>
    </row>
    <row r="4405" spans="1:15" ht="15" customHeight="1" x14ac:dyDescent="0.25">
      <c r="A4405">
        <f t="shared" si="137"/>
        <v>4404</v>
      </c>
      <c r="B4405" t="s">
        <v>13189</v>
      </c>
      <c r="C4405" t="s">
        <v>13190</v>
      </c>
      <c r="D4405" t="s">
        <v>13191</v>
      </c>
      <c r="E4405">
        <v>1</v>
      </c>
      <c r="F4405">
        <v>2</v>
      </c>
      <c r="G4405"/>
      <c r="H4405"/>
      <c r="I4405"/>
      <c r="J4405"/>
      <c r="K4405"/>
      <c r="L4405"/>
      <c r="M4405"/>
      <c r="N4405"/>
      <c r="O4405" s="11">
        <f t="shared" si="136"/>
        <v>2</v>
      </c>
    </row>
    <row r="4406" spans="1:15" ht="15" customHeight="1" x14ac:dyDescent="0.25">
      <c r="A4406">
        <f t="shared" si="137"/>
        <v>4405</v>
      </c>
      <c r="B4406" t="s">
        <v>13192</v>
      </c>
      <c r="C4406" t="s">
        <v>13193</v>
      </c>
      <c r="D4406" t="s">
        <v>13194</v>
      </c>
      <c r="E4406">
        <v>1</v>
      </c>
      <c r="F4406">
        <v>2</v>
      </c>
      <c r="G4406"/>
      <c r="H4406"/>
      <c r="I4406"/>
      <c r="J4406"/>
      <c r="K4406"/>
      <c r="L4406"/>
      <c r="M4406"/>
      <c r="N4406"/>
      <c r="O4406" s="11">
        <f t="shared" si="136"/>
        <v>2</v>
      </c>
    </row>
    <row r="4407" spans="1:15" ht="15" customHeight="1" x14ac:dyDescent="0.25">
      <c r="A4407">
        <f t="shared" si="137"/>
        <v>4406</v>
      </c>
      <c r="B4407" t="s">
        <v>13195</v>
      </c>
      <c r="C4407" t="s">
        <v>13196</v>
      </c>
      <c r="D4407" t="s">
        <v>13197</v>
      </c>
      <c r="E4407">
        <v>1</v>
      </c>
      <c r="F4407">
        <v>2</v>
      </c>
      <c r="G4407"/>
      <c r="H4407"/>
      <c r="I4407"/>
      <c r="J4407"/>
      <c r="K4407"/>
      <c r="L4407"/>
      <c r="M4407"/>
      <c r="N4407"/>
      <c r="O4407" s="11">
        <f t="shared" si="136"/>
        <v>2</v>
      </c>
    </row>
    <row r="4408" spans="1:15" ht="15" customHeight="1" x14ac:dyDescent="0.25">
      <c r="A4408">
        <f t="shared" si="137"/>
        <v>4407</v>
      </c>
      <c r="B4408" t="s">
        <v>13198</v>
      </c>
      <c r="C4408" t="s">
        <v>13199</v>
      </c>
      <c r="D4408" t="s">
        <v>13200</v>
      </c>
      <c r="E4408">
        <v>1</v>
      </c>
      <c r="F4408">
        <v>2</v>
      </c>
      <c r="G4408"/>
      <c r="H4408"/>
      <c r="I4408"/>
      <c r="J4408"/>
      <c r="K4408"/>
      <c r="L4408"/>
      <c r="M4408"/>
      <c r="N4408"/>
      <c r="O4408" s="11">
        <f t="shared" si="136"/>
        <v>2</v>
      </c>
    </row>
    <row r="4409" spans="1:15" ht="15" customHeight="1" x14ac:dyDescent="0.25">
      <c r="A4409">
        <f t="shared" si="137"/>
        <v>4408</v>
      </c>
      <c r="B4409" t="s">
        <v>13201</v>
      </c>
      <c r="C4409" t="s">
        <v>13202</v>
      </c>
      <c r="D4409" t="s">
        <v>13203</v>
      </c>
      <c r="E4409">
        <v>1</v>
      </c>
      <c r="F4409">
        <v>2</v>
      </c>
      <c r="G4409">
        <v>1</v>
      </c>
      <c r="H4409"/>
      <c r="I4409"/>
      <c r="J4409"/>
      <c r="K4409"/>
      <c r="L4409"/>
      <c r="M4409"/>
      <c r="N4409"/>
      <c r="O4409" s="11">
        <f t="shared" si="136"/>
        <v>3</v>
      </c>
    </row>
    <row r="4410" spans="1:15" ht="15" customHeight="1" x14ac:dyDescent="0.25">
      <c r="A4410">
        <f t="shared" si="137"/>
        <v>4409</v>
      </c>
      <c r="B4410" t="s">
        <v>13204</v>
      </c>
      <c r="C4410" t="s">
        <v>13205</v>
      </c>
      <c r="D4410" t="s">
        <v>13206</v>
      </c>
      <c r="E4410">
        <v>1</v>
      </c>
      <c r="F4410">
        <v>2</v>
      </c>
      <c r="G4410"/>
      <c r="H4410"/>
      <c r="I4410"/>
      <c r="J4410"/>
      <c r="K4410"/>
      <c r="L4410"/>
      <c r="M4410"/>
      <c r="N4410"/>
      <c r="O4410" s="11">
        <f t="shared" si="136"/>
        <v>2</v>
      </c>
    </row>
    <row r="4411" spans="1:15" ht="15" customHeight="1" x14ac:dyDescent="0.25">
      <c r="A4411">
        <f t="shared" si="137"/>
        <v>4410</v>
      </c>
      <c r="B4411" t="s">
        <v>13207</v>
      </c>
      <c r="C4411" t="s">
        <v>13208</v>
      </c>
      <c r="D4411" t="s">
        <v>13209</v>
      </c>
      <c r="E4411">
        <v>1</v>
      </c>
      <c r="F4411">
        <v>2</v>
      </c>
      <c r="G4411"/>
      <c r="H4411"/>
      <c r="I4411"/>
      <c r="J4411"/>
      <c r="K4411"/>
      <c r="L4411"/>
      <c r="M4411"/>
      <c r="N4411"/>
      <c r="O4411" s="11">
        <f t="shared" si="136"/>
        <v>2</v>
      </c>
    </row>
    <row r="4412" spans="1:15" ht="15" customHeight="1" x14ac:dyDescent="0.25">
      <c r="A4412">
        <f t="shared" si="137"/>
        <v>4411</v>
      </c>
      <c r="B4412" t="s">
        <v>13210</v>
      </c>
      <c r="C4412" t="s">
        <v>13211</v>
      </c>
      <c r="D4412" t="s">
        <v>13212</v>
      </c>
      <c r="E4412">
        <v>1</v>
      </c>
      <c r="F4412">
        <v>2</v>
      </c>
      <c r="G4412"/>
      <c r="H4412"/>
      <c r="I4412"/>
      <c r="J4412"/>
      <c r="K4412"/>
      <c r="L4412"/>
      <c r="M4412"/>
      <c r="N4412"/>
      <c r="O4412" s="11">
        <f t="shared" si="136"/>
        <v>2</v>
      </c>
    </row>
    <row r="4413" spans="1:15" ht="15" customHeight="1" x14ac:dyDescent="0.25">
      <c r="A4413">
        <f t="shared" si="137"/>
        <v>4412</v>
      </c>
      <c r="B4413" t="s">
        <v>13213</v>
      </c>
      <c r="C4413" t="s">
        <v>13214</v>
      </c>
      <c r="D4413" t="s">
        <v>13215</v>
      </c>
      <c r="E4413">
        <v>1</v>
      </c>
      <c r="F4413">
        <v>2</v>
      </c>
      <c r="G4413"/>
      <c r="H4413"/>
      <c r="I4413"/>
      <c r="J4413"/>
      <c r="K4413"/>
      <c r="L4413"/>
      <c r="M4413"/>
      <c r="N4413"/>
      <c r="O4413" s="11">
        <f t="shared" si="136"/>
        <v>2</v>
      </c>
    </row>
    <row r="4414" spans="1:15" ht="15" customHeight="1" x14ac:dyDescent="0.25">
      <c r="A4414">
        <f t="shared" si="137"/>
        <v>4413</v>
      </c>
      <c r="B4414" t="s">
        <v>13216</v>
      </c>
      <c r="C4414" t="s">
        <v>13217</v>
      </c>
      <c r="D4414" t="s">
        <v>13218</v>
      </c>
      <c r="E4414">
        <v>1</v>
      </c>
      <c r="F4414">
        <v>2</v>
      </c>
      <c r="G4414"/>
      <c r="H4414"/>
      <c r="I4414"/>
      <c r="J4414"/>
      <c r="K4414"/>
      <c r="L4414"/>
      <c r="M4414"/>
      <c r="N4414"/>
      <c r="O4414" s="11">
        <f t="shared" si="136"/>
        <v>2</v>
      </c>
    </row>
    <row r="4415" spans="1:15" ht="15" customHeight="1" x14ac:dyDescent="0.25">
      <c r="A4415">
        <f t="shared" si="137"/>
        <v>4414</v>
      </c>
      <c r="B4415" t="s">
        <v>13219</v>
      </c>
      <c r="C4415" t="s">
        <v>13220</v>
      </c>
      <c r="D4415" t="s">
        <v>13221</v>
      </c>
      <c r="E4415">
        <v>1</v>
      </c>
      <c r="F4415">
        <v>2</v>
      </c>
      <c r="G4415"/>
      <c r="H4415"/>
      <c r="I4415"/>
      <c r="J4415"/>
      <c r="K4415"/>
      <c r="L4415"/>
      <c r="M4415"/>
      <c r="N4415"/>
      <c r="O4415" s="11">
        <f t="shared" si="136"/>
        <v>2</v>
      </c>
    </row>
    <row r="4416" spans="1:15" ht="15" customHeight="1" x14ac:dyDescent="0.25">
      <c r="A4416">
        <f t="shared" si="137"/>
        <v>4415</v>
      </c>
      <c r="B4416" t="s">
        <v>13222</v>
      </c>
      <c r="C4416" t="s">
        <v>13223</v>
      </c>
      <c r="D4416" t="s">
        <v>13224</v>
      </c>
      <c r="E4416">
        <v>1</v>
      </c>
      <c r="F4416">
        <v>2</v>
      </c>
      <c r="G4416">
        <v>1</v>
      </c>
      <c r="H4416"/>
      <c r="I4416"/>
      <c r="J4416"/>
      <c r="K4416"/>
      <c r="L4416"/>
      <c r="M4416"/>
      <c r="N4416"/>
      <c r="O4416" s="11">
        <f t="shared" si="136"/>
        <v>3</v>
      </c>
    </row>
    <row r="4417" spans="1:15" ht="15" customHeight="1" x14ac:dyDescent="0.25">
      <c r="A4417">
        <f t="shared" si="137"/>
        <v>4416</v>
      </c>
      <c r="B4417" t="s">
        <v>13225</v>
      </c>
      <c r="C4417" t="s">
        <v>13226</v>
      </c>
      <c r="D4417" t="s">
        <v>13227</v>
      </c>
      <c r="E4417">
        <v>1</v>
      </c>
      <c r="F4417">
        <v>2</v>
      </c>
      <c r="G4417"/>
      <c r="H4417"/>
      <c r="I4417"/>
      <c r="J4417"/>
      <c r="K4417"/>
      <c r="L4417"/>
      <c r="M4417"/>
      <c r="N4417"/>
      <c r="O4417" s="11">
        <f t="shared" si="136"/>
        <v>2</v>
      </c>
    </row>
    <row r="4418" spans="1:15" ht="15" customHeight="1" x14ac:dyDescent="0.25">
      <c r="A4418">
        <f t="shared" si="137"/>
        <v>4417</v>
      </c>
      <c r="B4418" t="s">
        <v>13228</v>
      </c>
      <c r="C4418" t="s">
        <v>13229</v>
      </c>
      <c r="D4418" t="s">
        <v>13230</v>
      </c>
      <c r="E4418">
        <v>1</v>
      </c>
      <c r="F4418">
        <v>2</v>
      </c>
      <c r="G4418"/>
      <c r="H4418"/>
      <c r="I4418"/>
      <c r="J4418"/>
      <c r="K4418"/>
      <c r="L4418"/>
      <c r="M4418"/>
      <c r="N4418"/>
      <c r="O4418" s="11">
        <f t="shared" ref="O4418:O4481" si="138">SUM(E4418:N4418)-1</f>
        <v>2</v>
      </c>
    </row>
    <row r="4419" spans="1:15" ht="15" customHeight="1" x14ac:dyDescent="0.25">
      <c r="A4419">
        <f t="shared" ref="A4419:A4482" si="139">+A4418+1</f>
        <v>4418</v>
      </c>
      <c r="B4419" t="s">
        <v>13231</v>
      </c>
      <c r="C4419" t="s">
        <v>13232</v>
      </c>
      <c r="D4419" t="s">
        <v>13233</v>
      </c>
      <c r="E4419">
        <v>1</v>
      </c>
      <c r="F4419">
        <v>2</v>
      </c>
      <c r="G4419"/>
      <c r="H4419"/>
      <c r="I4419"/>
      <c r="J4419"/>
      <c r="K4419"/>
      <c r="L4419"/>
      <c r="M4419"/>
      <c r="N4419"/>
      <c r="O4419" s="11">
        <f t="shared" si="138"/>
        <v>2</v>
      </c>
    </row>
    <row r="4420" spans="1:15" ht="15" customHeight="1" x14ac:dyDescent="0.25">
      <c r="A4420">
        <f t="shared" si="139"/>
        <v>4419</v>
      </c>
      <c r="B4420" t="s">
        <v>13234</v>
      </c>
      <c r="C4420" t="s">
        <v>13235</v>
      </c>
      <c r="D4420" t="s">
        <v>13236</v>
      </c>
      <c r="E4420">
        <v>1</v>
      </c>
      <c r="F4420">
        <v>2</v>
      </c>
      <c r="G4420"/>
      <c r="H4420"/>
      <c r="I4420"/>
      <c r="J4420"/>
      <c r="K4420"/>
      <c r="L4420"/>
      <c r="M4420"/>
      <c r="N4420"/>
      <c r="O4420" s="11">
        <f t="shared" si="138"/>
        <v>2</v>
      </c>
    </row>
    <row r="4421" spans="1:15" ht="15" customHeight="1" x14ac:dyDescent="0.25">
      <c r="A4421">
        <f t="shared" si="139"/>
        <v>4420</v>
      </c>
      <c r="B4421" t="s">
        <v>13237</v>
      </c>
      <c r="C4421" t="s">
        <v>13238</v>
      </c>
      <c r="D4421" t="s">
        <v>13239</v>
      </c>
      <c r="E4421">
        <v>1</v>
      </c>
      <c r="F4421">
        <v>2</v>
      </c>
      <c r="G4421">
        <v>1</v>
      </c>
      <c r="H4421"/>
      <c r="I4421"/>
      <c r="J4421"/>
      <c r="K4421"/>
      <c r="L4421"/>
      <c r="M4421"/>
      <c r="N4421"/>
      <c r="O4421" s="11">
        <f t="shared" si="138"/>
        <v>3</v>
      </c>
    </row>
    <row r="4422" spans="1:15" ht="15" customHeight="1" x14ac:dyDescent="0.25">
      <c r="A4422">
        <f t="shared" si="139"/>
        <v>4421</v>
      </c>
      <c r="B4422" t="s">
        <v>13240</v>
      </c>
      <c r="C4422" t="s">
        <v>13241</v>
      </c>
      <c r="D4422" t="s">
        <v>13242</v>
      </c>
      <c r="E4422">
        <v>1</v>
      </c>
      <c r="F4422">
        <v>2</v>
      </c>
      <c r="G4422"/>
      <c r="H4422"/>
      <c r="I4422"/>
      <c r="J4422"/>
      <c r="K4422"/>
      <c r="L4422"/>
      <c r="M4422"/>
      <c r="N4422"/>
      <c r="O4422" s="11">
        <f t="shared" si="138"/>
        <v>2</v>
      </c>
    </row>
    <row r="4423" spans="1:15" ht="15" customHeight="1" x14ac:dyDescent="0.25">
      <c r="A4423">
        <f t="shared" si="139"/>
        <v>4422</v>
      </c>
      <c r="B4423" t="s">
        <v>13243</v>
      </c>
      <c r="C4423" t="s">
        <v>13244</v>
      </c>
      <c r="D4423" t="s">
        <v>13245</v>
      </c>
      <c r="E4423">
        <v>1</v>
      </c>
      <c r="F4423">
        <v>2</v>
      </c>
      <c r="G4423"/>
      <c r="H4423"/>
      <c r="I4423"/>
      <c r="J4423"/>
      <c r="K4423"/>
      <c r="L4423"/>
      <c r="M4423"/>
      <c r="N4423"/>
      <c r="O4423" s="11">
        <f t="shared" si="138"/>
        <v>2</v>
      </c>
    </row>
    <row r="4424" spans="1:15" ht="15" customHeight="1" x14ac:dyDescent="0.25">
      <c r="A4424">
        <f t="shared" si="139"/>
        <v>4423</v>
      </c>
      <c r="B4424" t="s">
        <v>13246</v>
      </c>
      <c r="C4424" t="s">
        <v>13247</v>
      </c>
      <c r="D4424" t="s">
        <v>13248</v>
      </c>
      <c r="E4424">
        <v>1</v>
      </c>
      <c r="F4424">
        <v>2</v>
      </c>
      <c r="G4424"/>
      <c r="H4424"/>
      <c r="I4424"/>
      <c r="J4424"/>
      <c r="K4424"/>
      <c r="L4424"/>
      <c r="M4424"/>
      <c r="N4424"/>
      <c r="O4424" s="11">
        <f t="shared" si="138"/>
        <v>2</v>
      </c>
    </row>
    <row r="4425" spans="1:15" ht="15" customHeight="1" x14ac:dyDescent="0.25">
      <c r="A4425">
        <f t="shared" si="139"/>
        <v>4424</v>
      </c>
      <c r="B4425" t="s">
        <v>13249</v>
      </c>
      <c r="C4425" t="s">
        <v>13250</v>
      </c>
      <c r="D4425" t="s">
        <v>13251</v>
      </c>
      <c r="E4425">
        <v>1</v>
      </c>
      <c r="F4425">
        <v>2</v>
      </c>
      <c r="G4425"/>
      <c r="H4425"/>
      <c r="I4425"/>
      <c r="J4425"/>
      <c r="K4425"/>
      <c r="L4425"/>
      <c r="M4425"/>
      <c r="N4425"/>
      <c r="O4425" s="11">
        <f t="shared" si="138"/>
        <v>2</v>
      </c>
    </row>
    <row r="4426" spans="1:15" ht="15" customHeight="1" x14ac:dyDescent="0.25">
      <c r="A4426">
        <f t="shared" si="139"/>
        <v>4425</v>
      </c>
      <c r="B4426" t="s">
        <v>13252</v>
      </c>
      <c r="C4426" t="s">
        <v>13253</v>
      </c>
      <c r="D4426" t="s">
        <v>13254</v>
      </c>
      <c r="E4426">
        <v>1</v>
      </c>
      <c r="F4426">
        <v>1</v>
      </c>
      <c r="G4426"/>
      <c r="H4426"/>
      <c r="I4426"/>
      <c r="J4426"/>
      <c r="K4426"/>
      <c r="L4426"/>
      <c r="M4426"/>
      <c r="N4426"/>
      <c r="O4426" s="11">
        <f t="shared" si="138"/>
        <v>1</v>
      </c>
    </row>
    <row r="4427" spans="1:15" ht="15" customHeight="1" x14ac:dyDescent="0.25">
      <c r="A4427">
        <f t="shared" si="139"/>
        <v>4426</v>
      </c>
      <c r="B4427" t="s">
        <v>13255</v>
      </c>
      <c r="C4427" t="s">
        <v>13256</v>
      </c>
      <c r="D4427" t="s">
        <v>13257</v>
      </c>
      <c r="E4427">
        <v>1</v>
      </c>
      <c r="F4427">
        <v>2</v>
      </c>
      <c r="G4427"/>
      <c r="H4427"/>
      <c r="I4427"/>
      <c r="J4427"/>
      <c r="K4427"/>
      <c r="L4427"/>
      <c r="M4427"/>
      <c r="N4427"/>
      <c r="O4427" s="11">
        <f t="shared" si="138"/>
        <v>2</v>
      </c>
    </row>
    <row r="4428" spans="1:15" ht="15" customHeight="1" x14ac:dyDescent="0.25">
      <c r="A4428">
        <f t="shared" si="139"/>
        <v>4427</v>
      </c>
      <c r="B4428" t="s">
        <v>13258</v>
      </c>
      <c r="C4428" t="s">
        <v>13259</v>
      </c>
      <c r="D4428" t="s">
        <v>13260</v>
      </c>
      <c r="E4428">
        <v>1</v>
      </c>
      <c r="F4428">
        <v>2</v>
      </c>
      <c r="G4428">
        <v>1</v>
      </c>
      <c r="H4428"/>
      <c r="I4428"/>
      <c r="J4428"/>
      <c r="K4428"/>
      <c r="L4428"/>
      <c r="M4428"/>
      <c r="N4428"/>
      <c r="O4428" s="11">
        <f t="shared" si="138"/>
        <v>3</v>
      </c>
    </row>
    <row r="4429" spans="1:15" ht="15" customHeight="1" x14ac:dyDescent="0.25">
      <c r="A4429">
        <f t="shared" si="139"/>
        <v>4428</v>
      </c>
      <c r="B4429" t="s">
        <v>13261</v>
      </c>
      <c r="C4429" t="s">
        <v>13262</v>
      </c>
      <c r="D4429" t="s">
        <v>13263</v>
      </c>
      <c r="E4429">
        <v>1</v>
      </c>
      <c r="F4429">
        <v>2</v>
      </c>
      <c r="G4429"/>
      <c r="H4429"/>
      <c r="I4429"/>
      <c r="J4429"/>
      <c r="K4429"/>
      <c r="L4429"/>
      <c r="M4429"/>
      <c r="N4429"/>
      <c r="O4429" s="11">
        <f t="shared" si="138"/>
        <v>2</v>
      </c>
    </row>
    <row r="4430" spans="1:15" ht="15" customHeight="1" x14ac:dyDescent="0.25">
      <c r="A4430">
        <f t="shared" si="139"/>
        <v>4429</v>
      </c>
      <c r="B4430" t="s">
        <v>13264</v>
      </c>
      <c r="C4430" t="s">
        <v>13265</v>
      </c>
      <c r="D4430" t="s">
        <v>13266</v>
      </c>
      <c r="E4430">
        <v>1</v>
      </c>
      <c r="F4430">
        <v>2</v>
      </c>
      <c r="G4430"/>
      <c r="H4430"/>
      <c r="I4430"/>
      <c r="J4430"/>
      <c r="K4430"/>
      <c r="L4430"/>
      <c r="M4430"/>
      <c r="N4430"/>
      <c r="O4430" s="11">
        <f t="shared" si="138"/>
        <v>2</v>
      </c>
    </row>
    <row r="4431" spans="1:15" ht="15" customHeight="1" x14ac:dyDescent="0.25">
      <c r="A4431">
        <f t="shared" si="139"/>
        <v>4430</v>
      </c>
      <c r="B4431" t="s">
        <v>13267</v>
      </c>
      <c r="C4431" t="s">
        <v>13268</v>
      </c>
      <c r="D4431" t="s">
        <v>13269</v>
      </c>
      <c r="E4431">
        <v>1</v>
      </c>
      <c r="F4431">
        <v>2</v>
      </c>
      <c r="G4431"/>
      <c r="H4431"/>
      <c r="I4431"/>
      <c r="J4431"/>
      <c r="K4431"/>
      <c r="L4431"/>
      <c r="M4431"/>
      <c r="N4431"/>
      <c r="O4431" s="11">
        <f t="shared" si="138"/>
        <v>2</v>
      </c>
    </row>
    <row r="4432" spans="1:15" ht="15" customHeight="1" x14ac:dyDescent="0.25">
      <c r="A4432">
        <f t="shared" si="139"/>
        <v>4431</v>
      </c>
      <c r="B4432" t="s">
        <v>13270</v>
      </c>
      <c r="C4432" t="s">
        <v>13271</v>
      </c>
      <c r="D4432" t="s">
        <v>13272</v>
      </c>
      <c r="E4432">
        <v>1</v>
      </c>
      <c r="F4432">
        <v>2</v>
      </c>
      <c r="G4432"/>
      <c r="H4432"/>
      <c r="I4432"/>
      <c r="J4432"/>
      <c r="K4432"/>
      <c r="L4432"/>
      <c r="M4432"/>
      <c r="N4432"/>
      <c r="O4432" s="11">
        <f t="shared" si="138"/>
        <v>2</v>
      </c>
    </row>
    <row r="4433" spans="1:15" ht="15" customHeight="1" x14ac:dyDescent="0.25">
      <c r="A4433">
        <f t="shared" si="139"/>
        <v>4432</v>
      </c>
      <c r="B4433" t="s">
        <v>13273</v>
      </c>
      <c r="C4433" t="s">
        <v>13274</v>
      </c>
      <c r="D4433" t="s">
        <v>13275</v>
      </c>
      <c r="E4433">
        <v>1</v>
      </c>
      <c r="F4433">
        <v>2</v>
      </c>
      <c r="G4433"/>
      <c r="H4433"/>
      <c r="I4433"/>
      <c r="J4433"/>
      <c r="K4433"/>
      <c r="L4433"/>
      <c r="M4433"/>
      <c r="N4433"/>
      <c r="O4433" s="11">
        <f t="shared" si="138"/>
        <v>2</v>
      </c>
    </row>
    <row r="4434" spans="1:15" ht="15" customHeight="1" x14ac:dyDescent="0.25">
      <c r="A4434">
        <f t="shared" si="139"/>
        <v>4433</v>
      </c>
      <c r="B4434" t="s">
        <v>13276</v>
      </c>
      <c r="C4434" t="s">
        <v>13277</v>
      </c>
      <c r="D4434" t="s">
        <v>13278</v>
      </c>
      <c r="E4434">
        <v>1</v>
      </c>
      <c r="F4434">
        <v>2</v>
      </c>
      <c r="G4434"/>
      <c r="H4434"/>
      <c r="I4434"/>
      <c r="J4434"/>
      <c r="K4434"/>
      <c r="L4434"/>
      <c r="M4434"/>
      <c r="N4434"/>
      <c r="O4434" s="11">
        <f t="shared" si="138"/>
        <v>2</v>
      </c>
    </row>
    <row r="4435" spans="1:15" ht="15" customHeight="1" x14ac:dyDescent="0.25">
      <c r="A4435">
        <f t="shared" si="139"/>
        <v>4434</v>
      </c>
      <c r="B4435" t="s">
        <v>13279</v>
      </c>
      <c r="C4435" t="s">
        <v>13280</v>
      </c>
      <c r="D4435" t="s">
        <v>13281</v>
      </c>
      <c r="E4435">
        <v>1</v>
      </c>
      <c r="F4435">
        <v>2</v>
      </c>
      <c r="G4435">
        <v>1</v>
      </c>
      <c r="H4435"/>
      <c r="I4435"/>
      <c r="J4435"/>
      <c r="K4435"/>
      <c r="L4435"/>
      <c r="M4435"/>
      <c r="N4435"/>
      <c r="O4435" s="11">
        <f t="shared" si="138"/>
        <v>3</v>
      </c>
    </row>
    <row r="4436" spans="1:15" ht="15" customHeight="1" x14ac:dyDescent="0.25">
      <c r="A4436">
        <f t="shared" si="139"/>
        <v>4435</v>
      </c>
      <c r="B4436" t="s">
        <v>13282</v>
      </c>
      <c r="C4436" t="s">
        <v>13283</v>
      </c>
      <c r="D4436" t="s">
        <v>13284</v>
      </c>
      <c r="E4436">
        <v>1</v>
      </c>
      <c r="F4436">
        <v>2</v>
      </c>
      <c r="G4436"/>
      <c r="H4436"/>
      <c r="I4436"/>
      <c r="J4436"/>
      <c r="K4436"/>
      <c r="L4436"/>
      <c r="M4436"/>
      <c r="N4436"/>
      <c r="O4436" s="11">
        <f t="shared" si="138"/>
        <v>2</v>
      </c>
    </row>
    <row r="4437" spans="1:15" ht="15" customHeight="1" x14ac:dyDescent="0.25">
      <c r="A4437">
        <f t="shared" si="139"/>
        <v>4436</v>
      </c>
      <c r="B4437" t="s">
        <v>13285</v>
      </c>
      <c r="C4437" t="s">
        <v>13286</v>
      </c>
      <c r="D4437" t="s">
        <v>13287</v>
      </c>
      <c r="E4437">
        <v>1</v>
      </c>
      <c r="F4437">
        <v>2</v>
      </c>
      <c r="G4437"/>
      <c r="H4437"/>
      <c r="I4437"/>
      <c r="J4437"/>
      <c r="K4437"/>
      <c r="L4437"/>
      <c r="M4437"/>
      <c r="N4437"/>
      <c r="O4437" s="11">
        <f t="shared" si="138"/>
        <v>2</v>
      </c>
    </row>
    <row r="4438" spans="1:15" ht="15" customHeight="1" x14ac:dyDescent="0.25">
      <c r="A4438">
        <f t="shared" si="139"/>
        <v>4437</v>
      </c>
      <c r="B4438" t="s">
        <v>13288</v>
      </c>
      <c r="C4438" t="s">
        <v>13289</v>
      </c>
      <c r="D4438" t="s">
        <v>13290</v>
      </c>
      <c r="E4438">
        <v>1</v>
      </c>
      <c r="F4438">
        <v>2</v>
      </c>
      <c r="G4438"/>
      <c r="H4438"/>
      <c r="I4438"/>
      <c r="J4438"/>
      <c r="K4438"/>
      <c r="L4438"/>
      <c r="M4438"/>
      <c r="N4438"/>
      <c r="O4438" s="11">
        <f t="shared" si="138"/>
        <v>2</v>
      </c>
    </row>
    <row r="4439" spans="1:15" ht="15" customHeight="1" x14ac:dyDescent="0.25">
      <c r="A4439">
        <f t="shared" si="139"/>
        <v>4438</v>
      </c>
      <c r="B4439" t="s">
        <v>13291</v>
      </c>
      <c r="C4439" t="s">
        <v>13292</v>
      </c>
      <c r="D4439" t="s">
        <v>13293</v>
      </c>
      <c r="E4439">
        <v>1</v>
      </c>
      <c r="F4439">
        <v>2</v>
      </c>
      <c r="G4439"/>
      <c r="H4439"/>
      <c r="I4439"/>
      <c r="J4439"/>
      <c r="K4439"/>
      <c r="L4439"/>
      <c r="M4439"/>
      <c r="N4439"/>
      <c r="O4439" s="11">
        <f t="shared" si="138"/>
        <v>2</v>
      </c>
    </row>
    <row r="4440" spans="1:15" ht="15" customHeight="1" x14ac:dyDescent="0.25">
      <c r="A4440">
        <f t="shared" si="139"/>
        <v>4439</v>
      </c>
      <c r="B4440" t="s">
        <v>13294</v>
      </c>
      <c r="C4440" t="s">
        <v>13295</v>
      </c>
      <c r="D4440" t="s">
        <v>13296</v>
      </c>
      <c r="E4440">
        <v>1</v>
      </c>
      <c r="F4440">
        <v>2</v>
      </c>
      <c r="G4440">
        <v>1</v>
      </c>
      <c r="H4440"/>
      <c r="I4440">
        <v>1</v>
      </c>
      <c r="J4440"/>
      <c r="K4440"/>
      <c r="L4440"/>
      <c r="M4440"/>
      <c r="N4440"/>
      <c r="O4440" s="11">
        <f t="shared" si="138"/>
        <v>4</v>
      </c>
    </row>
    <row r="4441" spans="1:15" ht="15" customHeight="1" x14ac:dyDescent="0.25">
      <c r="A4441">
        <f t="shared" si="139"/>
        <v>4440</v>
      </c>
      <c r="B4441" t="s">
        <v>13297</v>
      </c>
      <c r="C4441" t="s">
        <v>13298</v>
      </c>
      <c r="D4441" t="s">
        <v>13299</v>
      </c>
      <c r="E4441">
        <v>1</v>
      </c>
      <c r="F4441">
        <v>2</v>
      </c>
      <c r="G4441"/>
      <c r="H4441"/>
      <c r="I4441"/>
      <c r="J4441"/>
      <c r="K4441"/>
      <c r="L4441"/>
      <c r="M4441"/>
      <c r="N4441"/>
      <c r="O4441" s="11">
        <f t="shared" si="138"/>
        <v>2</v>
      </c>
    </row>
    <row r="4442" spans="1:15" ht="15" customHeight="1" x14ac:dyDescent="0.25">
      <c r="A4442">
        <f t="shared" si="139"/>
        <v>4441</v>
      </c>
      <c r="B4442" t="s">
        <v>13300</v>
      </c>
      <c r="C4442" t="s">
        <v>13301</v>
      </c>
      <c r="D4442" t="s">
        <v>13302</v>
      </c>
      <c r="E4442">
        <v>1</v>
      </c>
      <c r="F4442">
        <v>2</v>
      </c>
      <c r="G4442"/>
      <c r="H4442"/>
      <c r="I4442"/>
      <c r="J4442"/>
      <c r="K4442"/>
      <c r="L4442"/>
      <c r="M4442"/>
      <c r="N4442"/>
      <c r="O4442" s="11">
        <f t="shared" si="138"/>
        <v>2</v>
      </c>
    </row>
    <row r="4443" spans="1:15" ht="15" customHeight="1" x14ac:dyDescent="0.25">
      <c r="A4443">
        <f t="shared" si="139"/>
        <v>4442</v>
      </c>
      <c r="B4443" t="s">
        <v>13303</v>
      </c>
      <c r="C4443" t="s">
        <v>13304</v>
      </c>
      <c r="D4443" t="s">
        <v>13305</v>
      </c>
      <c r="E4443">
        <v>1</v>
      </c>
      <c r="F4443">
        <v>2</v>
      </c>
      <c r="G4443"/>
      <c r="H4443"/>
      <c r="I4443"/>
      <c r="J4443"/>
      <c r="K4443"/>
      <c r="L4443"/>
      <c r="M4443"/>
      <c r="N4443"/>
      <c r="O4443" s="11">
        <f t="shared" si="138"/>
        <v>2</v>
      </c>
    </row>
    <row r="4444" spans="1:15" ht="15" customHeight="1" x14ac:dyDescent="0.25">
      <c r="A4444">
        <f t="shared" si="139"/>
        <v>4443</v>
      </c>
      <c r="B4444" t="s">
        <v>13306</v>
      </c>
      <c r="C4444" t="s">
        <v>13307</v>
      </c>
      <c r="D4444" t="s">
        <v>13308</v>
      </c>
      <c r="E4444">
        <v>1</v>
      </c>
      <c r="F4444">
        <v>2</v>
      </c>
      <c r="G4444"/>
      <c r="H4444"/>
      <c r="I4444"/>
      <c r="J4444"/>
      <c r="K4444"/>
      <c r="L4444"/>
      <c r="M4444"/>
      <c r="N4444"/>
      <c r="O4444" s="11">
        <f t="shared" si="138"/>
        <v>2</v>
      </c>
    </row>
    <row r="4445" spans="1:15" ht="15" customHeight="1" x14ac:dyDescent="0.25">
      <c r="A4445">
        <f t="shared" si="139"/>
        <v>4444</v>
      </c>
      <c r="B4445" t="s">
        <v>13309</v>
      </c>
      <c r="C4445" t="s">
        <v>13310</v>
      </c>
      <c r="D4445" t="s">
        <v>13311</v>
      </c>
      <c r="E4445">
        <v>1</v>
      </c>
      <c r="F4445">
        <v>2</v>
      </c>
      <c r="G4445"/>
      <c r="H4445"/>
      <c r="I4445"/>
      <c r="J4445"/>
      <c r="K4445"/>
      <c r="L4445"/>
      <c r="M4445"/>
      <c r="N4445"/>
      <c r="O4445" s="11">
        <f t="shared" si="138"/>
        <v>2</v>
      </c>
    </row>
    <row r="4446" spans="1:15" ht="15" customHeight="1" x14ac:dyDescent="0.25">
      <c r="A4446">
        <f t="shared" si="139"/>
        <v>4445</v>
      </c>
      <c r="B4446" t="s">
        <v>13312</v>
      </c>
      <c r="C4446" t="s">
        <v>13313</v>
      </c>
      <c r="D4446" t="s">
        <v>13314</v>
      </c>
      <c r="E4446">
        <v>1</v>
      </c>
      <c r="F4446">
        <v>2</v>
      </c>
      <c r="G4446">
        <v>1</v>
      </c>
      <c r="H4446"/>
      <c r="I4446"/>
      <c r="J4446"/>
      <c r="K4446"/>
      <c r="L4446"/>
      <c r="M4446"/>
      <c r="N4446"/>
      <c r="O4446" s="11">
        <f t="shared" si="138"/>
        <v>3</v>
      </c>
    </row>
    <row r="4447" spans="1:15" ht="15" customHeight="1" x14ac:dyDescent="0.25">
      <c r="A4447">
        <f t="shared" si="139"/>
        <v>4446</v>
      </c>
      <c r="B4447" t="s">
        <v>13315</v>
      </c>
      <c r="C4447" t="s">
        <v>13316</v>
      </c>
      <c r="D4447" t="s">
        <v>13317</v>
      </c>
      <c r="E4447">
        <v>1</v>
      </c>
      <c r="F4447">
        <v>2</v>
      </c>
      <c r="G4447"/>
      <c r="H4447"/>
      <c r="I4447"/>
      <c r="J4447"/>
      <c r="K4447"/>
      <c r="L4447"/>
      <c r="M4447"/>
      <c r="N4447"/>
      <c r="O4447" s="11">
        <f t="shared" si="138"/>
        <v>2</v>
      </c>
    </row>
    <row r="4448" spans="1:15" ht="15" customHeight="1" x14ac:dyDescent="0.25">
      <c r="A4448">
        <f t="shared" si="139"/>
        <v>4447</v>
      </c>
      <c r="B4448" t="s">
        <v>13318</v>
      </c>
      <c r="C4448" t="s">
        <v>13319</v>
      </c>
      <c r="D4448" t="s">
        <v>13320</v>
      </c>
      <c r="E4448">
        <v>1</v>
      </c>
      <c r="F4448">
        <v>2</v>
      </c>
      <c r="G4448"/>
      <c r="H4448"/>
      <c r="I4448"/>
      <c r="J4448"/>
      <c r="K4448"/>
      <c r="L4448"/>
      <c r="M4448"/>
      <c r="N4448"/>
      <c r="O4448" s="11">
        <f t="shared" si="138"/>
        <v>2</v>
      </c>
    </row>
    <row r="4449" spans="1:15" ht="15" customHeight="1" x14ac:dyDescent="0.25">
      <c r="A4449">
        <f t="shared" si="139"/>
        <v>4448</v>
      </c>
      <c r="B4449" t="s">
        <v>13321</v>
      </c>
      <c r="C4449" t="s">
        <v>13322</v>
      </c>
      <c r="D4449" t="s">
        <v>13323</v>
      </c>
      <c r="E4449">
        <v>1</v>
      </c>
      <c r="F4449">
        <v>2</v>
      </c>
      <c r="G4449"/>
      <c r="H4449"/>
      <c r="I4449"/>
      <c r="J4449"/>
      <c r="K4449"/>
      <c r="L4449"/>
      <c r="M4449"/>
      <c r="N4449"/>
      <c r="O4449" s="11">
        <f t="shared" si="138"/>
        <v>2</v>
      </c>
    </row>
    <row r="4450" spans="1:15" ht="15" customHeight="1" x14ac:dyDescent="0.25">
      <c r="A4450">
        <f t="shared" si="139"/>
        <v>4449</v>
      </c>
      <c r="B4450" t="s">
        <v>13324</v>
      </c>
      <c r="C4450" t="s">
        <v>13325</v>
      </c>
      <c r="D4450" t="s">
        <v>13326</v>
      </c>
      <c r="E4450">
        <v>1</v>
      </c>
      <c r="F4450">
        <v>2</v>
      </c>
      <c r="G4450"/>
      <c r="H4450"/>
      <c r="I4450"/>
      <c r="J4450"/>
      <c r="K4450"/>
      <c r="L4450"/>
      <c r="M4450"/>
      <c r="N4450"/>
      <c r="O4450" s="11">
        <f t="shared" si="138"/>
        <v>2</v>
      </c>
    </row>
    <row r="4451" spans="1:15" ht="15" customHeight="1" x14ac:dyDescent="0.25">
      <c r="A4451">
        <f t="shared" si="139"/>
        <v>4450</v>
      </c>
      <c r="B4451" t="s">
        <v>13327</v>
      </c>
      <c r="C4451" t="s">
        <v>13328</v>
      </c>
      <c r="D4451" t="s">
        <v>13329</v>
      </c>
      <c r="E4451">
        <v>1</v>
      </c>
      <c r="F4451">
        <v>2</v>
      </c>
      <c r="G4451"/>
      <c r="H4451"/>
      <c r="I4451"/>
      <c r="J4451"/>
      <c r="K4451"/>
      <c r="L4451"/>
      <c r="M4451"/>
      <c r="N4451"/>
      <c r="O4451" s="11">
        <f t="shared" si="138"/>
        <v>2</v>
      </c>
    </row>
    <row r="4452" spans="1:15" ht="15" customHeight="1" x14ac:dyDescent="0.25">
      <c r="A4452">
        <f t="shared" si="139"/>
        <v>4451</v>
      </c>
      <c r="B4452" t="s">
        <v>13330</v>
      </c>
      <c r="C4452" t="s">
        <v>13331</v>
      </c>
      <c r="D4452" t="s">
        <v>13332</v>
      </c>
      <c r="E4452">
        <v>1</v>
      </c>
      <c r="F4452">
        <v>2</v>
      </c>
      <c r="G4452"/>
      <c r="H4452"/>
      <c r="I4452"/>
      <c r="J4452"/>
      <c r="K4452"/>
      <c r="L4452"/>
      <c r="M4452"/>
      <c r="N4452"/>
      <c r="O4452" s="11">
        <f t="shared" si="138"/>
        <v>2</v>
      </c>
    </row>
    <row r="4453" spans="1:15" ht="15" customHeight="1" x14ac:dyDescent="0.25">
      <c r="A4453">
        <f t="shared" si="139"/>
        <v>4452</v>
      </c>
      <c r="B4453" t="s">
        <v>13333</v>
      </c>
      <c r="C4453" t="s">
        <v>13334</v>
      </c>
      <c r="D4453" t="s">
        <v>13335</v>
      </c>
      <c r="E4453">
        <v>1</v>
      </c>
      <c r="F4453">
        <v>2</v>
      </c>
      <c r="G4453">
        <v>1</v>
      </c>
      <c r="H4453"/>
      <c r="I4453"/>
      <c r="J4453"/>
      <c r="K4453"/>
      <c r="L4453"/>
      <c r="M4453"/>
      <c r="N4453"/>
      <c r="O4453" s="11">
        <f t="shared" si="138"/>
        <v>3</v>
      </c>
    </row>
    <row r="4454" spans="1:15" ht="15" customHeight="1" x14ac:dyDescent="0.25">
      <c r="A4454">
        <f t="shared" si="139"/>
        <v>4453</v>
      </c>
      <c r="B4454" t="s">
        <v>13336</v>
      </c>
      <c r="C4454" t="s">
        <v>13337</v>
      </c>
      <c r="D4454" t="s">
        <v>13338</v>
      </c>
      <c r="E4454">
        <v>1</v>
      </c>
      <c r="F4454">
        <v>2</v>
      </c>
      <c r="G4454"/>
      <c r="H4454"/>
      <c r="I4454"/>
      <c r="J4454"/>
      <c r="K4454"/>
      <c r="L4454"/>
      <c r="M4454"/>
      <c r="N4454"/>
      <c r="O4454" s="11">
        <f t="shared" si="138"/>
        <v>2</v>
      </c>
    </row>
    <row r="4455" spans="1:15" ht="15" customHeight="1" x14ac:dyDescent="0.25">
      <c r="A4455">
        <f t="shared" si="139"/>
        <v>4454</v>
      </c>
      <c r="B4455" t="s">
        <v>13339</v>
      </c>
      <c r="C4455" t="s">
        <v>13340</v>
      </c>
      <c r="D4455" t="s">
        <v>13341</v>
      </c>
      <c r="E4455">
        <v>1</v>
      </c>
      <c r="F4455">
        <v>2</v>
      </c>
      <c r="G4455"/>
      <c r="H4455"/>
      <c r="I4455"/>
      <c r="J4455"/>
      <c r="K4455"/>
      <c r="L4455"/>
      <c r="M4455"/>
      <c r="N4455"/>
      <c r="O4455" s="11">
        <f t="shared" si="138"/>
        <v>2</v>
      </c>
    </row>
    <row r="4456" spans="1:15" ht="15" customHeight="1" x14ac:dyDescent="0.25">
      <c r="A4456">
        <f t="shared" si="139"/>
        <v>4455</v>
      </c>
      <c r="B4456" t="s">
        <v>13342</v>
      </c>
      <c r="C4456" t="s">
        <v>13343</v>
      </c>
      <c r="D4456" t="s">
        <v>13344</v>
      </c>
      <c r="E4456">
        <v>1</v>
      </c>
      <c r="F4456">
        <v>2</v>
      </c>
      <c r="G4456"/>
      <c r="H4456"/>
      <c r="I4456"/>
      <c r="J4456"/>
      <c r="K4456"/>
      <c r="L4456"/>
      <c r="M4456"/>
      <c r="N4456"/>
      <c r="O4456" s="11">
        <f t="shared" si="138"/>
        <v>2</v>
      </c>
    </row>
    <row r="4457" spans="1:15" ht="15" customHeight="1" x14ac:dyDescent="0.25">
      <c r="A4457">
        <f t="shared" si="139"/>
        <v>4456</v>
      </c>
      <c r="B4457" t="s">
        <v>13345</v>
      </c>
      <c r="C4457" t="s">
        <v>13346</v>
      </c>
      <c r="D4457" t="s">
        <v>13347</v>
      </c>
      <c r="E4457">
        <v>1</v>
      </c>
      <c r="F4457">
        <v>2</v>
      </c>
      <c r="G4457"/>
      <c r="H4457"/>
      <c r="I4457"/>
      <c r="J4457"/>
      <c r="K4457"/>
      <c r="L4457"/>
      <c r="M4457"/>
      <c r="N4457"/>
      <c r="O4457" s="11">
        <f t="shared" si="138"/>
        <v>2</v>
      </c>
    </row>
    <row r="4458" spans="1:15" ht="15" customHeight="1" x14ac:dyDescent="0.25">
      <c r="A4458">
        <f t="shared" si="139"/>
        <v>4457</v>
      </c>
      <c r="B4458" t="s">
        <v>13348</v>
      </c>
      <c r="C4458" t="s">
        <v>13349</v>
      </c>
      <c r="D4458" t="s">
        <v>13350</v>
      </c>
      <c r="E4458">
        <v>1</v>
      </c>
      <c r="F4458">
        <v>2</v>
      </c>
      <c r="G4458"/>
      <c r="H4458"/>
      <c r="I4458"/>
      <c r="J4458"/>
      <c r="K4458"/>
      <c r="L4458"/>
      <c r="M4458"/>
      <c r="N4458"/>
      <c r="O4458" s="11">
        <f t="shared" si="138"/>
        <v>2</v>
      </c>
    </row>
    <row r="4459" spans="1:15" ht="15" customHeight="1" x14ac:dyDescent="0.25">
      <c r="A4459">
        <f t="shared" si="139"/>
        <v>4458</v>
      </c>
      <c r="B4459" t="s">
        <v>13351</v>
      </c>
      <c r="C4459" t="s">
        <v>13352</v>
      </c>
      <c r="D4459" t="s">
        <v>13353</v>
      </c>
      <c r="E4459">
        <v>1</v>
      </c>
      <c r="F4459">
        <v>2</v>
      </c>
      <c r="G4459">
        <v>1</v>
      </c>
      <c r="H4459"/>
      <c r="I4459">
        <v>1</v>
      </c>
      <c r="J4459"/>
      <c r="K4459"/>
      <c r="L4459"/>
      <c r="M4459"/>
      <c r="N4459"/>
      <c r="O4459" s="11">
        <f t="shared" si="138"/>
        <v>4</v>
      </c>
    </row>
    <row r="4460" spans="1:15" ht="15" customHeight="1" x14ac:dyDescent="0.25">
      <c r="A4460">
        <f t="shared" si="139"/>
        <v>4459</v>
      </c>
      <c r="B4460" t="s">
        <v>13354</v>
      </c>
      <c r="C4460" t="s">
        <v>13355</v>
      </c>
      <c r="D4460" t="s">
        <v>13356</v>
      </c>
      <c r="E4460">
        <v>1</v>
      </c>
      <c r="F4460">
        <v>2</v>
      </c>
      <c r="G4460"/>
      <c r="H4460"/>
      <c r="I4460"/>
      <c r="J4460"/>
      <c r="K4460"/>
      <c r="L4460"/>
      <c r="M4460"/>
      <c r="N4460"/>
      <c r="O4460" s="11">
        <f t="shared" si="138"/>
        <v>2</v>
      </c>
    </row>
    <row r="4461" spans="1:15" ht="15" customHeight="1" x14ac:dyDescent="0.25">
      <c r="A4461">
        <f t="shared" si="139"/>
        <v>4460</v>
      </c>
      <c r="B4461" t="s">
        <v>13357</v>
      </c>
      <c r="C4461" t="s">
        <v>13358</v>
      </c>
      <c r="D4461" t="s">
        <v>13359</v>
      </c>
      <c r="E4461">
        <v>1</v>
      </c>
      <c r="F4461">
        <v>2</v>
      </c>
      <c r="G4461"/>
      <c r="H4461"/>
      <c r="I4461"/>
      <c r="J4461"/>
      <c r="K4461"/>
      <c r="L4461"/>
      <c r="M4461"/>
      <c r="N4461"/>
      <c r="O4461" s="11">
        <f t="shared" si="138"/>
        <v>2</v>
      </c>
    </row>
    <row r="4462" spans="1:15" ht="15" customHeight="1" x14ac:dyDescent="0.25">
      <c r="A4462">
        <f t="shared" si="139"/>
        <v>4461</v>
      </c>
      <c r="B4462" t="s">
        <v>13360</v>
      </c>
      <c r="C4462" t="s">
        <v>13361</v>
      </c>
      <c r="D4462" t="s">
        <v>13362</v>
      </c>
      <c r="E4462">
        <v>1</v>
      </c>
      <c r="F4462">
        <v>2</v>
      </c>
      <c r="G4462"/>
      <c r="H4462"/>
      <c r="I4462"/>
      <c r="J4462"/>
      <c r="K4462"/>
      <c r="L4462"/>
      <c r="M4462"/>
      <c r="N4462"/>
      <c r="O4462" s="11">
        <f t="shared" si="138"/>
        <v>2</v>
      </c>
    </row>
    <row r="4463" spans="1:15" ht="15" customHeight="1" x14ac:dyDescent="0.25">
      <c r="A4463">
        <f t="shared" si="139"/>
        <v>4462</v>
      </c>
      <c r="B4463" t="s">
        <v>13363</v>
      </c>
      <c r="C4463" t="s">
        <v>13364</v>
      </c>
      <c r="D4463" t="s">
        <v>13365</v>
      </c>
      <c r="E4463">
        <v>1</v>
      </c>
      <c r="F4463">
        <v>2</v>
      </c>
      <c r="G4463"/>
      <c r="H4463"/>
      <c r="I4463"/>
      <c r="J4463"/>
      <c r="K4463"/>
      <c r="L4463"/>
      <c r="M4463"/>
      <c r="N4463"/>
      <c r="O4463" s="11">
        <f t="shared" si="138"/>
        <v>2</v>
      </c>
    </row>
    <row r="4464" spans="1:15" ht="15" customHeight="1" x14ac:dyDescent="0.25">
      <c r="A4464">
        <f t="shared" si="139"/>
        <v>4463</v>
      </c>
      <c r="B4464" t="s">
        <v>13366</v>
      </c>
      <c r="C4464" t="s">
        <v>13367</v>
      </c>
      <c r="D4464" t="s">
        <v>13368</v>
      </c>
      <c r="E4464">
        <v>1</v>
      </c>
      <c r="F4464">
        <v>2</v>
      </c>
      <c r="G4464"/>
      <c r="H4464"/>
      <c r="I4464"/>
      <c r="J4464"/>
      <c r="K4464"/>
      <c r="L4464"/>
      <c r="M4464"/>
      <c r="N4464"/>
      <c r="O4464" s="11">
        <f t="shared" si="138"/>
        <v>2</v>
      </c>
    </row>
    <row r="4465" spans="1:15" ht="15" customHeight="1" x14ac:dyDescent="0.25">
      <c r="A4465">
        <f t="shared" si="139"/>
        <v>4464</v>
      </c>
      <c r="B4465" t="s">
        <v>13369</v>
      </c>
      <c r="C4465" t="s">
        <v>13370</v>
      </c>
      <c r="D4465" t="s">
        <v>13371</v>
      </c>
      <c r="E4465">
        <v>1</v>
      </c>
      <c r="F4465">
        <v>2</v>
      </c>
      <c r="G4465"/>
      <c r="H4465"/>
      <c r="I4465"/>
      <c r="J4465"/>
      <c r="K4465"/>
      <c r="L4465"/>
      <c r="M4465"/>
      <c r="N4465"/>
      <c r="O4465" s="11">
        <f t="shared" si="138"/>
        <v>2</v>
      </c>
    </row>
    <row r="4466" spans="1:15" ht="15" customHeight="1" x14ac:dyDescent="0.25">
      <c r="A4466">
        <f t="shared" si="139"/>
        <v>4465</v>
      </c>
      <c r="B4466" t="s">
        <v>13372</v>
      </c>
      <c r="C4466" t="s">
        <v>13373</v>
      </c>
      <c r="D4466" t="s">
        <v>13374</v>
      </c>
      <c r="E4466">
        <v>1</v>
      </c>
      <c r="F4466">
        <v>2</v>
      </c>
      <c r="G4466">
        <v>1</v>
      </c>
      <c r="H4466"/>
      <c r="I4466"/>
      <c r="J4466"/>
      <c r="K4466"/>
      <c r="L4466"/>
      <c r="M4466"/>
      <c r="N4466"/>
      <c r="O4466" s="11">
        <f t="shared" si="138"/>
        <v>3</v>
      </c>
    </row>
    <row r="4467" spans="1:15" ht="15" customHeight="1" x14ac:dyDescent="0.25">
      <c r="A4467">
        <f t="shared" si="139"/>
        <v>4466</v>
      </c>
      <c r="B4467" t="s">
        <v>13375</v>
      </c>
      <c r="C4467" t="s">
        <v>13376</v>
      </c>
      <c r="D4467" t="s">
        <v>13377</v>
      </c>
      <c r="E4467">
        <v>1</v>
      </c>
      <c r="F4467">
        <v>2</v>
      </c>
      <c r="G4467"/>
      <c r="H4467"/>
      <c r="I4467"/>
      <c r="J4467"/>
      <c r="K4467"/>
      <c r="L4467"/>
      <c r="M4467"/>
      <c r="N4467"/>
      <c r="O4467" s="11">
        <f t="shared" si="138"/>
        <v>2</v>
      </c>
    </row>
    <row r="4468" spans="1:15" ht="15" customHeight="1" x14ac:dyDescent="0.25">
      <c r="A4468">
        <f t="shared" si="139"/>
        <v>4467</v>
      </c>
      <c r="B4468" t="s">
        <v>13378</v>
      </c>
      <c r="C4468" t="s">
        <v>13379</v>
      </c>
      <c r="D4468" t="s">
        <v>13380</v>
      </c>
      <c r="E4468">
        <v>1</v>
      </c>
      <c r="F4468">
        <v>2</v>
      </c>
      <c r="G4468"/>
      <c r="H4468"/>
      <c r="I4468"/>
      <c r="J4468"/>
      <c r="K4468"/>
      <c r="L4468"/>
      <c r="M4468"/>
      <c r="N4468"/>
      <c r="O4468" s="11">
        <f t="shared" si="138"/>
        <v>2</v>
      </c>
    </row>
    <row r="4469" spans="1:15" ht="15" customHeight="1" x14ac:dyDescent="0.25">
      <c r="A4469">
        <f t="shared" si="139"/>
        <v>4468</v>
      </c>
      <c r="B4469" t="s">
        <v>13381</v>
      </c>
      <c r="C4469" t="s">
        <v>13382</v>
      </c>
      <c r="D4469" t="s">
        <v>13383</v>
      </c>
      <c r="E4469">
        <v>1</v>
      </c>
      <c r="F4469">
        <v>2</v>
      </c>
      <c r="G4469"/>
      <c r="H4469"/>
      <c r="I4469"/>
      <c r="J4469"/>
      <c r="K4469"/>
      <c r="L4469"/>
      <c r="M4469"/>
      <c r="N4469"/>
      <c r="O4469" s="11">
        <f t="shared" si="138"/>
        <v>2</v>
      </c>
    </row>
    <row r="4470" spans="1:15" ht="15" customHeight="1" x14ac:dyDescent="0.25">
      <c r="A4470">
        <f t="shared" si="139"/>
        <v>4469</v>
      </c>
      <c r="B4470" t="s">
        <v>13384</v>
      </c>
      <c r="C4470" t="s">
        <v>13385</v>
      </c>
      <c r="D4470" t="s">
        <v>13386</v>
      </c>
      <c r="E4470">
        <v>1</v>
      </c>
      <c r="F4470">
        <v>2</v>
      </c>
      <c r="G4470"/>
      <c r="H4470"/>
      <c r="I4470"/>
      <c r="J4470"/>
      <c r="K4470"/>
      <c r="L4470"/>
      <c r="M4470"/>
      <c r="N4470"/>
      <c r="O4470" s="11">
        <f t="shared" si="138"/>
        <v>2</v>
      </c>
    </row>
    <row r="4471" spans="1:15" ht="15" customHeight="1" x14ac:dyDescent="0.25">
      <c r="A4471">
        <f t="shared" si="139"/>
        <v>4470</v>
      </c>
      <c r="B4471" t="s">
        <v>13387</v>
      </c>
      <c r="C4471" t="s">
        <v>13388</v>
      </c>
      <c r="D4471" t="s">
        <v>13389</v>
      </c>
      <c r="E4471">
        <v>1</v>
      </c>
      <c r="F4471">
        <v>2</v>
      </c>
      <c r="G4471"/>
      <c r="H4471"/>
      <c r="I4471"/>
      <c r="J4471"/>
      <c r="K4471"/>
      <c r="L4471"/>
      <c r="M4471"/>
      <c r="N4471"/>
      <c r="O4471" s="11">
        <f t="shared" si="138"/>
        <v>2</v>
      </c>
    </row>
    <row r="4472" spans="1:15" ht="15" customHeight="1" x14ac:dyDescent="0.25">
      <c r="A4472">
        <f t="shared" si="139"/>
        <v>4471</v>
      </c>
      <c r="B4472" t="s">
        <v>13390</v>
      </c>
      <c r="C4472" t="s">
        <v>13391</v>
      </c>
      <c r="D4472" t="s">
        <v>13392</v>
      </c>
      <c r="E4472">
        <v>1</v>
      </c>
      <c r="F4472">
        <v>2</v>
      </c>
      <c r="G4472">
        <v>1</v>
      </c>
      <c r="H4472"/>
      <c r="I4472"/>
      <c r="J4472"/>
      <c r="K4472"/>
      <c r="L4472"/>
      <c r="M4472"/>
      <c r="N4472"/>
      <c r="O4472" s="11">
        <f t="shared" si="138"/>
        <v>3</v>
      </c>
    </row>
    <row r="4473" spans="1:15" ht="15" customHeight="1" x14ac:dyDescent="0.25">
      <c r="A4473">
        <f t="shared" si="139"/>
        <v>4472</v>
      </c>
      <c r="B4473" t="s">
        <v>13393</v>
      </c>
      <c r="C4473" t="s">
        <v>13394</v>
      </c>
      <c r="D4473" t="s">
        <v>13395</v>
      </c>
      <c r="E4473">
        <v>1</v>
      </c>
      <c r="F4473">
        <v>2</v>
      </c>
      <c r="G4473"/>
      <c r="H4473"/>
      <c r="I4473"/>
      <c r="J4473"/>
      <c r="K4473"/>
      <c r="L4473"/>
      <c r="M4473"/>
      <c r="N4473"/>
      <c r="O4473" s="11">
        <f t="shared" si="138"/>
        <v>2</v>
      </c>
    </row>
    <row r="4474" spans="1:15" ht="15" customHeight="1" x14ac:dyDescent="0.25">
      <c r="A4474">
        <f t="shared" si="139"/>
        <v>4473</v>
      </c>
      <c r="B4474" t="s">
        <v>13396</v>
      </c>
      <c r="C4474" t="s">
        <v>13397</v>
      </c>
      <c r="D4474" t="s">
        <v>13398</v>
      </c>
      <c r="E4474">
        <v>1</v>
      </c>
      <c r="F4474">
        <v>2</v>
      </c>
      <c r="G4474"/>
      <c r="H4474"/>
      <c r="I4474"/>
      <c r="J4474"/>
      <c r="K4474"/>
      <c r="L4474"/>
      <c r="M4474"/>
      <c r="N4474"/>
      <c r="O4474" s="11">
        <f t="shared" si="138"/>
        <v>2</v>
      </c>
    </row>
    <row r="4475" spans="1:15" ht="15" customHeight="1" x14ac:dyDescent="0.25">
      <c r="A4475">
        <f t="shared" si="139"/>
        <v>4474</v>
      </c>
      <c r="B4475" t="s">
        <v>13399</v>
      </c>
      <c r="C4475" t="s">
        <v>13400</v>
      </c>
      <c r="D4475" t="s">
        <v>13401</v>
      </c>
      <c r="E4475">
        <v>1</v>
      </c>
      <c r="F4475">
        <v>2</v>
      </c>
      <c r="G4475"/>
      <c r="H4475"/>
      <c r="I4475"/>
      <c r="J4475"/>
      <c r="K4475"/>
      <c r="L4475"/>
      <c r="M4475"/>
      <c r="N4475"/>
      <c r="O4475" s="11">
        <f t="shared" si="138"/>
        <v>2</v>
      </c>
    </row>
    <row r="4476" spans="1:15" ht="15" customHeight="1" x14ac:dyDescent="0.25">
      <c r="A4476">
        <f t="shared" si="139"/>
        <v>4475</v>
      </c>
      <c r="B4476" t="s">
        <v>13402</v>
      </c>
      <c r="C4476" t="s">
        <v>13403</v>
      </c>
      <c r="D4476" t="s">
        <v>13404</v>
      </c>
      <c r="E4476">
        <v>1</v>
      </c>
      <c r="F4476">
        <v>2</v>
      </c>
      <c r="G4476"/>
      <c r="H4476"/>
      <c r="I4476"/>
      <c r="J4476"/>
      <c r="K4476"/>
      <c r="L4476"/>
      <c r="M4476"/>
      <c r="N4476"/>
      <c r="O4476" s="11">
        <f t="shared" si="138"/>
        <v>2</v>
      </c>
    </row>
    <row r="4477" spans="1:15" ht="15" customHeight="1" x14ac:dyDescent="0.25">
      <c r="A4477">
        <f t="shared" si="139"/>
        <v>4476</v>
      </c>
      <c r="B4477" t="s">
        <v>13405</v>
      </c>
      <c r="C4477" t="s">
        <v>13406</v>
      </c>
      <c r="D4477" t="s">
        <v>13407</v>
      </c>
      <c r="E4477">
        <v>1</v>
      </c>
      <c r="F4477">
        <v>2</v>
      </c>
      <c r="G4477"/>
      <c r="H4477"/>
      <c r="I4477"/>
      <c r="J4477"/>
      <c r="K4477"/>
      <c r="L4477"/>
      <c r="M4477"/>
      <c r="N4477"/>
      <c r="O4477" s="11">
        <f t="shared" si="138"/>
        <v>2</v>
      </c>
    </row>
    <row r="4478" spans="1:15" ht="15" customHeight="1" x14ac:dyDescent="0.25">
      <c r="A4478">
        <f t="shared" si="139"/>
        <v>4477</v>
      </c>
      <c r="B4478" t="s">
        <v>13408</v>
      </c>
      <c r="C4478" t="s">
        <v>13409</v>
      </c>
      <c r="D4478" t="s">
        <v>13410</v>
      </c>
      <c r="E4478">
        <v>1</v>
      </c>
      <c r="F4478">
        <v>2</v>
      </c>
      <c r="G4478">
        <v>1</v>
      </c>
      <c r="H4478"/>
      <c r="I4478">
        <v>1</v>
      </c>
      <c r="J4478"/>
      <c r="K4478"/>
      <c r="L4478"/>
      <c r="M4478"/>
      <c r="N4478"/>
      <c r="O4478" s="11">
        <f t="shared" si="138"/>
        <v>4</v>
      </c>
    </row>
    <row r="4479" spans="1:15" ht="15" customHeight="1" x14ac:dyDescent="0.25">
      <c r="A4479">
        <f t="shared" si="139"/>
        <v>4478</v>
      </c>
      <c r="B4479" t="s">
        <v>13411</v>
      </c>
      <c r="C4479" t="s">
        <v>13412</v>
      </c>
      <c r="D4479" t="s">
        <v>13413</v>
      </c>
      <c r="E4479">
        <v>1</v>
      </c>
      <c r="F4479">
        <v>2</v>
      </c>
      <c r="G4479"/>
      <c r="H4479"/>
      <c r="I4479"/>
      <c r="J4479"/>
      <c r="K4479"/>
      <c r="L4479"/>
      <c r="M4479"/>
      <c r="N4479"/>
      <c r="O4479" s="11">
        <f t="shared" si="138"/>
        <v>2</v>
      </c>
    </row>
    <row r="4480" spans="1:15" ht="15" customHeight="1" x14ac:dyDescent="0.25">
      <c r="A4480">
        <f t="shared" si="139"/>
        <v>4479</v>
      </c>
      <c r="B4480" t="s">
        <v>13414</v>
      </c>
      <c r="C4480" t="s">
        <v>13415</v>
      </c>
      <c r="D4480" t="s">
        <v>13416</v>
      </c>
      <c r="E4480">
        <v>1</v>
      </c>
      <c r="F4480">
        <v>2</v>
      </c>
      <c r="G4480"/>
      <c r="H4480"/>
      <c r="I4480"/>
      <c r="J4480"/>
      <c r="K4480"/>
      <c r="L4480"/>
      <c r="M4480"/>
      <c r="N4480"/>
      <c r="O4480" s="11">
        <f t="shared" si="138"/>
        <v>2</v>
      </c>
    </row>
    <row r="4481" spans="1:15" ht="15" customHeight="1" x14ac:dyDescent="0.25">
      <c r="A4481">
        <f t="shared" si="139"/>
        <v>4480</v>
      </c>
      <c r="B4481" t="s">
        <v>13417</v>
      </c>
      <c r="C4481" t="s">
        <v>13418</v>
      </c>
      <c r="D4481" t="s">
        <v>13419</v>
      </c>
      <c r="E4481">
        <v>1</v>
      </c>
      <c r="F4481">
        <v>2</v>
      </c>
      <c r="G4481"/>
      <c r="H4481"/>
      <c r="I4481"/>
      <c r="J4481"/>
      <c r="K4481"/>
      <c r="L4481"/>
      <c r="M4481"/>
      <c r="N4481"/>
      <c r="O4481" s="11">
        <f t="shared" si="138"/>
        <v>2</v>
      </c>
    </row>
    <row r="4482" spans="1:15" ht="15" customHeight="1" x14ac:dyDescent="0.25">
      <c r="A4482">
        <f t="shared" si="139"/>
        <v>4481</v>
      </c>
      <c r="B4482" t="s">
        <v>13420</v>
      </c>
      <c r="C4482" t="s">
        <v>13421</v>
      </c>
      <c r="D4482" t="s">
        <v>13422</v>
      </c>
      <c r="E4482">
        <v>1</v>
      </c>
      <c r="F4482">
        <v>2</v>
      </c>
      <c r="G4482"/>
      <c r="H4482"/>
      <c r="I4482"/>
      <c r="J4482"/>
      <c r="K4482"/>
      <c r="L4482"/>
      <c r="M4482"/>
      <c r="N4482"/>
      <c r="O4482" s="11">
        <f t="shared" ref="O4482:O4545" si="140">SUM(E4482:N4482)-1</f>
        <v>2</v>
      </c>
    </row>
    <row r="4483" spans="1:15" ht="15" customHeight="1" x14ac:dyDescent="0.25">
      <c r="A4483">
        <f t="shared" ref="A4483:A4546" si="141">+A4482+1</f>
        <v>4482</v>
      </c>
      <c r="B4483" t="s">
        <v>13423</v>
      </c>
      <c r="C4483" t="s">
        <v>13424</v>
      </c>
      <c r="D4483" t="s">
        <v>13425</v>
      </c>
      <c r="E4483">
        <v>1</v>
      </c>
      <c r="F4483">
        <v>2</v>
      </c>
      <c r="G4483"/>
      <c r="H4483"/>
      <c r="I4483"/>
      <c r="J4483"/>
      <c r="K4483"/>
      <c r="L4483"/>
      <c r="M4483"/>
      <c r="N4483"/>
      <c r="O4483" s="11">
        <f t="shared" si="140"/>
        <v>2</v>
      </c>
    </row>
    <row r="4484" spans="1:15" ht="15" customHeight="1" x14ac:dyDescent="0.25">
      <c r="A4484">
        <f t="shared" si="141"/>
        <v>4483</v>
      </c>
      <c r="B4484" t="s">
        <v>13426</v>
      </c>
      <c r="C4484" t="s">
        <v>13427</v>
      </c>
      <c r="D4484" t="s">
        <v>13428</v>
      </c>
      <c r="E4484">
        <v>1</v>
      </c>
      <c r="F4484">
        <v>2</v>
      </c>
      <c r="G4484"/>
      <c r="H4484"/>
      <c r="I4484"/>
      <c r="J4484"/>
      <c r="K4484"/>
      <c r="L4484"/>
      <c r="M4484"/>
      <c r="N4484"/>
      <c r="O4484" s="11">
        <f t="shared" si="140"/>
        <v>2</v>
      </c>
    </row>
    <row r="4485" spans="1:15" ht="15" customHeight="1" x14ac:dyDescent="0.25">
      <c r="A4485">
        <f t="shared" si="141"/>
        <v>4484</v>
      </c>
      <c r="B4485" t="s">
        <v>13429</v>
      </c>
      <c r="C4485" t="s">
        <v>13430</v>
      </c>
      <c r="D4485" t="s">
        <v>13431</v>
      </c>
      <c r="E4485">
        <v>1</v>
      </c>
      <c r="F4485">
        <v>2</v>
      </c>
      <c r="G4485">
        <v>1</v>
      </c>
      <c r="H4485"/>
      <c r="I4485"/>
      <c r="J4485"/>
      <c r="K4485"/>
      <c r="L4485"/>
      <c r="M4485"/>
      <c r="N4485"/>
      <c r="O4485" s="11">
        <f t="shared" si="140"/>
        <v>3</v>
      </c>
    </row>
    <row r="4486" spans="1:15" ht="15" customHeight="1" x14ac:dyDescent="0.25">
      <c r="A4486">
        <f t="shared" si="141"/>
        <v>4485</v>
      </c>
      <c r="B4486" t="s">
        <v>13432</v>
      </c>
      <c r="C4486" t="s">
        <v>13433</v>
      </c>
      <c r="D4486" t="s">
        <v>13434</v>
      </c>
      <c r="E4486">
        <v>1</v>
      </c>
      <c r="F4486">
        <v>2</v>
      </c>
      <c r="G4486"/>
      <c r="H4486"/>
      <c r="I4486"/>
      <c r="J4486"/>
      <c r="K4486"/>
      <c r="L4486"/>
      <c r="M4486"/>
      <c r="N4486"/>
      <c r="O4486" s="11">
        <f t="shared" si="140"/>
        <v>2</v>
      </c>
    </row>
    <row r="4487" spans="1:15" ht="15" customHeight="1" x14ac:dyDescent="0.25">
      <c r="A4487">
        <f t="shared" si="141"/>
        <v>4486</v>
      </c>
      <c r="B4487" t="s">
        <v>13435</v>
      </c>
      <c r="C4487" t="s">
        <v>13436</v>
      </c>
      <c r="D4487" t="s">
        <v>13437</v>
      </c>
      <c r="E4487">
        <v>1</v>
      </c>
      <c r="F4487">
        <v>2</v>
      </c>
      <c r="G4487"/>
      <c r="H4487"/>
      <c r="I4487"/>
      <c r="J4487"/>
      <c r="K4487"/>
      <c r="L4487"/>
      <c r="M4487"/>
      <c r="N4487"/>
      <c r="O4487" s="11">
        <f t="shared" si="140"/>
        <v>2</v>
      </c>
    </row>
    <row r="4488" spans="1:15" ht="15" customHeight="1" x14ac:dyDescent="0.25">
      <c r="A4488">
        <f t="shared" si="141"/>
        <v>4487</v>
      </c>
      <c r="B4488" t="s">
        <v>13438</v>
      </c>
      <c r="C4488" t="s">
        <v>13439</v>
      </c>
      <c r="D4488" t="s">
        <v>13440</v>
      </c>
      <c r="E4488">
        <v>1</v>
      </c>
      <c r="F4488">
        <v>2</v>
      </c>
      <c r="G4488"/>
      <c r="H4488"/>
      <c r="I4488"/>
      <c r="J4488"/>
      <c r="K4488"/>
      <c r="L4488"/>
      <c r="M4488"/>
      <c r="N4488"/>
      <c r="O4488" s="11">
        <f t="shared" si="140"/>
        <v>2</v>
      </c>
    </row>
    <row r="4489" spans="1:15" ht="15" customHeight="1" x14ac:dyDescent="0.25">
      <c r="A4489">
        <f t="shared" si="141"/>
        <v>4488</v>
      </c>
      <c r="B4489" t="s">
        <v>13441</v>
      </c>
      <c r="C4489" t="s">
        <v>13442</v>
      </c>
      <c r="D4489" t="s">
        <v>13443</v>
      </c>
      <c r="E4489">
        <v>1</v>
      </c>
      <c r="F4489">
        <v>2</v>
      </c>
      <c r="G4489"/>
      <c r="H4489"/>
      <c r="I4489"/>
      <c r="J4489"/>
      <c r="K4489"/>
      <c r="L4489"/>
      <c r="M4489"/>
      <c r="N4489"/>
      <c r="O4489" s="11">
        <f t="shared" si="140"/>
        <v>2</v>
      </c>
    </row>
    <row r="4490" spans="1:15" ht="15" customHeight="1" x14ac:dyDescent="0.25">
      <c r="A4490">
        <f t="shared" si="141"/>
        <v>4489</v>
      </c>
      <c r="B4490" t="s">
        <v>13444</v>
      </c>
      <c r="C4490" t="s">
        <v>13445</v>
      </c>
      <c r="D4490" t="s">
        <v>13446</v>
      </c>
      <c r="E4490">
        <v>1</v>
      </c>
      <c r="F4490">
        <v>2</v>
      </c>
      <c r="G4490"/>
      <c r="H4490"/>
      <c r="I4490"/>
      <c r="J4490"/>
      <c r="K4490"/>
      <c r="L4490"/>
      <c r="M4490"/>
      <c r="N4490"/>
      <c r="O4490" s="11">
        <f t="shared" si="140"/>
        <v>2</v>
      </c>
    </row>
    <row r="4491" spans="1:15" ht="15" customHeight="1" x14ac:dyDescent="0.25">
      <c r="A4491">
        <f t="shared" si="141"/>
        <v>4490</v>
      </c>
      <c r="B4491" t="s">
        <v>13447</v>
      </c>
      <c r="C4491" t="s">
        <v>13448</v>
      </c>
      <c r="D4491" t="s">
        <v>13449</v>
      </c>
      <c r="E4491">
        <v>1</v>
      </c>
      <c r="F4491">
        <v>2</v>
      </c>
      <c r="G4491"/>
      <c r="H4491"/>
      <c r="I4491"/>
      <c r="J4491"/>
      <c r="K4491"/>
      <c r="L4491"/>
      <c r="M4491"/>
      <c r="N4491"/>
      <c r="O4491" s="11">
        <f t="shared" si="140"/>
        <v>2</v>
      </c>
    </row>
    <row r="4492" spans="1:15" ht="15" customHeight="1" x14ac:dyDescent="0.25">
      <c r="A4492">
        <f t="shared" si="141"/>
        <v>4491</v>
      </c>
      <c r="B4492" t="s">
        <v>13450</v>
      </c>
      <c r="C4492" t="s">
        <v>13451</v>
      </c>
      <c r="D4492" t="s">
        <v>13452</v>
      </c>
      <c r="E4492">
        <v>1</v>
      </c>
      <c r="F4492">
        <v>2</v>
      </c>
      <c r="G4492">
        <v>1</v>
      </c>
      <c r="H4492"/>
      <c r="I4492"/>
      <c r="J4492"/>
      <c r="K4492"/>
      <c r="L4492"/>
      <c r="M4492"/>
      <c r="N4492"/>
      <c r="O4492" s="11">
        <f t="shared" si="140"/>
        <v>3</v>
      </c>
    </row>
    <row r="4493" spans="1:15" ht="15" customHeight="1" x14ac:dyDescent="0.25">
      <c r="A4493">
        <f t="shared" si="141"/>
        <v>4492</v>
      </c>
      <c r="B4493" t="s">
        <v>13453</v>
      </c>
      <c r="C4493" t="s">
        <v>13454</v>
      </c>
      <c r="D4493" t="s">
        <v>13455</v>
      </c>
      <c r="E4493">
        <v>1</v>
      </c>
      <c r="F4493">
        <v>2</v>
      </c>
      <c r="G4493"/>
      <c r="H4493"/>
      <c r="I4493"/>
      <c r="J4493"/>
      <c r="K4493"/>
      <c r="L4493"/>
      <c r="M4493"/>
      <c r="N4493"/>
      <c r="O4493" s="11">
        <f t="shared" si="140"/>
        <v>2</v>
      </c>
    </row>
    <row r="4494" spans="1:15" ht="15" customHeight="1" x14ac:dyDescent="0.25">
      <c r="A4494">
        <f t="shared" si="141"/>
        <v>4493</v>
      </c>
      <c r="B4494" t="s">
        <v>13456</v>
      </c>
      <c r="C4494" t="s">
        <v>13457</v>
      </c>
      <c r="D4494" t="s">
        <v>13458</v>
      </c>
      <c r="E4494">
        <v>1</v>
      </c>
      <c r="F4494">
        <v>2</v>
      </c>
      <c r="G4494"/>
      <c r="H4494"/>
      <c r="I4494"/>
      <c r="J4494"/>
      <c r="K4494"/>
      <c r="L4494"/>
      <c r="M4494"/>
      <c r="N4494"/>
      <c r="O4494" s="11">
        <f t="shared" si="140"/>
        <v>2</v>
      </c>
    </row>
    <row r="4495" spans="1:15" ht="15" customHeight="1" x14ac:dyDescent="0.25">
      <c r="A4495">
        <f t="shared" si="141"/>
        <v>4494</v>
      </c>
      <c r="B4495" t="s">
        <v>13459</v>
      </c>
      <c r="C4495" t="s">
        <v>13460</v>
      </c>
      <c r="D4495" t="s">
        <v>13461</v>
      </c>
      <c r="E4495">
        <v>1</v>
      </c>
      <c r="F4495">
        <v>2</v>
      </c>
      <c r="G4495"/>
      <c r="H4495"/>
      <c r="I4495"/>
      <c r="J4495"/>
      <c r="K4495"/>
      <c r="L4495"/>
      <c r="M4495"/>
      <c r="N4495"/>
      <c r="O4495" s="11">
        <f t="shared" si="140"/>
        <v>2</v>
      </c>
    </row>
    <row r="4496" spans="1:15" ht="15" customHeight="1" x14ac:dyDescent="0.25">
      <c r="A4496">
        <f t="shared" si="141"/>
        <v>4495</v>
      </c>
      <c r="B4496" t="s">
        <v>13462</v>
      </c>
      <c r="C4496" s="1" t="s">
        <v>13463</v>
      </c>
      <c r="D4496" t="s">
        <v>13464</v>
      </c>
      <c r="E4496">
        <v>1</v>
      </c>
      <c r="F4496">
        <v>2</v>
      </c>
      <c r="G4496"/>
      <c r="H4496"/>
      <c r="I4496"/>
      <c r="J4496"/>
      <c r="K4496"/>
      <c r="L4496"/>
      <c r="M4496"/>
      <c r="N4496"/>
      <c r="O4496" s="11">
        <f t="shared" si="140"/>
        <v>2</v>
      </c>
    </row>
    <row r="4497" spans="1:15" ht="15" customHeight="1" x14ac:dyDescent="0.25">
      <c r="A4497">
        <f t="shared" si="141"/>
        <v>4496</v>
      </c>
      <c r="B4497" t="s">
        <v>13465</v>
      </c>
      <c r="C4497" s="3" t="s">
        <v>13466</v>
      </c>
      <c r="D4497" t="s">
        <v>13467</v>
      </c>
      <c r="E4497">
        <v>1</v>
      </c>
      <c r="F4497">
        <v>2</v>
      </c>
      <c r="G4497">
        <v>1</v>
      </c>
      <c r="H4497"/>
      <c r="I4497"/>
      <c r="J4497"/>
      <c r="K4497"/>
      <c r="L4497"/>
      <c r="M4497"/>
      <c r="N4497"/>
      <c r="O4497" s="11">
        <f t="shared" si="140"/>
        <v>3</v>
      </c>
    </row>
    <row r="4498" spans="1:15" ht="15" customHeight="1" x14ac:dyDescent="0.25">
      <c r="A4498">
        <f t="shared" si="141"/>
        <v>4497</v>
      </c>
      <c r="B4498" t="s">
        <v>13468</v>
      </c>
      <c r="C4498" s="3" t="s">
        <v>13469</v>
      </c>
      <c r="D4498" t="s">
        <v>13470</v>
      </c>
      <c r="E4498">
        <v>1</v>
      </c>
      <c r="F4498">
        <v>2</v>
      </c>
      <c r="G4498"/>
      <c r="H4498"/>
      <c r="I4498"/>
      <c r="J4498"/>
      <c r="K4498"/>
      <c r="L4498"/>
      <c r="M4498"/>
      <c r="N4498"/>
      <c r="O4498" s="11">
        <f t="shared" si="140"/>
        <v>2</v>
      </c>
    </row>
    <row r="4499" spans="1:15" ht="15" customHeight="1" x14ac:dyDescent="0.25">
      <c r="A4499">
        <f t="shared" si="141"/>
        <v>4498</v>
      </c>
      <c r="B4499" t="s">
        <v>13471</v>
      </c>
      <c r="C4499" s="3" t="s">
        <v>13472</v>
      </c>
      <c r="D4499" t="s">
        <v>13473</v>
      </c>
      <c r="E4499">
        <v>1</v>
      </c>
      <c r="F4499">
        <v>2</v>
      </c>
      <c r="G4499"/>
      <c r="H4499"/>
      <c r="I4499"/>
      <c r="J4499"/>
      <c r="K4499"/>
      <c r="L4499"/>
      <c r="M4499"/>
      <c r="N4499"/>
      <c r="O4499" s="11">
        <f t="shared" si="140"/>
        <v>2</v>
      </c>
    </row>
    <row r="4500" spans="1:15" ht="15" customHeight="1" x14ac:dyDescent="0.25">
      <c r="A4500">
        <f t="shared" si="141"/>
        <v>4499</v>
      </c>
      <c r="B4500" t="s">
        <v>13474</v>
      </c>
      <c r="C4500" s="3" t="s">
        <v>13475</v>
      </c>
      <c r="D4500" t="s">
        <v>13476</v>
      </c>
      <c r="E4500">
        <v>1</v>
      </c>
      <c r="F4500">
        <v>2</v>
      </c>
      <c r="G4500"/>
      <c r="H4500"/>
      <c r="I4500"/>
      <c r="J4500"/>
      <c r="K4500"/>
      <c r="L4500"/>
      <c r="M4500"/>
      <c r="N4500"/>
      <c r="O4500" s="11">
        <f t="shared" si="140"/>
        <v>2</v>
      </c>
    </row>
    <row r="4501" spans="1:15" ht="15" customHeight="1" x14ac:dyDescent="0.25">
      <c r="A4501">
        <f t="shared" si="141"/>
        <v>4500</v>
      </c>
      <c r="B4501" t="s">
        <v>13477</v>
      </c>
      <c r="C4501" s="3" t="s">
        <v>13478</v>
      </c>
      <c r="D4501" t="s">
        <v>13479</v>
      </c>
      <c r="E4501">
        <v>1</v>
      </c>
      <c r="F4501">
        <v>2</v>
      </c>
      <c r="G4501"/>
      <c r="H4501"/>
      <c r="I4501"/>
      <c r="J4501"/>
      <c r="K4501"/>
      <c r="L4501"/>
      <c r="M4501"/>
      <c r="N4501"/>
      <c r="O4501" s="11">
        <f t="shared" si="140"/>
        <v>2</v>
      </c>
    </row>
    <row r="4502" spans="1:15" ht="15" customHeight="1" x14ac:dyDescent="0.25">
      <c r="A4502">
        <f t="shared" si="141"/>
        <v>4501</v>
      </c>
      <c r="B4502" t="s">
        <v>13480</v>
      </c>
      <c r="C4502" s="3" t="s">
        <v>13481</v>
      </c>
      <c r="D4502" t="s">
        <v>13482</v>
      </c>
      <c r="E4502">
        <v>1</v>
      </c>
      <c r="F4502">
        <v>2</v>
      </c>
      <c r="G4502"/>
      <c r="H4502"/>
      <c r="I4502"/>
      <c r="J4502"/>
      <c r="K4502"/>
      <c r="L4502"/>
      <c r="M4502"/>
      <c r="N4502"/>
      <c r="O4502" s="11">
        <f t="shared" si="140"/>
        <v>2</v>
      </c>
    </row>
    <row r="4503" spans="1:15" ht="15" customHeight="1" x14ac:dyDescent="0.25">
      <c r="A4503">
        <f t="shared" si="141"/>
        <v>4502</v>
      </c>
      <c r="B4503" t="s">
        <v>13483</v>
      </c>
      <c r="C4503" s="3" t="s">
        <v>13484</v>
      </c>
      <c r="D4503" t="s">
        <v>13485</v>
      </c>
      <c r="E4503">
        <v>1</v>
      </c>
      <c r="F4503">
        <v>2</v>
      </c>
      <c r="G4503"/>
      <c r="H4503"/>
      <c r="I4503"/>
      <c r="J4503"/>
      <c r="K4503"/>
      <c r="L4503"/>
      <c r="M4503"/>
      <c r="N4503"/>
      <c r="O4503" s="11">
        <f t="shared" si="140"/>
        <v>2</v>
      </c>
    </row>
    <row r="4504" spans="1:15" ht="15" customHeight="1" x14ac:dyDescent="0.25">
      <c r="A4504">
        <f t="shared" si="141"/>
        <v>4503</v>
      </c>
      <c r="B4504" t="s">
        <v>13486</v>
      </c>
      <c r="C4504" s="3" t="s">
        <v>13487</v>
      </c>
      <c r="D4504" t="s">
        <v>13488</v>
      </c>
      <c r="E4504">
        <v>1</v>
      </c>
      <c r="F4504">
        <v>2</v>
      </c>
      <c r="G4504">
        <v>1</v>
      </c>
      <c r="H4504"/>
      <c r="I4504"/>
      <c r="J4504"/>
      <c r="K4504"/>
      <c r="L4504"/>
      <c r="M4504"/>
      <c r="N4504"/>
      <c r="O4504" s="11">
        <f t="shared" si="140"/>
        <v>3</v>
      </c>
    </row>
    <row r="4505" spans="1:15" ht="15" customHeight="1" x14ac:dyDescent="0.25">
      <c r="A4505">
        <f t="shared" si="141"/>
        <v>4504</v>
      </c>
      <c r="B4505" t="s">
        <v>13489</v>
      </c>
      <c r="C4505" s="3" t="s">
        <v>13490</v>
      </c>
      <c r="D4505" t="s">
        <v>13491</v>
      </c>
      <c r="E4505">
        <v>1</v>
      </c>
      <c r="F4505">
        <v>2</v>
      </c>
      <c r="G4505"/>
      <c r="H4505"/>
      <c r="I4505"/>
      <c r="J4505"/>
      <c r="K4505"/>
      <c r="L4505"/>
      <c r="M4505"/>
      <c r="N4505"/>
      <c r="O4505" s="11">
        <f t="shared" si="140"/>
        <v>2</v>
      </c>
    </row>
    <row r="4506" spans="1:15" ht="15" customHeight="1" x14ac:dyDescent="0.25">
      <c r="A4506">
        <f t="shared" si="141"/>
        <v>4505</v>
      </c>
      <c r="B4506" t="s">
        <v>13492</v>
      </c>
      <c r="C4506" s="3" t="s">
        <v>13493</v>
      </c>
      <c r="D4506" t="s">
        <v>13494</v>
      </c>
      <c r="E4506">
        <v>1</v>
      </c>
      <c r="F4506">
        <v>2</v>
      </c>
      <c r="G4506"/>
      <c r="H4506"/>
      <c r="I4506"/>
      <c r="J4506"/>
      <c r="K4506"/>
      <c r="L4506"/>
      <c r="M4506"/>
      <c r="N4506"/>
      <c r="O4506" s="11">
        <f t="shared" si="140"/>
        <v>2</v>
      </c>
    </row>
    <row r="4507" spans="1:15" ht="15" customHeight="1" x14ac:dyDescent="0.25">
      <c r="A4507">
        <f t="shared" si="141"/>
        <v>4506</v>
      </c>
      <c r="B4507" t="s">
        <v>13495</v>
      </c>
      <c r="C4507" s="3" t="s">
        <v>13496</v>
      </c>
      <c r="D4507" t="s">
        <v>13497</v>
      </c>
      <c r="E4507">
        <v>1</v>
      </c>
      <c r="F4507">
        <v>2</v>
      </c>
      <c r="G4507"/>
      <c r="H4507"/>
      <c r="I4507"/>
      <c r="J4507"/>
      <c r="K4507"/>
      <c r="L4507"/>
      <c r="M4507"/>
      <c r="N4507"/>
      <c r="O4507" s="11">
        <f t="shared" si="140"/>
        <v>2</v>
      </c>
    </row>
    <row r="4508" spans="1:15" ht="15" customHeight="1" x14ac:dyDescent="0.25">
      <c r="A4508">
        <f t="shared" si="141"/>
        <v>4507</v>
      </c>
      <c r="B4508" t="s">
        <v>13498</v>
      </c>
      <c r="C4508" s="3" t="s">
        <v>13499</v>
      </c>
      <c r="D4508" t="s">
        <v>13500</v>
      </c>
      <c r="E4508">
        <v>1</v>
      </c>
      <c r="F4508">
        <v>2</v>
      </c>
      <c r="G4508"/>
      <c r="H4508"/>
      <c r="I4508"/>
      <c r="J4508"/>
      <c r="K4508"/>
      <c r="L4508"/>
      <c r="M4508"/>
      <c r="N4508"/>
      <c r="O4508" s="11">
        <f t="shared" si="140"/>
        <v>2</v>
      </c>
    </row>
    <row r="4509" spans="1:15" ht="15" customHeight="1" x14ac:dyDescent="0.25">
      <c r="A4509">
        <f t="shared" si="141"/>
        <v>4508</v>
      </c>
      <c r="B4509" t="s">
        <v>13501</v>
      </c>
      <c r="C4509" s="3" t="s">
        <v>13502</v>
      </c>
      <c r="D4509" t="s">
        <v>13503</v>
      </c>
      <c r="E4509">
        <v>1</v>
      </c>
      <c r="F4509">
        <v>2</v>
      </c>
      <c r="G4509"/>
      <c r="H4509"/>
      <c r="I4509"/>
      <c r="J4509"/>
      <c r="K4509"/>
      <c r="L4509"/>
      <c r="M4509"/>
      <c r="N4509"/>
      <c r="O4509" s="11">
        <f t="shared" si="140"/>
        <v>2</v>
      </c>
    </row>
    <row r="4510" spans="1:15" ht="15" customHeight="1" x14ac:dyDescent="0.25">
      <c r="A4510">
        <f t="shared" si="141"/>
        <v>4509</v>
      </c>
      <c r="B4510" t="s">
        <v>13504</v>
      </c>
      <c r="C4510" s="3" t="s">
        <v>13505</v>
      </c>
      <c r="D4510" t="s">
        <v>13506</v>
      </c>
      <c r="E4510">
        <v>1</v>
      </c>
      <c r="F4510">
        <v>2</v>
      </c>
      <c r="G4510"/>
      <c r="H4510"/>
      <c r="I4510"/>
      <c r="J4510"/>
      <c r="K4510"/>
      <c r="L4510"/>
      <c r="M4510"/>
      <c r="N4510"/>
      <c r="O4510" s="11">
        <f t="shared" si="140"/>
        <v>2</v>
      </c>
    </row>
    <row r="4511" spans="1:15" ht="15" customHeight="1" x14ac:dyDescent="0.25">
      <c r="A4511">
        <f t="shared" si="141"/>
        <v>4510</v>
      </c>
      <c r="B4511" t="s">
        <v>13507</v>
      </c>
      <c r="C4511" s="3" t="s">
        <v>13508</v>
      </c>
      <c r="D4511" t="s">
        <v>13509</v>
      </c>
      <c r="E4511">
        <v>1</v>
      </c>
      <c r="F4511">
        <v>2</v>
      </c>
      <c r="G4511">
        <v>1</v>
      </c>
      <c r="H4511"/>
      <c r="I4511"/>
      <c r="J4511"/>
      <c r="K4511"/>
      <c r="L4511"/>
      <c r="M4511"/>
      <c r="N4511"/>
      <c r="O4511" s="11">
        <f t="shared" si="140"/>
        <v>3</v>
      </c>
    </row>
    <row r="4512" spans="1:15" ht="15" customHeight="1" x14ac:dyDescent="0.25">
      <c r="A4512">
        <f t="shared" si="141"/>
        <v>4511</v>
      </c>
      <c r="B4512" t="s">
        <v>13510</v>
      </c>
      <c r="C4512" s="3" t="s">
        <v>13511</v>
      </c>
      <c r="D4512" t="s">
        <v>13512</v>
      </c>
      <c r="E4512">
        <v>1</v>
      </c>
      <c r="F4512">
        <v>2</v>
      </c>
      <c r="G4512"/>
      <c r="H4512"/>
      <c r="I4512"/>
      <c r="J4512"/>
      <c r="K4512"/>
      <c r="L4512"/>
      <c r="M4512"/>
      <c r="N4512"/>
      <c r="O4512" s="11">
        <f t="shared" si="140"/>
        <v>2</v>
      </c>
    </row>
    <row r="4513" spans="1:15" ht="15" customHeight="1" x14ac:dyDescent="0.25">
      <c r="A4513">
        <f t="shared" si="141"/>
        <v>4512</v>
      </c>
      <c r="B4513" t="s">
        <v>13513</v>
      </c>
      <c r="C4513" s="3" t="s">
        <v>13514</v>
      </c>
      <c r="D4513" t="s">
        <v>13515</v>
      </c>
      <c r="E4513">
        <v>1</v>
      </c>
      <c r="F4513">
        <v>2</v>
      </c>
      <c r="G4513"/>
      <c r="H4513"/>
      <c r="I4513"/>
      <c r="J4513"/>
      <c r="K4513"/>
      <c r="L4513"/>
      <c r="M4513"/>
      <c r="N4513"/>
      <c r="O4513" s="11">
        <f t="shared" si="140"/>
        <v>2</v>
      </c>
    </row>
    <row r="4514" spans="1:15" ht="15" customHeight="1" x14ac:dyDescent="0.25">
      <c r="A4514">
        <f t="shared" si="141"/>
        <v>4513</v>
      </c>
      <c r="B4514" t="s">
        <v>13516</v>
      </c>
      <c r="C4514" s="3" t="s">
        <v>13517</v>
      </c>
      <c r="D4514" t="s">
        <v>13518</v>
      </c>
      <c r="E4514">
        <v>1</v>
      </c>
      <c r="F4514">
        <v>2</v>
      </c>
      <c r="G4514"/>
      <c r="H4514"/>
      <c r="I4514"/>
      <c r="J4514"/>
      <c r="K4514"/>
      <c r="L4514"/>
      <c r="M4514"/>
      <c r="N4514"/>
      <c r="O4514" s="11">
        <f t="shared" si="140"/>
        <v>2</v>
      </c>
    </row>
    <row r="4515" spans="1:15" ht="15" customHeight="1" x14ac:dyDescent="0.25">
      <c r="A4515">
        <f t="shared" si="141"/>
        <v>4514</v>
      </c>
      <c r="B4515" t="s">
        <v>13519</v>
      </c>
      <c r="C4515" s="3" t="s">
        <v>13520</v>
      </c>
      <c r="D4515" t="s">
        <v>13521</v>
      </c>
      <c r="E4515">
        <v>1</v>
      </c>
      <c r="F4515">
        <v>2</v>
      </c>
      <c r="G4515"/>
      <c r="H4515"/>
      <c r="I4515"/>
      <c r="J4515"/>
      <c r="K4515"/>
      <c r="L4515"/>
      <c r="M4515"/>
      <c r="N4515"/>
      <c r="O4515" s="11">
        <f t="shared" si="140"/>
        <v>2</v>
      </c>
    </row>
    <row r="4516" spans="1:15" ht="15" customHeight="1" x14ac:dyDescent="0.25">
      <c r="A4516">
        <f t="shared" si="141"/>
        <v>4515</v>
      </c>
      <c r="B4516" t="s">
        <v>13522</v>
      </c>
      <c r="C4516" s="3" t="s">
        <v>13523</v>
      </c>
      <c r="D4516" t="s">
        <v>13524</v>
      </c>
      <c r="E4516">
        <v>1</v>
      </c>
      <c r="F4516">
        <v>2</v>
      </c>
      <c r="G4516">
        <v>1</v>
      </c>
      <c r="H4516"/>
      <c r="I4516"/>
      <c r="J4516"/>
      <c r="K4516"/>
      <c r="L4516"/>
      <c r="M4516"/>
      <c r="N4516"/>
      <c r="O4516" s="11">
        <f t="shared" si="140"/>
        <v>3</v>
      </c>
    </row>
    <row r="4517" spans="1:15" ht="15" customHeight="1" x14ac:dyDescent="0.25">
      <c r="A4517">
        <f t="shared" si="141"/>
        <v>4516</v>
      </c>
      <c r="B4517" t="s">
        <v>13525</v>
      </c>
      <c r="C4517" s="3" t="s">
        <v>13526</v>
      </c>
      <c r="D4517" t="s">
        <v>13527</v>
      </c>
      <c r="E4517">
        <v>1</v>
      </c>
      <c r="F4517">
        <v>2</v>
      </c>
      <c r="G4517"/>
      <c r="H4517"/>
      <c r="I4517"/>
      <c r="J4517"/>
      <c r="K4517"/>
      <c r="L4517"/>
      <c r="M4517"/>
      <c r="N4517"/>
      <c r="O4517" s="11">
        <f t="shared" si="140"/>
        <v>2</v>
      </c>
    </row>
    <row r="4518" spans="1:15" ht="15" customHeight="1" x14ac:dyDescent="0.25">
      <c r="A4518">
        <f t="shared" si="141"/>
        <v>4517</v>
      </c>
      <c r="B4518" t="s">
        <v>13528</v>
      </c>
      <c r="C4518" s="3" t="s">
        <v>13529</v>
      </c>
      <c r="D4518" t="s">
        <v>13530</v>
      </c>
      <c r="E4518">
        <v>1</v>
      </c>
      <c r="F4518">
        <v>2</v>
      </c>
      <c r="G4518"/>
      <c r="H4518"/>
      <c r="I4518"/>
      <c r="J4518"/>
      <c r="K4518"/>
      <c r="L4518"/>
      <c r="M4518"/>
      <c r="N4518"/>
      <c r="O4518" s="11">
        <f t="shared" si="140"/>
        <v>2</v>
      </c>
    </row>
    <row r="4519" spans="1:15" ht="15" customHeight="1" x14ac:dyDescent="0.25">
      <c r="A4519">
        <f t="shared" si="141"/>
        <v>4518</v>
      </c>
      <c r="B4519" t="s">
        <v>13531</v>
      </c>
      <c r="C4519" s="3" t="s">
        <v>13532</v>
      </c>
      <c r="D4519" t="s">
        <v>13533</v>
      </c>
      <c r="E4519">
        <v>1</v>
      </c>
      <c r="F4519">
        <v>2</v>
      </c>
      <c r="G4519"/>
      <c r="H4519"/>
      <c r="I4519"/>
      <c r="J4519"/>
      <c r="K4519"/>
      <c r="L4519"/>
      <c r="M4519"/>
      <c r="N4519"/>
      <c r="O4519" s="11">
        <f t="shared" si="140"/>
        <v>2</v>
      </c>
    </row>
    <row r="4520" spans="1:15" ht="15" customHeight="1" x14ac:dyDescent="0.25">
      <c r="A4520">
        <f t="shared" si="141"/>
        <v>4519</v>
      </c>
      <c r="B4520" t="s">
        <v>13534</v>
      </c>
      <c r="C4520" s="3" t="s">
        <v>13535</v>
      </c>
      <c r="D4520" t="s">
        <v>13536</v>
      </c>
      <c r="E4520">
        <v>1</v>
      </c>
      <c r="F4520">
        <v>2</v>
      </c>
      <c r="G4520"/>
      <c r="H4520"/>
      <c r="I4520"/>
      <c r="J4520"/>
      <c r="K4520"/>
      <c r="L4520"/>
      <c r="M4520"/>
      <c r="N4520"/>
      <c r="O4520" s="11">
        <f t="shared" si="140"/>
        <v>2</v>
      </c>
    </row>
    <row r="4521" spans="1:15" ht="15" customHeight="1" x14ac:dyDescent="0.25">
      <c r="A4521">
        <f t="shared" si="141"/>
        <v>4520</v>
      </c>
      <c r="B4521" t="s">
        <v>13537</v>
      </c>
      <c r="C4521" s="3" t="s">
        <v>13538</v>
      </c>
      <c r="D4521" t="s">
        <v>13539</v>
      </c>
      <c r="E4521">
        <v>1</v>
      </c>
      <c r="F4521">
        <v>2</v>
      </c>
      <c r="G4521"/>
      <c r="H4521"/>
      <c r="I4521"/>
      <c r="J4521"/>
      <c r="K4521"/>
      <c r="L4521"/>
      <c r="M4521"/>
      <c r="N4521"/>
      <c r="O4521" s="11">
        <f t="shared" si="140"/>
        <v>2</v>
      </c>
    </row>
    <row r="4522" spans="1:15" ht="15" customHeight="1" x14ac:dyDescent="0.25">
      <c r="A4522">
        <f t="shared" si="141"/>
        <v>4521</v>
      </c>
      <c r="B4522" t="s">
        <v>13540</v>
      </c>
      <c r="C4522" s="3" t="s">
        <v>13541</v>
      </c>
      <c r="D4522" t="s">
        <v>13542</v>
      </c>
      <c r="E4522">
        <v>1</v>
      </c>
      <c r="F4522">
        <v>2</v>
      </c>
      <c r="G4522"/>
      <c r="H4522"/>
      <c r="I4522"/>
      <c r="J4522"/>
      <c r="K4522"/>
      <c r="L4522"/>
      <c r="M4522"/>
      <c r="N4522"/>
      <c r="O4522" s="11">
        <f t="shared" si="140"/>
        <v>2</v>
      </c>
    </row>
    <row r="4523" spans="1:15" ht="15" customHeight="1" x14ac:dyDescent="0.25">
      <c r="A4523">
        <f t="shared" si="141"/>
        <v>4522</v>
      </c>
      <c r="B4523" t="s">
        <v>13543</v>
      </c>
      <c r="C4523" s="3" t="s">
        <v>13544</v>
      </c>
      <c r="D4523" t="s">
        <v>13545</v>
      </c>
      <c r="E4523">
        <v>1</v>
      </c>
      <c r="F4523">
        <v>2</v>
      </c>
      <c r="G4523">
        <v>1</v>
      </c>
      <c r="H4523"/>
      <c r="I4523"/>
      <c r="J4523"/>
      <c r="K4523"/>
      <c r="L4523"/>
      <c r="M4523"/>
      <c r="N4523"/>
      <c r="O4523" s="11">
        <f t="shared" si="140"/>
        <v>3</v>
      </c>
    </row>
    <row r="4524" spans="1:15" ht="15" customHeight="1" x14ac:dyDescent="0.25">
      <c r="A4524">
        <f t="shared" si="141"/>
        <v>4523</v>
      </c>
      <c r="B4524" t="s">
        <v>13546</v>
      </c>
      <c r="C4524" s="3" t="s">
        <v>13547</v>
      </c>
      <c r="D4524" t="s">
        <v>13548</v>
      </c>
      <c r="E4524">
        <v>1</v>
      </c>
      <c r="F4524">
        <v>2</v>
      </c>
      <c r="G4524"/>
      <c r="H4524"/>
      <c r="I4524"/>
      <c r="J4524"/>
      <c r="K4524"/>
      <c r="L4524"/>
      <c r="M4524"/>
      <c r="N4524"/>
      <c r="O4524" s="11">
        <f t="shared" si="140"/>
        <v>2</v>
      </c>
    </row>
    <row r="4525" spans="1:15" ht="15" customHeight="1" x14ac:dyDescent="0.25">
      <c r="A4525">
        <f t="shared" si="141"/>
        <v>4524</v>
      </c>
      <c r="B4525" t="s">
        <v>13549</v>
      </c>
      <c r="C4525" s="3" t="s">
        <v>13550</v>
      </c>
      <c r="D4525" t="s">
        <v>13551</v>
      </c>
      <c r="E4525">
        <v>1</v>
      </c>
      <c r="F4525">
        <v>2</v>
      </c>
      <c r="G4525"/>
      <c r="H4525"/>
      <c r="I4525"/>
      <c r="J4525"/>
      <c r="K4525"/>
      <c r="L4525"/>
      <c r="M4525"/>
      <c r="N4525"/>
      <c r="O4525" s="11">
        <f t="shared" si="140"/>
        <v>2</v>
      </c>
    </row>
    <row r="4526" spans="1:15" ht="15" customHeight="1" x14ac:dyDescent="0.25">
      <c r="A4526">
        <f t="shared" si="141"/>
        <v>4525</v>
      </c>
      <c r="B4526" t="s">
        <v>13552</v>
      </c>
      <c r="C4526" s="3" t="s">
        <v>13553</v>
      </c>
      <c r="D4526" t="s">
        <v>13554</v>
      </c>
      <c r="E4526">
        <v>1</v>
      </c>
      <c r="F4526">
        <v>2</v>
      </c>
      <c r="G4526"/>
      <c r="H4526"/>
      <c r="I4526"/>
      <c r="J4526"/>
      <c r="K4526"/>
      <c r="L4526"/>
      <c r="M4526"/>
      <c r="N4526"/>
      <c r="O4526" s="11">
        <f t="shared" si="140"/>
        <v>2</v>
      </c>
    </row>
    <row r="4527" spans="1:15" ht="15" customHeight="1" x14ac:dyDescent="0.25">
      <c r="A4527">
        <f t="shared" si="141"/>
        <v>4526</v>
      </c>
      <c r="B4527" t="s">
        <v>13555</v>
      </c>
      <c r="C4527" s="3" t="s">
        <v>13556</v>
      </c>
      <c r="D4527" t="s">
        <v>13557</v>
      </c>
      <c r="E4527">
        <v>1</v>
      </c>
      <c r="F4527">
        <v>2</v>
      </c>
      <c r="G4527"/>
      <c r="H4527"/>
      <c r="I4527"/>
      <c r="J4527"/>
      <c r="K4527"/>
      <c r="L4527"/>
      <c r="M4527"/>
      <c r="N4527"/>
      <c r="O4527" s="11">
        <f t="shared" si="140"/>
        <v>2</v>
      </c>
    </row>
    <row r="4528" spans="1:15" ht="15" customHeight="1" x14ac:dyDescent="0.25">
      <c r="A4528">
        <f t="shared" si="141"/>
        <v>4527</v>
      </c>
      <c r="B4528" t="s">
        <v>13558</v>
      </c>
      <c r="C4528" s="3" t="s">
        <v>13559</v>
      </c>
      <c r="D4528" t="s">
        <v>13560</v>
      </c>
      <c r="E4528">
        <v>1</v>
      </c>
      <c r="F4528">
        <v>2</v>
      </c>
      <c r="G4528"/>
      <c r="H4528"/>
      <c r="I4528"/>
      <c r="J4528"/>
      <c r="K4528"/>
      <c r="L4528"/>
      <c r="M4528"/>
      <c r="N4528"/>
      <c r="O4528" s="11">
        <f t="shared" si="140"/>
        <v>2</v>
      </c>
    </row>
    <row r="4529" spans="1:15" ht="15" customHeight="1" x14ac:dyDescent="0.25">
      <c r="A4529">
        <f t="shared" si="141"/>
        <v>4528</v>
      </c>
      <c r="B4529" t="s">
        <v>13561</v>
      </c>
      <c r="C4529" s="3" t="s">
        <v>13562</v>
      </c>
      <c r="D4529" t="s">
        <v>13563</v>
      </c>
      <c r="E4529">
        <v>1</v>
      </c>
      <c r="F4529">
        <v>2</v>
      </c>
      <c r="G4529"/>
      <c r="H4529"/>
      <c r="I4529"/>
      <c r="J4529"/>
      <c r="K4529"/>
      <c r="L4529"/>
      <c r="M4529"/>
      <c r="N4529"/>
      <c r="O4529" s="11">
        <f t="shared" si="140"/>
        <v>2</v>
      </c>
    </row>
    <row r="4530" spans="1:15" ht="15" customHeight="1" x14ac:dyDescent="0.25">
      <c r="A4530">
        <f t="shared" si="141"/>
        <v>4529</v>
      </c>
      <c r="B4530" t="s">
        <v>13564</v>
      </c>
      <c r="C4530" s="3" t="s">
        <v>13565</v>
      </c>
      <c r="D4530" t="s">
        <v>13566</v>
      </c>
      <c r="E4530">
        <v>1</v>
      </c>
      <c r="F4530">
        <v>2</v>
      </c>
      <c r="G4530">
        <v>1</v>
      </c>
      <c r="H4530"/>
      <c r="I4530"/>
      <c r="J4530"/>
      <c r="K4530"/>
      <c r="L4530"/>
      <c r="M4530"/>
      <c r="N4530"/>
      <c r="O4530" s="11">
        <f t="shared" si="140"/>
        <v>3</v>
      </c>
    </row>
    <row r="4531" spans="1:15" ht="15" customHeight="1" x14ac:dyDescent="0.25">
      <c r="A4531">
        <f t="shared" si="141"/>
        <v>4530</v>
      </c>
      <c r="B4531" t="s">
        <v>13567</v>
      </c>
      <c r="C4531" s="3" t="s">
        <v>13568</v>
      </c>
      <c r="D4531" t="s">
        <v>13569</v>
      </c>
      <c r="E4531">
        <v>1</v>
      </c>
      <c r="F4531">
        <v>2</v>
      </c>
      <c r="G4531"/>
      <c r="H4531"/>
      <c r="I4531"/>
      <c r="J4531"/>
      <c r="K4531"/>
      <c r="L4531"/>
      <c r="M4531"/>
      <c r="N4531"/>
      <c r="O4531" s="11">
        <f t="shared" si="140"/>
        <v>2</v>
      </c>
    </row>
    <row r="4532" spans="1:15" ht="15" customHeight="1" x14ac:dyDescent="0.25">
      <c r="A4532">
        <f t="shared" si="141"/>
        <v>4531</v>
      </c>
      <c r="B4532" t="s">
        <v>13570</v>
      </c>
      <c r="C4532" s="3" t="s">
        <v>13571</v>
      </c>
      <c r="D4532" t="s">
        <v>13572</v>
      </c>
      <c r="E4532">
        <v>1</v>
      </c>
      <c r="F4532">
        <v>2</v>
      </c>
      <c r="G4532"/>
      <c r="H4532"/>
      <c r="I4532"/>
      <c r="J4532"/>
      <c r="K4532"/>
      <c r="L4532"/>
      <c r="M4532"/>
      <c r="N4532"/>
      <c r="O4532" s="11">
        <f t="shared" si="140"/>
        <v>2</v>
      </c>
    </row>
    <row r="4533" spans="1:15" ht="15" customHeight="1" x14ac:dyDescent="0.25">
      <c r="A4533">
        <f t="shared" si="141"/>
        <v>4532</v>
      </c>
      <c r="B4533" t="s">
        <v>13573</v>
      </c>
      <c r="C4533" s="3" t="s">
        <v>13574</v>
      </c>
      <c r="D4533" t="s">
        <v>13575</v>
      </c>
      <c r="E4533">
        <v>1</v>
      </c>
      <c r="F4533">
        <v>2</v>
      </c>
      <c r="G4533"/>
      <c r="H4533"/>
      <c r="I4533"/>
      <c r="J4533"/>
      <c r="K4533"/>
      <c r="L4533"/>
      <c r="M4533"/>
      <c r="N4533"/>
      <c r="O4533" s="11">
        <f t="shared" si="140"/>
        <v>2</v>
      </c>
    </row>
    <row r="4534" spans="1:15" ht="15" customHeight="1" x14ac:dyDescent="0.25">
      <c r="A4534">
        <f t="shared" si="141"/>
        <v>4533</v>
      </c>
      <c r="B4534" t="s">
        <v>13576</v>
      </c>
      <c r="C4534" s="3" t="s">
        <v>13577</v>
      </c>
      <c r="D4534" t="s">
        <v>13578</v>
      </c>
      <c r="E4534">
        <v>1</v>
      </c>
      <c r="F4534">
        <v>2</v>
      </c>
      <c r="G4534"/>
      <c r="H4534"/>
      <c r="I4534"/>
      <c r="J4534"/>
      <c r="K4534"/>
      <c r="L4534"/>
      <c r="M4534"/>
      <c r="N4534"/>
      <c r="O4534" s="11">
        <f t="shared" si="140"/>
        <v>2</v>
      </c>
    </row>
    <row r="4535" spans="1:15" ht="15" customHeight="1" x14ac:dyDescent="0.25">
      <c r="A4535">
        <f t="shared" si="141"/>
        <v>4534</v>
      </c>
      <c r="B4535" t="s">
        <v>13579</v>
      </c>
      <c r="C4535" s="3" t="s">
        <v>13580</v>
      </c>
      <c r="D4535" t="s">
        <v>13581</v>
      </c>
      <c r="E4535">
        <v>1</v>
      </c>
      <c r="F4535">
        <v>2</v>
      </c>
      <c r="G4535">
        <v>1</v>
      </c>
      <c r="H4535"/>
      <c r="I4535">
        <v>1</v>
      </c>
      <c r="J4535"/>
      <c r="K4535"/>
      <c r="L4535"/>
      <c r="M4535"/>
      <c r="N4535"/>
      <c r="O4535" s="11">
        <f t="shared" si="140"/>
        <v>4</v>
      </c>
    </row>
    <row r="4536" spans="1:15" ht="15" customHeight="1" x14ac:dyDescent="0.25">
      <c r="A4536">
        <f t="shared" si="141"/>
        <v>4535</v>
      </c>
      <c r="B4536" t="s">
        <v>13582</v>
      </c>
      <c r="C4536" s="3" t="s">
        <v>13583</v>
      </c>
      <c r="D4536" t="s">
        <v>13584</v>
      </c>
      <c r="E4536">
        <v>1</v>
      </c>
      <c r="F4536">
        <v>2</v>
      </c>
      <c r="G4536"/>
      <c r="H4536"/>
      <c r="I4536"/>
      <c r="J4536"/>
      <c r="K4536"/>
      <c r="L4536"/>
      <c r="M4536"/>
      <c r="N4536"/>
      <c r="O4536" s="11">
        <f t="shared" si="140"/>
        <v>2</v>
      </c>
    </row>
    <row r="4537" spans="1:15" ht="15" customHeight="1" x14ac:dyDescent="0.25">
      <c r="A4537">
        <f t="shared" si="141"/>
        <v>4536</v>
      </c>
      <c r="B4537" t="s">
        <v>13585</v>
      </c>
      <c r="C4537" s="3" t="s">
        <v>13586</v>
      </c>
      <c r="D4537" t="s">
        <v>13587</v>
      </c>
      <c r="E4537">
        <v>1</v>
      </c>
      <c r="F4537">
        <v>2</v>
      </c>
      <c r="G4537"/>
      <c r="H4537"/>
      <c r="I4537"/>
      <c r="J4537"/>
      <c r="K4537"/>
      <c r="L4537"/>
      <c r="M4537"/>
      <c r="N4537"/>
      <c r="O4537" s="11">
        <f t="shared" si="140"/>
        <v>2</v>
      </c>
    </row>
    <row r="4538" spans="1:15" ht="15" customHeight="1" x14ac:dyDescent="0.25">
      <c r="A4538">
        <f t="shared" si="141"/>
        <v>4537</v>
      </c>
      <c r="B4538" t="s">
        <v>13588</v>
      </c>
      <c r="C4538" s="3" t="s">
        <v>13589</v>
      </c>
      <c r="D4538" t="s">
        <v>13590</v>
      </c>
      <c r="E4538">
        <v>1</v>
      </c>
      <c r="F4538">
        <v>2</v>
      </c>
      <c r="G4538"/>
      <c r="H4538"/>
      <c r="I4538"/>
      <c r="J4538"/>
      <c r="K4538"/>
      <c r="L4538"/>
      <c r="M4538"/>
      <c r="N4538"/>
      <c r="O4538" s="11">
        <f t="shared" si="140"/>
        <v>2</v>
      </c>
    </row>
    <row r="4539" spans="1:15" ht="15" customHeight="1" x14ac:dyDescent="0.25">
      <c r="A4539">
        <f t="shared" si="141"/>
        <v>4538</v>
      </c>
      <c r="B4539" t="s">
        <v>13591</v>
      </c>
      <c r="C4539" s="3" t="s">
        <v>13592</v>
      </c>
      <c r="D4539" t="s">
        <v>13593</v>
      </c>
      <c r="E4539">
        <v>1</v>
      </c>
      <c r="F4539">
        <v>2</v>
      </c>
      <c r="G4539"/>
      <c r="H4539"/>
      <c r="I4539"/>
      <c r="J4539"/>
      <c r="K4539"/>
      <c r="L4539"/>
      <c r="M4539"/>
      <c r="N4539"/>
      <c r="O4539" s="11">
        <f t="shared" si="140"/>
        <v>2</v>
      </c>
    </row>
    <row r="4540" spans="1:15" ht="15" customHeight="1" x14ac:dyDescent="0.25">
      <c r="A4540">
        <f t="shared" si="141"/>
        <v>4539</v>
      </c>
      <c r="B4540" t="s">
        <v>13594</v>
      </c>
      <c r="C4540" s="3" t="s">
        <v>13595</v>
      </c>
      <c r="D4540" t="s">
        <v>13596</v>
      </c>
      <c r="E4540">
        <v>1</v>
      </c>
      <c r="F4540">
        <v>2</v>
      </c>
      <c r="G4540"/>
      <c r="H4540"/>
      <c r="I4540"/>
      <c r="J4540"/>
      <c r="K4540"/>
      <c r="L4540"/>
      <c r="M4540"/>
      <c r="N4540"/>
      <c r="O4540" s="11">
        <f t="shared" si="140"/>
        <v>2</v>
      </c>
    </row>
    <row r="4541" spans="1:15" ht="15" customHeight="1" x14ac:dyDescent="0.25">
      <c r="A4541">
        <f t="shared" si="141"/>
        <v>4540</v>
      </c>
      <c r="B4541" t="s">
        <v>13597</v>
      </c>
      <c r="C4541" s="3" t="s">
        <v>13598</v>
      </c>
      <c r="D4541" t="s">
        <v>13599</v>
      </c>
      <c r="E4541">
        <v>1</v>
      </c>
      <c r="F4541">
        <v>2</v>
      </c>
      <c r="G4541">
        <v>1</v>
      </c>
      <c r="H4541"/>
      <c r="I4541"/>
      <c r="J4541"/>
      <c r="K4541"/>
      <c r="L4541"/>
      <c r="M4541"/>
      <c r="N4541"/>
      <c r="O4541" s="11">
        <f t="shared" si="140"/>
        <v>3</v>
      </c>
    </row>
    <row r="4542" spans="1:15" ht="15" customHeight="1" x14ac:dyDescent="0.25">
      <c r="A4542">
        <f t="shared" si="141"/>
        <v>4541</v>
      </c>
      <c r="B4542" t="s">
        <v>13600</v>
      </c>
      <c r="C4542" s="3" t="s">
        <v>13601</v>
      </c>
      <c r="D4542" t="s">
        <v>13602</v>
      </c>
      <c r="E4542">
        <v>1</v>
      </c>
      <c r="F4542">
        <v>2</v>
      </c>
      <c r="G4542"/>
      <c r="H4542"/>
      <c r="I4542"/>
      <c r="J4542"/>
      <c r="K4542"/>
      <c r="L4542"/>
      <c r="M4542"/>
      <c r="N4542"/>
      <c r="O4542" s="11">
        <f t="shared" si="140"/>
        <v>2</v>
      </c>
    </row>
    <row r="4543" spans="1:15" ht="15" customHeight="1" x14ac:dyDescent="0.25">
      <c r="A4543">
        <f t="shared" si="141"/>
        <v>4542</v>
      </c>
      <c r="B4543" t="s">
        <v>13603</v>
      </c>
      <c r="C4543" s="3" t="s">
        <v>13604</v>
      </c>
      <c r="D4543" t="s">
        <v>13605</v>
      </c>
      <c r="E4543">
        <v>1</v>
      </c>
      <c r="F4543">
        <v>2</v>
      </c>
      <c r="G4543"/>
      <c r="H4543"/>
      <c r="I4543"/>
      <c r="J4543"/>
      <c r="K4543"/>
      <c r="L4543"/>
      <c r="M4543"/>
      <c r="N4543"/>
      <c r="O4543" s="11">
        <f t="shared" si="140"/>
        <v>2</v>
      </c>
    </row>
    <row r="4544" spans="1:15" ht="15" customHeight="1" x14ac:dyDescent="0.25">
      <c r="A4544">
        <f t="shared" si="141"/>
        <v>4543</v>
      </c>
      <c r="B4544" t="s">
        <v>13606</v>
      </c>
      <c r="C4544" s="3" t="s">
        <v>13607</v>
      </c>
      <c r="D4544" t="s">
        <v>13608</v>
      </c>
      <c r="E4544">
        <v>1</v>
      </c>
      <c r="F4544">
        <v>2</v>
      </c>
      <c r="G4544"/>
      <c r="H4544"/>
      <c r="I4544"/>
      <c r="J4544"/>
      <c r="K4544"/>
      <c r="L4544"/>
      <c r="M4544"/>
      <c r="N4544"/>
      <c r="O4544" s="11">
        <f t="shared" si="140"/>
        <v>2</v>
      </c>
    </row>
    <row r="4545" spans="1:15" ht="15" customHeight="1" x14ac:dyDescent="0.25">
      <c r="A4545">
        <f t="shared" si="141"/>
        <v>4544</v>
      </c>
      <c r="B4545" t="s">
        <v>13609</v>
      </c>
      <c r="C4545" s="3" t="s">
        <v>13610</v>
      </c>
      <c r="D4545" t="s">
        <v>13611</v>
      </c>
      <c r="E4545">
        <v>1</v>
      </c>
      <c r="F4545">
        <v>2</v>
      </c>
      <c r="G4545"/>
      <c r="H4545"/>
      <c r="I4545"/>
      <c r="J4545"/>
      <c r="K4545"/>
      <c r="L4545"/>
      <c r="M4545"/>
      <c r="N4545"/>
      <c r="O4545" s="11">
        <f t="shared" si="140"/>
        <v>2</v>
      </c>
    </row>
    <row r="4546" spans="1:15" ht="15" customHeight="1" x14ac:dyDescent="0.25">
      <c r="A4546">
        <f t="shared" si="141"/>
        <v>4545</v>
      </c>
      <c r="B4546" t="s">
        <v>13612</v>
      </c>
      <c r="C4546" s="3" t="s">
        <v>13613</v>
      </c>
      <c r="D4546" t="s">
        <v>13614</v>
      </c>
      <c r="E4546">
        <v>1</v>
      </c>
      <c r="F4546">
        <v>2</v>
      </c>
      <c r="G4546"/>
      <c r="H4546"/>
      <c r="I4546"/>
      <c r="J4546"/>
      <c r="K4546"/>
      <c r="L4546"/>
      <c r="M4546"/>
      <c r="N4546"/>
      <c r="O4546" s="11">
        <f t="shared" ref="O4546:O4609" si="142">SUM(E4546:N4546)-1</f>
        <v>2</v>
      </c>
    </row>
    <row r="4547" spans="1:15" ht="15" customHeight="1" x14ac:dyDescent="0.25">
      <c r="A4547">
        <f t="shared" ref="A4547:A4610" si="143">+A4546+1</f>
        <v>4546</v>
      </c>
      <c r="B4547" t="s">
        <v>13615</v>
      </c>
      <c r="C4547" s="3" t="s">
        <v>13616</v>
      </c>
      <c r="D4547" t="s">
        <v>13617</v>
      </c>
      <c r="E4547">
        <v>1</v>
      </c>
      <c r="F4547">
        <v>2</v>
      </c>
      <c r="G4547"/>
      <c r="H4547"/>
      <c r="I4547"/>
      <c r="J4547"/>
      <c r="K4547"/>
      <c r="L4547"/>
      <c r="M4547"/>
      <c r="N4547"/>
      <c r="O4547" s="11">
        <f t="shared" si="142"/>
        <v>2</v>
      </c>
    </row>
    <row r="4548" spans="1:15" ht="15" customHeight="1" x14ac:dyDescent="0.25">
      <c r="A4548">
        <f t="shared" si="143"/>
        <v>4547</v>
      </c>
      <c r="B4548" t="s">
        <v>13618</v>
      </c>
      <c r="C4548" s="3" t="s">
        <v>13619</v>
      </c>
      <c r="D4548" t="s">
        <v>13620</v>
      </c>
      <c r="E4548">
        <v>1</v>
      </c>
      <c r="F4548">
        <v>2</v>
      </c>
      <c r="G4548">
        <v>1</v>
      </c>
      <c r="H4548"/>
      <c r="I4548"/>
      <c r="J4548"/>
      <c r="K4548"/>
      <c r="L4548"/>
      <c r="M4548"/>
      <c r="N4548"/>
      <c r="O4548" s="11">
        <f t="shared" si="142"/>
        <v>3</v>
      </c>
    </row>
    <row r="4549" spans="1:15" ht="15" customHeight="1" x14ac:dyDescent="0.25">
      <c r="A4549">
        <f t="shared" si="143"/>
        <v>4548</v>
      </c>
      <c r="B4549" t="s">
        <v>13621</v>
      </c>
      <c r="C4549" s="3" t="s">
        <v>13622</v>
      </c>
      <c r="D4549" t="s">
        <v>13623</v>
      </c>
      <c r="E4549">
        <v>1</v>
      </c>
      <c r="F4549">
        <v>2</v>
      </c>
      <c r="G4549"/>
      <c r="H4549"/>
      <c r="I4549"/>
      <c r="J4549"/>
      <c r="K4549"/>
      <c r="L4549"/>
      <c r="M4549"/>
      <c r="N4549"/>
      <c r="O4549" s="11">
        <f t="shared" si="142"/>
        <v>2</v>
      </c>
    </row>
    <row r="4550" spans="1:15" ht="15" customHeight="1" x14ac:dyDescent="0.25">
      <c r="A4550">
        <f t="shared" si="143"/>
        <v>4549</v>
      </c>
      <c r="B4550" t="s">
        <v>13624</v>
      </c>
      <c r="C4550" s="3" t="s">
        <v>13625</v>
      </c>
      <c r="D4550" t="s">
        <v>13626</v>
      </c>
      <c r="E4550">
        <v>1</v>
      </c>
      <c r="F4550">
        <v>2</v>
      </c>
      <c r="G4550"/>
      <c r="H4550"/>
      <c r="I4550"/>
      <c r="J4550"/>
      <c r="K4550"/>
      <c r="L4550"/>
      <c r="M4550"/>
      <c r="N4550"/>
      <c r="O4550" s="11">
        <f t="shared" si="142"/>
        <v>2</v>
      </c>
    </row>
    <row r="4551" spans="1:15" ht="15" customHeight="1" x14ac:dyDescent="0.25">
      <c r="A4551">
        <f t="shared" si="143"/>
        <v>4550</v>
      </c>
      <c r="B4551" t="s">
        <v>13627</v>
      </c>
      <c r="C4551" s="3" t="s">
        <v>13628</v>
      </c>
      <c r="D4551" t="s">
        <v>13629</v>
      </c>
      <c r="E4551">
        <v>1</v>
      </c>
      <c r="F4551">
        <v>2</v>
      </c>
      <c r="G4551"/>
      <c r="H4551"/>
      <c r="I4551"/>
      <c r="J4551"/>
      <c r="K4551"/>
      <c r="L4551"/>
      <c r="M4551"/>
      <c r="N4551"/>
      <c r="O4551" s="11">
        <f t="shared" si="142"/>
        <v>2</v>
      </c>
    </row>
    <row r="4552" spans="1:15" ht="15" customHeight="1" x14ac:dyDescent="0.25">
      <c r="A4552">
        <f t="shared" si="143"/>
        <v>4551</v>
      </c>
      <c r="B4552" t="s">
        <v>13630</v>
      </c>
      <c r="C4552" s="3" t="s">
        <v>13631</v>
      </c>
      <c r="D4552" t="s">
        <v>13632</v>
      </c>
      <c r="E4552">
        <v>1</v>
      </c>
      <c r="F4552">
        <v>2</v>
      </c>
      <c r="G4552"/>
      <c r="H4552"/>
      <c r="I4552"/>
      <c r="J4552"/>
      <c r="K4552"/>
      <c r="L4552"/>
      <c r="M4552"/>
      <c r="N4552"/>
      <c r="O4552" s="11">
        <f t="shared" si="142"/>
        <v>2</v>
      </c>
    </row>
    <row r="4553" spans="1:15" ht="15" customHeight="1" x14ac:dyDescent="0.25">
      <c r="A4553">
        <f t="shared" si="143"/>
        <v>4552</v>
      </c>
      <c r="B4553" t="s">
        <v>13633</v>
      </c>
      <c r="C4553" s="3" t="s">
        <v>13634</v>
      </c>
      <c r="D4553" t="s">
        <v>13635</v>
      </c>
      <c r="E4553">
        <v>1</v>
      </c>
      <c r="F4553">
        <v>2</v>
      </c>
      <c r="G4553"/>
      <c r="H4553"/>
      <c r="I4553"/>
      <c r="J4553"/>
      <c r="K4553"/>
      <c r="L4553"/>
      <c r="M4553"/>
      <c r="N4553"/>
      <c r="O4553" s="11">
        <f t="shared" si="142"/>
        <v>2</v>
      </c>
    </row>
    <row r="4554" spans="1:15" ht="15" customHeight="1" x14ac:dyDescent="0.25">
      <c r="A4554">
        <f t="shared" si="143"/>
        <v>4553</v>
      </c>
      <c r="B4554" t="s">
        <v>13636</v>
      </c>
      <c r="C4554" s="3" t="s">
        <v>13637</v>
      </c>
      <c r="D4554" t="s">
        <v>13638</v>
      </c>
      <c r="E4554">
        <v>1</v>
      </c>
      <c r="F4554">
        <v>2</v>
      </c>
      <c r="G4554">
        <v>1</v>
      </c>
      <c r="H4554"/>
      <c r="I4554"/>
      <c r="J4554"/>
      <c r="K4554"/>
      <c r="L4554"/>
      <c r="M4554"/>
      <c r="N4554"/>
      <c r="O4554" s="11">
        <f t="shared" si="142"/>
        <v>3</v>
      </c>
    </row>
    <row r="4555" spans="1:15" ht="15" customHeight="1" x14ac:dyDescent="0.25">
      <c r="A4555">
        <f t="shared" si="143"/>
        <v>4554</v>
      </c>
      <c r="B4555" t="s">
        <v>13639</v>
      </c>
      <c r="C4555" s="3" t="s">
        <v>13640</v>
      </c>
      <c r="D4555" t="s">
        <v>13641</v>
      </c>
      <c r="E4555">
        <v>1</v>
      </c>
      <c r="F4555">
        <v>2</v>
      </c>
      <c r="G4555"/>
      <c r="H4555"/>
      <c r="I4555"/>
      <c r="J4555"/>
      <c r="K4555"/>
      <c r="L4555"/>
      <c r="M4555"/>
      <c r="N4555"/>
      <c r="O4555" s="11">
        <f t="shared" si="142"/>
        <v>2</v>
      </c>
    </row>
    <row r="4556" spans="1:15" ht="15" customHeight="1" x14ac:dyDescent="0.25">
      <c r="A4556">
        <f t="shared" si="143"/>
        <v>4555</v>
      </c>
      <c r="B4556" t="s">
        <v>13642</v>
      </c>
      <c r="C4556" s="3" t="s">
        <v>13643</v>
      </c>
      <c r="D4556" t="s">
        <v>13644</v>
      </c>
      <c r="E4556">
        <v>1</v>
      </c>
      <c r="F4556">
        <v>2</v>
      </c>
      <c r="G4556"/>
      <c r="H4556"/>
      <c r="I4556"/>
      <c r="J4556"/>
      <c r="K4556"/>
      <c r="L4556"/>
      <c r="M4556"/>
      <c r="N4556"/>
      <c r="O4556" s="11">
        <f t="shared" si="142"/>
        <v>2</v>
      </c>
    </row>
    <row r="4557" spans="1:15" ht="15" customHeight="1" x14ac:dyDescent="0.25">
      <c r="A4557">
        <f t="shared" si="143"/>
        <v>4556</v>
      </c>
      <c r="B4557" t="s">
        <v>13645</v>
      </c>
      <c r="C4557" s="3" t="s">
        <v>13646</v>
      </c>
      <c r="D4557" t="s">
        <v>13647</v>
      </c>
      <c r="E4557">
        <v>1</v>
      </c>
      <c r="F4557">
        <v>2</v>
      </c>
      <c r="G4557"/>
      <c r="H4557"/>
      <c r="I4557"/>
      <c r="J4557"/>
      <c r="K4557"/>
      <c r="L4557"/>
      <c r="M4557"/>
      <c r="N4557"/>
      <c r="O4557" s="11">
        <f t="shared" si="142"/>
        <v>2</v>
      </c>
    </row>
    <row r="4558" spans="1:15" ht="15" customHeight="1" x14ac:dyDescent="0.25">
      <c r="A4558">
        <f t="shared" si="143"/>
        <v>4557</v>
      </c>
      <c r="B4558" t="s">
        <v>13648</v>
      </c>
      <c r="C4558" s="3" t="s">
        <v>13649</v>
      </c>
      <c r="D4558" t="s">
        <v>13650</v>
      </c>
      <c r="E4558">
        <v>1</v>
      </c>
      <c r="F4558">
        <v>2</v>
      </c>
      <c r="G4558"/>
      <c r="H4558"/>
      <c r="I4558"/>
      <c r="J4558"/>
      <c r="K4558"/>
      <c r="L4558"/>
      <c r="M4558"/>
      <c r="N4558"/>
      <c r="O4558" s="11">
        <f t="shared" si="142"/>
        <v>2</v>
      </c>
    </row>
    <row r="4559" spans="1:15" ht="15" customHeight="1" x14ac:dyDescent="0.25">
      <c r="A4559">
        <f t="shared" si="143"/>
        <v>4558</v>
      </c>
      <c r="B4559" t="s">
        <v>13651</v>
      </c>
      <c r="C4559" s="3" t="s">
        <v>13652</v>
      </c>
      <c r="D4559" t="s">
        <v>13653</v>
      </c>
      <c r="E4559">
        <v>1</v>
      </c>
      <c r="F4559">
        <v>2</v>
      </c>
      <c r="G4559"/>
      <c r="H4559"/>
      <c r="I4559"/>
      <c r="J4559"/>
      <c r="K4559"/>
      <c r="L4559"/>
      <c r="M4559"/>
      <c r="N4559"/>
      <c r="O4559" s="11">
        <f t="shared" si="142"/>
        <v>2</v>
      </c>
    </row>
    <row r="4560" spans="1:15" ht="15" customHeight="1" x14ac:dyDescent="0.25">
      <c r="A4560">
        <f t="shared" si="143"/>
        <v>4559</v>
      </c>
      <c r="B4560" t="s">
        <v>13654</v>
      </c>
      <c r="C4560" s="3" t="s">
        <v>13655</v>
      </c>
      <c r="D4560" t="s">
        <v>13656</v>
      </c>
      <c r="E4560">
        <v>1</v>
      </c>
      <c r="F4560">
        <v>2</v>
      </c>
      <c r="G4560"/>
      <c r="H4560"/>
      <c r="I4560"/>
      <c r="J4560"/>
      <c r="K4560"/>
      <c r="L4560"/>
      <c r="M4560"/>
      <c r="N4560"/>
      <c r="O4560" s="11">
        <f t="shared" si="142"/>
        <v>2</v>
      </c>
    </row>
    <row r="4561" spans="1:15" ht="15" customHeight="1" x14ac:dyDescent="0.25">
      <c r="A4561">
        <f t="shared" si="143"/>
        <v>4560</v>
      </c>
      <c r="B4561" t="s">
        <v>13657</v>
      </c>
      <c r="C4561" s="3" t="s">
        <v>13658</v>
      </c>
      <c r="D4561" t="s">
        <v>13659</v>
      </c>
      <c r="E4561">
        <v>1</v>
      </c>
      <c r="F4561">
        <v>2</v>
      </c>
      <c r="G4561">
        <v>1</v>
      </c>
      <c r="H4561"/>
      <c r="I4561"/>
      <c r="J4561"/>
      <c r="K4561"/>
      <c r="L4561"/>
      <c r="M4561"/>
      <c r="N4561"/>
      <c r="O4561" s="11">
        <f t="shared" si="142"/>
        <v>3</v>
      </c>
    </row>
    <row r="4562" spans="1:15" ht="15" customHeight="1" x14ac:dyDescent="0.25">
      <c r="A4562">
        <f t="shared" si="143"/>
        <v>4561</v>
      </c>
      <c r="B4562" t="s">
        <v>13660</v>
      </c>
      <c r="C4562" s="3" t="s">
        <v>13661</v>
      </c>
      <c r="D4562" t="s">
        <v>13662</v>
      </c>
      <c r="E4562">
        <v>1</v>
      </c>
      <c r="F4562">
        <v>2</v>
      </c>
      <c r="G4562"/>
      <c r="H4562"/>
      <c r="I4562"/>
      <c r="J4562"/>
      <c r="K4562"/>
      <c r="L4562"/>
      <c r="M4562"/>
      <c r="N4562"/>
      <c r="O4562" s="11">
        <f t="shared" si="142"/>
        <v>2</v>
      </c>
    </row>
    <row r="4563" spans="1:15" ht="15" customHeight="1" x14ac:dyDescent="0.25">
      <c r="A4563">
        <f t="shared" si="143"/>
        <v>4562</v>
      </c>
      <c r="B4563" t="s">
        <v>13663</v>
      </c>
      <c r="C4563" s="3" t="s">
        <v>13664</v>
      </c>
      <c r="D4563" t="s">
        <v>13665</v>
      </c>
      <c r="E4563">
        <v>1</v>
      </c>
      <c r="F4563">
        <v>2</v>
      </c>
      <c r="G4563"/>
      <c r="H4563"/>
      <c r="I4563"/>
      <c r="J4563"/>
      <c r="K4563"/>
      <c r="L4563"/>
      <c r="M4563"/>
      <c r="N4563"/>
      <c r="O4563" s="11">
        <f t="shared" si="142"/>
        <v>2</v>
      </c>
    </row>
    <row r="4564" spans="1:15" ht="15" customHeight="1" x14ac:dyDescent="0.25">
      <c r="A4564">
        <f t="shared" si="143"/>
        <v>4563</v>
      </c>
      <c r="B4564" t="s">
        <v>13666</v>
      </c>
      <c r="C4564" s="3" t="s">
        <v>13667</v>
      </c>
      <c r="D4564" t="s">
        <v>13668</v>
      </c>
      <c r="E4564">
        <v>1</v>
      </c>
      <c r="F4564">
        <v>2</v>
      </c>
      <c r="G4564"/>
      <c r="H4564"/>
      <c r="I4564"/>
      <c r="J4564"/>
      <c r="K4564"/>
      <c r="L4564"/>
      <c r="M4564"/>
      <c r="N4564"/>
      <c r="O4564" s="11">
        <f t="shared" si="142"/>
        <v>2</v>
      </c>
    </row>
    <row r="4565" spans="1:15" ht="15" customHeight="1" x14ac:dyDescent="0.25">
      <c r="A4565">
        <f t="shared" si="143"/>
        <v>4564</v>
      </c>
      <c r="B4565" t="s">
        <v>13669</v>
      </c>
      <c r="C4565" s="3" t="s">
        <v>13670</v>
      </c>
      <c r="D4565" t="s">
        <v>13671</v>
      </c>
      <c r="E4565">
        <v>1</v>
      </c>
      <c r="F4565">
        <v>2</v>
      </c>
      <c r="G4565"/>
      <c r="H4565"/>
      <c r="I4565"/>
      <c r="J4565"/>
      <c r="K4565"/>
      <c r="L4565"/>
      <c r="M4565"/>
      <c r="N4565"/>
      <c r="O4565" s="11">
        <f t="shared" si="142"/>
        <v>2</v>
      </c>
    </row>
    <row r="4566" spans="1:15" ht="15" customHeight="1" x14ac:dyDescent="0.25">
      <c r="A4566">
        <f t="shared" si="143"/>
        <v>4565</v>
      </c>
      <c r="B4566" t="s">
        <v>13672</v>
      </c>
      <c r="C4566" s="3" t="s">
        <v>13673</v>
      </c>
      <c r="D4566" t="s">
        <v>13674</v>
      </c>
      <c r="E4566">
        <v>1</v>
      </c>
      <c r="F4566">
        <v>2</v>
      </c>
      <c r="G4566"/>
      <c r="H4566"/>
      <c r="I4566"/>
      <c r="J4566"/>
      <c r="K4566"/>
      <c r="L4566"/>
      <c r="M4566"/>
      <c r="N4566"/>
      <c r="O4566" s="11">
        <f t="shared" si="142"/>
        <v>2</v>
      </c>
    </row>
    <row r="4567" spans="1:15" ht="15" customHeight="1" x14ac:dyDescent="0.25">
      <c r="A4567">
        <f t="shared" si="143"/>
        <v>4566</v>
      </c>
      <c r="B4567" t="s">
        <v>13675</v>
      </c>
      <c r="C4567" s="3" t="s">
        <v>13676</v>
      </c>
      <c r="D4567" t="s">
        <v>13677</v>
      </c>
      <c r="E4567">
        <v>1</v>
      </c>
      <c r="F4567">
        <v>2</v>
      </c>
      <c r="G4567"/>
      <c r="H4567"/>
      <c r="I4567"/>
      <c r="J4567"/>
      <c r="K4567"/>
      <c r="L4567"/>
      <c r="M4567"/>
      <c r="N4567"/>
      <c r="O4567" s="11">
        <f t="shared" si="142"/>
        <v>2</v>
      </c>
    </row>
    <row r="4568" spans="1:15" ht="15" customHeight="1" x14ac:dyDescent="0.25">
      <c r="A4568">
        <f t="shared" si="143"/>
        <v>4567</v>
      </c>
      <c r="B4568" t="s">
        <v>13678</v>
      </c>
      <c r="C4568" s="3" t="s">
        <v>13679</v>
      </c>
      <c r="D4568" t="s">
        <v>13680</v>
      </c>
      <c r="E4568">
        <v>1</v>
      </c>
      <c r="F4568">
        <v>2</v>
      </c>
      <c r="G4568">
        <v>1</v>
      </c>
      <c r="H4568"/>
      <c r="I4568"/>
      <c r="J4568"/>
      <c r="K4568"/>
      <c r="L4568"/>
      <c r="M4568"/>
      <c r="N4568"/>
      <c r="O4568" s="11">
        <f t="shared" si="142"/>
        <v>3</v>
      </c>
    </row>
    <row r="4569" spans="1:15" ht="15" customHeight="1" x14ac:dyDescent="0.25">
      <c r="A4569">
        <f t="shared" si="143"/>
        <v>4568</v>
      </c>
      <c r="B4569" t="s">
        <v>13681</v>
      </c>
      <c r="C4569" s="3" t="s">
        <v>13682</v>
      </c>
      <c r="D4569" t="s">
        <v>13683</v>
      </c>
      <c r="E4569">
        <v>1</v>
      </c>
      <c r="F4569">
        <v>2</v>
      </c>
      <c r="G4569"/>
      <c r="H4569"/>
      <c r="I4569"/>
      <c r="J4569"/>
      <c r="K4569"/>
      <c r="L4569"/>
      <c r="M4569"/>
      <c r="N4569"/>
      <c r="O4569" s="11">
        <f t="shared" si="142"/>
        <v>2</v>
      </c>
    </row>
    <row r="4570" spans="1:15" ht="15" customHeight="1" x14ac:dyDescent="0.25">
      <c r="A4570">
        <f t="shared" si="143"/>
        <v>4569</v>
      </c>
      <c r="B4570" t="s">
        <v>13684</v>
      </c>
      <c r="C4570" s="3" t="s">
        <v>13685</v>
      </c>
      <c r="D4570" t="s">
        <v>13686</v>
      </c>
      <c r="E4570">
        <v>1</v>
      </c>
      <c r="F4570">
        <v>2</v>
      </c>
      <c r="G4570"/>
      <c r="H4570"/>
      <c r="I4570"/>
      <c r="J4570"/>
      <c r="K4570"/>
      <c r="L4570"/>
      <c r="M4570"/>
      <c r="N4570"/>
      <c r="O4570" s="11">
        <f t="shared" si="142"/>
        <v>2</v>
      </c>
    </row>
    <row r="4571" spans="1:15" ht="15" customHeight="1" x14ac:dyDescent="0.25">
      <c r="A4571">
        <f t="shared" si="143"/>
        <v>4570</v>
      </c>
      <c r="B4571" t="s">
        <v>13687</v>
      </c>
      <c r="C4571" s="3" t="s">
        <v>13688</v>
      </c>
      <c r="D4571" t="s">
        <v>13689</v>
      </c>
      <c r="E4571">
        <v>1</v>
      </c>
      <c r="F4571">
        <v>2</v>
      </c>
      <c r="G4571"/>
      <c r="H4571"/>
      <c r="I4571"/>
      <c r="J4571"/>
      <c r="K4571"/>
      <c r="L4571"/>
      <c r="M4571"/>
      <c r="N4571"/>
      <c r="O4571" s="11">
        <f t="shared" si="142"/>
        <v>2</v>
      </c>
    </row>
    <row r="4572" spans="1:15" ht="15" customHeight="1" x14ac:dyDescent="0.25">
      <c r="A4572">
        <f t="shared" si="143"/>
        <v>4571</v>
      </c>
      <c r="B4572" t="s">
        <v>13690</v>
      </c>
      <c r="C4572" s="3" t="s">
        <v>13691</v>
      </c>
      <c r="D4572" t="s">
        <v>13692</v>
      </c>
      <c r="E4572">
        <v>1</v>
      </c>
      <c r="F4572">
        <v>2</v>
      </c>
      <c r="G4572"/>
      <c r="H4572"/>
      <c r="I4572"/>
      <c r="J4572"/>
      <c r="K4572"/>
      <c r="L4572"/>
      <c r="M4572"/>
      <c r="N4572"/>
      <c r="O4572" s="11">
        <f t="shared" si="142"/>
        <v>2</v>
      </c>
    </row>
    <row r="4573" spans="1:15" ht="15" customHeight="1" x14ac:dyDescent="0.25">
      <c r="A4573">
        <f t="shared" si="143"/>
        <v>4572</v>
      </c>
      <c r="B4573" t="s">
        <v>13693</v>
      </c>
      <c r="C4573" s="3" t="s">
        <v>13694</v>
      </c>
      <c r="D4573" t="s">
        <v>13695</v>
      </c>
      <c r="E4573">
        <v>1</v>
      </c>
      <c r="F4573">
        <v>2</v>
      </c>
      <c r="G4573">
        <v>1</v>
      </c>
      <c r="H4573"/>
      <c r="I4573">
        <v>1</v>
      </c>
      <c r="J4573"/>
      <c r="K4573"/>
      <c r="L4573"/>
      <c r="M4573"/>
      <c r="N4573"/>
      <c r="O4573" s="11">
        <f t="shared" si="142"/>
        <v>4</v>
      </c>
    </row>
    <row r="4574" spans="1:15" ht="15" customHeight="1" x14ac:dyDescent="0.25">
      <c r="A4574">
        <f t="shared" si="143"/>
        <v>4573</v>
      </c>
      <c r="B4574" t="s">
        <v>13696</v>
      </c>
      <c r="C4574" s="3" t="s">
        <v>13697</v>
      </c>
      <c r="D4574" t="s">
        <v>13698</v>
      </c>
      <c r="E4574">
        <v>1</v>
      </c>
      <c r="F4574">
        <v>2</v>
      </c>
      <c r="G4574"/>
      <c r="H4574"/>
      <c r="I4574"/>
      <c r="J4574"/>
      <c r="K4574"/>
      <c r="L4574"/>
      <c r="M4574"/>
      <c r="N4574"/>
      <c r="O4574" s="11">
        <f t="shared" si="142"/>
        <v>2</v>
      </c>
    </row>
    <row r="4575" spans="1:15" ht="15" customHeight="1" x14ac:dyDescent="0.25">
      <c r="A4575">
        <f t="shared" si="143"/>
        <v>4574</v>
      </c>
      <c r="B4575" t="s">
        <v>13699</v>
      </c>
      <c r="C4575" s="3" t="s">
        <v>13700</v>
      </c>
      <c r="D4575" t="s">
        <v>13701</v>
      </c>
      <c r="E4575">
        <v>1</v>
      </c>
      <c r="F4575">
        <v>2</v>
      </c>
      <c r="G4575"/>
      <c r="H4575"/>
      <c r="I4575"/>
      <c r="J4575"/>
      <c r="K4575"/>
      <c r="L4575"/>
      <c r="M4575"/>
      <c r="N4575"/>
      <c r="O4575" s="11">
        <f t="shared" si="142"/>
        <v>2</v>
      </c>
    </row>
    <row r="4576" spans="1:15" ht="15" customHeight="1" x14ac:dyDescent="0.25">
      <c r="A4576">
        <f t="shared" si="143"/>
        <v>4575</v>
      </c>
      <c r="B4576" t="s">
        <v>13702</v>
      </c>
      <c r="C4576" s="3" t="s">
        <v>13703</v>
      </c>
      <c r="D4576" t="s">
        <v>13704</v>
      </c>
      <c r="E4576">
        <v>1</v>
      </c>
      <c r="F4576">
        <v>2</v>
      </c>
      <c r="G4576"/>
      <c r="H4576"/>
      <c r="I4576"/>
      <c r="J4576"/>
      <c r="K4576"/>
      <c r="L4576"/>
      <c r="M4576"/>
      <c r="N4576"/>
      <c r="O4576" s="11">
        <f t="shared" si="142"/>
        <v>2</v>
      </c>
    </row>
    <row r="4577" spans="1:15" ht="15" customHeight="1" x14ac:dyDescent="0.25">
      <c r="A4577">
        <f t="shared" si="143"/>
        <v>4576</v>
      </c>
      <c r="B4577" t="s">
        <v>13705</v>
      </c>
      <c r="C4577" s="3" t="s">
        <v>13706</v>
      </c>
      <c r="D4577" t="s">
        <v>13707</v>
      </c>
      <c r="E4577">
        <v>1</v>
      </c>
      <c r="F4577">
        <v>2</v>
      </c>
      <c r="G4577"/>
      <c r="H4577"/>
      <c r="I4577"/>
      <c r="J4577"/>
      <c r="K4577"/>
      <c r="L4577"/>
      <c r="M4577"/>
      <c r="N4577"/>
      <c r="O4577" s="11">
        <f t="shared" si="142"/>
        <v>2</v>
      </c>
    </row>
    <row r="4578" spans="1:15" ht="15" customHeight="1" x14ac:dyDescent="0.25">
      <c r="A4578">
        <f t="shared" si="143"/>
        <v>4577</v>
      </c>
      <c r="B4578" t="s">
        <v>13708</v>
      </c>
      <c r="C4578" s="3" t="s">
        <v>13709</v>
      </c>
      <c r="D4578" t="s">
        <v>13710</v>
      </c>
      <c r="E4578">
        <v>1</v>
      </c>
      <c r="F4578">
        <v>2</v>
      </c>
      <c r="G4578"/>
      <c r="H4578"/>
      <c r="I4578"/>
      <c r="J4578"/>
      <c r="K4578"/>
      <c r="L4578"/>
      <c r="M4578"/>
      <c r="N4578"/>
      <c r="O4578" s="11">
        <f t="shared" si="142"/>
        <v>2</v>
      </c>
    </row>
    <row r="4579" spans="1:15" ht="15" customHeight="1" x14ac:dyDescent="0.25">
      <c r="A4579">
        <f t="shared" si="143"/>
        <v>4578</v>
      </c>
      <c r="B4579" t="s">
        <v>13711</v>
      </c>
      <c r="C4579" s="3" t="s">
        <v>13712</v>
      </c>
      <c r="D4579" t="s">
        <v>13713</v>
      </c>
      <c r="E4579">
        <v>1</v>
      </c>
      <c r="F4579">
        <v>2</v>
      </c>
      <c r="G4579"/>
      <c r="H4579"/>
      <c r="I4579"/>
      <c r="J4579"/>
      <c r="K4579"/>
      <c r="L4579"/>
      <c r="M4579"/>
      <c r="N4579"/>
      <c r="O4579" s="11">
        <f t="shared" si="142"/>
        <v>2</v>
      </c>
    </row>
    <row r="4580" spans="1:15" ht="15" customHeight="1" x14ac:dyDescent="0.25">
      <c r="A4580">
        <f t="shared" si="143"/>
        <v>4579</v>
      </c>
      <c r="B4580" t="s">
        <v>13714</v>
      </c>
      <c r="C4580" s="3" t="s">
        <v>13715</v>
      </c>
      <c r="D4580" t="s">
        <v>13716</v>
      </c>
      <c r="E4580">
        <v>1</v>
      </c>
      <c r="F4580">
        <v>2</v>
      </c>
      <c r="G4580">
        <v>1</v>
      </c>
      <c r="H4580"/>
      <c r="I4580"/>
      <c r="J4580"/>
      <c r="K4580"/>
      <c r="L4580"/>
      <c r="M4580"/>
      <c r="N4580"/>
      <c r="O4580" s="11">
        <f t="shared" si="142"/>
        <v>3</v>
      </c>
    </row>
    <row r="4581" spans="1:15" ht="15" customHeight="1" x14ac:dyDescent="0.25">
      <c r="A4581">
        <f t="shared" si="143"/>
        <v>4580</v>
      </c>
      <c r="B4581" t="s">
        <v>13717</v>
      </c>
      <c r="C4581" s="3" t="s">
        <v>13718</v>
      </c>
      <c r="D4581" t="s">
        <v>13719</v>
      </c>
      <c r="E4581">
        <v>1</v>
      </c>
      <c r="F4581">
        <v>2</v>
      </c>
      <c r="G4581"/>
      <c r="H4581"/>
      <c r="I4581"/>
      <c r="J4581"/>
      <c r="K4581"/>
      <c r="L4581"/>
      <c r="M4581"/>
      <c r="N4581"/>
      <c r="O4581" s="11">
        <f t="shared" si="142"/>
        <v>2</v>
      </c>
    </row>
    <row r="4582" spans="1:15" ht="15" customHeight="1" x14ac:dyDescent="0.25">
      <c r="A4582">
        <f t="shared" si="143"/>
        <v>4581</v>
      </c>
      <c r="B4582" t="s">
        <v>13720</v>
      </c>
      <c r="C4582" s="3" t="s">
        <v>13721</v>
      </c>
      <c r="D4582" t="s">
        <v>13722</v>
      </c>
      <c r="E4582">
        <v>1</v>
      </c>
      <c r="F4582">
        <v>2</v>
      </c>
      <c r="G4582"/>
      <c r="H4582"/>
      <c r="I4582"/>
      <c r="J4582"/>
      <c r="K4582"/>
      <c r="L4582"/>
      <c r="M4582"/>
      <c r="N4582"/>
      <c r="O4582" s="11">
        <f t="shared" si="142"/>
        <v>2</v>
      </c>
    </row>
    <row r="4583" spans="1:15" ht="15" customHeight="1" x14ac:dyDescent="0.25">
      <c r="A4583">
        <f t="shared" si="143"/>
        <v>4582</v>
      </c>
      <c r="B4583" t="s">
        <v>13723</v>
      </c>
      <c r="C4583" s="3" t="s">
        <v>13724</v>
      </c>
      <c r="D4583" t="s">
        <v>13725</v>
      </c>
      <c r="E4583">
        <v>1</v>
      </c>
      <c r="F4583">
        <v>2</v>
      </c>
      <c r="G4583"/>
      <c r="H4583"/>
      <c r="I4583"/>
      <c r="J4583"/>
      <c r="K4583"/>
      <c r="L4583"/>
      <c r="M4583"/>
      <c r="N4583"/>
      <c r="O4583" s="11">
        <f t="shared" si="142"/>
        <v>2</v>
      </c>
    </row>
    <row r="4584" spans="1:15" ht="15" customHeight="1" x14ac:dyDescent="0.25">
      <c r="A4584">
        <f t="shared" si="143"/>
        <v>4583</v>
      </c>
      <c r="B4584" t="s">
        <v>13726</v>
      </c>
      <c r="C4584" s="3" t="s">
        <v>13727</v>
      </c>
      <c r="D4584" t="s">
        <v>13728</v>
      </c>
      <c r="E4584">
        <v>1</v>
      </c>
      <c r="F4584">
        <v>2</v>
      </c>
      <c r="G4584"/>
      <c r="H4584"/>
      <c r="I4584"/>
      <c r="J4584"/>
      <c r="K4584"/>
      <c r="L4584"/>
      <c r="M4584"/>
      <c r="N4584"/>
      <c r="O4584" s="11">
        <f t="shared" si="142"/>
        <v>2</v>
      </c>
    </row>
    <row r="4585" spans="1:15" ht="15" customHeight="1" x14ac:dyDescent="0.25">
      <c r="A4585">
        <f t="shared" si="143"/>
        <v>4584</v>
      </c>
      <c r="B4585" t="s">
        <v>13729</v>
      </c>
      <c r="C4585" s="3" t="s">
        <v>13730</v>
      </c>
      <c r="D4585" t="s">
        <v>13731</v>
      </c>
      <c r="E4585">
        <v>1</v>
      </c>
      <c r="F4585">
        <v>2</v>
      </c>
      <c r="G4585"/>
      <c r="H4585"/>
      <c r="I4585"/>
      <c r="J4585"/>
      <c r="K4585"/>
      <c r="L4585"/>
      <c r="M4585"/>
      <c r="N4585"/>
      <c r="O4585" s="11">
        <f t="shared" si="142"/>
        <v>2</v>
      </c>
    </row>
    <row r="4586" spans="1:15" ht="15" customHeight="1" x14ac:dyDescent="0.25">
      <c r="A4586">
        <f t="shared" si="143"/>
        <v>4585</v>
      </c>
      <c r="B4586" t="s">
        <v>13732</v>
      </c>
      <c r="C4586" s="3" t="s">
        <v>13733</v>
      </c>
      <c r="D4586" t="s">
        <v>13734</v>
      </c>
      <c r="E4586">
        <v>1</v>
      </c>
      <c r="F4586">
        <v>2</v>
      </c>
      <c r="G4586">
        <v>1</v>
      </c>
      <c r="H4586"/>
      <c r="I4586"/>
      <c r="J4586"/>
      <c r="K4586"/>
      <c r="L4586"/>
      <c r="M4586"/>
      <c r="N4586"/>
      <c r="O4586" s="11">
        <f t="shared" si="142"/>
        <v>3</v>
      </c>
    </row>
    <row r="4587" spans="1:15" ht="15" customHeight="1" x14ac:dyDescent="0.25">
      <c r="A4587">
        <f t="shared" si="143"/>
        <v>4586</v>
      </c>
      <c r="B4587" t="s">
        <v>13735</v>
      </c>
      <c r="C4587" s="3" t="s">
        <v>13736</v>
      </c>
      <c r="D4587" t="s">
        <v>13737</v>
      </c>
      <c r="E4587">
        <v>1</v>
      </c>
      <c r="F4587">
        <v>2</v>
      </c>
      <c r="G4587"/>
      <c r="H4587"/>
      <c r="I4587"/>
      <c r="J4587"/>
      <c r="K4587"/>
      <c r="L4587"/>
      <c r="M4587"/>
      <c r="N4587"/>
      <c r="O4587" s="11">
        <f t="shared" si="142"/>
        <v>2</v>
      </c>
    </row>
    <row r="4588" spans="1:15" ht="15" customHeight="1" x14ac:dyDescent="0.25">
      <c r="A4588">
        <f t="shared" si="143"/>
        <v>4587</v>
      </c>
      <c r="B4588" t="s">
        <v>13738</v>
      </c>
      <c r="C4588" s="3" t="s">
        <v>13739</v>
      </c>
      <c r="D4588" t="s">
        <v>13740</v>
      </c>
      <c r="E4588">
        <v>1</v>
      </c>
      <c r="F4588">
        <v>2</v>
      </c>
      <c r="G4588"/>
      <c r="H4588"/>
      <c r="I4588"/>
      <c r="J4588"/>
      <c r="K4588"/>
      <c r="L4588"/>
      <c r="M4588"/>
      <c r="N4588"/>
      <c r="O4588" s="11">
        <f t="shared" si="142"/>
        <v>2</v>
      </c>
    </row>
    <row r="4589" spans="1:15" ht="15" customHeight="1" x14ac:dyDescent="0.25">
      <c r="A4589">
        <f t="shared" si="143"/>
        <v>4588</v>
      </c>
      <c r="B4589" t="s">
        <v>13741</v>
      </c>
      <c r="C4589" s="3" t="s">
        <v>13742</v>
      </c>
      <c r="D4589" t="s">
        <v>13743</v>
      </c>
      <c r="E4589">
        <v>1</v>
      </c>
      <c r="F4589">
        <v>2</v>
      </c>
      <c r="G4589"/>
      <c r="H4589"/>
      <c r="I4589"/>
      <c r="J4589"/>
      <c r="K4589"/>
      <c r="L4589"/>
      <c r="M4589"/>
      <c r="N4589"/>
      <c r="O4589" s="11">
        <f t="shared" si="142"/>
        <v>2</v>
      </c>
    </row>
    <row r="4590" spans="1:15" ht="15" customHeight="1" x14ac:dyDescent="0.25">
      <c r="A4590">
        <f t="shared" si="143"/>
        <v>4589</v>
      </c>
      <c r="B4590" t="s">
        <v>13744</v>
      </c>
      <c r="C4590" s="3" t="s">
        <v>13745</v>
      </c>
      <c r="D4590" t="s">
        <v>13746</v>
      </c>
      <c r="E4590">
        <v>1</v>
      </c>
      <c r="F4590">
        <v>2</v>
      </c>
      <c r="G4590"/>
      <c r="H4590"/>
      <c r="I4590"/>
      <c r="J4590"/>
      <c r="K4590"/>
      <c r="L4590"/>
      <c r="M4590"/>
      <c r="N4590"/>
      <c r="O4590" s="11">
        <f t="shared" si="142"/>
        <v>2</v>
      </c>
    </row>
    <row r="4591" spans="1:15" ht="15" customHeight="1" x14ac:dyDescent="0.25">
      <c r="A4591">
        <f t="shared" si="143"/>
        <v>4590</v>
      </c>
      <c r="B4591" t="s">
        <v>13747</v>
      </c>
      <c r="C4591" s="3" t="s">
        <v>13748</v>
      </c>
      <c r="D4591" t="s">
        <v>13749</v>
      </c>
      <c r="E4591">
        <v>1</v>
      </c>
      <c r="F4591">
        <v>2</v>
      </c>
      <c r="G4591"/>
      <c r="H4591"/>
      <c r="I4591"/>
      <c r="J4591"/>
      <c r="K4591"/>
      <c r="L4591"/>
      <c r="M4591"/>
      <c r="N4591"/>
      <c r="O4591" s="11">
        <f t="shared" si="142"/>
        <v>2</v>
      </c>
    </row>
    <row r="4592" spans="1:15" ht="15" customHeight="1" x14ac:dyDescent="0.25">
      <c r="A4592">
        <f t="shared" si="143"/>
        <v>4591</v>
      </c>
      <c r="B4592" t="s">
        <v>13750</v>
      </c>
      <c r="C4592" s="3" t="s">
        <v>13751</v>
      </c>
      <c r="D4592" t="s">
        <v>13752</v>
      </c>
      <c r="E4592">
        <v>1</v>
      </c>
      <c r="F4592">
        <v>2</v>
      </c>
      <c r="G4592">
        <v>1</v>
      </c>
      <c r="H4592"/>
      <c r="I4592"/>
      <c r="J4592"/>
      <c r="K4592"/>
      <c r="L4592"/>
      <c r="M4592"/>
      <c r="N4592"/>
      <c r="O4592" s="11">
        <f t="shared" si="142"/>
        <v>3</v>
      </c>
    </row>
    <row r="4593" spans="1:15" ht="15" customHeight="1" x14ac:dyDescent="0.25">
      <c r="A4593">
        <f t="shared" si="143"/>
        <v>4592</v>
      </c>
      <c r="B4593" t="s">
        <v>13753</v>
      </c>
      <c r="C4593" s="3" t="s">
        <v>13754</v>
      </c>
      <c r="D4593" t="s">
        <v>13755</v>
      </c>
      <c r="E4593">
        <v>1</v>
      </c>
      <c r="F4593">
        <v>2</v>
      </c>
      <c r="G4593"/>
      <c r="H4593"/>
      <c r="I4593"/>
      <c r="J4593"/>
      <c r="K4593"/>
      <c r="L4593"/>
      <c r="M4593"/>
      <c r="N4593"/>
      <c r="O4593" s="11">
        <f t="shared" si="142"/>
        <v>2</v>
      </c>
    </row>
    <row r="4594" spans="1:15" ht="15" customHeight="1" x14ac:dyDescent="0.25">
      <c r="A4594">
        <f t="shared" si="143"/>
        <v>4593</v>
      </c>
      <c r="B4594" t="s">
        <v>13756</v>
      </c>
      <c r="C4594" s="3" t="s">
        <v>13757</v>
      </c>
      <c r="D4594" t="s">
        <v>13758</v>
      </c>
      <c r="E4594">
        <v>1</v>
      </c>
      <c r="F4594">
        <v>2</v>
      </c>
      <c r="G4594"/>
      <c r="H4594"/>
      <c r="I4594"/>
      <c r="J4594"/>
      <c r="K4594"/>
      <c r="L4594"/>
      <c r="M4594"/>
      <c r="N4594"/>
      <c r="O4594" s="11">
        <f t="shared" si="142"/>
        <v>2</v>
      </c>
    </row>
    <row r="4595" spans="1:15" ht="15" customHeight="1" x14ac:dyDescent="0.25">
      <c r="A4595">
        <f t="shared" si="143"/>
        <v>4594</v>
      </c>
      <c r="B4595" t="s">
        <v>13759</v>
      </c>
      <c r="C4595" s="3" t="s">
        <v>13760</v>
      </c>
      <c r="D4595" t="s">
        <v>13761</v>
      </c>
      <c r="E4595">
        <v>1</v>
      </c>
      <c r="F4595">
        <v>2</v>
      </c>
      <c r="G4595"/>
      <c r="H4595"/>
      <c r="I4595"/>
      <c r="J4595"/>
      <c r="K4595"/>
      <c r="L4595"/>
      <c r="M4595"/>
      <c r="N4595"/>
      <c r="O4595" s="11">
        <f t="shared" si="142"/>
        <v>2</v>
      </c>
    </row>
    <row r="4596" spans="1:15" ht="15" customHeight="1" x14ac:dyDescent="0.25">
      <c r="A4596">
        <f t="shared" si="143"/>
        <v>4595</v>
      </c>
      <c r="B4596" t="s">
        <v>13762</v>
      </c>
      <c r="C4596" s="3" t="s">
        <v>13763</v>
      </c>
      <c r="D4596" t="s">
        <v>13764</v>
      </c>
      <c r="E4596">
        <v>1</v>
      </c>
      <c r="F4596">
        <v>2</v>
      </c>
      <c r="G4596"/>
      <c r="H4596"/>
      <c r="I4596"/>
      <c r="J4596"/>
      <c r="K4596"/>
      <c r="L4596"/>
      <c r="M4596"/>
      <c r="N4596"/>
      <c r="O4596" s="11">
        <f t="shared" si="142"/>
        <v>2</v>
      </c>
    </row>
    <row r="4597" spans="1:15" ht="15" customHeight="1" x14ac:dyDescent="0.25">
      <c r="A4597">
        <f t="shared" si="143"/>
        <v>4596</v>
      </c>
      <c r="B4597" t="s">
        <v>13765</v>
      </c>
      <c r="C4597" s="3" t="s">
        <v>13766</v>
      </c>
      <c r="D4597" t="s">
        <v>13767</v>
      </c>
      <c r="E4597">
        <v>1</v>
      </c>
      <c r="F4597">
        <v>2</v>
      </c>
      <c r="G4597"/>
      <c r="H4597"/>
      <c r="I4597"/>
      <c r="J4597"/>
      <c r="K4597"/>
      <c r="L4597"/>
      <c r="M4597"/>
      <c r="N4597"/>
      <c r="O4597" s="11">
        <f t="shared" si="142"/>
        <v>2</v>
      </c>
    </row>
    <row r="4598" spans="1:15" ht="15" customHeight="1" x14ac:dyDescent="0.25">
      <c r="A4598">
        <f t="shared" si="143"/>
        <v>4597</v>
      </c>
      <c r="B4598" t="s">
        <v>13768</v>
      </c>
      <c r="C4598" s="3" t="s">
        <v>13769</v>
      </c>
      <c r="D4598" t="s">
        <v>13770</v>
      </c>
      <c r="E4598">
        <v>1</v>
      </c>
      <c r="F4598">
        <v>2</v>
      </c>
      <c r="G4598"/>
      <c r="H4598"/>
      <c r="I4598"/>
      <c r="J4598"/>
      <c r="K4598"/>
      <c r="L4598"/>
      <c r="M4598"/>
      <c r="N4598"/>
      <c r="O4598" s="11">
        <f t="shared" si="142"/>
        <v>2</v>
      </c>
    </row>
    <row r="4599" spans="1:15" ht="15" customHeight="1" x14ac:dyDescent="0.25">
      <c r="A4599">
        <f t="shared" si="143"/>
        <v>4598</v>
      </c>
      <c r="B4599" t="s">
        <v>13771</v>
      </c>
      <c r="C4599" s="3" t="s">
        <v>13772</v>
      </c>
      <c r="D4599" t="s">
        <v>13773</v>
      </c>
      <c r="E4599">
        <v>1</v>
      </c>
      <c r="F4599">
        <v>2</v>
      </c>
      <c r="G4599">
        <v>1</v>
      </c>
      <c r="H4599"/>
      <c r="I4599"/>
      <c r="J4599"/>
      <c r="K4599"/>
      <c r="L4599"/>
      <c r="M4599"/>
      <c r="N4599"/>
      <c r="O4599" s="11">
        <f t="shared" si="142"/>
        <v>3</v>
      </c>
    </row>
    <row r="4600" spans="1:15" ht="15" customHeight="1" x14ac:dyDescent="0.25">
      <c r="A4600">
        <f t="shared" si="143"/>
        <v>4599</v>
      </c>
      <c r="B4600" t="s">
        <v>13774</v>
      </c>
      <c r="C4600" s="3" t="s">
        <v>13775</v>
      </c>
      <c r="D4600" t="s">
        <v>13776</v>
      </c>
      <c r="E4600">
        <v>1</v>
      </c>
      <c r="F4600">
        <v>2</v>
      </c>
      <c r="G4600"/>
      <c r="H4600"/>
      <c r="I4600"/>
      <c r="J4600"/>
      <c r="K4600"/>
      <c r="L4600"/>
      <c r="M4600"/>
      <c r="N4600"/>
      <c r="O4600" s="11">
        <f t="shared" si="142"/>
        <v>2</v>
      </c>
    </row>
    <row r="4601" spans="1:15" ht="15" customHeight="1" x14ac:dyDescent="0.25">
      <c r="A4601">
        <f t="shared" si="143"/>
        <v>4600</v>
      </c>
      <c r="B4601" t="s">
        <v>13777</v>
      </c>
      <c r="C4601" s="3" t="s">
        <v>13778</v>
      </c>
      <c r="D4601" t="s">
        <v>13779</v>
      </c>
      <c r="E4601">
        <v>1</v>
      </c>
      <c r="F4601">
        <v>2</v>
      </c>
      <c r="G4601"/>
      <c r="H4601"/>
      <c r="I4601"/>
      <c r="J4601"/>
      <c r="K4601"/>
      <c r="L4601"/>
      <c r="M4601"/>
      <c r="N4601"/>
      <c r="O4601" s="11">
        <f t="shared" si="142"/>
        <v>2</v>
      </c>
    </row>
    <row r="4602" spans="1:15" ht="15" customHeight="1" x14ac:dyDescent="0.25">
      <c r="A4602">
        <f t="shared" si="143"/>
        <v>4601</v>
      </c>
      <c r="B4602" t="s">
        <v>13780</v>
      </c>
      <c r="C4602" s="3" t="s">
        <v>13781</v>
      </c>
      <c r="D4602" t="s">
        <v>13782</v>
      </c>
      <c r="E4602">
        <v>1</v>
      </c>
      <c r="F4602">
        <v>2</v>
      </c>
      <c r="G4602"/>
      <c r="H4602"/>
      <c r="I4602"/>
      <c r="J4602"/>
      <c r="K4602"/>
      <c r="L4602"/>
      <c r="M4602"/>
      <c r="N4602"/>
      <c r="O4602" s="11">
        <f t="shared" si="142"/>
        <v>2</v>
      </c>
    </row>
    <row r="4603" spans="1:15" ht="15" customHeight="1" x14ac:dyDescent="0.25">
      <c r="A4603">
        <f t="shared" si="143"/>
        <v>4602</v>
      </c>
      <c r="B4603" t="s">
        <v>13783</v>
      </c>
      <c r="C4603" s="3" t="s">
        <v>13784</v>
      </c>
      <c r="D4603" t="s">
        <v>13785</v>
      </c>
      <c r="E4603">
        <v>1</v>
      </c>
      <c r="F4603">
        <v>2</v>
      </c>
      <c r="G4603"/>
      <c r="H4603"/>
      <c r="I4603"/>
      <c r="J4603"/>
      <c r="K4603"/>
      <c r="L4603"/>
      <c r="M4603"/>
      <c r="N4603"/>
      <c r="O4603" s="11">
        <f t="shared" si="142"/>
        <v>2</v>
      </c>
    </row>
    <row r="4604" spans="1:15" ht="15" customHeight="1" x14ac:dyDescent="0.25">
      <c r="A4604">
        <f t="shared" si="143"/>
        <v>4603</v>
      </c>
      <c r="B4604" t="s">
        <v>13786</v>
      </c>
      <c r="C4604" s="3" t="s">
        <v>13787</v>
      </c>
      <c r="D4604" t="s">
        <v>13788</v>
      </c>
      <c r="E4604">
        <v>1</v>
      </c>
      <c r="F4604">
        <v>2</v>
      </c>
      <c r="G4604"/>
      <c r="H4604"/>
      <c r="I4604"/>
      <c r="J4604"/>
      <c r="K4604"/>
      <c r="L4604"/>
      <c r="M4604"/>
      <c r="N4604"/>
      <c r="O4604" s="11">
        <f t="shared" si="142"/>
        <v>2</v>
      </c>
    </row>
    <row r="4605" spans="1:15" ht="15" customHeight="1" x14ac:dyDescent="0.25">
      <c r="A4605">
        <f t="shared" si="143"/>
        <v>4604</v>
      </c>
      <c r="B4605" t="s">
        <v>13789</v>
      </c>
      <c r="C4605" s="3" t="s">
        <v>13790</v>
      </c>
      <c r="D4605" t="s">
        <v>13791</v>
      </c>
      <c r="E4605">
        <v>1</v>
      </c>
      <c r="F4605">
        <v>2</v>
      </c>
      <c r="G4605"/>
      <c r="H4605"/>
      <c r="I4605"/>
      <c r="J4605"/>
      <c r="K4605"/>
      <c r="L4605"/>
      <c r="M4605"/>
      <c r="N4605"/>
      <c r="O4605" s="11">
        <f t="shared" si="142"/>
        <v>2</v>
      </c>
    </row>
    <row r="4606" spans="1:15" ht="15" customHeight="1" x14ac:dyDescent="0.25">
      <c r="A4606">
        <f t="shared" si="143"/>
        <v>4605</v>
      </c>
      <c r="B4606" t="s">
        <v>13792</v>
      </c>
      <c r="C4606" s="3" t="s">
        <v>13793</v>
      </c>
      <c r="D4606" t="s">
        <v>13794</v>
      </c>
      <c r="E4606">
        <v>1</v>
      </c>
      <c r="F4606">
        <v>2</v>
      </c>
      <c r="G4606">
        <v>1</v>
      </c>
      <c r="H4606"/>
      <c r="I4606"/>
      <c r="J4606"/>
      <c r="K4606"/>
      <c r="L4606"/>
      <c r="M4606"/>
      <c r="N4606"/>
      <c r="O4606" s="11">
        <f t="shared" si="142"/>
        <v>3</v>
      </c>
    </row>
    <row r="4607" spans="1:15" ht="15" customHeight="1" x14ac:dyDescent="0.25">
      <c r="A4607">
        <f t="shared" si="143"/>
        <v>4606</v>
      </c>
      <c r="B4607" t="s">
        <v>13795</v>
      </c>
      <c r="C4607" s="3" t="s">
        <v>13796</v>
      </c>
      <c r="D4607" t="s">
        <v>13797</v>
      </c>
      <c r="E4607">
        <v>1</v>
      </c>
      <c r="F4607">
        <v>2</v>
      </c>
      <c r="G4607"/>
      <c r="H4607"/>
      <c r="I4607"/>
      <c r="J4607"/>
      <c r="K4607"/>
      <c r="L4607"/>
      <c r="M4607"/>
      <c r="N4607"/>
      <c r="O4607" s="11">
        <f t="shared" si="142"/>
        <v>2</v>
      </c>
    </row>
    <row r="4608" spans="1:15" ht="15" customHeight="1" x14ac:dyDescent="0.25">
      <c r="A4608">
        <f t="shared" si="143"/>
        <v>4607</v>
      </c>
      <c r="B4608" t="s">
        <v>13798</v>
      </c>
      <c r="C4608" s="3" t="s">
        <v>13799</v>
      </c>
      <c r="D4608" t="s">
        <v>13800</v>
      </c>
      <c r="E4608">
        <v>1</v>
      </c>
      <c r="F4608">
        <v>2</v>
      </c>
      <c r="G4608"/>
      <c r="H4608"/>
      <c r="I4608"/>
      <c r="J4608"/>
      <c r="K4608"/>
      <c r="L4608"/>
      <c r="M4608"/>
      <c r="N4608"/>
      <c r="O4608" s="11">
        <f t="shared" si="142"/>
        <v>2</v>
      </c>
    </row>
    <row r="4609" spans="1:15" ht="15" customHeight="1" x14ac:dyDescent="0.25">
      <c r="A4609">
        <f t="shared" si="143"/>
        <v>4608</v>
      </c>
      <c r="B4609" t="s">
        <v>13801</v>
      </c>
      <c r="C4609" s="3" t="s">
        <v>13802</v>
      </c>
      <c r="D4609" t="s">
        <v>13803</v>
      </c>
      <c r="E4609">
        <v>1</v>
      </c>
      <c r="F4609">
        <v>2</v>
      </c>
      <c r="G4609"/>
      <c r="H4609"/>
      <c r="I4609"/>
      <c r="J4609"/>
      <c r="K4609"/>
      <c r="L4609"/>
      <c r="M4609"/>
      <c r="N4609"/>
      <c r="O4609" s="11">
        <f t="shared" si="142"/>
        <v>2</v>
      </c>
    </row>
    <row r="4610" spans="1:15" ht="15" customHeight="1" x14ac:dyDescent="0.25">
      <c r="A4610">
        <f t="shared" si="143"/>
        <v>4609</v>
      </c>
      <c r="B4610" t="s">
        <v>13804</v>
      </c>
      <c r="C4610" s="3" t="s">
        <v>13805</v>
      </c>
      <c r="D4610" t="s">
        <v>13806</v>
      </c>
      <c r="E4610">
        <v>1</v>
      </c>
      <c r="F4610">
        <v>2</v>
      </c>
      <c r="G4610"/>
      <c r="H4610"/>
      <c r="I4610"/>
      <c r="J4610"/>
      <c r="K4610"/>
      <c r="L4610"/>
      <c r="M4610"/>
      <c r="N4610"/>
      <c r="O4610" s="11">
        <f t="shared" ref="O4610:O4673" si="144">SUM(E4610:N4610)-1</f>
        <v>2</v>
      </c>
    </row>
    <row r="4611" spans="1:15" ht="15" customHeight="1" x14ac:dyDescent="0.25">
      <c r="A4611">
        <f t="shared" ref="A4611:A4674" si="145">+A4610+1</f>
        <v>4610</v>
      </c>
      <c r="B4611" t="s">
        <v>13807</v>
      </c>
      <c r="C4611" s="3" t="s">
        <v>13808</v>
      </c>
      <c r="D4611" t="s">
        <v>13809</v>
      </c>
      <c r="E4611">
        <v>1</v>
      </c>
      <c r="F4611">
        <v>2</v>
      </c>
      <c r="G4611">
        <v>1</v>
      </c>
      <c r="H4611"/>
      <c r="I4611"/>
      <c r="J4611"/>
      <c r="K4611"/>
      <c r="L4611"/>
      <c r="M4611"/>
      <c r="N4611"/>
      <c r="O4611" s="11">
        <f t="shared" si="144"/>
        <v>3</v>
      </c>
    </row>
    <row r="4612" spans="1:15" ht="15" customHeight="1" x14ac:dyDescent="0.25">
      <c r="A4612">
        <f t="shared" si="145"/>
        <v>4611</v>
      </c>
      <c r="B4612" t="s">
        <v>13810</v>
      </c>
      <c r="C4612" s="3" t="s">
        <v>13811</v>
      </c>
      <c r="D4612" t="s">
        <v>13812</v>
      </c>
      <c r="E4612">
        <v>1</v>
      </c>
      <c r="F4612">
        <v>2</v>
      </c>
      <c r="G4612"/>
      <c r="H4612"/>
      <c r="I4612"/>
      <c r="J4612"/>
      <c r="K4612"/>
      <c r="L4612"/>
      <c r="M4612"/>
      <c r="N4612"/>
      <c r="O4612" s="11">
        <f t="shared" si="144"/>
        <v>2</v>
      </c>
    </row>
    <row r="4613" spans="1:15" ht="15" customHeight="1" x14ac:dyDescent="0.25">
      <c r="A4613">
        <f t="shared" si="145"/>
        <v>4612</v>
      </c>
      <c r="B4613" t="s">
        <v>13813</v>
      </c>
      <c r="C4613" s="3" t="s">
        <v>13814</v>
      </c>
      <c r="D4613" t="s">
        <v>13815</v>
      </c>
      <c r="E4613">
        <v>1</v>
      </c>
      <c r="F4613">
        <v>2</v>
      </c>
      <c r="G4613"/>
      <c r="H4613"/>
      <c r="I4613"/>
      <c r="J4613"/>
      <c r="K4613"/>
      <c r="L4613"/>
      <c r="M4613"/>
      <c r="N4613"/>
      <c r="O4613" s="11">
        <f t="shared" si="144"/>
        <v>2</v>
      </c>
    </row>
    <row r="4614" spans="1:15" ht="15" customHeight="1" x14ac:dyDescent="0.25">
      <c r="A4614">
        <f t="shared" si="145"/>
        <v>4613</v>
      </c>
      <c r="B4614" t="s">
        <v>13816</v>
      </c>
      <c r="C4614" s="3" t="s">
        <v>13817</v>
      </c>
      <c r="D4614" t="s">
        <v>13818</v>
      </c>
      <c r="E4614">
        <v>1</v>
      </c>
      <c r="F4614">
        <v>2</v>
      </c>
      <c r="G4614"/>
      <c r="H4614"/>
      <c r="I4614"/>
      <c r="J4614"/>
      <c r="K4614"/>
      <c r="L4614"/>
      <c r="M4614"/>
      <c r="N4614"/>
      <c r="O4614" s="11">
        <f t="shared" si="144"/>
        <v>2</v>
      </c>
    </row>
    <row r="4615" spans="1:15" ht="15" customHeight="1" x14ac:dyDescent="0.25">
      <c r="A4615">
        <f t="shared" si="145"/>
        <v>4614</v>
      </c>
      <c r="B4615" t="s">
        <v>13819</v>
      </c>
      <c r="C4615" s="3" t="s">
        <v>13820</v>
      </c>
      <c r="D4615" t="s">
        <v>13821</v>
      </c>
      <c r="E4615">
        <v>1</v>
      </c>
      <c r="F4615">
        <v>2</v>
      </c>
      <c r="G4615"/>
      <c r="H4615"/>
      <c r="I4615"/>
      <c r="J4615"/>
      <c r="K4615"/>
      <c r="L4615"/>
      <c r="M4615"/>
      <c r="N4615"/>
      <c r="O4615" s="11">
        <f t="shared" si="144"/>
        <v>2</v>
      </c>
    </row>
    <row r="4616" spans="1:15" ht="15" customHeight="1" x14ac:dyDescent="0.25">
      <c r="A4616">
        <f t="shared" si="145"/>
        <v>4615</v>
      </c>
      <c r="B4616" t="s">
        <v>13822</v>
      </c>
      <c r="C4616" s="3" t="s">
        <v>13823</v>
      </c>
      <c r="D4616" t="s">
        <v>13824</v>
      </c>
      <c r="E4616">
        <v>1</v>
      </c>
      <c r="F4616">
        <v>2</v>
      </c>
      <c r="G4616"/>
      <c r="H4616"/>
      <c r="I4616"/>
      <c r="J4616"/>
      <c r="K4616"/>
      <c r="L4616"/>
      <c r="M4616"/>
      <c r="N4616"/>
      <c r="O4616" s="11">
        <f t="shared" si="144"/>
        <v>2</v>
      </c>
    </row>
    <row r="4617" spans="1:15" ht="15" customHeight="1" x14ac:dyDescent="0.25">
      <c r="A4617">
        <f t="shared" si="145"/>
        <v>4616</v>
      </c>
      <c r="B4617" t="s">
        <v>13825</v>
      </c>
      <c r="C4617" s="3" t="s">
        <v>13826</v>
      </c>
      <c r="D4617" t="s">
        <v>13827</v>
      </c>
      <c r="E4617">
        <v>1</v>
      </c>
      <c r="F4617">
        <v>1</v>
      </c>
      <c r="G4617">
        <v>1</v>
      </c>
      <c r="H4617"/>
      <c r="I4617"/>
      <c r="J4617"/>
      <c r="K4617"/>
      <c r="L4617"/>
      <c r="M4617"/>
      <c r="N4617"/>
      <c r="O4617" s="11">
        <f t="shared" si="144"/>
        <v>2</v>
      </c>
    </row>
    <row r="4618" spans="1:15" ht="15" customHeight="1" x14ac:dyDescent="0.25">
      <c r="A4618">
        <f t="shared" si="145"/>
        <v>4617</v>
      </c>
      <c r="B4618" t="s">
        <v>13828</v>
      </c>
      <c r="C4618" s="3" t="s">
        <v>13829</v>
      </c>
      <c r="D4618" t="s">
        <v>13830</v>
      </c>
      <c r="E4618">
        <v>1</v>
      </c>
      <c r="F4618">
        <v>2</v>
      </c>
      <c r="G4618"/>
      <c r="H4618"/>
      <c r="I4618"/>
      <c r="J4618"/>
      <c r="K4618"/>
      <c r="L4618"/>
      <c r="M4618"/>
      <c r="N4618"/>
      <c r="O4618" s="11">
        <f t="shared" si="144"/>
        <v>2</v>
      </c>
    </row>
    <row r="4619" spans="1:15" ht="15" customHeight="1" x14ac:dyDescent="0.25">
      <c r="A4619">
        <f t="shared" si="145"/>
        <v>4618</v>
      </c>
      <c r="B4619" t="s">
        <v>13831</v>
      </c>
      <c r="C4619" s="3" t="s">
        <v>13832</v>
      </c>
      <c r="D4619" t="s">
        <v>13833</v>
      </c>
      <c r="E4619">
        <v>1</v>
      </c>
      <c r="F4619">
        <v>2</v>
      </c>
      <c r="G4619"/>
      <c r="H4619"/>
      <c r="I4619"/>
      <c r="J4619"/>
      <c r="K4619"/>
      <c r="L4619"/>
      <c r="M4619"/>
      <c r="N4619"/>
      <c r="O4619" s="11">
        <f t="shared" si="144"/>
        <v>2</v>
      </c>
    </row>
    <row r="4620" spans="1:15" ht="15" customHeight="1" x14ac:dyDescent="0.25">
      <c r="A4620">
        <f t="shared" si="145"/>
        <v>4619</v>
      </c>
      <c r="B4620" t="s">
        <v>13834</v>
      </c>
      <c r="C4620" s="3" t="s">
        <v>13835</v>
      </c>
      <c r="D4620" t="s">
        <v>13836</v>
      </c>
      <c r="E4620">
        <v>1</v>
      </c>
      <c r="F4620">
        <v>2</v>
      </c>
      <c r="G4620"/>
      <c r="H4620"/>
      <c r="I4620"/>
      <c r="J4620"/>
      <c r="K4620"/>
      <c r="L4620"/>
      <c r="M4620"/>
      <c r="N4620"/>
      <c r="O4620" s="11">
        <f t="shared" si="144"/>
        <v>2</v>
      </c>
    </row>
    <row r="4621" spans="1:15" ht="15" customHeight="1" x14ac:dyDescent="0.25">
      <c r="A4621">
        <f t="shared" si="145"/>
        <v>4620</v>
      </c>
      <c r="B4621" t="s">
        <v>13837</v>
      </c>
      <c r="C4621" s="3" t="s">
        <v>13838</v>
      </c>
      <c r="D4621" t="s">
        <v>13839</v>
      </c>
      <c r="E4621">
        <v>1</v>
      </c>
      <c r="F4621">
        <v>2</v>
      </c>
      <c r="G4621"/>
      <c r="H4621"/>
      <c r="I4621"/>
      <c r="J4621"/>
      <c r="K4621"/>
      <c r="L4621"/>
      <c r="M4621"/>
      <c r="N4621"/>
      <c r="O4621" s="11">
        <f t="shared" si="144"/>
        <v>2</v>
      </c>
    </row>
    <row r="4622" spans="1:15" ht="15" customHeight="1" x14ac:dyDescent="0.25">
      <c r="A4622">
        <f t="shared" si="145"/>
        <v>4621</v>
      </c>
      <c r="B4622" t="s">
        <v>13840</v>
      </c>
      <c r="C4622" s="3" t="s">
        <v>13841</v>
      </c>
      <c r="D4622" t="s">
        <v>13842</v>
      </c>
      <c r="E4622">
        <v>1</v>
      </c>
      <c r="F4622">
        <v>2</v>
      </c>
      <c r="G4622"/>
      <c r="H4622"/>
      <c r="I4622"/>
      <c r="J4622"/>
      <c r="K4622"/>
      <c r="L4622"/>
      <c r="M4622"/>
      <c r="N4622"/>
      <c r="O4622" s="11">
        <f t="shared" si="144"/>
        <v>2</v>
      </c>
    </row>
    <row r="4623" spans="1:15" ht="15" customHeight="1" x14ac:dyDescent="0.25">
      <c r="A4623">
        <f t="shared" si="145"/>
        <v>4622</v>
      </c>
      <c r="B4623" t="s">
        <v>13843</v>
      </c>
      <c r="C4623" s="3" t="s">
        <v>13844</v>
      </c>
      <c r="D4623" t="s">
        <v>13845</v>
      </c>
      <c r="E4623">
        <v>1</v>
      </c>
      <c r="F4623">
        <v>2</v>
      </c>
      <c r="G4623"/>
      <c r="H4623"/>
      <c r="I4623"/>
      <c r="J4623"/>
      <c r="K4623"/>
      <c r="L4623"/>
      <c r="M4623"/>
      <c r="N4623"/>
      <c r="O4623" s="11">
        <f t="shared" si="144"/>
        <v>2</v>
      </c>
    </row>
    <row r="4624" spans="1:15" ht="15" customHeight="1" x14ac:dyDescent="0.25">
      <c r="A4624">
        <f t="shared" si="145"/>
        <v>4623</v>
      </c>
      <c r="B4624" t="s">
        <v>13846</v>
      </c>
      <c r="C4624" s="3" t="s">
        <v>13847</v>
      </c>
      <c r="D4624" t="s">
        <v>13848</v>
      </c>
      <c r="E4624">
        <v>1</v>
      </c>
      <c r="F4624">
        <v>2</v>
      </c>
      <c r="G4624">
        <v>1</v>
      </c>
      <c r="H4624"/>
      <c r="I4624"/>
      <c r="J4624"/>
      <c r="K4624"/>
      <c r="L4624"/>
      <c r="M4624"/>
      <c r="N4624"/>
      <c r="O4624" s="11">
        <f t="shared" si="144"/>
        <v>3</v>
      </c>
    </row>
    <row r="4625" spans="1:15" ht="15" customHeight="1" x14ac:dyDescent="0.25">
      <c r="A4625">
        <f t="shared" si="145"/>
        <v>4624</v>
      </c>
      <c r="B4625" t="s">
        <v>13849</v>
      </c>
      <c r="C4625" s="3" t="s">
        <v>13850</v>
      </c>
      <c r="D4625" t="s">
        <v>13851</v>
      </c>
      <c r="E4625">
        <v>1</v>
      </c>
      <c r="F4625">
        <v>2</v>
      </c>
      <c r="G4625"/>
      <c r="H4625"/>
      <c r="I4625"/>
      <c r="J4625"/>
      <c r="K4625"/>
      <c r="L4625"/>
      <c r="M4625"/>
      <c r="N4625"/>
      <c r="O4625" s="11">
        <f t="shared" si="144"/>
        <v>2</v>
      </c>
    </row>
    <row r="4626" spans="1:15" ht="15" customHeight="1" x14ac:dyDescent="0.25">
      <c r="A4626">
        <f t="shared" si="145"/>
        <v>4625</v>
      </c>
      <c r="B4626" t="s">
        <v>13852</v>
      </c>
      <c r="C4626" s="3" t="s">
        <v>13853</v>
      </c>
      <c r="D4626" t="s">
        <v>13854</v>
      </c>
      <c r="E4626">
        <v>1</v>
      </c>
      <c r="F4626">
        <v>2</v>
      </c>
      <c r="G4626"/>
      <c r="H4626"/>
      <c r="I4626"/>
      <c r="J4626"/>
      <c r="K4626"/>
      <c r="L4626"/>
      <c r="M4626"/>
      <c r="N4626"/>
      <c r="O4626" s="11">
        <f t="shared" si="144"/>
        <v>2</v>
      </c>
    </row>
    <row r="4627" spans="1:15" ht="15" customHeight="1" x14ac:dyDescent="0.25">
      <c r="A4627">
        <f t="shared" si="145"/>
        <v>4626</v>
      </c>
      <c r="B4627" t="s">
        <v>13855</v>
      </c>
      <c r="C4627" s="3" t="s">
        <v>13856</v>
      </c>
      <c r="D4627" t="s">
        <v>13857</v>
      </c>
      <c r="E4627">
        <v>1</v>
      </c>
      <c r="F4627">
        <v>2</v>
      </c>
      <c r="G4627"/>
      <c r="H4627"/>
      <c r="I4627"/>
      <c r="J4627"/>
      <c r="K4627"/>
      <c r="L4627"/>
      <c r="M4627"/>
      <c r="N4627"/>
      <c r="O4627" s="11">
        <f t="shared" si="144"/>
        <v>2</v>
      </c>
    </row>
    <row r="4628" spans="1:15" ht="15" customHeight="1" x14ac:dyDescent="0.25">
      <c r="A4628">
        <f t="shared" si="145"/>
        <v>4627</v>
      </c>
      <c r="B4628" t="s">
        <v>13858</v>
      </c>
      <c r="C4628" s="3" t="s">
        <v>13859</v>
      </c>
      <c r="D4628" t="s">
        <v>13860</v>
      </c>
      <c r="E4628">
        <v>1</v>
      </c>
      <c r="F4628">
        <v>2</v>
      </c>
      <c r="G4628"/>
      <c r="H4628"/>
      <c r="I4628"/>
      <c r="J4628"/>
      <c r="K4628"/>
      <c r="L4628"/>
      <c r="M4628"/>
      <c r="N4628"/>
      <c r="O4628" s="11">
        <f t="shared" si="144"/>
        <v>2</v>
      </c>
    </row>
    <row r="4629" spans="1:15" ht="15" customHeight="1" x14ac:dyDescent="0.25">
      <c r="A4629">
        <f t="shared" si="145"/>
        <v>4628</v>
      </c>
      <c r="B4629" t="s">
        <v>13861</v>
      </c>
      <c r="C4629" s="3" t="s">
        <v>13862</v>
      </c>
      <c r="D4629" t="s">
        <v>13863</v>
      </c>
      <c r="E4629">
        <v>1</v>
      </c>
      <c r="F4629">
        <v>2</v>
      </c>
      <c r="G4629"/>
      <c r="H4629"/>
      <c r="I4629"/>
      <c r="J4629"/>
      <c r="K4629"/>
      <c r="L4629"/>
      <c r="M4629"/>
      <c r="N4629"/>
      <c r="O4629" s="11">
        <f t="shared" si="144"/>
        <v>2</v>
      </c>
    </row>
    <row r="4630" spans="1:15" ht="15" customHeight="1" x14ac:dyDescent="0.25">
      <c r="A4630">
        <f t="shared" si="145"/>
        <v>4629</v>
      </c>
      <c r="B4630" t="s">
        <v>13864</v>
      </c>
      <c r="C4630" s="3" t="s">
        <v>13865</v>
      </c>
      <c r="D4630" t="s">
        <v>13866</v>
      </c>
      <c r="E4630">
        <v>1</v>
      </c>
      <c r="F4630">
        <v>2</v>
      </c>
      <c r="G4630">
        <v>1</v>
      </c>
      <c r="H4630"/>
      <c r="I4630">
        <v>1</v>
      </c>
      <c r="J4630"/>
      <c r="K4630"/>
      <c r="L4630"/>
      <c r="M4630"/>
      <c r="N4630"/>
      <c r="O4630" s="11">
        <f t="shared" si="144"/>
        <v>4</v>
      </c>
    </row>
    <row r="4631" spans="1:15" ht="15" customHeight="1" x14ac:dyDescent="0.25">
      <c r="A4631">
        <f t="shared" si="145"/>
        <v>4630</v>
      </c>
      <c r="B4631" t="s">
        <v>13867</v>
      </c>
      <c r="C4631" s="3" t="s">
        <v>13868</v>
      </c>
      <c r="D4631" t="s">
        <v>13869</v>
      </c>
      <c r="E4631">
        <v>1</v>
      </c>
      <c r="F4631">
        <v>2</v>
      </c>
      <c r="G4631"/>
      <c r="H4631"/>
      <c r="I4631"/>
      <c r="J4631"/>
      <c r="K4631"/>
      <c r="L4631"/>
      <c r="M4631"/>
      <c r="N4631"/>
      <c r="O4631" s="11">
        <f t="shared" si="144"/>
        <v>2</v>
      </c>
    </row>
    <row r="4632" spans="1:15" ht="15" customHeight="1" x14ac:dyDescent="0.25">
      <c r="A4632">
        <f t="shared" si="145"/>
        <v>4631</v>
      </c>
      <c r="B4632" t="s">
        <v>13870</v>
      </c>
      <c r="C4632" s="3" t="s">
        <v>13871</v>
      </c>
      <c r="D4632" t="s">
        <v>13872</v>
      </c>
      <c r="E4632">
        <v>1</v>
      </c>
      <c r="F4632">
        <v>2</v>
      </c>
      <c r="G4632"/>
      <c r="H4632"/>
      <c r="I4632"/>
      <c r="J4632"/>
      <c r="K4632"/>
      <c r="L4632"/>
      <c r="M4632"/>
      <c r="N4632"/>
      <c r="O4632" s="11">
        <f t="shared" si="144"/>
        <v>2</v>
      </c>
    </row>
    <row r="4633" spans="1:15" ht="15" customHeight="1" x14ac:dyDescent="0.25">
      <c r="A4633">
        <f t="shared" si="145"/>
        <v>4632</v>
      </c>
      <c r="B4633" t="s">
        <v>13873</v>
      </c>
      <c r="C4633" s="3" t="s">
        <v>13874</v>
      </c>
      <c r="D4633" t="s">
        <v>13875</v>
      </c>
      <c r="E4633">
        <v>1</v>
      </c>
      <c r="F4633">
        <v>2</v>
      </c>
      <c r="G4633"/>
      <c r="H4633"/>
      <c r="I4633"/>
      <c r="J4633"/>
      <c r="K4633"/>
      <c r="L4633"/>
      <c r="M4633"/>
      <c r="N4633"/>
      <c r="O4633" s="11">
        <f t="shared" si="144"/>
        <v>2</v>
      </c>
    </row>
    <row r="4634" spans="1:15" ht="15" customHeight="1" x14ac:dyDescent="0.25">
      <c r="A4634">
        <f t="shared" si="145"/>
        <v>4633</v>
      </c>
      <c r="B4634" t="s">
        <v>13876</v>
      </c>
      <c r="C4634" s="3" t="s">
        <v>13877</v>
      </c>
      <c r="D4634" t="s">
        <v>13878</v>
      </c>
      <c r="E4634">
        <v>1</v>
      </c>
      <c r="F4634">
        <v>2</v>
      </c>
      <c r="G4634"/>
      <c r="H4634"/>
      <c r="I4634"/>
      <c r="J4634"/>
      <c r="K4634"/>
      <c r="L4634"/>
      <c r="M4634"/>
      <c r="N4634"/>
      <c r="O4634" s="11">
        <f t="shared" si="144"/>
        <v>2</v>
      </c>
    </row>
    <row r="4635" spans="1:15" ht="15" customHeight="1" x14ac:dyDescent="0.25">
      <c r="A4635">
        <f t="shared" si="145"/>
        <v>4634</v>
      </c>
      <c r="B4635" t="s">
        <v>13879</v>
      </c>
      <c r="C4635" s="3" t="s">
        <v>13880</v>
      </c>
      <c r="D4635" t="s">
        <v>13881</v>
      </c>
      <c r="E4635">
        <v>1</v>
      </c>
      <c r="F4635">
        <v>2</v>
      </c>
      <c r="G4635"/>
      <c r="H4635"/>
      <c r="I4635"/>
      <c r="J4635"/>
      <c r="K4635"/>
      <c r="L4635"/>
      <c r="M4635"/>
      <c r="N4635"/>
      <c r="O4635" s="11">
        <f t="shared" si="144"/>
        <v>2</v>
      </c>
    </row>
    <row r="4636" spans="1:15" ht="15" customHeight="1" x14ac:dyDescent="0.25">
      <c r="A4636">
        <f t="shared" si="145"/>
        <v>4635</v>
      </c>
      <c r="B4636" t="s">
        <v>13882</v>
      </c>
      <c r="C4636" s="3" t="s">
        <v>13883</v>
      </c>
      <c r="D4636" t="s">
        <v>13884</v>
      </c>
      <c r="E4636">
        <v>1</v>
      </c>
      <c r="F4636">
        <v>2</v>
      </c>
      <c r="G4636"/>
      <c r="H4636"/>
      <c r="I4636"/>
      <c r="J4636"/>
      <c r="K4636"/>
      <c r="L4636"/>
      <c r="M4636"/>
      <c r="N4636"/>
      <c r="O4636" s="11">
        <f t="shared" si="144"/>
        <v>2</v>
      </c>
    </row>
    <row r="4637" spans="1:15" ht="15" customHeight="1" x14ac:dyDescent="0.25">
      <c r="A4637">
        <f t="shared" si="145"/>
        <v>4636</v>
      </c>
      <c r="B4637" t="s">
        <v>13885</v>
      </c>
      <c r="C4637" s="3" t="s">
        <v>13886</v>
      </c>
      <c r="D4637" t="s">
        <v>13887</v>
      </c>
      <c r="E4637">
        <v>1</v>
      </c>
      <c r="F4637">
        <v>2</v>
      </c>
      <c r="G4637">
        <v>1</v>
      </c>
      <c r="H4637"/>
      <c r="I4637"/>
      <c r="J4637"/>
      <c r="K4637"/>
      <c r="L4637"/>
      <c r="M4637"/>
      <c r="N4637"/>
      <c r="O4637" s="11">
        <f t="shared" si="144"/>
        <v>3</v>
      </c>
    </row>
    <row r="4638" spans="1:15" ht="15" customHeight="1" x14ac:dyDescent="0.25">
      <c r="A4638">
        <f t="shared" si="145"/>
        <v>4637</v>
      </c>
      <c r="B4638" t="s">
        <v>13888</v>
      </c>
      <c r="C4638" s="3" t="s">
        <v>13889</v>
      </c>
      <c r="D4638" t="s">
        <v>13890</v>
      </c>
      <c r="E4638">
        <v>1</v>
      </c>
      <c r="F4638">
        <v>2</v>
      </c>
      <c r="G4638"/>
      <c r="H4638"/>
      <c r="I4638"/>
      <c r="J4638"/>
      <c r="K4638"/>
      <c r="L4638"/>
      <c r="M4638"/>
      <c r="N4638"/>
      <c r="O4638" s="11">
        <f t="shared" si="144"/>
        <v>2</v>
      </c>
    </row>
    <row r="4639" spans="1:15" ht="15" customHeight="1" x14ac:dyDescent="0.25">
      <c r="A4639">
        <f t="shared" si="145"/>
        <v>4638</v>
      </c>
      <c r="B4639" t="s">
        <v>13891</v>
      </c>
      <c r="C4639" s="3" t="s">
        <v>13892</v>
      </c>
      <c r="D4639" t="s">
        <v>13893</v>
      </c>
      <c r="E4639">
        <v>1</v>
      </c>
      <c r="F4639">
        <v>2</v>
      </c>
      <c r="G4639"/>
      <c r="H4639"/>
      <c r="I4639"/>
      <c r="J4639"/>
      <c r="K4639"/>
      <c r="L4639"/>
      <c r="M4639"/>
      <c r="N4639"/>
      <c r="O4639" s="11">
        <f t="shared" si="144"/>
        <v>2</v>
      </c>
    </row>
    <row r="4640" spans="1:15" ht="15" customHeight="1" x14ac:dyDescent="0.25">
      <c r="A4640">
        <f t="shared" si="145"/>
        <v>4639</v>
      </c>
      <c r="B4640" t="s">
        <v>13894</v>
      </c>
      <c r="C4640" s="3" t="s">
        <v>13895</v>
      </c>
      <c r="D4640" t="s">
        <v>13896</v>
      </c>
      <c r="E4640">
        <v>1</v>
      </c>
      <c r="F4640">
        <v>2</v>
      </c>
      <c r="G4640"/>
      <c r="H4640"/>
      <c r="I4640"/>
      <c r="J4640"/>
      <c r="K4640"/>
      <c r="L4640"/>
      <c r="M4640"/>
      <c r="N4640"/>
      <c r="O4640" s="11">
        <f t="shared" si="144"/>
        <v>2</v>
      </c>
    </row>
    <row r="4641" spans="1:15" ht="15" customHeight="1" x14ac:dyDescent="0.25">
      <c r="A4641">
        <f t="shared" si="145"/>
        <v>4640</v>
      </c>
      <c r="B4641" t="s">
        <v>13897</v>
      </c>
      <c r="C4641" s="3" t="s">
        <v>13898</v>
      </c>
      <c r="D4641" t="s">
        <v>13899</v>
      </c>
      <c r="E4641">
        <v>1</v>
      </c>
      <c r="F4641">
        <v>2</v>
      </c>
      <c r="G4641"/>
      <c r="H4641"/>
      <c r="I4641"/>
      <c r="J4641"/>
      <c r="K4641"/>
      <c r="L4641"/>
      <c r="M4641"/>
      <c r="N4641"/>
      <c r="O4641" s="11">
        <f t="shared" si="144"/>
        <v>2</v>
      </c>
    </row>
    <row r="4642" spans="1:15" ht="15" customHeight="1" x14ac:dyDescent="0.25">
      <c r="A4642">
        <f t="shared" si="145"/>
        <v>4641</v>
      </c>
      <c r="B4642" t="s">
        <v>13900</v>
      </c>
      <c r="C4642" s="3" t="s">
        <v>13901</v>
      </c>
      <c r="D4642" t="s">
        <v>13902</v>
      </c>
      <c r="E4642">
        <v>1</v>
      </c>
      <c r="F4642">
        <v>2</v>
      </c>
      <c r="G4642"/>
      <c r="H4642"/>
      <c r="I4642"/>
      <c r="J4642"/>
      <c r="K4642"/>
      <c r="L4642"/>
      <c r="M4642"/>
      <c r="N4642"/>
      <c r="O4642" s="11">
        <f t="shared" si="144"/>
        <v>2</v>
      </c>
    </row>
    <row r="4643" spans="1:15" ht="15" customHeight="1" x14ac:dyDescent="0.25">
      <c r="A4643">
        <f t="shared" si="145"/>
        <v>4642</v>
      </c>
      <c r="B4643" t="s">
        <v>13903</v>
      </c>
      <c r="C4643" s="3" t="s">
        <v>13904</v>
      </c>
      <c r="D4643" t="s">
        <v>13905</v>
      </c>
      <c r="E4643">
        <v>1</v>
      </c>
      <c r="F4643">
        <v>2</v>
      </c>
      <c r="G4643"/>
      <c r="H4643"/>
      <c r="I4643"/>
      <c r="J4643"/>
      <c r="K4643"/>
      <c r="L4643"/>
      <c r="M4643"/>
      <c r="N4643"/>
      <c r="O4643" s="11">
        <f t="shared" si="144"/>
        <v>2</v>
      </c>
    </row>
    <row r="4644" spans="1:15" ht="15" customHeight="1" x14ac:dyDescent="0.25">
      <c r="A4644">
        <f t="shared" si="145"/>
        <v>4643</v>
      </c>
      <c r="B4644" t="s">
        <v>13906</v>
      </c>
      <c r="C4644" s="3" t="s">
        <v>13907</v>
      </c>
      <c r="D4644" t="s">
        <v>13908</v>
      </c>
      <c r="E4644">
        <v>1</v>
      </c>
      <c r="F4644">
        <v>2</v>
      </c>
      <c r="G4644">
        <v>1</v>
      </c>
      <c r="H4644"/>
      <c r="I4644"/>
      <c r="J4644"/>
      <c r="K4644"/>
      <c r="L4644"/>
      <c r="M4644"/>
      <c r="N4644"/>
      <c r="O4644" s="11">
        <f t="shared" si="144"/>
        <v>3</v>
      </c>
    </row>
    <row r="4645" spans="1:15" ht="15" customHeight="1" x14ac:dyDescent="0.25">
      <c r="A4645">
        <f t="shared" si="145"/>
        <v>4644</v>
      </c>
      <c r="B4645" t="s">
        <v>13909</v>
      </c>
      <c r="C4645" s="3" t="s">
        <v>13910</v>
      </c>
      <c r="D4645" t="s">
        <v>13911</v>
      </c>
      <c r="E4645">
        <v>1</v>
      </c>
      <c r="F4645">
        <v>2</v>
      </c>
      <c r="G4645"/>
      <c r="H4645"/>
      <c r="I4645"/>
      <c r="J4645"/>
      <c r="K4645"/>
      <c r="L4645"/>
      <c r="M4645"/>
      <c r="N4645"/>
      <c r="O4645" s="11">
        <f t="shared" si="144"/>
        <v>2</v>
      </c>
    </row>
    <row r="4646" spans="1:15" ht="15" customHeight="1" x14ac:dyDescent="0.25">
      <c r="A4646">
        <f t="shared" si="145"/>
        <v>4645</v>
      </c>
      <c r="B4646" t="s">
        <v>13912</v>
      </c>
      <c r="C4646" s="3" t="s">
        <v>13913</v>
      </c>
      <c r="D4646" t="s">
        <v>13914</v>
      </c>
      <c r="E4646">
        <v>1</v>
      </c>
      <c r="F4646">
        <v>2</v>
      </c>
      <c r="G4646"/>
      <c r="H4646"/>
      <c r="I4646"/>
      <c r="J4646"/>
      <c r="K4646"/>
      <c r="L4646"/>
      <c r="M4646"/>
      <c r="N4646"/>
      <c r="O4646" s="11">
        <f t="shared" si="144"/>
        <v>2</v>
      </c>
    </row>
    <row r="4647" spans="1:15" ht="15" customHeight="1" x14ac:dyDescent="0.25">
      <c r="A4647">
        <f t="shared" si="145"/>
        <v>4646</v>
      </c>
      <c r="B4647" t="s">
        <v>13915</v>
      </c>
      <c r="C4647" s="3" t="s">
        <v>13916</v>
      </c>
      <c r="D4647" t="s">
        <v>13917</v>
      </c>
      <c r="E4647">
        <v>1</v>
      </c>
      <c r="F4647">
        <v>2</v>
      </c>
      <c r="G4647"/>
      <c r="H4647"/>
      <c r="I4647"/>
      <c r="J4647"/>
      <c r="K4647"/>
      <c r="L4647"/>
      <c r="M4647"/>
      <c r="N4647"/>
      <c r="O4647" s="11">
        <f t="shared" si="144"/>
        <v>2</v>
      </c>
    </row>
    <row r="4648" spans="1:15" ht="15" customHeight="1" x14ac:dyDescent="0.25">
      <c r="A4648">
        <f t="shared" si="145"/>
        <v>4647</v>
      </c>
      <c r="B4648" t="s">
        <v>13918</v>
      </c>
      <c r="C4648" s="3" t="s">
        <v>13919</v>
      </c>
      <c r="D4648" t="s">
        <v>13920</v>
      </c>
      <c r="E4648">
        <v>1</v>
      </c>
      <c r="F4648">
        <v>2</v>
      </c>
      <c r="G4648"/>
      <c r="H4648"/>
      <c r="I4648"/>
      <c r="J4648"/>
      <c r="K4648"/>
      <c r="L4648"/>
      <c r="M4648"/>
      <c r="N4648"/>
      <c r="O4648" s="11">
        <f t="shared" si="144"/>
        <v>2</v>
      </c>
    </row>
    <row r="4649" spans="1:15" ht="15" customHeight="1" x14ac:dyDescent="0.25">
      <c r="A4649">
        <f t="shared" si="145"/>
        <v>4648</v>
      </c>
      <c r="B4649" t="s">
        <v>13921</v>
      </c>
      <c r="C4649" s="3" t="s">
        <v>13922</v>
      </c>
      <c r="D4649" t="s">
        <v>13923</v>
      </c>
      <c r="E4649">
        <v>1</v>
      </c>
      <c r="F4649">
        <v>2</v>
      </c>
      <c r="G4649">
        <v>1</v>
      </c>
      <c r="H4649"/>
      <c r="I4649"/>
      <c r="J4649"/>
      <c r="K4649"/>
      <c r="L4649"/>
      <c r="M4649"/>
      <c r="N4649"/>
      <c r="O4649" s="11">
        <f t="shared" si="144"/>
        <v>3</v>
      </c>
    </row>
    <row r="4650" spans="1:15" ht="15" customHeight="1" x14ac:dyDescent="0.25">
      <c r="A4650">
        <f t="shared" si="145"/>
        <v>4649</v>
      </c>
      <c r="B4650" t="s">
        <v>13924</v>
      </c>
      <c r="C4650" s="3" t="s">
        <v>13925</v>
      </c>
      <c r="D4650" t="s">
        <v>13926</v>
      </c>
      <c r="E4650">
        <v>1</v>
      </c>
      <c r="F4650">
        <v>2</v>
      </c>
      <c r="G4650"/>
      <c r="H4650"/>
      <c r="I4650"/>
      <c r="J4650"/>
      <c r="K4650"/>
      <c r="L4650"/>
      <c r="M4650"/>
      <c r="N4650"/>
      <c r="O4650" s="11">
        <f t="shared" si="144"/>
        <v>2</v>
      </c>
    </row>
    <row r="4651" spans="1:15" ht="15" customHeight="1" x14ac:dyDescent="0.25">
      <c r="A4651">
        <f t="shared" si="145"/>
        <v>4650</v>
      </c>
      <c r="B4651" t="s">
        <v>13927</v>
      </c>
      <c r="C4651" s="3" t="s">
        <v>13928</v>
      </c>
      <c r="D4651" t="s">
        <v>13929</v>
      </c>
      <c r="E4651">
        <v>1</v>
      </c>
      <c r="F4651">
        <v>2</v>
      </c>
      <c r="G4651"/>
      <c r="H4651"/>
      <c r="I4651"/>
      <c r="J4651"/>
      <c r="K4651"/>
      <c r="L4651"/>
      <c r="M4651"/>
      <c r="N4651"/>
      <c r="O4651" s="11">
        <f t="shared" si="144"/>
        <v>2</v>
      </c>
    </row>
    <row r="4652" spans="1:15" ht="15" customHeight="1" x14ac:dyDescent="0.25">
      <c r="A4652">
        <f t="shared" si="145"/>
        <v>4651</v>
      </c>
      <c r="B4652" t="s">
        <v>13930</v>
      </c>
      <c r="C4652" s="3" t="s">
        <v>13931</v>
      </c>
      <c r="D4652" t="s">
        <v>13932</v>
      </c>
      <c r="E4652">
        <v>1</v>
      </c>
      <c r="F4652">
        <v>2</v>
      </c>
      <c r="G4652"/>
      <c r="H4652"/>
      <c r="I4652"/>
      <c r="J4652"/>
      <c r="K4652"/>
      <c r="L4652"/>
      <c r="M4652"/>
      <c r="N4652"/>
      <c r="O4652" s="11">
        <f t="shared" si="144"/>
        <v>2</v>
      </c>
    </row>
    <row r="4653" spans="1:15" ht="15" customHeight="1" x14ac:dyDescent="0.25">
      <c r="A4653">
        <f t="shared" si="145"/>
        <v>4652</v>
      </c>
      <c r="B4653" t="s">
        <v>13933</v>
      </c>
      <c r="C4653" s="3" t="s">
        <v>13934</v>
      </c>
      <c r="D4653" t="s">
        <v>13935</v>
      </c>
      <c r="E4653">
        <v>1</v>
      </c>
      <c r="F4653">
        <v>2</v>
      </c>
      <c r="G4653"/>
      <c r="H4653"/>
      <c r="I4653"/>
      <c r="J4653"/>
      <c r="K4653"/>
      <c r="L4653"/>
      <c r="M4653"/>
      <c r="N4653"/>
      <c r="O4653" s="11">
        <f t="shared" si="144"/>
        <v>2</v>
      </c>
    </row>
    <row r="4654" spans="1:15" ht="15" customHeight="1" x14ac:dyDescent="0.25">
      <c r="A4654">
        <f t="shared" si="145"/>
        <v>4653</v>
      </c>
      <c r="B4654" t="s">
        <v>13936</v>
      </c>
      <c r="C4654" s="3" t="s">
        <v>13937</v>
      </c>
      <c r="D4654" t="s">
        <v>13938</v>
      </c>
      <c r="E4654">
        <v>1</v>
      </c>
      <c r="F4654">
        <v>2</v>
      </c>
      <c r="G4654"/>
      <c r="H4654"/>
      <c r="I4654"/>
      <c r="J4654"/>
      <c r="K4654"/>
      <c r="L4654"/>
      <c r="M4654"/>
      <c r="N4654"/>
      <c r="O4654" s="11">
        <f t="shared" si="144"/>
        <v>2</v>
      </c>
    </row>
    <row r="4655" spans="1:15" ht="15" customHeight="1" x14ac:dyDescent="0.25">
      <c r="A4655">
        <f t="shared" si="145"/>
        <v>4654</v>
      </c>
      <c r="B4655" t="s">
        <v>13939</v>
      </c>
      <c r="C4655" s="3" t="s">
        <v>13940</v>
      </c>
      <c r="D4655" t="s">
        <v>13941</v>
      </c>
      <c r="E4655">
        <v>1</v>
      </c>
      <c r="F4655">
        <v>2</v>
      </c>
      <c r="G4655"/>
      <c r="H4655"/>
      <c r="I4655"/>
      <c r="J4655"/>
      <c r="K4655"/>
      <c r="L4655"/>
      <c r="M4655"/>
      <c r="N4655"/>
      <c r="O4655" s="11">
        <f t="shared" si="144"/>
        <v>2</v>
      </c>
    </row>
    <row r="4656" spans="1:15" ht="15" customHeight="1" x14ac:dyDescent="0.25">
      <c r="A4656">
        <f t="shared" si="145"/>
        <v>4655</v>
      </c>
      <c r="B4656" t="s">
        <v>13942</v>
      </c>
      <c r="C4656" s="3" t="s">
        <v>13943</v>
      </c>
      <c r="D4656" t="s">
        <v>13944</v>
      </c>
      <c r="E4656">
        <v>1</v>
      </c>
      <c r="F4656">
        <v>2</v>
      </c>
      <c r="G4656">
        <v>1</v>
      </c>
      <c r="H4656"/>
      <c r="I4656"/>
      <c r="J4656"/>
      <c r="K4656"/>
      <c r="L4656"/>
      <c r="M4656"/>
      <c r="N4656"/>
      <c r="O4656" s="11">
        <f t="shared" si="144"/>
        <v>3</v>
      </c>
    </row>
    <row r="4657" spans="1:15" ht="15" customHeight="1" x14ac:dyDescent="0.25">
      <c r="A4657">
        <f t="shared" si="145"/>
        <v>4656</v>
      </c>
      <c r="B4657" t="s">
        <v>13945</v>
      </c>
      <c r="C4657" s="3" t="s">
        <v>13946</v>
      </c>
      <c r="D4657" t="s">
        <v>13947</v>
      </c>
      <c r="E4657">
        <v>1</v>
      </c>
      <c r="F4657">
        <v>2</v>
      </c>
      <c r="G4657"/>
      <c r="H4657"/>
      <c r="I4657"/>
      <c r="J4657"/>
      <c r="K4657"/>
      <c r="L4657"/>
      <c r="M4657"/>
      <c r="N4657"/>
      <c r="O4657" s="11">
        <f t="shared" si="144"/>
        <v>2</v>
      </c>
    </row>
    <row r="4658" spans="1:15" ht="15" customHeight="1" x14ac:dyDescent="0.25">
      <c r="A4658">
        <f t="shared" si="145"/>
        <v>4657</v>
      </c>
      <c r="B4658" t="s">
        <v>13948</v>
      </c>
      <c r="C4658" s="3" t="s">
        <v>13949</v>
      </c>
      <c r="D4658" t="s">
        <v>13950</v>
      </c>
      <c r="E4658">
        <v>1</v>
      </c>
      <c r="F4658">
        <v>2</v>
      </c>
      <c r="G4658"/>
      <c r="H4658"/>
      <c r="I4658"/>
      <c r="J4658"/>
      <c r="K4658"/>
      <c r="L4658"/>
      <c r="M4658"/>
      <c r="N4658"/>
      <c r="O4658" s="11">
        <f t="shared" si="144"/>
        <v>2</v>
      </c>
    </row>
    <row r="4659" spans="1:15" ht="15" customHeight="1" x14ac:dyDescent="0.25">
      <c r="A4659">
        <f t="shared" si="145"/>
        <v>4658</v>
      </c>
      <c r="B4659" t="s">
        <v>13951</v>
      </c>
      <c r="C4659" s="3" t="s">
        <v>13952</v>
      </c>
      <c r="D4659" t="s">
        <v>13953</v>
      </c>
      <c r="E4659">
        <v>1</v>
      </c>
      <c r="F4659">
        <v>2</v>
      </c>
      <c r="G4659"/>
      <c r="H4659"/>
      <c r="I4659"/>
      <c r="J4659"/>
      <c r="K4659"/>
      <c r="L4659"/>
      <c r="M4659"/>
      <c r="N4659"/>
      <c r="O4659" s="11">
        <f t="shared" si="144"/>
        <v>2</v>
      </c>
    </row>
    <row r="4660" spans="1:15" ht="15" customHeight="1" x14ac:dyDescent="0.25">
      <c r="A4660">
        <f t="shared" si="145"/>
        <v>4659</v>
      </c>
      <c r="B4660" t="s">
        <v>13954</v>
      </c>
      <c r="C4660" s="3" t="s">
        <v>13955</v>
      </c>
      <c r="D4660" t="s">
        <v>13956</v>
      </c>
      <c r="E4660">
        <v>1</v>
      </c>
      <c r="F4660">
        <v>2</v>
      </c>
      <c r="G4660"/>
      <c r="H4660"/>
      <c r="I4660"/>
      <c r="J4660"/>
      <c r="K4660"/>
      <c r="L4660"/>
      <c r="M4660"/>
      <c r="N4660"/>
      <c r="O4660" s="11">
        <f t="shared" si="144"/>
        <v>2</v>
      </c>
    </row>
    <row r="4661" spans="1:15" ht="15" customHeight="1" x14ac:dyDescent="0.25">
      <c r="A4661">
        <f t="shared" si="145"/>
        <v>4660</v>
      </c>
      <c r="B4661" t="s">
        <v>13957</v>
      </c>
      <c r="C4661" s="3" t="s">
        <v>13958</v>
      </c>
      <c r="D4661" t="s">
        <v>13959</v>
      </c>
      <c r="E4661">
        <v>1</v>
      </c>
      <c r="F4661">
        <v>2</v>
      </c>
      <c r="G4661"/>
      <c r="H4661"/>
      <c r="I4661"/>
      <c r="J4661"/>
      <c r="K4661"/>
      <c r="L4661"/>
      <c r="M4661"/>
      <c r="N4661"/>
      <c r="O4661" s="11">
        <f t="shared" si="144"/>
        <v>2</v>
      </c>
    </row>
    <row r="4662" spans="1:15" ht="15" customHeight="1" x14ac:dyDescent="0.25">
      <c r="A4662">
        <f t="shared" si="145"/>
        <v>4661</v>
      </c>
      <c r="B4662" t="s">
        <v>13960</v>
      </c>
      <c r="C4662" s="3" t="s">
        <v>13961</v>
      </c>
      <c r="D4662" t="s">
        <v>13962</v>
      </c>
      <c r="E4662">
        <v>1</v>
      </c>
      <c r="F4662">
        <v>2</v>
      </c>
      <c r="G4662"/>
      <c r="H4662"/>
      <c r="I4662"/>
      <c r="J4662"/>
      <c r="K4662"/>
      <c r="L4662"/>
      <c r="M4662"/>
      <c r="N4662"/>
      <c r="O4662" s="11">
        <f t="shared" si="144"/>
        <v>2</v>
      </c>
    </row>
    <row r="4663" spans="1:15" ht="15" customHeight="1" x14ac:dyDescent="0.25">
      <c r="A4663">
        <f t="shared" si="145"/>
        <v>4662</v>
      </c>
      <c r="B4663" t="s">
        <v>13963</v>
      </c>
      <c r="C4663" s="3" t="s">
        <v>13964</v>
      </c>
      <c r="D4663" t="s">
        <v>13965</v>
      </c>
      <c r="E4663">
        <v>1</v>
      </c>
      <c r="F4663">
        <v>2</v>
      </c>
      <c r="G4663">
        <v>1</v>
      </c>
      <c r="H4663"/>
      <c r="I4663"/>
      <c r="J4663"/>
      <c r="K4663"/>
      <c r="L4663"/>
      <c r="M4663"/>
      <c r="N4663"/>
      <c r="O4663" s="11">
        <f t="shared" si="144"/>
        <v>3</v>
      </c>
    </row>
    <row r="4664" spans="1:15" ht="15" customHeight="1" x14ac:dyDescent="0.25">
      <c r="A4664">
        <f t="shared" si="145"/>
        <v>4663</v>
      </c>
      <c r="B4664" t="s">
        <v>13966</v>
      </c>
      <c r="C4664" s="3" t="s">
        <v>13967</v>
      </c>
      <c r="D4664" t="s">
        <v>13968</v>
      </c>
      <c r="E4664">
        <v>1</v>
      </c>
      <c r="F4664">
        <v>2</v>
      </c>
      <c r="G4664"/>
      <c r="H4664"/>
      <c r="I4664"/>
      <c r="J4664"/>
      <c r="K4664"/>
      <c r="L4664"/>
      <c r="M4664"/>
      <c r="N4664"/>
      <c r="O4664" s="11">
        <f t="shared" si="144"/>
        <v>2</v>
      </c>
    </row>
    <row r="4665" spans="1:15" ht="15" customHeight="1" x14ac:dyDescent="0.25">
      <c r="A4665">
        <f t="shared" si="145"/>
        <v>4664</v>
      </c>
      <c r="B4665" t="s">
        <v>13969</v>
      </c>
      <c r="C4665" s="3" t="s">
        <v>13970</v>
      </c>
      <c r="D4665" t="s">
        <v>13971</v>
      </c>
      <c r="E4665">
        <v>1</v>
      </c>
      <c r="F4665">
        <v>2</v>
      </c>
      <c r="G4665"/>
      <c r="H4665"/>
      <c r="I4665"/>
      <c r="J4665"/>
      <c r="K4665"/>
      <c r="L4665"/>
      <c r="M4665"/>
      <c r="N4665"/>
      <c r="O4665" s="11">
        <f t="shared" si="144"/>
        <v>2</v>
      </c>
    </row>
    <row r="4666" spans="1:15" ht="15" customHeight="1" x14ac:dyDescent="0.25">
      <c r="A4666">
        <f t="shared" si="145"/>
        <v>4665</v>
      </c>
      <c r="B4666" t="s">
        <v>13972</v>
      </c>
      <c r="C4666" s="3" t="s">
        <v>13973</v>
      </c>
      <c r="D4666" t="s">
        <v>13974</v>
      </c>
      <c r="E4666">
        <v>1</v>
      </c>
      <c r="F4666">
        <v>2</v>
      </c>
      <c r="G4666"/>
      <c r="H4666"/>
      <c r="I4666"/>
      <c r="J4666"/>
      <c r="K4666"/>
      <c r="L4666"/>
      <c r="M4666"/>
      <c r="N4666"/>
      <c r="O4666" s="11">
        <f t="shared" si="144"/>
        <v>2</v>
      </c>
    </row>
    <row r="4667" spans="1:15" ht="15" customHeight="1" x14ac:dyDescent="0.25">
      <c r="A4667">
        <f t="shared" si="145"/>
        <v>4666</v>
      </c>
      <c r="B4667" t="s">
        <v>13975</v>
      </c>
      <c r="C4667" s="3" t="s">
        <v>13976</v>
      </c>
      <c r="D4667" t="s">
        <v>13977</v>
      </c>
      <c r="E4667">
        <v>1</v>
      </c>
      <c r="F4667">
        <v>2</v>
      </c>
      <c r="G4667"/>
      <c r="H4667"/>
      <c r="I4667"/>
      <c r="J4667"/>
      <c r="K4667"/>
      <c r="L4667"/>
      <c r="M4667"/>
      <c r="N4667"/>
      <c r="O4667" s="11">
        <f t="shared" si="144"/>
        <v>2</v>
      </c>
    </row>
    <row r="4668" spans="1:15" ht="15" customHeight="1" x14ac:dyDescent="0.25">
      <c r="A4668">
        <f t="shared" si="145"/>
        <v>4667</v>
      </c>
      <c r="B4668" t="s">
        <v>13978</v>
      </c>
      <c r="C4668" s="3" t="s">
        <v>13979</v>
      </c>
      <c r="D4668" t="s">
        <v>13980</v>
      </c>
      <c r="E4668">
        <v>1</v>
      </c>
      <c r="F4668">
        <v>2</v>
      </c>
      <c r="G4668">
        <v>1</v>
      </c>
      <c r="H4668"/>
      <c r="I4668"/>
      <c r="J4668"/>
      <c r="K4668"/>
      <c r="L4668"/>
      <c r="M4668"/>
      <c r="N4668"/>
      <c r="O4668" s="11">
        <f t="shared" si="144"/>
        <v>3</v>
      </c>
    </row>
    <row r="4669" spans="1:15" ht="15" customHeight="1" x14ac:dyDescent="0.25">
      <c r="A4669">
        <f t="shared" si="145"/>
        <v>4668</v>
      </c>
      <c r="B4669" t="s">
        <v>13981</v>
      </c>
      <c r="C4669" s="3" t="s">
        <v>13982</v>
      </c>
      <c r="D4669" t="s">
        <v>13983</v>
      </c>
      <c r="E4669">
        <v>1</v>
      </c>
      <c r="F4669">
        <v>2</v>
      </c>
      <c r="G4669"/>
      <c r="H4669"/>
      <c r="I4669"/>
      <c r="J4669"/>
      <c r="K4669"/>
      <c r="L4669"/>
      <c r="M4669"/>
      <c r="N4669"/>
      <c r="O4669" s="11">
        <f t="shared" si="144"/>
        <v>2</v>
      </c>
    </row>
    <row r="4670" spans="1:15" ht="15" customHeight="1" x14ac:dyDescent="0.25">
      <c r="A4670">
        <f t="shared" si="145"/>
        <v>4669</v>
      </c>
      <c r="B4670" t="s">
        <v>13984</v>
      </c>
      <c r="C4670" s="3" t="s">
        <v>13985</v>
      </c>
      <c r="D4670" t="s">
        <v>13986</v>
      </c>
      <c r="E4670">
        <v>1</v>
      </c>
      <c r="F4670">
        <v>2</v>
      </c>
      <c r="G4670"/>
      <c r="H4670"/>
      <c r="I4670"/>
      <c r="J4670"/>
      <c r="K4670"/>
      <c r="L4670"/>
      <c r="M4670"/>
      <c r="N4670"/>
      <c r="O4670" s="11">
        <f t="shared" si="144"/>
        <v>2</v>
      </c>
    </row>
    <row r="4671" spans="1:15" ht="15" customHeight="1" x14ac:dyDescent="0.25">
      <c r="A4671">
        <f t="shared" si="145"/>
        <v>4670</v>
      </c>
      <c r="B4671" t="s">
        <v>13987</v>
      </c>
      <c r="C4671" s="3" t="s">
        <v>13988</v>
      </c>
      <c r="D4671" t="s">
        <v>13989</v>
      </c>
      <c r="E4671">
        <v>1</v>
      </c>
      <c r="F4671">
        <v>2</v>
      </c>
      <c r="G4671"/>
      <c r="H4671"/>
      <c r="I4671"/>
      <c r="J4671"/>
      <c r="K4671"/>
      <c r="L4671"/>
      <c r="M4671"/>
      <c r="N4671"/>
      <c r="O4671" s="11">
        <f t="shared" si="144"/>
        <v>2</v>
      </c>
    </row>
    <row r="4672" spans="1:15" ht="15" customHeight="1" x14ac:dyDescent="0.25">
      <c r="A4672">
        <f t="shared" si="145"/>
        <v>4671</v>
      </c>
      <c r="B4672" t="s">
        <v>13990</v>
      </c>
      <c r="C4672" s="3" t="s">
        <v>13991</v>
      </c>
      <c r="D4672" t="s">
        <v>13992</v>
      </c>
      <c r="E4672">
        <v>1</v>
      </c>
      <c r="F4672">
        <v>2</v>
      </c>
      <c r="G4672"/>
      <c r="H4672"/>
      <c r="I4672"/>
      <c r="J4672"/>
      <c r="K4672"/>
      <c r="L4672"/>
      <c r="M4672"/>
      <c r="N4672"/>
      <c r="O4672" s="11">
        <f t="shared" si="144"/>
        <v>2</v>
      </c>
    </row>
    <row r="4673" spans="1:15" ht="15" customHeight="1" x14ac:dyDescent="0.25">
      <c r="A4673">
        <f t="shared" si="145"/>
        <v>4672</v>
      </c>
      <c r="B4673" t="s">
        <v>13993</v>
      </c>
      <c r="C4673" s="3" t="s">
        <v>13994</v>
      </c>
      <c r="D4673" t="s">
        <v>13995</v>
      </c>
      <c r="E4673">
        <v>1</v>
      </c>
      <c r="F4673">
        <v>2</v>
      </c>
      <c r="G4673"/>
      <c r="H4673"/>
      <c r="I4673"/>
      <c r="J4673"/>
      <c r="K4673"/>
      <c r="L4673"/>
      <c r="M4673"/>
      <c r="N4673"/>
      <c r="O4673" s="11">
        <f t="shared" si="144"/>
        <v>2</v>
      </c>
    </row>
    <row r="4674" spans="1:15" ht="15" customHeight="1" x14ac:dyDescent="0.25">
      <c r="A4674">
        <f t="shared" si="145"/>
        <v>4673</v>
      </c>
      <c r="B4674" t="s">
        <v>13996</v>
      </c>
      <c r="C4674" s="3" t="s">
        <v>13997</v>
      </c>
      <c r="D4674" t="s">
        <v>13998</v>
      </c>
      <c r="E4674">
        <v>1</v>
      </c>
      <c r="F4674">
        <v>2</v>
      </c>
      <c r="G4674"/>
      <c r="H4674"/>
      <c r="I4674"/>
      <c r="J4674"/>
      <c r="K4674"/>
      <c r="L4674"/>
      <c r="M4674"/>
      <c r="N4674"/>
      <c r="O4674" s="11">
        <f t="shared" ref="O4674:O4737" si="146">SUM(E4674:N4674)-1</f>
        <v>2</v>
      </c>
    </row>
    <row r="4675" spans="1:15" ht="15" customHeight="1" x14ac:dyDescent="0.25">
      <c r="A4675">
        <f t="shared" ref="A4675:A4738" si="147">+A4674+1</f>
        <v>4674</v>
      </c>
      <c r="B4675" t="s">
        <v>13999</v>
      </c>
      <c r="C4675" s="3" t="s">
        <v>14000</v>
      </c>
      <c r="D4675" t="s">
        <v>14001</v>
      </c>
      <c r="E4675">
        <v>1</v>
      </c>
      <c r="F4675">
        <v>2</v>
      </c>
      <c r="G4675">
        <v>1</v>
      </c>
      <c r="H4675"/>
      <c r="I4675"/>
      <c r="J4675"/>
      <c r="K4675"/>
      <c r="L4675"/>
      <c r="M4675"/>
      <c r="N4675"/>
      <c r="O4675" s="11">
        <f t="shared" si="146"/>
        <v>3</v>
      </c>
    </row>
    <row r="4676" spans="1:15" ht="15" customHeight="1" x14ac:dyDescent="0.25">
      <c r="A4676">
        <f t="shared" si="147"/>
        <v>4675</v>
      </c>
      <c r="B4676" t="s">
        <v>14002</v>
      </c>
      <c r="C4676" s="3" t="s">
        <v>14003</v>
      </c>
      <c r="D4676" t="s">
        <v>14004</v>
      </c>
      <c r="E4676">
        <v>1</v>
      </c>
      <c r="F4676">
        <v>2</v>
      </c>
      <c r="G4676"/>
      <c r="H4676"/>
      <c r="I4676"/>
      <c r="J4676"/>
      <c r="K4676"/>
      <c r="L4676"/>
      <c r="M4676"/>
      <c r="N4676"/>
      <c r="O4676" s="11">
        <f t="shared" si="146"/>
        <v>2</v>
      </c>
    </row>
    <row r="4677" spans="1:15" ht="15" customHeight="1" x14ac:dyDescent="0.25">
      <c r="A4677">
        <f t="shared" si="147"/>
        <v>4676</v>
      </c>
      <c r="B4677" t="s">
        <v>14005</v>
      </c>
      <c r="C4677" s="3" t="s">
        <v>14006</v>
      </c>
      <c r="D4677" t="s">
        <v>14007</v>
      </c>
      <c r="E4677">
        <v>1</v>
      </c>
      <c r="F4677">
        <v>2</v>
      </c>
      <c r="G4677"/>
      <c r="H4677"/>
      <c r="I4677"/>
      <c r="J4677"/>
      <c r="K4677"/>
      <c r="L4677"/>
      <c r="M4677"/>
      <c r="N4677"/>
      <c r="O4677" s="11">
        <f t="shared" si="146"/>
        <v>2</v>
      </c>
    </row>
    <row r="4678" spans="1:15" ht="15" customHeight="1" x14ac:dyDescent="0.25">
      <c r="A4678">
        <f t="shared" si="147"/>
        <v>4677</v>
      </c>
      <c r="B4678" t="s">
        <v>14008</v>
      </c>
      <c r="C4678" s="3" t="s">
        <v>14009</v>
      </c>
      <c r="D4678" t="s">
        <v>14010</v>
      </c>
      <c r="E4678">
        <v>1</v>
      </c>
      <c r="F4678">
        <v>2</v>
      </c>
      <c r="G4678"/>
      <c r="H4678"/>
      <c r="I4678"/>
      <c r="J4678"/>
      <c r="K4678"/>
      <c r="L4678"/>
      <c r="M4678"/>
      <c r="N4678"/>
      <c r="O4678" s="11">
        <f t="shared" si="146"/>
        <v>2</v>
      </c>
    </row>
    <row r="4679" spans="1:15" ht="15" customHeight="1" x14ac:dyDescent="0.25">
      <c r="A4679">
        <f t="shared" si="147"/>
        <v>4678</v>
      </c>
      <c r="B4679" t="s">
        <v>14011</v>
      </c>
      <c r="C4679" s="3" t="s">
        <v>14012</v>
      </c>
      <c r="D4679" t="s">
        <v>14013</v>
      </c>
      <c r="E4679">
        <v>1</v>
      </c>
      <c r="F4679">
        <v>2</v>
      </c>
      <c r="G4679"/>
      <c r="H4679"/>
      <c r="I4679"/>
      <c r="J4679"/>
      <c r="K4679"/>
      <c r="L4679"/>
      <c r="M4679"/>
      <c r="N4679"/>
      <c r="O4679" s="11">
        <f t="shared" si="146"/>
        <v>2</v>
      </c>
    </row>
    <row r="4680" spans="1:15" ht="15" customHeight="1" x14ac:dyDescent="0.25">
      <c r="A4680">
        <f t="shared" si="147"/>
        <v>4679</v>
      </c>
      <c r="B4680" t="s">
        <v>14014</v>
      </c>
      <c r="C4680" s="3" t="s">
        <v>14015</v>
      </c>
      <c r="D4680" t="s">
        <v>14016</v>
      </c>
      <c r="E4680">
        <v>1</v>
      </c>
      <c r="F4680">
        <v>1</v>
      </c>
      <c r="G4680"/>
      <c r="H4680"/>
      <c r="I4680"/>
      <c r="J4680"/>
      <c r="K4680"/>
      <c r="L4680"/>
      <c r="M4680"/>
      <c r="N4680"/>
      <c r="O4680" s="11">
        <f t="shared" si="146"/>
        <v>1</v>
      </c>
    </row>
    <row r="4681" spans="1:15" ht="15" customHeight="1" x14ac:dyDescent="0.25">
      <c r="A4681">
        <f t="shared" si="147"/>
        <v>4680</v>
      </c>
      <c r="B4681" t="s">
        <v>14017</v>
      </c>
      <c r="C4681" s="3" t="s">
        <v>14018</v>
      </c>
      <c r="D4681" t="s">
        <v>14019</v>
      </c>
      <c r="E4681">
        <v>1</v>
      </c>
      <c r="F4681">
        <v>2</v>
      </c>
      <c r="G4681"/>
      <c r="H4681"/>
      <c r="I4681"/>
      <c r="J4681"/>
      <c r="K4681"/>
      <c r="L4681"/>
      <c r="M4681"/>
      <c r="N4681"/>
      <c r="O4681" s="11">
        <f t="shared" si="146"/>
        <v>2</v>
      </c>
    </row>
    <row r="4682" spans="1:15" ht="15" customHeight="1" x14ac:dyDescent="0.25">
      <c r="A4682">
        <f t="shared" si="147"/>
        <v>4681</v>
      </c>
      <c r="B4682" t="s">
        <v>14020</v>
      </c>
      <c r="C4682" s="3" t="s">
        <v>14021</v>
      </c>
      <c r="D4682" t="s">
        <v>14022</v>
      </c>
      <c r="E4682">
        <v>1</v>
      </c>
      <c r="F4682">
        <v>2</v>
      </c>
      <c r="G4682">
        <v>1</v>
      </c>
      <c r="H4682"/>
      <c r="I4682"/>
      <c r="J4682"/>
      <c r="K4682"/>
      <c r="L4682"/>
      <c r="M4682"/>
      <c r="N4682"/>
      <c r="O4682" s="11">
        <f t="shared" si="146"/>
        <v>3</v>
      </c>
    </row>
    <row r="4683" spans="1:15" ht="15" customHeight="1" x14ac:dyDescent="0.25">
      <c r="A4683">
        <f t="shared" si="147"/>
        <v>4682</v>
      </c>
      <c r="B4683" t="s">
        <v>14023</v>
      </c>
      <c r="C4683" s="3" t="s">
        <v>14024</v>
      </c>
      <c r="D4683" t="s">
        <v>14025</v>
      </c>
      <c r="E4683">
        <v>1</v>
      </c>
      <c r="F4683">
        <v>2</v>
      </c>
      <c r="G4683"/>
      <c r="H4683"/>
      <c r="I4683"/>
      <c r="J4683"/>
      <c r="K4683"/>
      <c r="L4683"/>
      <c r="M4683"/>
      <c r="N4683"/>
      <c r="O4683" s="11">
        <f t="shared" si="146"/>
        <v>2</v>
      </c>
    </row>
    <row r="4684" spans="1:15" ht="15" customHeight="1" x14ac:dyDescent="0.25">
      <c r="A4684">
        <f t="shared" si="147"/>
        <v>4683</v>
      </c>
      <c r="B4684" t="s">
        <v>14026</v>
      </c>
      <c r="C4684" s="3" t="s">
        <v>14027</v>
      </c>
      <c r="D4684" t="s">
        <v>14028</v>
      </c>
      <c r="E4684">
        <v>1</v>
      </c>
      <c r="F4684">
        <v>2</v>
      </c>
      <c r="G4684"/>
      <c r="H4684"/>
      <c r="I4684"/>
      <c r="J4684"/>
      <c r="K4684"/>
      <c r="L4684"/>
      <c r="M4684"/>
      <c r="N4684"/>
      <c r="O4684" s="11">
        <f t="shared" si="146"/>
        <v>2</v>
      </c>
    </row>
    <row r="4685" spans="1:15" ht="15" customHeight="1" x14ac:dyDescent="0.25">
      <c r="A4685">
        <f t="shared" si="147"/>
        <v>4684</v>
      </c>
      <c r="B4685" t="s">
        <v>14029</v>
      </c>
      <c r="C4685" s="3" t="s">
        <v>14030</v>
      </c>
      <c r="D4685" t="s">
        <v>14031</v>
      </c>
      <c r="E4685">
        <v>1</v>
      </c>
      <c r="F4685">
        <v>2</v>
      </c>
      <c r="G4685"/>
      <c r="H4685"/>
      <c r="I4685"/>
      <c r="J4685"/>
      <c r="K4685"/>
      <c r="L4685"/>
      <c r="M4685"/>
      <c r="N4685"/>
      <c r="O4685" s="11">
        <f t="shared" si="146"/>
        <v>2</v>
      </c>
    </row>
    <row r="4686" spans="1:15" ht="15" customHeight="1" x14ac:dyDescent="0.25">
      <c r="A4686">
        <f t="shared" si="147"/>
        <v>4685</v>
      </c>
      <c r="B4686" t="s">
        <v>14032</v>
      </c>
      <c r="C4686" s="3" t="s">
        <v>14033</v>
      </c>
      <c r="D4686" t="s">
        <v>14034</v>
      </c>
      <c r="E4686">
        <v>1</v>
      </c>
      <c r="F4686">
        <v>2</v>
      </c>
      <c r="G4686"/>
      <c r="H4686"/>
      <c r="I4686"/>
      <c r="J4686"/>
      <c r="K4686"/>
      <c r="L4686"/>
      <c r="M4686"/>
      <c r="N4686"/>
      <c r="O4686" s="11">
        <f t="shared" si="146"/>
        <v>2</v>
      </c>
    </row>
    <row r="4687" spans="1:15" ht="15" customHeight="1" x14ac:dyDescent="0.25">
      <c r="A4687">
        <f t="shared" si="147"/>
        <v>4686</v>
      </c>
      <c r="B4687" t="s">
        <v>14035</v>
      </c>
      <c r="C4687" s="3" t="s">
        <v>14036</v>
      </c>
      <c r="D4687" t="s">
        <v>14037</v>
      </c>
      <c r="E4687">
        <v>1</v>
      </c>
      <c r="F4687">
        <v>2</v>
      </c>
      <c r="G4687">
        <v>1</v>
      </c>
      <c r="H4687"/>
      <c r="I4687"/>
      <c r="J4687"/>
      <c r="K4687"/>
      <c r="L4687"/>
      <c r="M4687"/>
      <c r="N4687"/>
      <c r="O4687" s="11">
        <f t="shared" si="146"/>
        <v>3</v>
      </c>
    </row>
    <row r="4688" spans="1:15" ht="15" customHeight="1" x14ac:dyDescent="0.25">
      <c r="A4688">
        <f t="shared" si="147"/>
        <v>4687</v>
      </c>
      <c r="B4688" t="s">
        <v>14038</v>
      </c>
      <c r="C4688" s="3" t="s">
        <v>14039</v>
      </c>
      <c r="D4688" t="s">
        <v>14040</v>
      </c>
      <c r="E4688">
        <v>1</v>
      </c>
      <c r="F4688">
        <v>2</v>
      </c>
      <c r="G4688"/>
      <c r="H4688"/>
      <c r="I4688"/>
      <c r="J4688"/>
      <c r="K4688"/>
      <c r="L4688"/>
      <c r="M4688"/>
      <c r="N4688"/>
      <c r="O4688" s="11">
        <f t="shared" si="146"/>
        <v>2</v>
      </c>
    </row>
    <row r="4689" spans="1:15" ht="15" customHeight="1" x14ac:dyDescent="0.25">
      <c r="A4689">
        <f t="shared" si="147"/>
        <v>4688</v>
      </c>
      <c r="B4689" t="s">
        <v>14041</v>
      </c>
      <c r="C4689" s="3" t="s">
        <v>14042</v>
      </c>
      <c r="D4689" t="s">
        <v>14043</v>
      </c>
      <c r="E4689">
        <v>1</v>
      </c>
      <c r="F4689">
        <v>2</v>
      </c>
      <c r="G4689"/>
      <c r="H4689"/>
      <c r="I4689"/>
      <c r="J4689"/>
      <c r="K4689"/>
      <c r="L4689"/>
      <c r="M4689"/>
      <c r="N4689"/>
      <c r="O4689" s="11">
        <f t="shared" si="146"/>
        <v>2</v>
      </c>
    </row>
    <row r="4690" spans="1:15" ht="15" customHeight="1" x14ac:dyDescent="0.25">
      <c r="A4690">
        <f t="shared" si="147"/>
        <v>4689</v>
      </c>
      <c r="B4690" t="s">
        <v>14044</v>
      </c>
      <c r="C4690" s="3" t="s">
        <v>14045</v>
      </c>
      <c r="D4690" t="s">
        <v>14046</v>
      </c>
      <c r="E4690">
        <v>1</v>
      </c>
      <c r="F4690">
        <v>2</v>
      </c>
      <c r="G4690"/>
      <c r="H4690"/>
      <c r="I4690"/>
      <c r="J4690"/>
      <c r="K4690"/>
      <c r="L4690"/>
      <c r="M4690"/>
      <c r="N4690"/>
      <c r="O4690" s="11">
        <f t="shared" si="146"/>
        <v>2</v>
      </c>
    </row>
    <row r="4691" spans="1:15" ht="15" customHeight="1" x14ac:dyDescent="0.25">
      <c r="A4691">
        <f t="shared" si="147"/>
        <v>4690</v>
      </c>
      <c r="B4691" t="s">
        <v>14047</v>
      </c>
      <c r="C4691" s="3" t="s">
        <v>14048</v>
      </c>
      <c r="D4691" t="s">
        <v>14049</v>
      </c>
      <c r="E4691">
        <v>1</v>
      </c>
      <c r="F4691">
        <v>2</v>
      </c>
      <c r="G4691"/>
      <c r="H4691"/>
      <c r="I4691"/>
      <c r="J4691"/>
      <c r="K4691"/>
      <c r="L4691"/>
      <c r="M4691"/>
      <c r="N4691"/>
      <c r="O4691" s="11">
        <f t="shared" si="146"/>
        <v>2</v>
      </c>
    </row>
    <row r="4692" spans="1:15" ht="15" customHeight="1" x14ac:dyDescent="0.25">
      <c r="A4692">
        <f t="shared" si="147"/>
        <v>4691</v>
      </c>
      <c r="B4692" t="s">
        <v>14050</v>
      </c>
      <c r="C4692" s="3" t="s">
        <v>14051</v>
      </c>
      <c r="D4692" t="s">
        <v>14052</v>
      </c>
      <c r="E4692">
        <v>1</v>
      </c>
      <c r="F4692">
        <v>2</v>
      </c>
      <c r="G4692"/>
      <c r="H4692"/>
      <c r="I4692"/>
      <c r="J4692"/>
      <c r="K4692"/>
      <c r="L4692"/>
      <c r="M4692"/>
      <c r="N4692"/>
      <c r="O4692" s="11">
        <f t="shared" si="146"/>
        <v>2</v>
      </c>
    </row>
    <row r="4693" spans="1:15" ht="15" customHeight="1" x14ac:dyDescent="0.25">
      <c r="A4693">
        <f t="shared" si="147"/>
        <v>4692</v>
      </c>
      <c r="B4693" t="s">
        <v>14053</v>
      </c>
      <c r="C4693" s="3" t="s">
        <v>14054</v>
      </c>
      <c r="D4693" t="s">
        <v>14055</v>
      </c>
      <c r="E4693">
        <v>1</v>
      </c>
      <c r="F4693">
        <v>2</v>
      </c>
      <c r="G4693"/>
      <c r="H4693"/>
      <c r="I4693"/>
      <c r="J4693"/>
      <c r="K4693"/>
      <c r="L4693"/>
      <c r="M4693"/>
      <c r="N4693"/>
      <c r="O4693" s="11">
        <f t="shared" si="146"/>
        <v>2</v>
      </c>
    </row>
    <row r="4694" spans="1:15" ht="15" customHeight="1" x14ac:dyDescent="0.25">
      <c r="A4694">
        <f t="shared" si="147"/>
        <v>4693</v>
      </c>
      <c r="B4694" t="s">
        <v>14056</v>
      </c>
      <c r="C4694" s="3" t="s">
        <v>14057</v>
      </c>
      <c r="D4694" t="s">
        <v>14058</v>
      </c>
      <c r="E4694">
        <v>1</v>
      </c>
      <c r="F4694">
        <v>2</v>
      </c>
      <c r="G4694">
        <v>1</v>
      </c>
      <c r="H4694"/>
      <c r="I4694"/>
      <c r="J4694"/>
      <c r="K4694"/>
      <c r="L4694"/>
      <c r="M4694"/>
      <c r="N4694"/>
      <c r="O4694" s="11">
        <f t="shared" si="146"/>
        <v>3</v>
      </c>
    </row>
    <row r="4695" spans="1:15" ht="15" customHeight="1" x14ac:dyDescent="0.25">
      <c r="A4695">
        <f t="shared" si="147"/>
        <v>4694</v>
      </c>
      <c r="B4695" t="s">
        <v>14059</v>
      </c>
      <c r="C4695" s="3" t="s">
        <v>14060</v>
      </c>
      <c r="D4695" t="s">
        <v>14061</v>
      </c>
      <c r="E4695">
        <v>1</v>
      </c>
      <c r="F4695">
        <v>2</v>
      </c>
      <c r="G4695"/>
      <c r="H4695"/>
      <c r="I4695"/>
      <c r="J4695"/>
      <c r="K4695"/>
      <c r="L4695"/>
      <c r="M4695"/>
      <c r="N4695"/>
      <c r="O4695" s="11">
        <f t="shared" si="146"/>
        <v>2</v>
      </c>
    </row>
    <row r="4696" spans="1:15" ht="15" customHeight="1" x14ac:dyDescent="0.25">
      <c r="A4696">
        <f t="shared" si="147"/>
        <v>4695</v>
      </c>
      <c r="B4696" t="s">
        <v>14062</v>
      </c>
      <c r="C4696" s="3" t="s">
        <v>14063</v>
      </c>
      <c r="D4696" t="s">
        <v>14064</v>
      </c>
      <c r="E4696">
        <v>1</v>
      </c>
      <c r="F4696">
        <v>2</v>
      </c>
      <c r="G4696"/>
      <c r="H4696"/>
      <c r="I4696"/>
      <c r="J4696"/>
      <c r="K4696"/>
      <c r="L4696"/>
      <c r="M4696"/>
      <c r="N4696"/>
      <c r="O4696" s="11">
        <f t="shared" si="146"/>
        <v>2</v>
      </c>
    </row>
    <row r="4697" spans="1:15" ht="15" customHeight="1" x14ac:dyDescent="0.25">
      <c r="A4697">
        <f t="shared" si="147"/>
        <v>4696</v>
      </c>
      <c r="B4697" t="s">
        <v>14065</v>
      </c>
      <c r="C4697" s="3" t="s">
        <v>14066</v>
      </c>
      <c r="D4697" t="s">
        <v>14067</v>
      </c>
      <c r="E4697">
        <v>1</v>
      </c>
      <c r="F4697">
        <v>2</v>
      </c>
      <c r="G4697"/>
      <c r="H4697"/>
      <c r="I4697"/>
      <c r="J4697"/>
      <c r="K4697"/>
      <c r="L4697"/>
      <c r="M4697"/>
      <c r="N4697"/>
      <c r="O4697" s="11">
        <f t="shared" si="146"/>
        <v>2</v>
      </c>
    </row>
    <row r="4698" spans="1:15" ht="15" customHeight="1" x14ac:dyDescent="0.25">
      <c r="A4698">
        <f t="shared" si="147"/>
        <v>4697</v>
      </c>
      <c r="B4698" t="s">
        <v>14068</v>
      </c>
      <c r="C4698" s="3" t="s">
        <v>14069</v>
      </c>
      <c r="D4698" t="s">
        <v>14070</v>
      </c>
      <c r="E4698">
        <v>1</v>
      </c>
      <c r="F4698">
        <v>2</v>
      </c>
      <c r="G4698"/>
      <c r="H4698"/>
      <c r="I4698"/>
      <c r="J4698"/>
      <c r="K4698"/>
      <c r="L4698"/>
      <c r="M4698"/>
      <c r="N4698"/>
      <c r="O4698" s="11">
        <f t="shared" si="146"/>
        <v>2</v>
      </c>
    </row>
    <row r="4699" spans="1:15" ht="15" customHeight="1" x14ac:dyDescent="0.25">
      <c r="A4699">
        <f t="shared" si="147"/>
        <v>4698</v>
      </c>
      <c r="B4699" t="s">
        <v>14071</v>
      </c>
      <c r="C4699" s="3" t="s">
        <v>14072</v>
      </c>
      <c r="D4699" t="s">
        <v>14073</v>
      </c>
      <c r="E4699">
        <v>1</v>
      </c>
      <c r="F4699">
        <v>2</v>
      </c>
      <c r="G4699"/>
      <c r="H4699"/>
      <c r="I4699"/>
      <c r="J4699"/>
      <c r="K4699"/>
      <c r="L4699"/>
      <c r="M4699"/>
      <c r="N4699"/>
      <c r="O4699" s="11">
        <f t="shared" si="146"/>
        <v>2</v>
      </c>
    </row>
    <row r="4700" spans="1:15" ht="15" customHeight="1" x14ac:dyDescent="0.25">
      <c r="A4700">
        <f t="shared" si="147"/>
        <v>4699</v>
      </c>
      <c r="B4700" t="s">
        <v>14074</v>
      </c>
      <c r="C4700" s="3" t="s">
        <v>14075</v>
      </c>
      <c r="D4700" t="s">
        <v>14076</v>
      </c>
      <c r="E4700">
        <v>1</v>
      </c>
      <c r="F4700">
        <v>2</v>
      </c>
      <c r="G4700"/>
      <c r="H4700"/>
      <c r="I4700"/>
      <c r="J4700"/>
      <c r="K4700"/>
      <c r="L4700"/>
      <c r="M4700"/>
      <c r="N4700"/>
      <c r="O4700" s="11">
        <f t="shared" si="146"/>
        <v>2</v>
      </c>
    </row>
    <row r="4701" spans="1:15" ht="15" customHeight="1" x14ac:dyDescent="0.25">
      <c r="A4701">
        <f t="shared" si="147"/>
        <v>4700</v>
      </c>
      <c r="B4701" t="s">
        <v>14077</v>
      </c>
      <c r="C4701" s="3" t="s">
        <v>14078</v>
      </c>
      <c r="D4701" t="s">
        <v>14079</v>
      </c>
      <c r="E4701">
        <v>1</v>
      </c>
      <c r="F4701">
        <v>2</v>
      </c>
      <c r="G4701">
        <v>1</v>
      </c>
      <c r="H4701"/>
      <c r="I4701"/>
      <c r="J4701"/>
      <c r="K4701"/>
      <c r="L4701"/>
      <c r="M4701"/>
      <c r="N4701"/>
      <c r="O4701" s="11">
        <f t="shared" si="146"/>
        <v>3</v>
      </c>
    </row>
    <row r="4702" spans="1:15" ht="15" customHeight="1" x14ac:dyDescent="0.25">
      <c r="A4702">
        <f t="shared" si="147"/>
        <v>4701</v>
      </c>
      <c r="B4702" t="s">
        <v>14080</v>
      </c>
      <c r="C4702" s="3" t="s">
        <v>14081</v>
      </c>
      <c r="D4702" t="s">
        <v>14082</v>
      </c>
      <c r="E4702">
        <v>1</v>
      </c>
      <c r="F4702">
        <v>2</v>
      </c>
      <c r="G4702"/>
      <c r="H4702"/>
      <c r="I4702"/>
      <c r="J4702"/>
      <c r="K4702"/>
      <c r="L4702"/>
      <c r="M4702"/>
      <c r="N4702"/>
      <c r="O4702" s="11">
        <f t="shared" si="146"/>
        <v>2</v>
      </c>
    </row>
    <row r="4703" spans="1:15" ht="15" customHeight="1" x14ac:dyDescent="0.25">
      <c r="A4703">
        <f t="shared" si="147"/>
        <v>4702</v>
      </c>
      <c r="B4703" t="s">
        <v>14083</v>
      </c>
      <c r="C4703" s="3" t="s">
        <v>14084</v>
      </c>
      <c r="D4703" t="s">
        <v>14085</v>
      </c>
      <c r="E4703">
        <v>1</v>
      </c>
      <c r="F4703">
        <v>2</v>
      </c>
      <c r="G4703"/>
      <c r="H4703"/>
      <c r="I4703"/>
      <c r="J4703"/>
      <c r="K4703"/>
      <c r="L4703"/>
      <c r="M4703"/>
      <c r="N4703"/>
      <c r="O4703" s="11">
        <f t="shared" si="146"/>
        <v>2</v>
      </c>
    </row>
    <row r="4704" spans="1:15" ht="15" customHeight="1" x14ac:dyDescent="0.25">
      <c r="A4704">
        <f t="shared" si="147"/>
        <v>4703</v>
      </c>
      <c r="B4704" t="s">
        <v>14086</v>
      </c>
      <c r="C4704" s="3" t="s">
        <v>14087</v>
      </c>
      <c r="D4704" t="s">
        <v>1487</v>
      </c>
      <c r="E4704">
        <v>1</v>
      </c>
      <c r="F4704">
        <v>2</v>
      </c>
      <c r="G4704"/>
      <c r="H4704"/>
      <c r="I4704"/>
      <c r="J4704"/>
      <c r="K4704"/>
      <c r="L4704"/>
      <c r="M4704"/>
      <c r="N4704"/>
      <c r="O4704" s="11">
        <f t="shared" si="146"/>
        <v>2</v>
      </c>
    </row>
    <row r="4705" spans="1:15" ht="15" customHeight="1" x14ac:dyDescent="0.25">
      <c r="A4705">
        <f t="shared" si="147"/>
        <v>4704</v>
      </c>
      <c r="B4705" t="s">
        <v>14088</v>
      </c>
      <c r="C4705" s="3" t="s">
        <v>14089</v>
      </c>
      <c r="D4705" t="s">
        <v>14090</v>
      </c>
      <c r="E4705">
        <v>1</v>
      </c>
      <c r="F4705">
        <v>2</v>
      </c>
      <c r="G4705"/>
      <c r="H4705"/>
      <c r="I4705"/>
      <c r="J4705"/>
      <c r="K4705"/>
      <c r="L4705"/>
      <c r="M4705"/>
      <c r="N4705"/>
      <c r="O4705" s="11">
        <f t="shared" si="146"/>
        <v>2</v>
      </c>
    </row>
    <row r="4706" spans="1:15" ht="15" customHeight="1" x14ac:dyDescent="0.25">
      <c r="A4706">
        <f t="shared" si="147"/>
        <v>4705</v>
      </c>
      <c r="B4706" t="s">
        <v>14091</v>
      </c>
      <c r="C4706" s="3" t="s">
        <v>14092</v>
      </c>
      <c r="D4706" t="s">
        <v>14093</v>
      </c>
      <c r="E4706">
        <v>1</v>
      </c>
      <c r="F4706">
        <v>2</v>
      </c>
      <c r="G4706">
        <v>1</v>
      </c>
      <c r="H4706"/>
      <c r="I4706">
        <v>1</v>
      </c>
      <c r="J4706"/>
      <c r="K4706"/>
      <c r="L4706"/>
      <c r="M4706"/>
      <c r="N4706"/>
      <c r="O4706" s="11">
        <f t="shared" si="146"/>
        <v>4</v>
      </c>
    </row>
    <row r="4707" spans="1:15" ht="15" customHeight="1" x14ac:dyDescent="0.25">
      <c r="A4707">
        <f t="shared" si="147"/>
        <v>4706</v>
      </c>
      <c r="B4707" t="s">
        <v>14094</v>
      </c>
      <c r="C4707" s="3" t="s">
        <v>14095</v>
      </c>
      <c r="D4707" t="s">
        <v>14096</v>
      </c>
      <c r="E4707">
        <v>1</v>
      </c>
      <c r="F4707">
        <v>2</v>
      </c>
      <c r="G4707"/>
      <c r="H4707"/>
      <c r="I4707"/>
      <c r="J4707"/>
      <c r="K4707"/>
      <c r="L4707"/>
      <c r="M4707"/>
      <c r="N4707"/>
      <c r="O4707" s="11">
        <f t="shared" si="146"/>
        <v>2</v>
      </c>
    </row>
    <row r="4708" spans="1:15" ht="15" customHeight="1" x14ac:dyDescent="0.25">
      <c r="A4708">
        <f t="shared" si="147"/>
        <v>4707</v>
      </c>
      <c r="B4708" t="s">
        <v>14097</v>
      </c>
      <c r="C4708" s="3" t="s">
        <v>14098</v>
      </c>
      <c r="D4708" t="s">
        <v>14099</v>
      </c>
      <c r="E4708">
        <v>1</v>
      </c>
      <c r="F4708">
        <v>2</v>
      </c>
      <c r="G4708"/>
      <c r="H4708"/>
      <c r="I4708"/>
      <c r="J4708"/>
      <c r="K4708"/>
      <c r="L4708"/>
      <c r="M4708"/>
      <c r="N4708"/>
      <c r="O4708" s="11">
        <f t="shared" si="146"/>
        <v>2</v>
      </c>
    </row>
    <row r="4709" spans="1:15" ht="15" customHeight="1" x14ac:dyDescent="0.25">
      <c r="A4709">
        <f t="shared" si="147"/>
        <v>4708</v>
      </c>
      <c r="B4709" t="s">
        <v>14100</v>
      </c>
      <c r="C4709" s="3" t="s">
        <v>14101</v>
      </c>
      <c r="D4709" t="s">
        <v>14102</v>
      </c>
      <c r="E4709">
        <v>1</v>
      </c>
      <c r="F4709">
        <v>2</v>
      </c>
      <c r="G4709"/>
      <c r="H4709"/>
      <c r="I4709"/>
      <c r="J4709"/>
      <c r="K4709"/>
      <c r="L4709"/>
      <c r="M4709"/>
      <c r="N4709"/>
      <c r="O4709" s="11">
        <f t="shared" si="146"/>
        <v>2</v>
      </c>
    </row>
    <row r="4710" spans="1:15" ht="15" customHeight="1" x14ac:dyDescent="0.25">
      <c r="A4710">
        <f t="shared" si="147"/>
        <v>4709</v>
      </c>
      <c r="B4710" t="s">
        <v>14103</v>
      </c>
      <c r="C4710" s="3" t="s">
        <v>14104</v>
      </c>
      <c r="D4710" t="s">
        <v>14105</v>
      </c>
      <c r="E4710">
        <v>1</v>
      </c>
      <c r="F4710">
        <v>2</v>
      </c>
      <c r="G4710"/>
      <c r="H4710"/>
      <c r="I4710"/>
      <c r="J4710"/>
      <c r="K4710"/>
      <c r="L4710"/>
      <c r="M4710"/>
      <c r="N4710"/>
      <c r="O4710" s="11">
        <f t="shared" si="146"/>
        <v>2</v>
      </c>
    </row>
    <row r="4711" spans="1:15" ht="15" customHeight="1" x14ac:dyDescent="0.25">
      <c r="A4711">
        <f t="shared" si="147"/>
        <v>4710</v>
      </c>
      <c r="B4711" t="s">
        <v>14106</v>
      </c>
      <c r="C4711" s="3" t="s">
        <v>14107</v>
      </c>
      <c r="D4711" t="s">
        <v>14108</v>
      </c>
      <c r="E4711">
        <v>1</v>
      </c>
      <c r="F4711">
        <v>2</v>
      </c>
      <c r="G4711"/>
      <c r="H4711"/>
      <c r="I4711"/>
      <c r="J4711"/>
      <c r="K4711"/>
      <c r="L4711"/>
      <c r="M4711"/>
      <c r="N4711"/>
      <c r="O4711" s="11">
        <f t="shared" si="146"/>
        <v>2</v>
      </c>
    </row>
    <row r="4712" spans="1:15" ht="15" customHeight="1" x14ac:dyDescent="0.25">
      <c r="A4712">
        <f t="shared" si="147"/>
        <v>4711</v>
      </c>
      <c r="B4712" t="s">
        <v>14109</v>
      </c>
      <c r="C4712" s="3" t="s">
        <v>14110</v>
      </c>
      <c r="D4712" t="s">
        <v>14111</v>
      </c>
      <c r="E4712">
        <v>1</v>
      </c>
      <c r="F4712">
        <v>2</v>
      </c>
      <c r="G4712">
        <v>1</v>
      </c>
      <c r="H4712"/>
      <c r="I4712"/>
      <c r="J4712"/>
      <c r="K4712"/>
      <c r="L4712"/>
      <c r="M4712"/>
      <c r="N4712"/>
      <c r="O4712" s="11">
        <f t="shared" si="146"/>
        <v>3</v>
      </c>
    </row>
    <row r="4713" spans="1:15" ht="15" customHeight="1" x14ac:dyDescent="0.25">
      <c r="A4713">
        <f t="shared" si="147"/>
        <v>4712</v>
      </c>
      <c r="B4713" t="s">
        <v>14112</v>
      </c>
      <c r="C4713" s="3" t="s">
        <v>14113</v>
      </c>
      <c r="D4713" t="s">
        <v>14114</v>
      </c>
      <c r="E4713">
        <v>1</v>
      </c>
      <c r="F4713">
        <v>2</v>
      </c>
      <c r="G4713"/>
      <c r="H4713"/>
      <c r="I4713"/>
      <c r="J4713"/>
      <c r="K4713"/>
      <c r="L4713"/>
      <c r="M4713"/>
      <c r="N4713"/>
      <c r="O4713" s="11">
        <f t="shared" si="146"/>
        <v>2</v>
      </c>
    </row>
    <row r="4714" spans="1:15" ht="15" customHeight="1" x14ac:dyDescent="0.25">
      <c r="A4714">
        <f t="shared" si="147"/>
        <v>4713</v>
      </c>
      <c r="B4714" t="s">
        <v>14115</v>
      </c>
      <c r="C4714" s="3" t="s">
        <v>14116</v>
      </c>
      <c r="D4714" t="s">
        <v>14117</v>
      </c>
      <c r="E4714">
        <v>1</v>
      </c>
      <c r="F4714">
        <v>2</v>
      </c>
      <c r="G4714"/>
      <c r="H4714"/>
      <c r="I4714"/>
      <c r="J4714"/>
      <c r="K4714"/>
      <c r="L4714"/>
      <c r="M4714"/>
      <c r="N4714"/>
      <c r="O4714" s="11">
        <f t="shared" si="146"/>
        <v>2</v>
      </c>
    </row>
    <row r="4715" spans="1:15" ht="15" customHeight="1" x14ac:dyDescent="0.25">
      <c r="A4715">
        <f t="shared" si="147"/>
        <v>4714</v>
      </c>
      <c r="B4715" t="s">
        <v>14118</v>
      </c>
      <c r="C4715" s="3" t="s">
        <v>14119</v>
      </c>
      <c r="D4715" t="s">
        <v>14120</v>
      </c>
      <c r="E4715">
        <v>1</v>
      </c>
      <c r="F4715">
        <v>2</v>
      </c>
      <c r="G4715"/>
      <c r="H4715"/>
      <c r="I4715"/>
      <c r="J4715"/>
      <c r="K4715"/>
      <c r="L4715"/>
      <c r="M4715"/>
      <c r="N4715"/>
      <c r="O4715" s="11">
        <f t="shared" si="146"/>
        <v>2</v>
      </c>
    </row>
    <row r="4716" spans="1:15" ht="15" customHeight="1" x14ac:dyDescent="0.25">
      <c r="A4716">
        <f t="shared" si="147"/>
        <v>4715</v>
      </c>
      <c r="B4716" t="s">
        <v>14121</v>
      </c>
      <c r="C4716" s="3" t="s">
        <v>14122</v>
      </c>
      <c r="D4716" t="s">
        <v>14123</v>
      </c>
      <c r="E4716">
        <v>1</v>
      </c>
      <c r="F4716">
        <v>2</v>
      </c>
      <c r="G4716"/>
      <c r="H4716"/>
      <c r="I4716"/>
      <c r="J4716"/>
      <c r="K4716"/>
      <c r="L4716"/>
      <c r="M4716"/>
      <c r="N4716"/>
      <c r="O4716" s="11">
        <f t="shared" si="146"/>
        <v>2</v>
      </c>
    </row>
    <row r="4717" spans="1:15" ht="15" customHeight="1" x14ac:dyDescent="0.25">
      <c r="A4717">
        <f t="shared" si="147"/>
        <v>4716</v>
      </c>
      <c r="B4717" t="s">
        <v>14124</v>
      </c>
      <c r="C4717" s="3" t="s">
        <v>14125</v>
      </c>
      <c r="D4717" t="s">
        <v>14126</v>
      </c>
      <c r="E4717">
        <v>1</v>
      </c>
      <c r="F4717">
        <v>2</v>
      </c>
      <c r="G4717"/>
      <c r="H4717"/>
      <c r="I4717"/>
      <c r="J4717"/>
      <c r="K4717"/>
      <c r="L4717"/>
      <c r="M4717"/>
      <c r="N4717"/>
      <c r="O4717" s="11">
        <f t="shared" si="146"/>
        <v>2</v>
      </c>
    </row>
    <row r="4718" spans="1:15" ht="15" customHeight="1" x14ac:dyDescent="0.25">
      <c r="A4718">
        <f t="shared" si="147"/>
        <v>4717</v>
      </c>
      <c r="B4718" t="s">
        <v>14127</v>
      </c>
      <c r="C4718" s="3" t="s">
        <v>14128</v>
      </c>
      <c r="D4718" t="s">
        <v>14129</v>
      </c>
      <c r="E4718">
        <v>1</v>
      </c>
      <c r="F4718">
        <v>2</v>
      </c>
      <c r="G4718">
        <v>1</v>
      </c>
      <c r="H4718"/>
      <c r="I4718"/>
      <c r="J4718"/>
      <c r="K4718"/>
      <c r="L4718"/>
      <c r="M4718"/>
      <c r="N4718"/>
      <c r="O4718" s="11">
        <f t="shared" si="146"/>
        <v>3</v>
      </c>
    </row>
    <row r="4719" spans="1:15" ht="15" customHeight="1" x14ac:dyDescent="0.25">
      <c r="A4719">
        <f t="shared" si="147"/>
        <v>4718</v>
      </c>
      <c r="B4719" t="s">
        <v>14130</v>
      </c>
      <c r="C4719" s="3" t="s">
        <v>14131</v>
      </c>
      <c r="D4719" t="s">
        <v>14132</v>
      </c>
      <c r="E4719">
        <v>1</v>
      </c>
      <c r="F4719">
        <v>2</v>
      </c>
      <c r="G4719"/>
      <c r="H4719"/>
      <c r="I4719">
        <v>1</v>
      </c>
      <c r="J4719"/>
      <c r="K4719"/>
      <c r="L4719"/>
      <c r="M4719"/>
      <c r="N4719"/>
      <c r="O4719" s="11">
        <f t="shared" si="146"/>
        <v>3</v>
      </c>
    </row>
    <row r="4720" spans="1:15" ht="15" customHeight="1" x14ac:dyDescent="0.25">
      <c r="A4720">
        <f t="shared" si="147"/>
        <v>4719</v>
      </c>
      <c r="B4720" t="s">
        <v>14133</v>
      </c>
      <c r="C4720" s="3" t="s">
        <v>14134</v>
      </c>
      <c r="D4720" t="s">
        <v>14135</v>
      </c>
      <c r="E4720">
        <v>1</v>
      </c>
      <c r="F4720">
        <v>2</v>
      </c>
      <c r="G4720"/>
      <c r="H4720"/>
      <c r="I4720"/>
      <c r="J4720"/>
      <c r="K4720"/>
      <c r="L4720"/>
      <c r="M4720"/>
      <c r="N4720"/>
      <c r="O4720" s="11">
        <f t="shared" si="146"/>
        <v>2</v>
      </c>
    </row>
    <row r="4721" spans="1:15" ht="15" customHeight="1" x14ac:dyDescent="0.25">
      <c r="A4721">
        <f t="shared" si="147"/>
        <v>4720</v>
      </c>
      <c r="B4721" t="s">
        <v>14136</v>
      </c>
      <c r="C4721" s="3" t="s">
        <v>14137</v>
      </c>
      <c r="D4721" t="s">
        <v>14138</v>
      </c>
      <c r="E4721">
        <v>1</v>
      </c>
      <c r="F4721">
        <v>2</v>
      </c>
      <c r="G4721"/>
      <c r="H4721"/>
      <c r="I4721"/>
      <c r="J4721"/>
      <c r="K4721"/>
      <c r="L4721"/>
      <c r="M4721"/>
      <c r="N4721"/>
      <c r="O4721" s="11">
        <f t="shared" si="146"/>
        <v>2</v>
      </c>
    </row>
    <row r="4722" spans="1:15" ht="15" customHeight="1" x14ac:dyDescent="0.25">
      <c r="A4722">
        <f t="shared" si="147"/>
        <v>4721</v>
      </c>
      <c r="B4722" t="s">
        <v>14139</v>
      </c>
      <c r="C4722" s="3" t="s">
        <v>14140</v>
      </c>
      <c r="D4722" t="s">
        <v>14141</v>
      </c>
      <c r="E4722">
        <v>1</v>
      </c>
      <c r="F4722">
        <v>2</v>
      </c>
      <c r="G4722"/>
      <c r="H4722"/>
      <c r="I4722"/>
      <c r="J4722"/>
      <c r="K4722"/>
      <c r="L4722"/>
      <c r="M4722"/>
      <c r="N4722"/>
      <c r="O4722" s="11">
        <f t="shared" si="146"/>
        <v>2</v>
      </c>
    </row>
    <row r="4723" spans="1:15" ht="15" customHeight="1" x14ac:dyDescent="0.25">
      <c r="A4723">
        <f t="shared" si="147"/>
        <v>4722</v>
      </c>
      <c r="B4723" t="s">
        <v>14142</v>
      </c>
      <c r="C4723" s="3" t="s">
        <v>14143</v>
      </c>
      <c r="D4723" t="s">
        <v>14144</v>
      </c>
      <c r="E4723">
        <v>1</v>
      </c>
      <c r="F4723">
        <v>2</v>
      </c>
      <c r="G4723"/>
      <c r="H4723"/>
      <c r="I4723"/>
      <c r="J4723"/>
      <c r="K4723"/>
      <c r="L4723"/>
      <c r="M4723"/>
      <c r="N4723"/>
      <c r="O4723" s="11">
        <f t="shared" si="146"/>
        <v>2</v>
      </c>
    </row>
    <row r="4724" spans="1:15" ht="15" customHeight="1" x14ac:dyDescent="0.25">
      <c r="A4724">
        <f t="shared" si="147"/>
        <v>4723</v>
      </c>
      <c r="B4724" t="s">
        <v>14145</v>
      </c>
      <c r="C4724" s="3" t="s">
        <v>14146</v>
      </c>
      <c r="D4724" t="s">
        <v>14147</v>
      </c>
      <c r="E4724">
        <v>1</v>
      </c>
      <c r="F4724">
        <v>2</v>
      </c>
      <c r="G4724"/>
      <c r="H4724"/>
      <c r="I4724"/>
      <c r="J4724"/>
      <c r="K4724"/>
      <c r="L4724"/>
      <c r="M4724"/>
      <c r="N4724"/>
      <c r="O4724" s="11">
        <f t="shared" si="146"/>
        <v>2</v>
      </c>
    </row>
    <row r="4725" spans="1:15" ht="15" customHeight="1" x14ac:dyDescent="0.25">
      <c r="A4725">
        <f t="shared" si="147"/>
        <v>4724</v>
      </c>
      <c r="B4725" t="s">
        <v>14148</v>
      </c>
      <c r="C4725" s="3" t="s">
        <v>14149</v>
      </c>
      <c r="D4725" t="s">
        <v>14150</v>
      </c>
      <c r="E4725">
        <v>1</v>
      </c>
      <c r="F4725">
        <v>2</v>
      </c>
      <c r="G4725">
        <v>1</v>
      </c>
      <c r="H4725"/>
      <c r="I4725"/>
      <c r="J4725"/>
      <c r="K4725"/>
      <c r="L4725"/>
      <c r="M4725"/>
      <c r="N4725"/>
      <c r="O4725" s="11">
        <f t="shared" si="146"/>
        <v>3</v>
      </c>
    </row>
    <row r="4726" spans="1:15" ht="15" customHeight="1" x14ac:dyDescent="0.25">
      <c r="A4726">
        <f t="shared" si="147"/>
        <v>4725</v>
      </c>
      <c r="B4726" t="s">
        <v>14151</v>
      </c>
      <c r="C4726" s="3" t="s">
        <v>14152</v>
      </c>
      <c r="D4726" t="s">
        <v>14153</v>
      </c>
      <c r="E4726">
        <v>1</v>
      </c>
      <c r="F4726">
        <v>2</v>
      </c>
      <c r="G4726"/>
      <c r="H4726"/>
      <c r="I4726"/>
      <c r="J4726"/>
      <c r="K4726"/>
      <c r="L4726"/>
      <c r="M4726"/>
      <c r="N4726"/>
      <c r="O4726" s="11">
        <f t="shared" si="146"/>
        <v>2</v>
      </c>
    </row>
    <row r="4727" spans="1:15" ht="15" customHeight="1" x14ac:dyDescent="0.25">
      <c r="A4727">
        <f t="shared" si="147"/>
        <v>4726</v>
      </c>
      <c r="B4727" t="s">
        <v>14154</v>
      </c>
      <c r="C4727" s="3" t="s">
        <v>14155</v>
      </c>
      <c r="D4727" t="s">
        <v>14156</v>
      </c>
      <c r="E4727">
        <v>1</v>
      </c>
      <c r="F4727">
        <v>2</v>
      </c>
      <c r="G4727"/>
      <c r="H4727"/>
      <c r="I4727"/>
      <c r="J4727"/>
      <c r="K4727"/>
      <c r="L4727"/>
      <c r="M4727"/>
      <c r="N4727"/>
      <c r="O4727" s="11">
        <f t="shared" si="146"/>
        <v>2</v>
      </c>
    </row>
    <row r="4728" spans="1:15" ht="15" customHeight="1" x14ac:dyDescent="0.25">
      <c r="A4728">
        <f t="shared" si="147"/>
        <v>4727</v>
      </c>
      <c r="B4728" t="s">
        <v>14157</v>
      </c>
      <c r="C4728" s="3" t="s">
        <v>14158</v>
      </c>
      <c r="D4728" t="s">
        <v>14159</v>
      </c>
      <c r="E4728">
        <v>1</v>
      </c>
      <c r="F4728">
        <v>2</v>
      </c>
      <c r="G4728"/>
      <c r="H4728"/>
      <c r="I4728"/>
      <c r="J4728"/>
      <c r="K4728"/>
      <c r="L4728"/>
      <c r="M4728"/>
      <c r="N4728"/>
      <c r="O4728" s="11">
        <f t="shared" si="146"/>
        <v>2</v>
      </c>
    </row>
    <row r="4729" spans="1:15" ht="15" customHeight="1" x14ac:dyDescent="0.25">
      <c r="A4729">
        <f t="shared" si="147"/>
        <v>4728</v>
      </c>
      <c r="B4729" t="s">
        <v>14160</v>
      </c>
      <c r="C4729" s="3" t="s">
        <v>14161</v>
      </c>
      <c r="D4729" t="s">
        <v>14162</v>
      </c>
      <c r="E4729">
        <v>1</v>
      </c>
      <c r="F4729">
        <v>2</v>
      </c>
      <c r="G4729"/>
      <c r="H4729"/>
      <c r="I4729"/>
      <c r="J4729"/>
      <c r="K4729"/>
      <c r="L4729"/>
      <c r="M4729"/>
      <c r="N4729"/>
      <c r="O4729" s="11">
        <f t="shared" si="146"/>
        <v>2</v>
      </c>
    </row>
    <row r="4730" spans="1:15" ht="15" customHeight="1" x14ac:dyDescent="0.25">
      <c r="A4730">
        <f t="shared" si="147"/>
        <v>4729</v>
      </c>
      <c r="B4730" t="s">
        <v>14163</v>
      </c>
      <c r="C4730" s="3" t="s">
        <v>14164</v>
      </c>
      <c r="D4730" t="s">
        <v>14165</v>
      </c>
      <c r="E4730">
        <v>1</v>
      </c>
      <c r="F4730">
        <v>2</v>
      </c>
      <c r="G4730"/>
      <c r="H4730"/>
      <c r="I4730"/>
      <c r="J4730"/>
      <c r="K4730"/>
      <c r="L4730"/>
      <c r="M4730"/>
      <c r="N4730"/>
      <c r="O4730" s="11">
        <f t="shared" si="146"/>
        <v>2</v>
      </c>
    </row>
    <row r="4731" spans="1:15" ht="15" customHeight="1" x14ac:dyDescent="0.25">
      <c r="A4731">
        <f t="shared" si="147"/>
        <v>4730</v>
      </c>
      <c r="B4731" t="s">
        <v>14166</v>
      </c>
      <c r="C4731" s="3" t="s">
        <v>14167</v>
      </c>
      <c r="D4731" t="s">
        <v>14168</v>
      </c>
      <c r="E4731">
        <v>1</v>
      </c>
      <c r="F4731">
        <v>2</v>
      </c>
      <c r="G4731"/>
      <c r="H4731"/>
      <c r="I4731"/>
      <c r="J4731"/>
      <c r="K4731"/>
      <c r="L4731"/>
      <c r="M4731"/>
      <c r="N4731"/>
      <c r="O4731" s="11">
        <f t="shared" si="146"/>
        <v>2</v>
      </c>
    </row>
    <row r="4732" spans="1:15" ht="15" customHeight="1" x14ac:dyDescent="0.25">
      <c r="A4732">
        <f t="shared" si="147"/>
        <v>4731</v>
      </c>
      <c r="B4732" t="s">
        <v>14169</v>
      </c>
      <c r="C4732" s="3" t="s">
        <v>14170</v>
      </c>
      <c r="D4732" t="s">
        <v>14171</v>
      </c>
      <c r="E4732">
        <v>1</v>
      </c>
      <c r="F4732">
        <v>2</v>
      </c>
      <c r="G4732">
        <v>1</v>
      </c>
      <c r="H4732"/>
      <c r="I4732"/>
      <c r="J4732"/>
      <c r="K4732"/>
      <c r="L4732"/>
      <c r="M4732"/>
      <c r="N4732"/>
      <c r="O4732" s="11">
        <f t="shared" si="146"/>
        <v>3</v>
      </c>
    </row>
    <row r="4733" spans="1:15" ht="15" customHeight="1" x14ac:dyDescent="0.25">
      <c r="A4733">
        <f t="shared" si="147"/>
        <v>4732</v>
      </c>
      <c r="B4733" t="s">
        <v>14172</v>
      </c>
      <c r="C4733" s="3" t="s">
        <v>14173</v>
      </c>
      <c r="D4733" t="s">
        <v>14174</v>
      </c>
      <c r="E4733">
        <v>1</v>
      </c>
      <c r="F4733">
        <v>2</v>
      </c>
      <c r="G4733"/>
      <c r="H4733"/>
      <c r="I4733"/>
      <c r="J4733"/>
      <c r="K4733"/>
      <c r="L4733"/>
      <c r="M4733"/>
      <c r="N4733"/>
      <c r="O4733" s="11">
        <f t="shared" si="146"/>
        <v>2</v>
      </c>
    </row>
    <row r="4734" spans="1:15" ht="15" customHeight="1" x14ac:dyDescent="0.25">
      <c r="A4734">
        <f t="shared" si="147"/>
        <v>4733</v>
      </c>
      <c r="B4734" t="s">
        <v>14175</v>
      </c>
      <c r="C4734" s="3" t="s">
        <v>14176</v>
      </c>
      <c r="D4734" t="s">
        <v>14177</v>
      </c>
      <c r="E4734">
        <v>1</v>
      </c>
      <c r="F4734">
        <v>2</v>
      </c>
      <c r="G4734"/>
      <c r="H4734"/>
      <c r="I4734"/>
      <c r="J4734"/>
      <c r="K4734"/>
      <c r="L4734"/>
      <c r="M4734"/>
      <c r="N4734"/>
      <c r="O4734" s="11">
        <f t="shared" si="146"/>
        <v>2</v>
      </c>
    </row>
    <row r="4735" spans="1:15" ht="15" customHeight="1" x14ac:dyDescent="0.25">
      <c r="A4735">
        <f t="shared" si="147"/>
        <v>4734</v>
      </c>
      <c r="B4735" t="s">
        <v>14178</v>
      </c>
      <c r="C4735" s="3" t="s">
        <v>14179</v>
      </c>
      <c r="D4735" t="s">
        <v>14180</v>
      </c>
      <c r="E4735">
        <v>1</v>
      </c>
      <c r="F4735">
        <v>2</v>
      </c>
      <c r="G4735"/>
      <c r="H4735"/>
      <c r="I4735"/>
      <c r="J4735"/>
      <c r="K4735"/>
      <c r="L4735"/>
      <c r="M4735"/>
      <c r="N4735"/>
      <c r="O4735" s="11">
        <f t="shared" si="146"/>
        <v>2</v>
      </c>
    </row>
    <row r="4736" spans="1:15" ht="15" customHeight="1" x14ac:dyDescent="0.25">
      <c r="A4736">
        <f t="shared" si="147"/>
        <v>4735</v>
      </c>
      <c r="B4736" t="s">
        <v>14181</v>
      </c>
      <c r="C4736" s="3" t="s">
        <v>14182</v>
      </c>
      <c r="D4736" t="s">
        <v>14183</v>
      </c>
      <c r="E4736">
        <v>1</v>
      </c>
      <c r="F4736">
        <v>2</v>
      </c>
      <c r="G4736"/>
      <c r="H4736"/>
      <c r="I4736"/>
      <c r="J4736"/>
      <c r="K4736"/>
      <c r="L4736"/>
      <c r="M4736"/>
      <c r="N4736"/>
      <c r="O4736" s="11">
        <f t="shared" si="146"/>
        <v>2</v>
      </c>
    </row>
    <row r="4737" spans="1:15" ht="15" customHeight="1" x14ac:dyDescent="0.25">
      <c r="A4737">
        <f t="shared" si="147"/>
        <v>4736</v>
      </c>
      <c r="B4737" t="s">
        <v>14184</v>
      </c>
      <c r="C4737" s="3" t="s">
        <v>14185</v>
      </c>
      <c r="D4737" t="s">
        <v>14186</v>
      </c>
      <c r="E4737">
        <v>1</v>
      </c>
      <c r="F4737">
        <v>2</v>
      </c>
      <c r="G4737">
        <v>1</v>
      </c>
      <c r="H4737"/>
      <c r="I4737"/>
      <c r="J4737"/>
      <c r="K4737"/>
      <c r="L4737"/>
      <c r="M4737"/>
      <c r="N4737"/>
      <c r="O4737" s="11">
        <f t="shared" si="146"/>
        <v>3</v>
      </c>
    </row>
    <row r="4738" spans="1:15" ht="15" customHeight="1" x14ac:dyDescent="0.25">
      <c r="A4738">
        <f t="shared" si="147"/>
        <v>4737</v>
      </c>
      <c r="B4738" t="s">
        <v>14187</v>
      </c>
      <c r="C4738" s="3" t="s">
        <v>14188</v>
      </c>
      <c r="D4738" t="s">
        <v>14189</v>
      </c>
      <c r="E4738">
        <v>1</v>
      </c>
      <c r="F4738">
        <v>2</v>
      </c>
      <c r="G4738"/>
      <c r="H4738"/>
      <c r="I4738"/>
      <c r="J4738"/>
      <c r="K4738"/>
      <c r="L4738"/>
      <c r="M4738"/>
      <c r="N4738"/>
      <c r="O4738" s="11">
        <f t="shared" ref="O4738:O4801" si="148">SUM(E4738:N4738)-1</f>
        <v>2</v>
      </c>
    </row>
    <row r="4739" spans="1:15" ht="15" customHeight="1" x14ac:dyDescent="0.25">
      <c r="A4739">
        <f t="shared" ref="A4739:A4802" si="149">+A4738+1</f>
        <v>4738</v>
      </c>
      <c r="B4739" t="s">
        <v>14190</v>
      </c>
      <c r="C4739" s="3" t="s">
        <v>14191</v>
      </c>
      <c r="D4739" t="s">
        <v>14192</v>
      </c>
      <c r="E4739">
        <v>1</v>
      </c>
      <c r="F4739">
        <v>2</v>
      </c>
      <c r="G4739"/>
      <c r="H4739"/>
      <c r="I4739"/>
      <c r="J4739"/>
      <c r="K4739"/>
      <c r="L4739"/>
      <c r="M4739"/>
      <c r="N4739"/>
      <c r="O4739" s="11">
        <f t="shared" si="148"/>
        <v>2</v>
      </c>
    </row>
    <row r="4740" spans="1:15" ht="15" customHeight="1" x14ac:dyDescent="0.25">
      <c r="A4740">
        <f t="shared" si="149"/>
        <v>4739</v>
      </c>
      <c r="B4740" t="s">
        <v>14193</v>
      </c>
      <c r="C4740" s="3" t="s">
        <v>14194</v>
      </c>
      <c r="D4740" t="s">
        <v>14195</v>
      </c>
      <c r="E4740">
        <v>1</v>
      </c>
      <c r="F4740">
        <v>2</v>
      </c>
      <c r="G4740"/>
      <c r="H4740"/>
      <c r="I4740"/>
      <c r="J4740"/>
      <c r="K4740"/>
      <c r="L4740"/>
      <c r="M4740"/>
      <c r="N4740"/>
      <c r="O4740" s="11">
        <f t="shared" si="148"/>
        <v>2</v>
      </c>
    </row>
    <row r="4741" spans="1:15" ht="15" customHeight="1" x14ac:dyDescent="0.25">
      <c r="A4741">
        <f t="shared" si="149"/>
        <v>4740</v>
      </c>
      <c r="B4741" t="s">
        <v>14196</v>
      </c>
      <c r="C4741" s="3" t="s">
        <v>14197</v>
      </c>
      <c r="D4741" t="s">
        <v>14198</v>
      </c>
      <c r="E4741">
        <v>1</v>
      </c>
      <c r="F4741">
        <v>2</v>
      </c>
      <c r="G4741"/>
      <c r="H4741"/>
      <c r="I4741"/>
      <c r="J4741"/>
      <c r="K4741"/>
      <c r="L4741"/>
      <c r="M4741"/>
      <c r="N4741"/>
      <c r="O4741" s="11">
        <f t="shared" si="148"/>
        <v>2</v>
      </c>
    </row>
    <row r="4742" spans="1:15" ht="15" customHeight="1" x14ac:dyDescent="0.25">
      <c r="A4742">
        <f t="shared" si="149"/>
        <v>4741</v>
      </c>
      <c r="B4742" t="s">
        <v>14199</v>
      </c>
      <c r="C4742" s="3" t="s">
        <v>14200</v>
      </c>
      <c r="D4742" t="s">
        <v>14201</v>
      </c>
      <c r="E4742">
        <v>1</v>
      </c>
      <c r="F4742">
        <v>2</v>
      </c>
      <c r="G4742"/>
      <c r="H4742"/>
      <c r="I4742"/>
      <c r="J4742"/>
      <c r="K4742"/>
      <c r="L4742"/>
      <c r="M4742"/>
      <c r="N4742"/>
      <c r="O4742" s="11">
        <f t="shared" si="148"/>
        <v>2</v>
      </c>
    </row>
    <row r="4743" spans="1:15" ht="15" customHeight="1" x14ac:dyDescent="0.25">
      <c r="A4743">
        <f t="shared" si="149"/>
        <v>4742</v>
      </c>
      <c r="B4743" t="s">
        <v>14202</v>
      </c>
      <c r="C4743" s="3" t="s">
        <v>14203</v>
      </c>
      <c r="D4743" t="s">
        <v>14204</v>
      </c>
      <c r="E4743">
        <v>1</v>
      </c>
      <c r="F4743">
        <v>2</v>
      </c>
      <c r="G4743"/>
      <c r="H4743"/>
      <c r="I4743"/>
      <c r="J4743"/>
      <c r="K4743"/>
      <c r="L4743"/>
      <c r="M4743"/>
      <c r="N4743"/>
      <c r="O4743" s="11">
        <f t="shared" si="148"/>
        <v>2</v>
      </c>
    </row>
    <row r="4744" spans="1:15" ht="15" customHeight="1" x14ac:dyDescent="0.25">
      <c r="A4744">
        <f t="shared" si="149"/>
        <v>4743</v>
      </c>
      <c r="B4744" t="s">
        <v>14205</v>
      </c>
      <c r="C4744" s="3" t="s">
        <v>14206</v>
      </c>
      <c r="D4744" t="s">
        <v>14207</v>
      </c>
      <c r="E4744">
        <v>1</v>
      </c>
      <c r="F4744">
        <v>2</v>
      </c>
      <c r="G4744">
        <v>1</v>
      </c>
      <c r="H4744"/>
      <c r="I4744"/>
      <c r="J4744"/>
      <c r="K4744"/>
      <c r="L4744"/>
      <c r="M4744"/>
      <c r="N4744"/>
      <c r="O4744" s="11">
        <f t="shared" si="148"/>
        <v>3</v>
      </c>
    </row>
    <row r="4745" spans="1:15" ht="15" customHeight="1" x14ac:dyDescent="0.25">
      <c r="A4745">
        <f t="shared" si="149"/>
        <v>4744</v>
      </c>
      <c r="B4745" t="s">
        <v>14208</v>
      </c>
      <c r="C4745" s="3" t="s">
        <v>14209</v>
      </c>
      <c r="D4745" t="s">
        <v>14210</v>
      </c>
      <c r="E4745">
        <v>1</v>
      </c>
      <c r="F4745">
        <v>2</v>
      </c>
      <c r="G4745"/>
      <c r="H4745"/>
      <c r="I4745"/>
      <c r="J4745"/>
      <c r="K4745"/>
      <c r="L4745"/>
      <c r="M4745"/>
      <c r="N4745"/>
      <c r="O4745" s="11">
        <f t="shared" si="148"/>
        <v>2</v>
      </c>
    </row>
    <row r="4746" spans="1:15" ht="15" customHeight="1" x14ac:dyDescent="0.25">
      <c r="A4746">
        <f t="shared" si="149"/>
        <v>4745</v>
      </c>
      <c r="B4746" t="s">
        <v>14211</v>
      </c>
      <c r="C4746" s="3" t="s">
        <v>14212</v>
      </c>
      <c r="D4746" t="s">
        <v>14213</v>
      </c>
      <c r="E4746">
        <v>1</v>
      </c>
      <c r="F4746">
        <v>2</v>
      </c>
      <c r="G4746"/>
      <c r="H4746"/>
      <c r="I4746"/>
      <c r="J4746"/>
      <c r="K4746"/>
      <c r="L4746"/>
      <c r="M4746"/>
      <c r="N4746"/>
      <c r="O4746" s="11">
        <f t="shared" si="148"/>
        <v>2</v>
      </c>
    </row>
    <row r="4747" spans="1:15" ht="15" customHeight="1" x14ac:dyDescent="0.25">
      <c r="A4747">
        <f t="shared" si="149"/>
        <v>4746</v>
      </c>
      <c r="B4747" t="s">
        <v>14214</v>
      </c>
      <c r="C4747" s="3" t="s">
        <v>14215</v>
      </c>
      <c r="D4747" t="s">
        <v>14216</v>
      </c>
      <c r="E4747">
        <v>1</v>
      </c>
      <c r="F4747">
        <v>2</v>
      </c>
      <c r="G4747"/>
      <c r="H4747"/>
      <c r="I4747"/>
      <c r="J4747"/>
      <c r="K4747"/>
      <c r="L4747"/>
      <c r="M4747"/>
      <c r="N4747"/>
      <c r="O4747" s="11">
        <f t="shared" si="148"/>
        <v>2</v>
      </c>
    </row>
    <row r="4748" spans="1:15" ht="15" customHeight="1" x14ac:dyDescent="0.25">
      <c r="A4748">
        <f t="shared" si="149"/>
        <v>4747</v>
      </c>
      <c r="B4748" t="s">
        <v>14217</v>
      </c>
      <c r="C4748" s="3" t="s">
        <v>14218</v>
      </c>
      <c r="D4748" t="s">
        <v>14219</v>
      </c>
      <c r="E4748">
        <v>1</v>
      </c>
      <c r="F4748">
        <v>2</v>
      </c>
      <c r="G4748"/>
      <c r="H4748"/>
      <c r="I4748"/>
      <c r="J4748"/>
      <c r="K4748"/>
      <c r="L4748"/>
      <c r="M4748"/>
      <c r="N4748"/>
      <c r="O4748" s="11">
        <f t="shared" si="148"/>
        <v>2</v>
      </c>
    </row>
    <row r="4749" spans="1:15" ht="15" customHeight="1" x14ac:dyDescent="0.25">
      <c r="A4749">
        <f t="shared" si="149"/>
        <v>4748</v>
      </c>
      <c r="B4749" t="s">
        <v>14220</v>
      </c>
      <c r="C4749" s="3" t="s">
        <v>14221</v>
      </c>
      <c r="D4749" t="s">
        <v>14222</v>
      </c>
      <c r="E4749">
        <v>1</v>
      </c>
      <c r="F4749">
        <v>2</v>
      </c>
      <c r="G4749"/>
      <c r="H4749"/>
      <c r="I4749"/>
      <c r="J4749"/>
      <c r="K4749"/>
      <c r="L4749"/>
      <c r="M4749"/>
      <c r="N4749"/>
      <c r="O4749" s="11">
        <f t="shared" si="148"/>
        <v>2</v>
      </c>
    </row>
    <row r="4750" spans="1:15" ht="15" customHeight="1" x14ac:dyDescent="0.25">
      <c r="A4750">
        <f t="shared" si="149"/>
        <v>4749</v>
      </c>
      <c r="B4750" t="s">
        <v>14223</v>
      </c>
      <c r="C4750" s="3" t="s">
        <v>14224</v>
      </c>
      <c r="D4750" t="s">
        <v>14225</v>
      </c>
      <c r="E4750">
        <v>1</v>
      </c>
      <c r="F4750">
        <v>2</v>
      </c>
      <c r="G4750"/>
      <c r="H4750"/>
      <c r="I4750"/>
      <c r="J4750"/>
      <c r="K4750"/>
      <c r="L4750"/>
      <c r="M4750"/>
      <c r="N4750"/>
      <c r="O4750" s="11">
        <f t="shared" si="148"/>
        <v>2</v>
      </c>
    </row>
    <row r="4751" spans="1:15" ht="15" customHeight="1" x14ac:dyDescent="0.25">
      <c r="A4751">
        <f t="shared" si="149"/>
        <v>4750</v>
      </c>
      <c r="B4751" t="s">
        <v>14226</v>
      </c>
      <c r="C4751" s="3" t="s">
        <v>14227</v>
      </c>
      <c r="D4751" t="s">
        <v>14228</v>
      </c>
      <c r="E4751">
        <v>1</v>
      </c>
      <c r="F4751">
        <v>2</v>
      </c>
      <c r="G4751">
        <v>1</v>
      </c>
      <c r="H4751"/>
      <c r="I4751"/>
      <c r="J4751"/>
      <c r="K4751"/>
      <c r="L4751"/>
      <c r="M4751"/>
      <c r="N4751"/>
      <c r="O4751" s="11">
        <f t="shared" si="148"/>
        <v>3</v>
      </c>
    </row>
    <row r="4752" spans="1:15" ht="15" customHeight="1" x14ac:dyDescent="0.25">
      <c r="A4752">
        <f t="shared" si="149"/>
        <v>4751</v>
      </c>
      <c r="B4752" t="s">
        <v>14229</v>
      </c>
      <c r="C4752" s="3" t="s">
        <v>14230</v>
      </c>
      <c r="D4752" t="s">
        <v>14231</v>
      </c>
      <c r="E4752">
        <v>1</v>
      </c>
      <c r="F4752">
        <v>2</v>
      </c>
      <c r="G4752"/>
      <c r="H4752"/>
      <c r="I4752"/>
      <c r="J4752"/>
      <c r="K4752"/>
      <c r="L4752"/>
      <c r="M4752"/>
      <c r="N4752"/>
      <c r="O4752" s="11">
        <f t="shared" si="148"/>
        <v>2</v>
      </c>
    </row>
    <row r="4753" spans="1:15" ht="15" customHeight="1" x14ac:dyDescent="0.25">
      <c r="A4753">
        <f t="shared" si="149"/>
        <v>4752</v>
      </c>
      <c r="B4753" t="s">
        <v>14232</v>
      </c>
      <c r="C4753" s="3" t="s">
        <v>14233</v>
      </c>
      <c r="D4753" t="s">
        <v>14234</v>
      </c>
      <c r="E4753">
        <v>1</v>
      </c>
      <c r="F4753">
        <v>2</v>
      </c>
      <c r="G4753"/>
      <c r="H4753"/>
      <c r="I4753"/>
      <c r="J4753"/>
      <c r="K4753"/>
      <c r="L4753"/>
      <c r="M4753"/>
      <c r="N4753"/>
      <c r="O4753" s="11">
        <f t="shared" si="148"/>
        <v>2</v>
      </c>
    </row>
    <row r="4754" spans="1:15" ht="15" customHeight="1" x14ac:dyDescent="0.25">
      <c r="A4754">
        <f t="shared" si="149"/>
        <v>4753</v>
      </c>
      <c r="B4754" t="s">
        <v>14235</v>
      </c>
      <c r="C4754" s="3" t="s">
        <v>14236</v>
      </c>
      <c r="D4754" t="s">
        <v>14237</v>
      </c>
      <c r="E4754">
        <v>1</v>
      </c>
      <c r="F4754">
        <v>2</v>
      </c>
      <c r="G4754"/>
      <c r="H4754"/>
      <c r="I4754"/>
      <c r="J4754"/>
      <c r="K4754"/>
      <c r="L4754"/>
      <c r="M4754"/>
      <c r="N4754"/>
      <c r="O4754" s="11">
        <f t="shared" si="148"/>
        <v>2</v>
      </c>
    </row>
    <row r="4755" spans="1:15" ht="15" customHeight="1" x14ac:dyDescent="0.25">
      <c r="A4755">
        <f t="shared" si="149"/>
        <v>4754</v>
      </c>
      <c r="B4755" t="s">
        <v>14238</v>
      </c>
      <c r="C4755" s="3" t="s">
        <v>14239</v>
      </c>
      <c r="D4755" t="s">
        <v>14240</v>
      </c>
      <c r="E4755">
        <v>1</v>
      </c>
      <c r="F4755">
        <v>2</v>
      </c>
      <c r="G4755"/>
      <c r="H4755"/>
      <c r="I4755"/>
      <c r="J4755"/>
      <c r="K4755"/>
      <c r="L4755"/>
      <c r="M4755"/>
      <c r="N4755"/>
      <c r="O4755" s="11">
        <f t="shared" si="148"/>
        <v>2</v>
      </c>
    </row>
    <row r="4756" spans="1:15" ht="15" customHeight="1" x14ac:dyDescent="0.25">
      <c r="A4756">
        <f t="shared" si="149"/>
        <v>4755</v>
      </c>
      <c r="B4756" t="s">
        <v>14241</v>
      </c>
      <c r="C4756" s="3" t="s">
        <v>14242</v>
      </c>
      <c r="D4756" t="s">
        <v>14243</v>
      </c>
      <c r="E4756">
        <v>1</v>
      </c>
      <c r="F4756">
        <v>2</v>
      </c>
      <c r="G4756"/>
      <c r="H4756"/>
      <c r="I4756"/>
      <c r="J4756"/>
      <c r="K4756"/>
      <c r="L4756"/>
      <c r="M4756"/>
      <c r="N4756"/>
      <c r="O4756" s="11">
        <f t="shared" si="148"/>
        <v>2</v>
      </c>
    </row>
    <row r="4757" spans="1:15" ht="15" customHeight="1" x14ac:dyDescent="0.25">
      <c r="A4757">
        <f t="shared" si="149"/>
        <v>4756</v>
      </c>
      <c r="B4757" t="s">
        <v>14244</v>
      </c>
      <c r="C4757" s="3" t="s">
        <v>14245</v>
      </c>
      <c r="D4757" t="s">
        <v>14246</v>
      </c>
      <c r="E4757">
        <v>1</v>
      </c>
      <c r="F4757">
        <v>2</v>
      </c>
      <c r="G4757"/>
      <c r="H4757"/>
      <c r="I4757"/>
      <c r="J4757"/>
      <c r="K4757"/>
      <c r="L4757"/>
      <c r="M4757"/>
      <c r="N4757"/>
      <c r="O4757" s="11">
        <f t="shared" si="148"/>
        <v>2</v>
      </c>
    </row>
    <row r="4758" spans="1:15" ht="15" customHeight="1" x14ac:dyDescent="0.25">
      <c r="A4758">
        <f t="shared" si="149"/>
        <v>4757</v>
      </c>
      <c r="B4758" t="s">
        <v>14247</v>
      </c>
      <c r="C4758" s="3" t="s">
        <v>14248</v>
      </c>
      <c r="D4758" t="s">
        <v>14249</v>
      </c>
      <c r="E4758">
        <v>1</v>
      </c>
      <c r="F4758">
        <v>2</v>
      </c>
      <c r="G4758">
        <v>1</v>
      </c>
      <c r="H4758"/>
      <c r="I4758"/>
      <c r="J4758"/>
      <c r="K4758"/>
      <c r="L4758"/>
      <c r="M4758"/>
      <c r="N4758"/>
      <c r="O4758" s="11">
        <f t="shared" si="148"/>
        <v>3</v>
      </c>
    </row>
    <row r="4759" spans="1:15" ht="15" customHeight="1" x14ac:dyDescent="0.25">
      <c r="A4759">
        <f t="shared" si="149"/>
        <v>4758</v>
      </c>
      <c r="B4759" t="s">
        <v>14250</v>
      </c>
      <c r="C4759" s="3" t="s">
        <v>14251</v>
      </c>
      <c r="D4759" t="s">
        <v>14252</v>
      </c>
      <c r="E4759">
        <v>1</v>
      </c>
      <c r="F4759">
        <v>2</v>
      </c>
      <c r="G4759"/>
      <c r="H4759"/>
      <c r="I4759">
        <v>1</v>
      </c>
      <c r="J4759"/>
      <c r="K4759"/>
      <c r="L4759"/>
      <c r="M4759"/>
      <c r="N4759"/>
      <c r="O4759" s="11">
        <f t="shared" si="148"/>
        <v>3</v>
      </c>
    </row>
    <row r="4760" spans="1:15" ht="15" customHeight="1" x14ac:dyDescent="0.25">
      <c r="A4760">
        <f t="shared" si="149"/>
        <v>4759</v>
      </c>
      <c r="B4760" t="s">
        <v>14253</v>
      </c>
      <c r="C4760" s="3" t="s">
        <v>14254</v>
      </c>
      <c r="D4760" t="s">
        <v>14255</v>
      </c>
      <c r="E4760">
        <v>1</v>
      </c>
      <c r="F4760">
        <v>2</v>
      </c>
      <c r="G4760"/>
      <c r="H4760"/>
      <c r="I4760"/>
      <c r="J4760"/>
      <c r="K4760"/>
      <c r="L4760"/>
      <c r="M4760"/>
      <c r="N4760"/>
      <c r="O4760" s="11">
        <f t="shared" si="148"/>
        <v>2</v>
      </c>
    </row>
    <row r="4761" spans="1:15" ht="15" customHeight="1" x14ac:dyDescent="0.25">
      <c r="A4761">
        <f t="shared" si="149"/>
        <v>4760</v>
      </c>
      <c r="B4761" t="s">
        <v>14256</v>
      </c>
      <c r="C4761" s="3" t="s">
        <v>14257</v>
      </c>
      <c r="D4761" t="s">
        <v>14258</v>
      </c>
      <c r="E4761">
        <v>1</v>
      </c>
      <c r="F4761">
        <v>2</v>
      </c>
      <c r="G4761"/>
      <c r="H4761"/>
      <c r="I4761"/>
      <c r="J4761"/>
      <c r="K4761"/>
      <c r="L4761"/>
      <c r="M4761"/>
      <c r="N4761"/>
      <c r="O4761" s="11">
        <f t="shared" si="148"/>
        <v>2</v>
      </c>
    </row>
    <row r="4762" spans="1:15" ht="15" customHeight="1" x14ac:dyDescent="0.25">
      <c r="A4762">
        <f t="shared" si="149"/>
        <v>4761</v>
      </c>
      <c r="B4762" t="s">
        <v>14259</v>
      </c>
      <c r="C4762" s="3" t="s">
        <v>14260</v>
      </c>
      <c r="D4762" t="s">
        <v>14261</v>
      </c>
      <c r="E4762">
        <v>1</v>
      </c>
      <c r="F4762">
        <v>2</v>
      </c>
      <c r="G4762"/>
      <c r="H4762"/>
      <c r="I4762"/>
      <c r="J4762"/>
      <c r="K4762"/>
      <c r="L4762"/>
      <c r="M4762"/>
      <c r="N4762"/>
      <c r="O4762" s="11">
        <f t="shared" si="148"/>
        <v>2</v>
      </c>
    </row>
    <row r="4763" spans="1:15" ht="15" customHeight="1" x14ac:dyDescent="0.25">
      <c r="A4763">
        <f t="shared" si="149"/>
        <v>4762</v>
      </c>
      <c r="B4763" t="s">
        <v>14262</v>
      </c>
      <c r="C4763" s="3" t="s">
        <v>14263</v>
      </c>
      <c r="D4763" t="s">
        <v>14264</v>
      </c>
      <c r="E4763">
        <v>1</v>
      </c>
      <c r="F4763">
        <v>2</v>
      </c>
      <c r="G4763">
        <v>1</v>
      </c>
      <c r="H4763"/>
      <c r="I4763">
        <v>1</v>
      </c>
      <c r="J4763"/>
      <c r="K4763"/>
      <c r="L4763"/>
      <c r="M4763"/>
      <c r="N4763"/>
      <c r="O4763" s="11">
        <f t="shared" si="148"/>
        <v>4</v>
      </c>
    </row>
    <row r="4764" spans="1:15" ht="15" customHeight="1" x14ac:dyDescent="0.25">
      <c r="A4764">
        <f t="shared" si="149"/>
        <v>4763</v>
      </c>
      <c r="B4764" t="s">
        <v>14265</v>
      </c>
      <c r="C4764" s="3" t="s">
        <v>14266</v>
      </c>
      <c r="D4764" t="s">
        <v>14267</v>
      </c>
      <c r="E4764">
        <v>1</v>
      </c>
      <c r="F4764">
        <v>2</v>
      </c>
      <c r="G4764"/>
      <c r="H4764"/>
      <c r="I4764"/>
      <c r="J4764"/>
      <c r="K4764"/>
      <c r="L4764"/>
      <c r="M4764"/>
      <c r="N4764"/>
      <c r="O4764" s="11">
        <f t="shared" si="148"/>
        <v>2</v>
      </c>
    </row>
    <row r="4765" spans="1:15" ht="15" customHeight="1" x14ac:dyDescent="0.25">
      <c r="A4765">
        <f t="shared" si="149"/>
        <v>4764</v>
      </c>
      <c r="B4765" t="s">
        <v>14268</v>
      </c>
      <c r="C4765" s="3" t="s">
        <v>14269</v>
      </c>
      <c r="D4765" t="s">
        <v>14270</v>
      </c>
      <c r="E4765">
        <v>1</v>
      </c>
      <c r="F4765">
        <v>2</v>
      </c>
      <c r="G4765"/>
      <c r="H4765"/>
      <c r="I4765"/>
      <c r="J4765"/>
      <c r="K4765"/>
      <c r="L4765"/>
      <c r="M4765"/>
      <c r="N4765"/>
      <c r="O4765" s="11">
        <f t="shared" si="148"/>
        <v>2</v>
      </c>
    </row>
    <row r="4766" spans="1:15" ht="15" customHeight="1" x14ac:dyDescent="0.25">
      <c r="A4766">
        <f t="shared" si="149"/>
        <v>4765</v>
      </c>
      <c r="B4766" t="s">
        <v>14271</v>
      </c>
      <c r="C4766" s="3" t="s">
        <v>14272</v>
      </c>
      <c r="D4766" t="s">
        <v>14273</v>
      </c>
      <c r="E4766">
        <v>1</v>
      </c>
      <c r="F4766">
        <v>2</v>
      </c>
      <c r="G4766"/>
      <c r="H4766"/>
      <c r="I4766"/>
      <c r="J4766"/>
      <c r="K4766"/>
      <c r="L4766"/>
      <c r="M4766"/>
      <c r="N4766"/>
      <c r="O4766" s="11">
        <f t="shared" si="148"/>
        <v>2</v>
      </c>
    </row>
    <row r="4767" spans="1:15" ht="15" customHeight="1" x14ac:dyDescent="0.25">
      <c r="A4767">
        <f t="shared" si="149"/>
        <v>4766</v>
      </c>
      <c r="B4767" t="s">
        <v>14274</v>
      </c>
      <c r="C4767" s="3" t="s">
        <v>14275</v>
      </c>
      <c r="D4767" t="s">
        <v>14276</v>
      </c>
      <c r="E4767">
        <v>1</v>
      </c>
      <c r="F4767">
        <v>2</v>
      </c>
      <c r="G4767"/>
      <c r="H4767"/>
      <c r="I4767"/>
      <c r="J4767"/>
      <c r="K4767"/>
      <c r="L4767"/>
      <c r="M4767"/>
      <c r="N4767"/>
      <c r="O4767" s="11">
        <f t="shared" si="148"/>
        <v>2</v>
      </c>
    </row>
    <row r="4768" spans="1:15" ht="15" customHeight="1" x14ac:dyDescent="0.25">
      <c r="A4768">
        <f t="shared" si="149"/>
        <v>4767</v>
      </c>
      <c r="B4768" t="s">
        <v>14277</v>
      </c>
      <c r="C4768" s="3" t="s">
        <v>14278</v>
      </c>
      <c r="D4768" t="s">
        <v>14279</v>
      </c>
      <c r="E4768">
        <v>1</v>
      </c>
      <c r="F4768">
        <v>2</v>
      </c>
      <c r="G4768"/>
      <c r="H4768"/>
      <c r="I4768"/>
      <c r="J4768"/>
      <c r="K4768"/>
      <c r="L4768"/>
      <c r="M4768"/>
      <c r="N4768"/>
      <c r="O4768" s="11">
        <f t="shared" si="148"/>
        <v>2</v>
      </c>
    </row>
    <row r="4769" spans="1:15" ht="15" customHeight="1" x14ac:dyDescent="0.25">
      <c r="A4769">
        <f t="shared" si="149"/>
        <v>4768</v>
      </c>
      <c r="B4769" t="s">
        <v>14280</v>
      </c>
      <c r="C4769" s="3" t="s">
        <v>14281</v>
      </c>
      <c r="D4769" t="s">
        <v>14282</v>
      </c>
      <c r="E4769">
        <v>1</v>
      </c>
      <c r="F4769">
        <v>2</v>
      </c>
      <c r="G4769"/>
      <c r="H4769"/>
      <c r="I4769"/>
      <c r="J4769"/>
      <c r="K4769"/>
      <c r="L4769"/>
      <c r="M4769"/>
      <c r="N4769"/>
      <c r="O4769" s="11">
        <f t="shared" si="148"/>
        <v>2</v>
      </c>
    </row>
    <row r="4770" spans="1:15" ht="15" customHeight="1" x14ac:dyDescent="0.25">
      <c r="A4770">
        <f t="shared" si="149"/>
        <v>4769</v>
      </c>
      <c r="B4770" t="s">
        <v>14283</v>
      </c>
      <c r="C4770" s="3" t="s">
        <v>14284</v>
      </c>
      <c r="D4770" t="s">
        <v>14285</v>
      </c>
      <c r="E4770">
        <v>1</v>
      </c>
      <c r="F4770">
        <v>2</v>
      </c>
      <c r="G4770">
        <v>1</v>
      </c>
      <c r="H4770"/>
      <c r="I4770"/>
      <c r="J4770"/>
      <c r="K4770"/>
      <c r="L4770"/>
      <c r="M4770"/>
      <c r="N4770"/>
      <c r="O4770" s="11">
        <f t="shared" si="148"/>
        <v>3</v>
      </c>
    </row>
    <row r="4771" spans="1:15" ht="15" customHeight="1" x14ac:dyDescent="0.25">
      <c r="A4771">
        <f t="shared" si="149"/>
        <v>4770</v>
      </c>
      <c r="B4771" t="s">
        <v>14286</v>
      </c>
      <c r="C4771" s="3" t="s">
        <v>14287</v>
      </c>
      <c r="D4771" t="s">
        <v>14288</v>
      </c>
      <c r="E4771">
        <v>1</v>
      </c>
      <c r="F4771">
        <v>2</v>
      </c>
      <c r="G4771"/>
      <c r="H4771"/>
      <c r="I4771"/>
      <c r="J4771"/>
      <c r="K4771"/>
      <c r="L4771"/>
      <c r="M4771"/>
      <c r="N4771"/>
      <c r="O4771" s="11">
        <f t="shared" si="148"/>
        <v>2</v>
      </c>
    </row>
    <row r="4772" spans="1:15" ht="15" customHeight="1" x14ac:dyDescent="0.25">
      <c r="A4772">
        <f t="shared" si="149"/>
        <v>4771</v>
      </c>
      <c r="B4772" t="s">
        <v>14289</v>
      </c>
      <c r="C4772" s="3" t="s">
        <v>14290</v>
      </c>
      <c r="D4772" t="s">
        <v>14291</v>
      </c>
      <c r="E4772">
        <v>1</v>
      </c>
      <c r="F4772">
        <v>2</v>
      </c>
      <c r="G4772"/>
      <c r="H4772"/>
      <c r="I4772"/>
      <c r="J4772"/>
      <c r="K4772"/>
      <c r="L4772"/>
      <c r="M4772"/>
      <c r="N4772"/>
      <c r="O4772" s="11">
        <f t="shared" si="148"/>
        <v>2</v>
      </c>
    </row>
    <row r="4773" spans="1:15" ht="15" customHeight="1" x14ac:dyDescent="0.25">
      <c r="A4773">
        <f t="shared" si="149"/>
        <v>4772</v>
      </c>
      <c r="B4773" t="s">
        <v>14292</v>
      </c>
      <c r="C4773" s="3" t="s">
        <v>14293</v>
      </c>
      <c r="D4773" t="s">
        <v>14294</v>
      </c>
      <c r="E4773">
        <v>1</v>
      </c>
      <c r="F4773">
        <v>2</v>
      </c>
      <c r="G4773"/>
      <c r="H4773"/>
      <c r="I4773"/>
      <c r="J4773"/>
      <c r="K4773"/>
      <c r="L4773"/>
      <c r="M4773"/>
      <c r="N4773"/>
      <c r="O4773" s="11">
        <f t="shared" si="148"/>
        <v>2</v>
      </c>
    </row>
    <row r="4774" spans="1:15" ht="15" customHeight="1" x14ac:dyDescent="0.25">
      <c r="A4774">
        <f t="shared" si="149"/>
        <v>4773</v>
      </c>
      <c r="B4774" t="s">
        <v>14295</v>
      </c>
      <c r="C4774" s="3" t="s">
        <v>14296</v>
      </c>
      <c r="D4774" t="s">
        <v>14297</v>
      </c>
      <c r="E4774">
        <v>1</v>
      </c>
      <c r="F4774">
        <v>2</v>
      </c>
      <c r="G4774"/>
      <c r="H4774"/>
      <c r="I4774"/>
      <c r="J4774"/>
      <c r="K4774"/>
      <c r="L4774"/>
      <c r="M4774"/>
      <c r="N4774"/>
      <c r="O4774" s="11">
        <f t="shared" si="148"/>
        <v>2</v>
      </c>
    </row>
    <row r="4775" spans="1:15" ht="15" customHeight="1" x14ac:dyDescent="0.25">
      <c r="A4775">
        <f t="shared" si="149"/>
        <v>4774</v>
      </c>
      <c r="B4775" t="s">
        <v>14298</v>
      </c>
      <c r="C4775" s="3" t="s">
        <v>14299</v>
      </c>
      <c r="D4775" t="s">
        <v>14300</v>
      </c>
      <c r="E4775">
        <v>1</v>
      </c>
      <c r="F4775">
        <v>2</v>
      </c>
      <c r="G4775"/>
      <c r="H4775"/>
      <c r="I4775"/>
      <c r="J4775"/>
      <c r="K4775"/>
      <c r="L4775"/>
      <c r="M4775"/>
      <c r="N4775"/>
      <c r="O4775" s="11">
        <f t="shared" si="148"/>
        <v>2</v>
      </c>
    </row>
    <row r="4776" spans="1:15" ht="15" customHeight="1" x14ac:dyDescent="0.25">
      <c r="A4776">
        <f t="shared" si="149"/>
        <v>4775</v>
      </c>
      <c r="B4776" t="s">
        <v>14301</v>
      </c>
      <c r="C4776" s="3" t="s">
        <v>14302</v>
      </c>
      <c r="D4776" t="s">
        <v>14303</v>
      </c>
      <c r="E4776">
        <v>1</v>
      </c>
      <c r="F4776">
        <v>2</v>
      </c>
      <c r="G4776"/>
      <c r="H4776"/>
      <c r="I4776"/>
      <c r="J4776"/>
      <c r="K4776"/>
      <c r="L4776"/>
      <c r="M4776"/>
      <c r="N4776"/>
      <c r="O4776" s="11">
        <f t="shared" si="148"/>
        <v>2</v>
      </c>
    </row>
    <row r="4777" spans="1:15" ht="15" customHeight="1" x14ac:dyDescent="0.25">
      <c r="A4777">
        <f t="shared" si="149"/>
        <v>4776</v>
      </c>
      <c r="B4777" t="s">
        <v>14304</v>
      </c>
      <c r="C4777" s="3" t="s">
        <v>14305</v>
      </c>
      <c r="D4777" t="s">
        <v>14306</v>
      </c>
      <c r="E4777">
        <v>1</v>
      </c>
      <c r="F4777">
        <v>2</v>
      </c>
      <c r="G4777">
        <v>1</v>
      </c>
      <c r="H4777"/>
      <c r="I4777"/>
      <c r="J4777"/>
      <c r="K4777"/>
      <c r="L4777"/>
      <c r="M4777"/>
      <c r="N4777"/>
      <c r="O4777" s="11">
        <f t="shared" si="148"/>
        <v>3</v>
      </c>
    </row>
    <row r="4778" spans="1:15" ht="15" customHeight="1" x14ac:dyDescent="0.25">
      <c r="A4778">
        <f t="shared" si="149"/>
        <v>4777</v>
      </c>
      <c r="B4778" t="s">
        <v>14307</v>
      </c>
      <c r="C4778" s="3" t="s">
        <v>14308</v>
      </c>
      <c r="D4778" t="s">
        <v>14309</v>
      </c>
      <c r="E4778">
        <v>1</v>
      </c>
      <c r="F4778">
        <v>2</v>
      </c>
      <c r="G4778"/>
      <c r="H4778"/>
      <c r="I4778"/>
      <c r="J4778"/>
      <c r="K4778"/>
      <c r="L4778"/>
      <c r="M4778"/>
      <c r="N4778"/>
      <c r="O4778" s="11">
        <f t="shared" si="148"/>
        <v>2</v>
      </c>
    </row>
    <row r="4779" spans="1:15" ht="15" customHeight="1" x14ac:dyDescent="0.25">
      <c r="A4779">
        <f t="shared" si="149"/>
        <v>4778</v>
      </c>
      <c r="B4779" t="s">
        <v>14310</v>
      </c>
      <c r="C4779" s="3" t="s">
        <v>14311</v>
      </c>
      <c r="D4779" t="s">
        <v>14312</v>
      </c>
      <c r="E4779">
        <v>1</v>
      </c>
      <c r="F4779">
        <v>2</v>
      </c>
      <c r="G4779"/>
      <c r="H4779"/>
      <c r="I4779"/>
      <c r="J4779"/>
      <c r="K4779"/>
      <c r="L4779"/>
      <c r="M4779"/>
      <c r="N4779"/>
      <c r="O4779" s="11">
        <f t="shared" si="148"/>
        <v>2</v>
      </c>
    </row>
    <row r="4780" spans="1:15" ht="15" customHeight="1" x14ac:dyDescent="0.25">
      <c r="A4780">
        <f t="shared" si="149"/>
        <v>4779</v>
      </c>
      <c r="B4780" t="s">
        <v>14313</v>
      </c>
      <c r="C4780" s="3" t="s">
        <v>14314</v>
      </c>
      <c r="D4780" t="s">
        <v>14315</v>
      </c>
      <c r="E4780">
        <v>1</v>
      </c>
      <c r="F4780">
        <v>2</v>
      </c>
      <c r="G4780"/>
      <c r="H4780"/>
      <c r="I4780"/>
      <c r="J4780"/>
      <c r="K4780"/>
      <c r="L4780"/>
      <c r="M4780"/>
      <c r="N4780"/>
      <c r="O4780" s="11">
        <f t="shared" si="148"/>
        <v>2</v>
      </c>
    </row>
    <row r="4781" spans="1:15" ht="15" customHeight="1" x14ac:dyDescent="0.25">
      <c r="A4781">
        <f t="shared" si="149"/>
        <v>4780</v>
      </c>
      <c r="B4781" t="s">
        <v>14316</v>
      </c>
      <c r="C4781" s="3" t="s">
        <v>14317</v>
      </c>
      <c r="D4781" t="s">
        <v>14318</v>
      </c>
      <c r="E4781">
        <v>1</v>
      </c>
      <c r="F4781">
        <v>2</v>
      </c>
      <c r="G4781"/>
      <c r="H4781"/>
      <c r="I4781"/>
      <c r="J4781"/>
      <c r="K4781"/>
      <c r="L4781"/>
      <c r="M4781"/>
      <c r="N4781"/>
      <c r="O4781" s="11">
        <f t="shared" si="148"/>
        <v>2</v>
      </c>
    </row>
    <row r="4782" spans="1:15" ht="15" customHeight="1" x14ac:dyDescent="0.25">
      <c r="A4782">
        <f t="shared" si="149"/>
        <v>4781</v>
      </c>
      <c r="B4782" t="s">
        <v>14319</v>
      </c>
      <c r="C4782" s="3" t="s">
        <v>14320</v>
      </c>
      <c r="D4782" t="s">
        <v>14321</v>
      </c>
      <c r="E4782">
        <v>1</v>
      </c>
      <c r="F4782">
        <v>2</v>
      </c>
      <c r="G4782">
        <v>1</v>
      </c>
      <c r="H4782"/>
      <c r="I4782"/>
      <c r="J4782"/>
      <c r="K4782"/>
      <c r="L4782"/>
      <c r="M4782"/>
      <c r="N4782"/>
      <c r="O4782" s="11">
        <f t="shared" si="148"/>
        <v>3</v>
      </c>
    </row>
    <row r="4783" spans="1:15" ht="15" customHeight="1" x14ac:dyDescent="0.25">
      <c r="A4783">
        <f t="shared" si="149"/>
        <v>4782</v>
      </c>
      <c r="B4783" t="s">
        <v>14322</v>
      </c>
      <c r="C4783" s="3" t="s">
        <v>14323</v>
      </c>
      <c r="D4783" t="s">
        <v>14324</v>
      </c>
      <c r="E4783">
        <v>1</v>
      </c>
      <c r="F4783">
        <v>2</v>
      </c>
      <c r="G4783"/>
      <c r="H4783"/>
      <c r="I4783"/>
      <c r="J4783"/>
      <c r="K4783"/>
      <c r="L4783"/>
      <c r="M4783"/>
      <c r="N4783"/>
      <c r="O4783" s="11">
        <f t="shared" si="148"/>
        <v>2</v>
      </c>
    </row>
    <row r="4784" spans="1:15" ht="15" customHeight="1" x14ac:dyDescent="0.25">
      <c r="A4784">
        <f t="shared" si="149"/>
        <v>4783</v>
      </c>
      <c r="B4784" t="s">
        <v>14325</v>
      </c>
      <c r="C4784" s="3" t="s">
        <v>14326</v>
      </c>
      <c r="D4784" t="s">
        <v>14327</v>
      </c>
      <c r="E4784">
        <v>1</v>
      </c>
      <c r="F4784">
        <v>2</v>
      </c>
      <c r="G4784"/>
      <c r="H4784"/>
      <c r="I4784"/>
      <c r="J4784"/>
      <c r="K4784"/>
      <c r="L4784"/>
      <c r="M4784"/>
      <c r="N4784"/>
      <c r="O4784" s="11">
        <f t="shared" si="148"/>
        <v>2</v>
      </c>
    </row>
    <row r="4785" spans="1:15" ht="15" customHeight="1" x14ac:dyDescent="0.25">
      <c r="A4785">
        <f t="shared" si="149"/>
        <v>4784</v>
      </c>
      <c r="B4785" t="s">
        <v>14328</v>
      </c>
      <c r="C4785" s="3" t="s">
        <v>14329</v>
      </c>
      <c r="D4785" t="s">
        <v>14330</v>
      </c>
      <c r="E4785">
        <v>1</v>
      </c>
      <c r="F4785">
        <v>2</v>
      </c>
      <c r="G4785"/>
      <c r="H4785"/>
      <c r="I4785"/>
      <c r="J4785"/>
      <c r="K4785"/>
      <c r="L4785"/>
      <c r="M4785"/>
      <c r="N4785"/>
      <c r="O4785" s="11">
        <f t="shared" si="148"/>
        <v>2</v>
      </c>
    </row>
    <row r="4786" spans="1:15" ht="15" customHeight="1" x14ac:dyDescent="0.25">
      <c r="A4786">
        <f t="shared" si="149"/>
        <v>4785</v>
      </c>
      <c r="B4786" t="s">
        <v>14331</v>
      </c>
      <c r="C4786" s="3" t="s">
        <v>14332</v>
      </c>
      <c r="D4786" t="s">
        <v>14333</v>
      </c>
      <c r="E4786">
        <v>1</v>
      </c>
      <c r="F4786">
        <v>2</v>
      </c>
      <c r="G4786"/>
      <c r="H4786"/>
      <c r="I4786"/>
      <c r="J4786"/>
      <c r="K4786"/>
      <c r="L4786"/>
      <c r="M4786"/>
      <c r="N4786"/>
      <c r="O4786" s="11">
        <f t="shared" si="148"/>
        <v>2</v>
      </c>
    </row>
    <row r="4787" spans="1:15" ht="15" customHeight="1" x14ac:dyDescent="0.25">
      <c r="A4787">
        <f t="shared" si="149"/>
        <v>4786</v>
      </c>
      <c r="B4787" t="s">
        <v>14334</v>
      </c>
      <c r="C4787" s="3" t="s">
        <v>14335</v>
      </c>
      <c r="D4787" t="s">
        <v>14336</v>
      </c>
      <c r="E4787">
        <v>1</v>
      </c>
      <c r="F4787">
        <v>2</v>
      </c>
      <c r="G4787"/>
      <c r="H4787"/>
      <c r="I4787"/>
      <c r="J4787"/>
      <c r="K4787"/>
      <c r="L4787"/>
      <c r="M4787"/>
      <c r="N4787"/>
      <c r="O4787" s="11">
        <f t="shared" si="148"/>
        <v>2</v>
      </c>
    </row>
    <row r="4788" spans="1:15" ht="15" customHeight="1" x14ac:dyDescent="0.25">
      <c r="A4788">
        <f t="shared" si="149"/>
        <v>4787</v>
      </c>
      <c r="B4788" t="s">
        <v>14337</v>
      </c>
      <c r="C4788" s="3" t="s">
        <v>14338</v>
      </c>
      <c r="D4788" t="s">
        <v>14339</v>
      </c>
      <c r="E4788">
        <v>1</v>
      </c>
      <c r="F4788">
        <v>2</v>
      </c>
      <c r="G4788"/>
      <c r="H4788"/>
      <c r="I4788"/>
      <c r="J4788"/>
      <c r="K4788"/>
      <c r="L4788"/>
      <c r="M4788"/>
      <c r="N4788"/>
      <c r="O4788" s="11">
        <f t="shared" si="148"/>
        <v>2</v>
      </c>
    </row>
    <row r="4789" spans="1:15" ht="15" customHeight="1" x14ac:dyDescent="0.25">
      <c r="A4789">
        <f t="shared" si="149"/>
        <v>4788</v>
      </c>
      <c r="B4789" t="s">
        <v>14340</v>
      </c>
      <c r="C4789" s="3" t="s">
        <v>14341</v>
      </c>
      <c r="D4789" t="s">
        <v>14342</v>
      </c>
      <c r="E4789">
        <v>1</v>
      </c>
      <c r="F4789">
        <v>2</v>
      </c>
      <c r="G4789">
        <v>1</v>
      </c>
      <c r="H4789"/>
      <c r="I4789"/>
      <c r="J4789"/>
      <c r="K4789"/>
      <c r="L4789"/>
      <c r="M4789"/>
      <c r="N4789"/>
      <c r="O4789" s="11">
        <f t="shared" si="148"/>
        <v>3</v>
      </c>
    </row>
    <row r="4790" spans="1:15" ht="15" customHeight="1" x14ac:dyDescent="0.25">
      <c r="A4790">
        <f t="shared" si="149"/>
        <v>4789</v>
      </c>
      <c r="B4790" t="s">
        <v>14343</v>
      </c>
      <c r="C4790" s="3" t="s">
        <v>14344</v>
      </c>
      <c r="D4790" t="s">
        <v>14345</v>
      </c>
      <c r="E4790">
        <v>1</v>
      </c>
      <c r="F4790">
        <v>2</v>
      </c>
      <c r="G4790"/>
      <c r="H4790"/>
      <c r="I4790"/>
      <c r="J4790"/>
      <c r="K4790"/>
      <c r="L4790"/>
      <c r="M4790"/>
      <c r="N4790"/>
      <c r="O4790" s="11">
        <f t="shared" si="148"/>
        <v>2</v>
      </c>
    </row>
    <row r="4791" spans="1:15" ht="15" customHeight="1" x14ac:dyDescent="0.25">
      <c r="A4791">
        <f t="shared" si="149"/>
        <v>4790</v>
      </c>
      <c r="B4791" t="s">
        <v>14346</v>
      </c>
      <c r="C4791" s="3" t="s">
        <v>14347</v>
      </c>
      <c r="D4791" t="s">
        <v>14348</v>
      </c>
      <c r="E4791">
        <v>1</v>
      </c>
      <c r="F4791">
        <v>2</v>
      </c>
      <c r="G4791"/>
      <c r="H4791"/>
      <c r="I4791"/>
      <c r="J4791"/>
      <c r="K4791"/>
      <c r="L4791"/>
      <c r="M4791"/>
      <c r="N4791"/>
      <c r="O4791" s="11">
        <f t="shared" si="148"/>
        <v>2</v>
      </c>
    </row>
    <row r="4792" spans="1:15" ht="15" customHeight="1" x14ac:dyDescent="0.25">
      <c r="A4792">
        <f t="shared" si="149"/>
        <v>4791</v>
      </c>
      <c r="B4792" t="s">
        <v>14349</v>
      </c>
      <c r="C4792" s="3" t="s">
        <v>14350</v>
      </c>
      <c r="D4792" t="s">
        <v>14351</v>
      </c>
      <c r="E4792">
        <v>1</v>
      </c>
      <c r="F4792">
        <v>2</v>
      </c>
      <c r="G4792"/>
      <c r="H4792"/>
      <c r="I4792"/>
      <c r="J4792"/>
      <c r="K4792"/>
      <c r="L4792"/>
      <c r="M4792"/>
      <c r="N4792"/>
      <c r="O4792" s="11">
        <f t="shared" si="148"/>
        <v>2</v>
      </c>
    </row>
    <row r="4793" spans="1:15" ht="15" customHeight="1" x14ac:dyDescent="0.25">
      <c r="A4793">
        <f t="shared" si="149"/>
        <v>4792</v>
      </c>
      <c r="B4793" t="s">
        <v>14352</v>
      </c>
      <c r="C4793" s="3" t="s">
        <v>14353</v>
      </c>
      <c r="D4793" t="s">
        <v>14354</v>
      </c>
      <c r="E4793">
        <v>1</v>
      </c>
      <c r="F4793">
        <v>2</v>
      </c>
      <c r="G4793"/>
      <c r="H4793"/>
      <c r="I4793"/>
      <c r="J4793"/>
      <c r="K4793"/>
      <c r="L4793"/>
      <c r="M4793"/>
      <c r="N4793"/>
      <c r="O4793" s="11">
        <f t="shared" si="148"/>
        <v>2</v>
      </c>
    </row>
    <row r="4794" spans="1:15" ht="15" customHeight="1" x14ac:dyDescent="0.25">
      <c r="A4794">
        <f t="shared" si="149"/>
        <v>4793</v>
      </c>
      <c r="B4794" t="s">
        <v>14355</v>
      </c>
      <c r="C4794" s="3" t="s">
        <v>14356</v>
      </c>
      <c r="D4794" t="s">
        <v>14357</v>
      </c>
      <c r="E4794">
        <v>1</v>
      </c>
      <c r="F4794">
        <v>2</v>
      </c>
      <c r="G4794"/>
      <c r="H4794"/>
      <c r="I4794"/>
      <c r="J4794"/>
      <c r="K4794"/>
      <c r="L4794"/>
      <c r="M4794"/>
      <c r="N4794"/>
      <c r="O4794" s="11">
        <f t="shared" si="148"/>
        <v>2</v>
      </c>
    </row>
    <row r="4795" spans="1:15" ht="15" customHeight="1" x14ac:dyDescent="0.25">
      <c r="A4795">
        <f t="shared" si="149"/>
        <v>4794</v>
      </c>
      <c r="B4795" t="s">
        <v>14358</v>
      </c>
      <c r="C4795" s="3" t="s">
        <v>14359</v>
      </c>
      <c r="D4795" t="s">
        <v>14360</v>
      </c>
      <c r="E4795">
        <v>1</v>
      </c>
      <c r="F4795">
        <v>2</v>
      </c>
      <c r="G4795"/>
      <c r="H4795"/>
      <c r="I4795"/>
      <c r="J4795"/>
      <c r="K4795"/>
      <c r="L4795"/>
      <c r="M4795"/>
      <c r="N4795"/>
      <c r="O4795" s="11">
        <f t="shared" si="148"/>
        <v>2</v>
      </c>
    </row>
    <row r="4796" spans="1:15" ht="15" customHeight="1" x14ac:dyDescent="0.25">
      <c r="A4796">
        <f t="shared" si="149"/>
        <v>4795</v>
      </c>
      <c r="B4796" t="s">
        <v>14361</v>
      </c>
      <c r="C4796" s="3" t="s">
        <v>14362</v>
      </c>
      <c r="D4796" t="s">
        <v>14363</v>
      </c>
      <c r="E4796">
        <v>1</v>
      </c>
      <c r="F4796">
        <v>2</v>
      </c>
      <c r="G4796">
        <v>1</v>
      </c>
      <c r="H4796"/>
      <c r="I4796"/>
      <c r="J4796"/>
      <c r="K4796"/>
      <c r="L4796"/>
      <c r="M4796"/>
      <c r="N4796"/>
      <c r="O4796" s="11">
        <f t="shared" si="148"/>
        <v>3</v>
      </c>
    </row>
    <row r="4797" spans="1:15" ht="15" customHeight="1" x14ac:dyDescent="0.25">
      <c r="A4797">
        <f t="shared" si="149"/>
        <v>4796</v>
      </c>
      <c r="B4797" t="s">
        <v>14364</v>
      </c>
      <c r="C4797" s="3" t="s">
        <v>14365</v>
      </c>
      <c r="D4797" t="s">
        <v>14366</v>
      </c>
      <c r="E4797">
        <v>1</v>
      </c>
      <c r="F4797">
        <v>2</v>
      </c>
      <c r="G4797"/>
      <c r="H4797"/>
      <c r="I4797"/>
      <c r="J4797"/>
      <c r="K4797"/>
      <c r="L4797"/>
      <c r="M4797"/>
      <c r="N4797"/>
      <c r="O4797" s="11">
        <f t="shared" si="148"/>
        <v>2</v>
      </c>
    </row>
    <row r="4798" spans="1:15" ht="15" customHeight="1" x14ac:dyDescent="0.25">
      <c r="A4798">
        <f t="shared" si="149"/>
        <v>4797</v>
      </c>
      <c r="B4798" t="s">
        <v>14367</v>
      </c>
      <c r="C4798" s="3" t="s">
        <v>14368</v>
      </c>
      <c r="D4798" t="s">
        <v>14369</v>
      </c>
      <c r="E4798">
        <v>1</v>
      </c>
      <c r="F4798">
        <v>2</v>
      </c>
      <c r="G4798"/>
      <c r="H4798"/>
      <c r="I4798"/>
      <c r="J4798"/>
      <c r="K4798"/>
      <c r="L4798"/>
      <c r="M4798"/>
      <c r="N4798"/>
      <c r="O4798" s="11">
        <f t="shared" si="148"/>
        <v>2</v>
      </c>
    </row>
    <row r="4799" spans="1:15" ht="15" customHeight="1" x14ac:dyDescent="0.25">
      <c r="A4799">
        <f t="shared" si="149"/>
        <v>4798</v>
      </c>
      <c r="B4799" t="s">
        <v>14370</v>
      </c>
      <c r="C4799" s="3" t="s">
        <v>14371</v>
      </c>
      <c r="D4799" t="s">
        <v>14372</v>
      </c>
      <c r="E4799">
        <v>1</v>
      </c>
      <c r="F4799">
        <v>2</v>
      </c>
      <c r="G4799"/>
      <c r="H4799"/>
      <c r="I4799"/>
      <c r="J4799"/>
      <c r="K4799"/>
      <c r="L4799"/>
      <c r="M4799"/>
      <c r="N4799"/>
      <c r="O4799" s="11">
        <f t="shared" si="148"/>
        <v>2</v>
      </c>
    </row>
    <row r="4800" spans="1:15" ht="15" customHeight="1" x14ac:dyDescent="0.25">
      <c r="A4800">
        <f t="shared" si="149"/>
        <v>4799</v>
      </c>
      <c r="B4800" t="s">
        <v>14373</v>
      </c>
      <c r="C4800" s="3" t="s">
        <v>14374</v>
      </c>
      <c r="D4800" t="s">
        <v>14375</v>
      </c>
      <c r="E4800">
        <v>1</v>
      </c>
      <c r="F4800">
        <v>2</v>
      </c>
      <c r="G4800"/>
      <c r="H4800"/>
      <c r="I4800"/>
      <c r="J4800"/>
      <c r="K4800"/>
      <c r="L4800"/>
      <c r="M4800"/>
      <c r="N4800"/>
      <c r="O4800" s="11">
        <f t="shared" si="148"/>
        <v>2</v>
      </c>
    </row>
    <row r="4801" spans="1:15" ht="15" customHeight="1" x14ac:dyDescent="0.25">
      <c r="A4801">
        <f t="shared" si="149"/>
        <v>4800</v>
      </c>
      <c r="B4801" t="s">
        <v>14376</v>
      </c>
      <c r="C4801" s="3" t="s">
        <v>14377</v>
      </c>
      <c r="D4801" t="s">
        <v>14378</v>
      </c>
      <c r="E4801">
        <v>1</v>
      </c>
      <c r="F4801">
        <v>2</v>
      </c>
      <c r="G4801">
        <v>1</v>
      </c>
      <c r="H4801"/>
      <c r="I4801"/>
      <c r="J4801"/>
      <c r="K4801"/>
      <c r="L4801"/>
      <c r="M4801"/>
      <c r="N4801"/>
      <c r="O4801" s="11">
        <f t="shared" si="148"/>
        <v>3</v>
      </c>
    </row>
    <row r="4802" spans="1:15" ht="15" customHeight="1" x14ac:dyDescent="0.25">
      <c r="A4802">
        <f t="shared" si="149"/>
        <v>4801</v>
      </c>
      <c r="B4802" t="s">
        <v>14379</v>
      </c>
      <c r="C4802" s="3" t="s">
        <v>14380</v>
      </c>
      <c r="D4802" t="s">
        <v>14381</v>
      </c>
      <c r="E4802">
        <v>1</v>
      </c>
      <c r="F4802">
        <v>2</v>
      </c>
      <c r="G4802"/>
      <c r="H4802"/>
      <c r="I4802"/>
      <c r="J4802"/>
      <c r="K4802"/>
      <c r="L4802"/>
      <c r="M4802"/>
      <c r="N4802"/>
      <c r="O4802" s="11">
        <f t="shared" ref="O4802:O4865" si="150">SUM(E4802:N4802)-1</f>
        <v>2</v>
      </c>
    </row>
    <row r="4803" spans="1:15" ht="15" customHeight="1" x14ac:dyDescent="0.25">
      <c r="A4803">
        <f t="shared" ref="A4803:A4866" si="151">+A4802+1</f>
        <v>4802</v>
      </c>
      <c r="B4803" t="s">
        <v>14382</v>
      </c>
      <c r="C4803" s="3" t="s">
        <v>14383</v>
      </c>
      <c r="D4803" t="s">
        <v>14384</v>
      </c>
      <c r="E4803">
        <v>1</v>
      </c>
      <c r="F4803">
        <v>2</v>
      </c>
      <c r="G4803"/>
      <c r="H4803"/>
      <c r="I4803"/>
      <c r="J4803"/>
      <c r="K4803"/>
      <c r="L4803"/>
      <c r="M4803"/>
      <c r="N4803"/>
      <c r="O4803" s="11">
        <f t="shared" si="150"/>
        <v>2</v>
      </c>
    </row>
    <row r="4804" spans="1:15" ht="15" customHeight="1" x14ac:dyDescent="0.25">
      <c r="A4804">
        <f t="shared" si="151"/>
        <v>4803</v>
      </c>
      <c r="B4804" t="s">
        <v>14385</v>
      </c>
      <c r="C4804" s="3" t="s">
        <v>14386</v>
      </c>
      <c r="D4804" t="s">
        <v>14387</v>
      </c>
      <c r="E4804">
        <v>1</v>
      </c>
      <c r="F4804">
        <v>2</v>
      </c>
      <c r="G4804"/>
      <c r="H4804"/>
      <c r="I4804"/>
      <c r="J4804"/>
      <c r="K4804"/>
      <c r="L4804"/>
      <c r="M4804"/>
      <c r="N4804"/>
      <c r="O4804" s="11">
        <f t="shared" si="150"/>
        <v>2</v>
      </c>
    </row>
    <row r="4805" spans="1:15" ht="15" customHeight="1" x14ac:dyDescent="0.25">
      <c r="A4805">
        <f t="shared" si="151"/>
        <v>4804</v>
      </c>
      <c r="B4805" t="s">
        <v>14388</v>
      </c>
      <c r="C4805" s="3" t="s">
        <v>14389</v>
      </c>
      <c r="D4805" t="s">
        <v>14390</v>
      </c>
      <c r="E4805">
        <v>1</v>
      </c>
      <c r="F4805">
        <v>2</v>
      </c>
      <c r="G4805"/>
      <c r="H4805"/>
      <c r="I4805"/>
      <c r="J4805"/>
      <c r="K4805"/>
      <c r="L4805"/>
      <c r="M4805"/>
      <c r="N4805"/>
      <c r="O4805" s="11">
        <f t="shared" si="150"/>
        <v>2</v>
      </c>
    </row>
    <row r="4806" spans="1:15" ht="15" customHeight="1" x14ac:dyDescent="0.25">
      <c r="A4806">
        <f t="shared" si="151"/>
        <v>4805</v>
      </c>
      <c r="B4806" t="s">
        <v>14391</v>
      </c>
      <c r="C4806" s="3" t="s">
        <v>14392</v>
      </c>
      <c r="D4806" t="s">
        <v>14393</v>
      </c>
      <c r="E4806">
        <v>1</v>
      </c>
      <c r="F4806">
        <v>2</v>
      </c>
      <c r="G4806"/>
      <c r="H4806"/>
      <c r="I4806"/>
      <c r="J4806"/>
      <c r="K4806"/>
      <c r="L4806"/>
      <c r="M4806"/>
      <c r="N4806"/>
      <c r="O4806" s="11">
        <f t="shared" si="150"/>
        <v>2</v>
      </c>
    </row>
    <row r="4807" spans="1:15" ht="15" customHeight="1" x14ac:dyDescent="0.25">
      <c r="A4807">
        <f t="shared" si="151"/>
        <v>4806</v>
      </c>
      <c r="B4807" t="s">
        <v>14394</v>
      </c>
      <c r="C4807" s="3" t="s">
        <v>14395</v>
      </c>
      <c r="D4807" t="s">
        <v>14396</v>
      </c>
      <c r="E4807">
        <v>1</v>
      </c>
      <c r="F4807">
        <v>2</v>
      </c>
      <c r="G4807"/>
      <c r="H4807"/>
      <c r="I4807"/>
      <c r="J4807"/>
      <c r="K4807"/>
      <c r="L4807"/>
      <c r="M4807"/>
      <c r="N4807"/>
      <c r="O4807" s="11">
        <f t="shared" si="150"/>
        <v>2</v>
      </c>
    </row>
    <row r="4808" spans="1:15" ht="15" customHeight="1" x14ac:dyDescent="0.25">
      <c r="A4808">
        <f t="shared" si="151"/>
        <v>4807</v>
      </c>
      <c r="B4808" t="s">
        <v>14397</v>
      </c>
      <c r="C4808" s="3" t="s">
        <v>14398</v>
      </c>
      <c r="D4808" t="s">
        <v>14399</v>
      </c>
      <c r="E4808">
        <v>1</v>
      </c>
      <c r="F4808">
        <v>2</v>
      </c>
      <c r="G4808">
        <v>1</v>
      </c>
      <c r="H4808"/>
      <c r="I4808"/>
      <c r="J4808"/>
      <c r="K4808"/>
      <c r="L4808"/>
      <c r="M4808"/>
      <c r="N4808"/>
      <c r="O4808" s="11">
        <f t="shared" si="150"/>
        <v>3</v>
      </c>
    </row>
    <row r="4809" spans="1:15" ht="15" customHeight="1" x14ac:dyDescent="0.25">
      <c r="A4809">
        <f t="shared" si="151"/>
        <v>4808</v>
      </c>
      <c r="B4809" t="s">
        <v>14400</v>
      </c>
      <c r="C4809" s="3" t="s">
        <v>14401</v>
      </c>
      <c r="D4809" t="s">
        <v>14402</v>
      </c>
      <c r="E4809">
        <v>1</v>
      </c>
      <c r="F4809">
        <v>2</v>
      </c>
      <c r="G4809"/>
      <c r="H4809"/>
      <c r="I4809"/>
      <c r="J4809"/>
      <c r="K4809"/>
      <c r="L4809"/>
      <c r="M4809"/>
      <c r="N4809"/>
      <c r="O4809" s="11">
        <f t="shared" si="150"/>
        <v>2</v>
      </c>
    </row>
    <row r="4810" spans="1:15" ht="15" customHeight="1" x14ac:dyDescent="0.25">
      <c r="A4810">
        <f t="shared" si="151"/>
        <v>4809</v>
      </c>
      <c r="B4810" t="s">
        <v>14403</v>
      </c>
      <c r="C4810" s="3" t="s">
        <v>14404</v>
      </c>
      <c r="D4810" t="s">
        <v>14405</v>
      </c>
      <c r="E4810">
        <v>1</v>
      </c>
      <c r="F4810">
        <v>2</v>
      </c>
      <c r="G4810"/>
      <c r="H4810"/>
      <c r="I4810"/>
      <c r="J4810"/>
      <c r="K4810"/>
      <c r="L4810"/>
      <c r="M4810"/>
      <c r="N4810"/>
      <c r="O4810" s="11">
        <f t="shared" si="150"/>
        <v>2</v>
      </c>
    </row>
    <row r="4811" spans="1:15" ht="15" customHeight="1" x14ac:dyDescent="0.25">
      <c r="A4811">
        <f t="shared" si="151"/>
        <v>4810</v>
      </c>
      <c r="B4811" t="s">
        <v>14406</v>
      </c>
      <c r="C4811" s="3" t="s">
        <v>14407</v>
      </c>
      <c r="D4811" t="s">
        <v>14408</v>
      </c>
      <c r="E4811">
        <v>1</v>
      </c>
      <c r="F4811">
        <v>2</v>
      </c>
      <c r="G4811"/>
      <c r="H4811"/>
      <c r="I4811"/>
      <c r="J4811"/>
      <c r="K4811"/>
      <c r="L4811"/>
      <c r="M4811"/>
      <c r="N4811"/>
      <c r="O4811" s="11">
        <f t="shared" si="150"/>
        <v>2</v>
      </c>
    </row>
    <row r="4812" spans="1:15" ht="15" customHeight="1" x14ac:dyDescent="0.25">
      <c r="A4812">
        <f t="shared" si="151"/>
        <v>4811</v>
      </c>
      <c r="B4812" t="s">
        <v>14409</v>
      </c>
      <c r="C4812" s="3" t="s">
        <v>14410</v>
      </c>
      <c r="D4812" t="s">
        <v>14411</v>
      </c>
      <c r="E4812">
        <v>1</v>
      </c>
      <c r="F4812">
        <v>2</v>
      </c>
      <c r="G4812"/>
      <c r="H4812"/>
      <c r="I4812"/>
      <c r="J4812"/>
      <c r="K4812"/>
      <c r="L4812"/>
      <c r="M4812"/>
      <c r="N4812"/>
      <c r="O4812" s="11">
        <f t="shared" si="150"/>
        <v>2</v>
      </c>
    </row>
    <row r="4813" spans="1:15" ht="15" customHeight="1" x14ac:dyDescent="0.25">
      <c r="A4813">
        <f t="shared" si="151"/>
        <v>4812</v>
      </c>
      <c r="B4813" t="s">
        <v>14412</v>
      </c>
      <c r="C4813" s="3" t="s">
        <v>14413</v>
      </c>
      <c r="D4813" t="s">
        <v>14414</v>
      </c>
      <c r="E4813">
        <v>1</v>
      </c>
      <c r="F4813">
        <v>1</v>
      </c>
      <c r="G4813"/>
      <c r="H4813"/>
      <c r="I4813"/>
      <c r="J4813"/>
      <c r="K4813"/>
      <c r="L4813"/>
      <c r="M4813"/>
      <c r="N4813"/>
      <c r="O4813" s="11">
        <f t="shared" si="150"/>
        <v>1</v>
      </c>
    </row>
    <row r="4814" spans="1:15" ht="15" customHeight="1" x14ac:dyDescent="0.25">
      <c r="A4814">
        <f t="shared" si="151"/>
        <v>4813</v>
      </c>
      <c r="B4814" t="s">
        <v>14415</v>
      </c>
      <c r="C4814" s="3" t="s">
        <v>14416</v>
      </c>
      <c r="D4814" t="s">
        <v>14417</v>
      </c>
      <c r="E4814">
        <v>1</v>
      </c>
      <c r="F4814">
        <v>2</v>
      </c>
      <c r="G4814"/>
      <c r="H4814"/>
      <c r="I4814"/>
      <c r="J4814"/>
      <c r="K4814"/>
      <c r="L4814"/>
      <c r="M4814"/>
      <c r="N4814"/>
      <c r="O4814" s="11">
        <f t="shared" si="150"/>
        <v>2</v>
      </c>
    </row>
    <row r="4815" spans="1:15" ht="15" customHeight="1" x14ac:dyDescent="0.25">
      <c r="A4815">
        <f t="shared" si="151"/>
        <v>4814</v>
      </c>
      <c r="B4815" t="s">
        <v>14418</v>
      </c>
      <c r="C4815" s="3" t="s">
        <v>14419</v>
      </c>
      <c r="D4815" t="s">
        <v>14420</v>
      </c>
      <c r="E4815">
        <v>1</v>
      </c>
      <c r="F4815">
        <v>2</v>
      </c>
      <c r="G4815"/>
      <c r="H4815"/>
      <c r="I4815"/>
      <c r="J4815"/>
      <c r="K4815"/>
      <c r="L4815"/>
      <c r="M4815"/>
      <c r="N4815"/>
      <c r="O4815" s="11">
        <f t="shared" si="150"/>
        <v>2</v>
      </c>
    </row>
    <row r="4816" spans="1:15" ht="15" customHeight="1" x14ac:dyDescent="0.25">
      <c r="A4816">
        <f t="shared" si="151"/>
        <v>4815</v>
      </c>
      <c r="B4816" t="s">
        <v>14421</v>
      </c>
      <c r="C4816" s="3" t="s">
        <v>14422</v>
      </c>
      <c r="D4816" t="s">
        <v>14423</v>
      </c>
      <c r="E4816">
        <v>1</v>
      </c>
      <c r="F4816">
        <v>2</v>
      </c>
      <c r="G4816"/>
      <c r="H4816"/>
      <c r="I4816"/>
      <c r="J4816"/>
      <c r="K4816"/>
      <c r="L4816"/>
      <c r="M4816"/>
      <c r="N4816"/>
      <c r="O4816" s="11">
        <f t="shared" si="150"/>
        <v>2</v>
      </c>
    </row>
    <row r="4817" spans="1:15" ht="15" customHeight="1" x14ac:dyDescent="0.25">
      <c r="A4817">
        <f t="shared" si="151"/>
        <v>4816</v>
      </c>
      <c r="B4817" t="s">
        <v>14424</v>
      </c>
      <c r="C4817" s="3" t="s">
        <v>14425</v>
      </c>
      <c r="D4817" t="s">
        <v>14426</v>
      </c>
      <c r="E4817">
        <v>1</v>
      </c>
      <c r="F4817">
        <v>2</v>
      </c>
      <c r="G4817"/>
      <c r="H4817"/>
      <c r="I4817"/>
      <c r="J4817"/>
      <c r="K4817"/>
      <c r="L4817"/>
      <c r="M4817"/>
      <c r="N4817"/>
      <c r="O4817" s="11">
        <f t="shared" si="150"/>
        <v>2</v>
      </c>
    </row>
    <row r="4818" spans="1:15" ht="15" customHeight="1" x14ac:dyDescent="0.25">
      <c r="A4818">
        <f t="shared" si="151"/>
        <v>4817</v>
      </c>
      <c r="B4818" t="s">
        <v>14427</v>
      </c>
      <c r="C4818" s="3" t="s">
        <v>14428</v>
      </c>
      <c r="D4818" t="s">
        <v>14429</v>
      </c>
      <c r="E4818">
        <v>1</v>
      </c>
      <c r="F4818">
        <v>2</v>
      </c>
      <c r="G4818"/>
      <c r="H4818"/>
      <c r="I4818"/>
      <c r="J4818"/>
      <c r="K4818"/>
      <c r="L4818"/>
      <c r="M4818"/>
      <c r="N4818"/>
      <c r="O4818" s="11">
        <f t="shared" si="150"/>
        <v>2</v>
      </c>
    </row>
    <row r="4819" spans="1:15" ht="15" customHeight="1" x14ac:dyDescent="0.25">
      <c r="A4819">
        <f t="shared" si="151"/>
        <v>4818</v>
      </c>
      <c r="B4819" t="s">
        <v>14430</v>
      </c>
      <c r="C4819" s="3" t="s">
        <v>14431</v>
      </c>
      <c r="D4819" t="s">
        <v>14432</v>
      </c>
      <c r="E4819">
        <v>1</v>
      </c>
      <c r="F4819">
        <v>2</v>
      </c>
      <c r="G4819"/>
      <c r="H4819"/>
      <c r="I4819"/>
      <c r="J4819"/>
      <c r="K4819"/>
      <c r="L4819"/>
      <c r="M4819"/>
      <c r="N4819"/>
      <c r="O4819" s="11">
        <f t="shared" si="150"/>
        <v>2</v>
      </c>
    </row>
    <row r="4820" spans="1:15" ht="15" customHeight="1" x14ac:dyDescent="0.25">
      <c r="A4820">
        <f t="shared" si="151"/>
        <v>4819</v>
      </c>
      <c r="B4820" t="s">
        <v>14433</v>
      </c>
      <c r="C4820" s="4" t="s">
        <v>14434</v>
      </c>
      <c r="D4820" t="s">
        <v>14435</v>
      </c>
      <c r="E4820">
        <v>1</v>
      </c>
      <c r="F4820">
        <v>2</v>
      </c>
      <c r="G4820">
        <v>1</v>
      </c>
      <c r="H4820"/>
      <c r="I4820"/>
      <c r="J4820"/>
      <c r="K4820"/>
      <c r="L4820"/>
      <c r="M4820"/>
      <c r="N4820"/>
      <c r="O4820" s="11">
        <f t="shared" si="150"/>
        <v>3</v>
      </c>
    </row>
    <row r="4821" spans="1:15" ht="15" customHeight="1" x14ac:dyDescent="0.25">
      <c r="A4821">
        <f t="shared" si="151"/>
        <v>4820</v>
      </c>
      <c r="B4821" t="s">
        <v>14436</v>
      </c>
      <c r="C4821" t="s">
        <v>14437</v>
      </c>
      <c r="D4821" t="s">
        <v>14438</v>
      </c>
      <c r="E4821">
        <v>1</v>
      </c>
      <c r="F4821">
        <v>2</v>
      </c>
      <c r="G4821"/>
      <c r="H4821"/>
      <c r="I4821"/>
      <c r="J4821"/>
      <c r="K4821"/>
      <c r="L4821"/>
      <c r="M4821"/>
      <c r="N4821"/>
      <c r="O4821" s="11">
        <f t="shared" si="150"/>
        <v>2</v>
      </c>
    </row>
    <row r="4822" spans="1:15" ht="15" customHeight="1" x14ac:dyDescent="0.25">
      <c r="A4822">
        <f t="shared" si="151"/>
        <v>4821</v>
      </c>
      <c r="B4822" t="s">
        <v>14439</v>
      </c>
      <c r="C4822" t="s">
        <v>14440</v>
      </c>
      <c r="D4822" t="s">
        <v>14441</v>
      </c>
      <c r="E4822">
        <v>1</v>
      </c>
      <c r="F4822">
        <v>2</v>
      </c>
      <c r="G4822"/>
      <c r="H4822"/>
      <c r="I4822"/>
      <c r="J4822"/>
      <c r="K4822"/>
      <c r="L4822"/>
      <c r="M4822"/>
      <c r="N4822"/>
      <c r="O4822" s="11">
        <f t="shared" si="150"/>
        <v>2</v>
      </c>
    </row>
    <row r="4823" spans="1:15" ht="15" customHeight="1" x14ac:dyDescent="0.25">
      <c r="A4823">
        <f t="shared" si="151"/>
        <v>4822</v>
      </c>
      <c r="B4823" t="s">
        <v>14442</v>
      </c>
      <c r="C4823" t="s">
        <v>14443</v>
      </c>
      <c r="D4823" t="s">
        <v>14444</v>
      </c>
      <c r="E4823">
        <v>1</v>
      </c>
      <c r="F4823">
        <v>2</v>
      </c>
      <c r="G4823"/>
      <c r="H4823"/>
      <c r="I4823"/>
      <c r="J4823"/>
      <c r="K4823"/>
      <c r="L4823"/>
      <c r="M4823"/>
      <c r="N4823"/>
      <c r="O4823" s="11">
        <f t="shared" si="150"/>
        <v>2</v>
      </c>
    </row>
    <row r="4824" spans="1:15" ht="15" customHeight="1" x14ac:dyDescent="0.25">
      <c r="A4824">
        <f t="shared" si="151"/>
        <v>4823</v>
      </c>
      <c r="B4824" t="s">
        <v>14445</v>
      </c>
      <c r="C4824" t="s">
        <v>14446</v>
      </c>
      <c r="D4824" t="s">
        <v>14447</v>
      </c>
      <c r="E4824">
        <v>1</v>
      </c>
      <c r="F4824">
        <v>2</v>
      </c>
      <c r="G4824"/>
      <c r="H4824"/>
      <c r="I4824"/>
      <c r="J4824"/>
      <c r="K4824"/>
      <c r="L4824"/>
      <c r="M4824"/>
      <c r="N4824"/>
      <c r="O4824" s="11">
        <f t="shared" si="150"/>
        <v>2</v>
      </c>
    </row>
    <row r="4825" spans="1:15" ht="15" customHeight="1" x14ac:dyDescent="0.25">
      <c r="A4825">
        <f t="shared" si="151"/>
        <v>4824</v>
      </c>
      <c r="B4825" t="s">
        <v>14448</v>
      </c>
      <c r="C4825" t="s">
        <v>14449</v>
      </c>
      <c r="D4825" t="s">
        <v>14450</v>
      </c>
      <c r="E4825">
        <v>1</v>
      </c>
      <c r="F4825">
        <v>2</v>
      </c>
      <c r="G4825"/>
      <c r="H4825"/>
      <c r="I4825"/>
      <c r="J4825"/>
      <c r="K4825"/>
      <c r="L4825"/>
      <c r="M4825"/>
      <c r="N4825"/>
      <c r="O4825" s="11">
        <f t="shared" si="150"/>
        <v>2</v>
      </c>
    </row>
    <row r="4826" spans="1:15" ht="15" customHeight="1" x14ac:dyDescent="0.25">
      <c r="A4826">
        <f t="shared" si="151"/>
        <v>4825</v>
      </c>
      <c r="B4826" t="s">
        <v>14451</v>
      </c>
      <c r="C4826" t="s">
        <v>14452</v>
      </c>
      <c r="D4826" t="s">
        <v>14453</v>
      </c>
      <c r="E4826">
        <v>1</v>
      </c>
      <c r="F4826">
        <v>2</v>
      </c>
      <c r="G4826"/>
      <c r="H4826"/>
      <c r="I4826"/>
      <c r="J4826"/>
      <c r="K4826"/>
      <c r="L4826"/>
      <c r="M4826"/>
      <c r="N4826"/>
      <c r="O4826" s="11">
        <f t="shared" si="150"/>
        <v>2</v>
      </c>
    </row>
    <row r="4827" spans="1:15" ht="15" customHeight="1" x14ac:dyDescent="0.25">
      <c r="A4827">
        <f t="shared" si="151"/>
        <v>4826</v>
      </c>
      <c r="B4827" t="s">
        <v>14454</v>
      </c>
      <c r="C4827" t="s">
        <v>14455</v>
      </c>
      <c r="D4827" t="s">
        <v>14456</v>
      </c>
      <c r="E4827">
        <v>1</v>
      </c>
      <c r="F4827">
        <v>2</v>
      </c>
      <c r="G4827">
        <v>1</v>
      </c>
      <c r="H4827"/>
      <c r="I4827"/>
      <c r="J4827"/>
      <c r="K4827"/>
      <c r="L4827"/>
      <c r="M4827"/>
      <c r="N4827"/>
      <c r="O4827" s="11">
        <f t="shared" si="150"/>
        <v>3</v>
      </c>
    </row>
    <row r="4828" spans="1:15" ht="15" customHeight="1" x14ac:dyDescent="0.25">
      <c r="A4828">
        <f t="shared" si="151"/>
        <v>4827</v>
      </c>
      <c r="B4828" t="s">
        <v>14457</v>
      </c>
      <c r="C4828" t="s">
        <v>14458</v>
      </c>
      <c r="D4828" t="s">
        <v>14459</v>
      </c>
      <c r="E4828">
        <v>1</v>
      </c>
      <c r="F4828">
        <v>2</v>
      </c>
      <c r="G4828"/>
      <c r="H4828"/>
      <c r="I4828"/>
      <c r="J4828"/>
      <c r="K4828"/>
      <c r="L4828"/>
      <c r="M4828"/>
      <c r="N4828"/>
      <c r="O4828" s="11">
        <f t="shared" si="150"/>
        <v>2</v>
      </c>
    </row>
    <row r="4829" spans="1:15" ht="15" customHeight="1" x14ac:dyDescent="0.25">
      <c r="A4829">
        <f t="shared" si="151"/>
        <v>4828</v>
      </c>
      <c r="B4829" t="s">
        <v>14460</v>
      </c>
      <c r="C4829" t="s">
        <v>14461</v>
      </c>
      <c r="D4829" t="s">
        <v>14462</v>
      </c>
      <c r="E4829">
        <v>1</v>
      </c>
      <c r="F4829">
        <v>1</v>
      </c>
      <c r="G4829"/>
      <c r="H4829"/>
      <c r="I4829"/>
      <c r="J4829"/>
      <c r="K4829"/>
      <c r="L4829"/>
      <c r="M4829"/>
      <c r="N4829"/>
      <c r="O4829" s="11">
        <f t="shared" si="150"/>
        <v>1</v>
      </c>
    </row>
    <row r="4830" spans="1:15" ht="15" customHeight="1" x14ac:dyDescent="0.25">
      <c r="A4830">
        <f t="shared" si="151"/>
        <v>4829</v>
      </c>
      <c r="B4830" t="s">
        <v>14463</v>
      </c>
      <c r="C4830" t="s">
        <v>14464</v>
      </c>
      <c r="D4830" t="s">
        <v>14465</v>
      </c>
      <c r="E4830">
        <v>1</v>
      </c>
      <c r="F4830">
        <v>2</v>
      </c>
      <c r="G4830"/>
      <c r="H4830"/>
      <c r="I4830"/>
      <c r="J4830"/>
      <c r="K4830"/>
      <c r="L4830"/>
      <c r="M4830"/>
      <c r="N4830"/>
      <c r="O4830" s="11">
        <f t="shared" si="150"/>
        <v>2</v>
      </c>
    </row>
    <row r="4831" spans="1:15" ht="15" customHeight="1" x14ac:dyDescent="0.25">
      <c r="A4831">
        <f t="shared" si="151"/>
        <v>4830</v>
      </c>
      <c r="B4831" t="s">
        <v>14466</v>
      </c>
      <c r="C4831" t="s">
        <v>14467</v>
      </c>
      <c r="D4831" t="s">
        <v>14468</v>
      </c>
      <c r="E4831">
        <v>1</v>
      </c>
      <c r="F4831">
        <v>2</v>
      </c>
      <c r="G4831"/>
      <c r="H4831"/>
      <c r="I4831"/>
      <c r="J4831"/>
      <c r="K4831"/>
      <c r="L4831"/>
      <c r="M4831"/>
      <c r="N4831"/>
      <c r="O4831" s="11">
        <f t="shared" si="150"/>
        <v>2</v>
      </c>
    </row>
    <row r="4832" spans="1:15" ht="15" customHeight="1" x14ac:dyDescent="0.25">
      <c r="A4832">
        <f t="shared" si="151"/>
        <v>4831</v>
      </c>
      <c r="B4832" t="s">
        <v>14469</v>
      </c>
      <c r="C4832" t="s">
        <v>14470</v>
      </c>
      <c r="D4832" t="s">
        <v>14471</v>
      </c>
      <c r="E4832">
        <v>1</v>
      </c>
      <c r="F4832">
        <v>2</v>
      </c>
      <c r="G4832"/>
      <c r="H4832"/>
      <c r="I4832"/>
      <c r="J4832"/>
      <c r="K4832"/>
      <c r="L4832"/>
      <c r="M4832"/>
      <c r="N4832"/>
      <c r="O4832" s="11">
        <f t="shared" si="150"/>
        <v>2</v>
      </c>
    </row>
    <row r="4833" spans="1:15" ht="15" customHeight="1" x14ac:dyDescent="0.25">
      <c r="A4833">
        <f t="shared" si="151"/>
        <v>4832</v>
      </c>
      <c r="B4833" t="s">
        <v>14472</v>
      </c>
      <c r="C4833" t="s">
        <v>14473</v>
      </c>
      <c r="D4833" t="s">
        <v>14474</v>
      </c>
      <c r="E4833">
        <v>1</v>
      </c>
      <c r="F4833">
        <v>2</v>
      </c>
      <c r="G4833"/>
      <c r="H4833"/>
      <c r="I4833"/>
      <c r="J4833"/>
      <c r="K4833"/>
      <c r="L4833"/>
      <c r="M4833"/>
      <c r="N4833"/>
      <c r="O4833" s="11">
        <f t="shared" si="150"/>
        <v>2</v>
      </c>
    </row>
    <row r="4834" spans="1:15" ht="15" customHeight="1" x14ac:dyDescent="0.25">
      <c r="A4834">
        <f t="shared" si="151"/>
        <v>4833</v>
      </c>
      <c r="B4834" t="s">
        <v>14475</v>
      </c>
      <c r="C4834" t="s">
        <v>14476</v>
      </c>
      <c r="D4834" t="s">
        <v>14477</v>
      </c>
      <c r="E4834">
        <v>1</v>
      </c>
      <c r="F4834">
        <v>2</v>
      </c>
      <c r="G4834">
        <v>1</v>
      </c>
      <c r="H4834"/>
      <c r="I4834"/>
      <c r="J4834"/>
      <c r="K4834"/>
      <c r="L4834"/>
      <c r="M4834"/>
      <c r="N4834"/>
      <c r="O4834" s="11">
        <f t="shared" si="150"/>
        <v>3</v>
      </c>
    </row>
    <row r="4835" spans="1:15" ht="15" customHeight="1" x14ac:dyDescent="0.25">
      <c r="A4835">
        <f t="shared" si="151"/>
        <v>4834</v>
      </c>
      <c r="B4835" t="s">
        <v>14478</v>
      </c>
      <c r="C4835" t="s">
        <v>14479</v>
      </c>
      <c r="D4835" t="s">
        <v>14480</v>
      </c>
      <c r="E4835">
        <v>1</v>
      </c>
      <c r="F4835">
        <v>2</v>
      </c>
      <c r="G4835"/>
      <c r="H4835"/>
      <c r="I4835"/>
      <c r="J4835"/>
      <c r="K4835"/>
      <c r="L4835"/>
      <c r="M4835"/>
      <c r="N4835"/>
      <c r="O4835" s="11">
        <f t="shared" si="150"/>
        <v>2</v>
      </c>
    </row>
    <row r="4836" spans="1:15" ht="15" customHeight="1" x14ac:dyDescent="0.25">
      <c r="A4836">
        <f t="shared" si="151"/>
        <v>4835</v>
      </c>
      <c r="B4836" t="s">
        <v>14481</v>
      </c>
      <c r="C4836" t="s">
        <v>14482</v>
      </c>
      <c r="D4836" t="s">
        <v>14483</v>
      </c>
      <c r="E4836">
        <v>1</v>
      </c>
      <c r="F4836">
        <v>2</v>
      </c>
      <c r="G4836"/>
      <c r="H4836"/>
      <c r="I4836"/>
      <c r="J4836"/>
      <c r="K4836"/>
      <c r="L4836"/>
      <c r="M4836"/>
      <c r="N4836"/>
      <c r="O4836" s="11">
        <f t="shared" si="150"/>
        <v>2</v>
      </c>
    </row>
    <row r="4837" spans="1:15" ht="15" customHeight="1" x14ac:dyDescent="0.25">
      <c r="A4837">
        <f t="shared" si="151"/>
        <v>4836</v>
      </c>
      <c r="B4837" t="s">
        <v>14484</v>
      </c>
      <c r="C4837" t="s">
        <v>14485</v>
      </c>
      <c r="D4837" t="s">
        <v>14486</v>
      </c>
      <c r="E4837">
        <v>1</v>
      </c>
      <c r="F4837">
        <v>2</v>
      </c>
      <c r="G4837"/>
      <c r="H4837"/>
      <c r="I4837"/>
      <c r="J4837"/>
      <c r="K4837"/>
      <c r="L4837"/>
      <c r="M4837"/>
      <c r="N4837"/>
      <c r="O4837" s="11">
        <f t="shared" si="150"/>
        <v>2</v>
      </c>
    </row>
    <row r="4838" spans="1:15" ht="15" customHeight="1" x14ac:dyDescent="0.25">
      <c r="A4838">
        <f t="shared" si="151"/>
        <v>4837</v>
      </c>
      <c r="B4838" t="s">
        <v>14487</v>
      </c>
      <c r="C4838" t="s">
        <v>14488</v>
      </c>
      <c r="D4838" t="s">
        <v>14489</v>
      </c>
      <c r="E4838">
        <v>1</v>
      </c>
      <c r="F4838">
        <v>2</v>
      </c>
      <c r="G4838"/>
      <c r="H4838"/>
      <c r="I4838"/>
      <c r="J4838"/>
      <c r="K4838"/>
      <c r="L4838"/>
      <c r="M4838"/>
      <c r="N4838"/>
      <c r="O4838" s="11">
        <f t="shared" si="150"/>
        <v>2</v>
      </c>
    </row>
    <row r="4839" spans="1:15" ht="15" customHeight="1" x14ac:dyDescent="0.25">
      <c r="A4839">
        <f t="shared" si="151"/>
        <v>4838</v>
      </c>
      <c r="B4839" t="s">
        <v>14490</v>
      </c>
      <c r="C4839" t="s">
        <v>14491</v>
      </c>
      <c r="D4839" t="s">
        <v>14492</v>
      </c>
      <c r="E4839">
        <v>1</v>
      </c>
      <c r="F4839">
        <v>2</v>
      </c>
      <c r="G4839">
        <v>1</v>
      </c>
      <c r="H4839"/>
      <c r="I4839">
        <v>1</v>
      </c>
      <c r="J4839"/>
      <c r="K4839"/>
      <c r="L4839"/>
      <c r="M4839"/>
      <c r="N4839"/>
      <c r="O4839" s="11">
        <f t="shared" si="150"/>
        <v>4</v>
      </c>
    </row>
    <row r="4840" spans="1:15" ht="15" customHeight="1" x14ac:dyDescent="0.25">
      <c r="A4840">
        <f t="shared" si="151"/>
        <v>4839</v>
      </c>
      <c r="B4840" t="s">
        <v>14493</v>
      </c>
      <c r="C4840" t="s">
        <v>14494</v>
      </c>
      <c r="D4840" t="s">
        <v>14495</v>
      </c>
      <c r="E4840">
        <v>1</v>
      </c>
      <c r="F4840">
        <v>2</v>
      </c>
      <c r="G4840"/>
      <c r="H4840"/>
      <c r="I4840"/>
      <c r="J4840"/>
      <c r="K4840"/>
      <c r="L4840"/>
      <c r="M4840"/>
      <c r="N4840"/>
      <c r="O4840" s="11">
        <f t="shared" si="150"/>
        <v>2</v>
      </c>
    </row>
    <row r="4841" spans="1:15" ht="15" customHeight="1" x14ac:dyDescent="0.25">
      <c r="A4841">
        <f t="shared" si="151"/>
        <v>4840</v>
      </c>
      <c r="B4841" t="s">
        <v>14496</v>
      </c>
      <c r="C4841" t="s">
        <v>14497</v>
      </c>
      <c r="D4841" t="s">
        <v>14498</v>
      </c>
      <c r="E4841">
        <v>1</v>
      </c>
      <c r="F4841">
        <v>2</v>
      </c>
      <c r="G4841"/>
      <c r="H4841"/>
      <c r="I4841"/>
      <c r="J4841"/>
      <c r="K4841"/>
      <c r="L4841"/>
      <c r="M4841"/>
      <c r="N4841"/>
      <c r="O4841" s="11">
        <f t="shared" si="150"/>
        <v>2</v>
      </c>
    </row>
    <row r="4842" spans="1:15" ht="15" customHeight="1" x14ac:dyDescent="0.25">
      <c r="A4842">
        <f t="shared" si="151"/>
        <v>4841</v>
      </c>
      <c r="B4842" t="s">
        <v>14499</v>
      </c>
      <c r="C4842" t="s">
        <v>14500</v>
      </c>
      <c r="D4842" t="s">
        <v>14501</v>
      </c>
      <c r="E4842">
        <v>1</v>
      </c>
      <c r="F4842">
        <v>2</v>
      </c>
      <c r="G4842"/>
      <c r="H4842"/>
      <c r="I4842"/>
      <c r="J4842"/>
      <c r="K4842"/>
      <c r="L4842"/>
      <c r="M4842"/>
      <c r="N4842"/>
      <c r="O4842" s="11">
        <f t="shared" si="150"/>
        <v>2</v>
      </c>
    </row>
    <row r="4843" spans="1:15" ht="15" customHeight="1" x14ac:dyDescent="0.25">
      <c r="A4843">
        <f t="shared" si="151"/>
        <v>4842</v>
      </c>
      <c r="B4843" t="s">
        <v>14502</v>
      </c>
      <c r="C4843" t="s">
        <v>14503</v>
      </c>
      <c r="D4843" t="s">
        <v>14504</v>
      </c>
      <c r="E4843">
        <v>1</v>
      </c>
      <c r="F4843">
        <v>2</v>
      </c>
      <c r="G4843"/>
      <c r="H4843"/>
      <c r="I4843"/>
      <c r="J4843"/>
      <c r="K4843"/>
      <c r="L4843"/>
      <c r="M4843"/>
      <c r="N4843"/>
      <c r="O4843" s="11">
        <f t="shared" si="150"/>
        <v>2</v>
      </c>
    </row>
    <row r="4844" spans="1:15" ht="15" customHeight="1" x14ac:dyDescent="0.25">
      <c r="A4844">
        <f t="shared" si="151"/>
        <v>4843</v>
      </c>
      <c r="B4844" t="s">
        <v>14505</v>
      </c>
      <c r="C4844" t="s">
        <v>14506</v>
      </c>
      <c r="D4844" t="s">
        <v>14507</v>
      </c>
      <c r="E4844">
        <v>1</v>
      </c>
      <c r="F4844">
        <v>2</v>
      </c>
      <c r="G4844"/>
      <c r="H4844"/>
      <c r="I4844"/>
      <c r="J4844"/>
      <c r="K4844"/>
      <c r="L4844"/>
      <c r="M4844"/>
      <c r="N4844"/>
      <c r="O4844" s="11">
        <f t="shared" si="150"/>
        <v>2</v>
      </c>
    </row>
    <row r="4845" spans="1:15" ht="15" customHeight="1" x14ac:dyDescent="0.25">
      <c r="A4845">
        <f t="shared" si="151"/>
        <v>4844</v>
      </c>
      <c r="B4845" t="s">
        <v>14508</v>
      </c>
      <c r="C4845" t="s">
        <v>14509</v>
      </c>
      <c r="D4845" t="s">
        <v>14510</v>
      </c>
      <c r="E4845">
        <v>1</v>
      </c>
      <c r="F4845">
        <v>2</v>
      </c>
      <c r="G4845"/>
      <c r="H4845"/>
      <c r="I4845"/>
      <c r="J4845"/>
      <c r="K4845"/>
      <c r="L4845"/>
      <c r="M4845"/>
      <c r="N4845"/>
      <c r="O4845" s="11">
        <f t="shared" si="150"/>
        <v>2</v>
      </c>
    </row>
    <row r="4846" spans="1:15" ht="15" customHeight="1" x14ac:dyDescent="0.25">
      <c r="A4846">
        <f t="shared" si="151"/>
        <v>4845</v>
      </c>
      <c r="B4846" t="s">
        <v>14511</v>
      </c>
      <c r="C4846" t="s">
        <v>14512</v>
      </c>
      <c r="D4846" t="s">
        <v>14513</v>
      </c>
      <c r="E4846">
        <v>1</v>
      </c>
      <c r="F4846">
        <v>2</v>
      </c>
      <c r="G4846">
        <v>1</v>
      </c>
      <c r="H4846"/>
      <c r="I4846"/>
      <c r="J4846"/>
      <c r="K4846"/>
      <c r="L4846"/>
      <c r="M4846"/>
      <c r="N4846"/>
      <c r="O4846" s="11">
        <f t="shared" si="150"/>
        <v>3</v>
      </c>
    </row>
    <row r="4847" spans="1:15" ht="15" customHeight="1" x14ac:dyDescent="0.25">
      <c r="A4847">
        <f t="shared" si="151"/>
        <v>4846</v>
      </c>
      <c r="B4847" t="s">
        <v>14514</v>
      </c>
      <c r="C4847" t="s">
        <v>14515</v>
      </c>
      <c r="D4847" t="s">
        <v>14516</v>
      </c>
      <c r="E4847">
        <v>1</v>
      </c>
      <c r="F4847">
        <v>2</v>
      </c>
      <c r="G4847"/>
      <c r="H4847"/>
      <c r="I4847"/>
      <c r="J4847"/>
      <c r="K4847"/>
      <c r="L4847"/>
      <c r="M4847"/>
      <c r="N4847"/>
      <c r="O4847" s="11">
        <f t="shared" si="150"/>
        <v>2</v>
      </c>
    </row>
    <row r="4848" spans="1:15" ht="15" customHeight="1" x14ac:dyDescent="0.25">
      <c r="A4848">
        <f t="shared" si="151"/>
        <v>4847</v>
      </c>
      <c r="B4848" t="s">
        <v>14517</v>
      </c>
      <c r="C4848" t="s">
        <v>14518</v>
      </c>
      <c r="D4848" t="s">
        <v>14519</v>
      </c>
      <c r="E4848">
        <v>1</v>
      </c>
      <c r="F4848">
        <v>2</v>
      </c>
      <c r="G4848"/>
      <c r="H4848"/>
      <c r="I4848"/>
      <c r="J4848"/>
      <c r="K4848"/>
      <c r="L4848"/>
      <c r="M4848"/>
      <c r="N4848"/>
      <c r="O4848" s="11">
        <f t="shared" si="150"/>
        <v>2</v>
      </c>
    </row>
    <row r="4849" spans="1:15" ht="15" customHeight="1" x14ac:dyDescent="0.25">
      <c r="A4849">
        <f t="shared" si="151"/>
        <v>4848</v>
      </c>
      <c r="B4849" t="s">
        <v>14520</v>
      </c>
      <c r="C4849" t="s">
        <v>14521</v>
      </c>
      <c r="D4849" t="s">
        <v>14522</v>
      </c>
      <c r="E4849">
        <v>1</v>
      </c>
      <c r="F4849">
        <v>2</v>
      </c>
      <c r="G4849"/>
      <c r="H4849"/>
      <c r="I4849"/>
      <c r="J4849"/>
      <c r="K4849"/>
      <c r="L4849"/>
      <c r="M4849"/>
      <c r="N4849"/>
      <c r="O4849" s="11">
        <f t="shared" si="150"/>
        <v>2</v>
      </c>
    </row>
    <row r="4850" spans="1:15" ht="15" customHeight="1" x14ac:dyDescent="0.25">
      <c r="A4850">
        <f t="shared" si="151"/>
        <v>4849</v>
      </c>
      <c r="B4850" t="s">
        <v>14523</v>
      </c>
      <c r="C4850" t="s">
        <v>14524</v>
      </c>
      <c r="D4850" t="s">
        <v>14525</v>
      </c>
      <c r="E4850">
        <v>1</v>
      </c>
      <c r="F4850">
        <v>2</v>
      </c>
      <c r="G4850"/>
      <c r="H4850"/>
      <c r="I4850"/>
      <c r="J4850"/>
      <c r="K4850"/>
      <c r="L4850"/>
      <c r="M4850"/>
      <c r="N4850"/>
      <c r="O4850" s="11">
        <f t="shared" si="150"/>
        <v>2</v>
      </c>
    </row>
    <row r="4851" spans="1:15" ht="15" customHeight="1" x14ac:dyDescent="0.25">
      <c r="A4851">
        <f t="shared" si="151"/>
        <v>4850</v>
      </c>
      <c r="B4851" t="s">
        <v>14526</v>
      </c>
      <c r="C4851" t="s">
        <v>14527</v>
      </c>
      <c r="D4851" t="s">
        <v>14528</v>
      </c>
      <c r="E4851">
        <v>1</v>
      </c>
      <c r="F4851">
        <v>2</v>
      </c>
      <c r="G4851"/>
      <c r="H4851"/>
      <c r="I4851"/>
      <c r="J4851"/>
      <c r="K4851"/>
      <c r="L4851"/>
      <c r="M4851"/>
      <c r="N4851"/>
      <c r="O4851" s="11">
        <f t="shared" si="150"/>
        <v>2</v>
      </c>
    </row>
    <row r="4852" spans="1:15" ht="15" customHeight="1" x14ac:dyDescent="0.25">
      <c r="A4852">
        <f t="shared" si="151"/>
        <v>4851</v>
      </c>
      <c r="B4852" t="s">
        <v>14529</v>
      </c>
      <c r="C4852" t="s">
        <v>14530</v>
      </c>
      <c r="D4852" t="s">
        <v>14531</v>
      </c>
      <c r="E4852">
        <v>1</v>
      </c>
      <c r="F4852">
        <v>2</v>
      </c>
      <c r="G4852"/>
      <c r="H4852"/>
      <c r="I4852"/>
      <c r="J4852"/>
      <c r="K4852"/>
      <c r="L4852"/>
      <c r="M4852"/>
      <c r="N4852"/>
      <c r="O4852" s="11">
        <f t="shared" si="150"/>
        <v>2</v>
      </c>
    </row>
    <row r="4853" spans="1:15" ht="15" customHeight="1" x14ac:dyDescent="0.25">
      <c r="A4853">
        <f t="shared" si="151"/>
        <v>4852</v>
      </c>
      <c r="B4853" t="s">
        <v>14532</v>
      </c>
      <c r="C4853" t="s">
        <v>14533</v>
      </c>
      <c r="D4853" t="s">
        <v>14534</v>
      </c>
      <c r="E4853">
        <v>1</v>
      </c>
      <c r="F4853">
        <v>2</v>
      </c>
      <c r="G4853">
        <v>1</v>
      </c>
      <c r="H4853"/>
      <c r="I4853"/>
      <c r="J4853"/>
      <c r="K4853"/>
      <c r="L4853"/>
      <c r="M4853"/>
      <c r="N4853"/>
      <c r="O4853" s="11">
        <f t="shared" si="150"/>
        <v>3</v>
      </c>
    </row>
    <row r="4854" spans="1:15" ht="15" customHeight="1" x14ac:dyDescent="0.25">
      <c r="A4854">
        <f t="shared" si="151"/>
        <v>4853</v>
      </c>
      <c r="B4854" t="s">
        <v>14535</v>
      </c>
      <c r="C4854" t="s">
        <v>14536</v>
      </c>
      <c r="D4854" t="s">
        <v>14537</v>
      </c>
      <c r="E4854">
        <v>1</v>
      </c>
      <c r="F4854">
        <v>2</v>
      </c>
      <c r="G4854"/>
      <c r="H4854"/>
      <c r="I4854"/>
      <c r="J4854"/>
      <c r="K4854"/>
      <c r="L4854"/>
      <c r="M4854"/>
      <c r="N4854"/>
      <c r="O4854" s="11">
        <f t="shared" si="150"/>
        <v>2</v>
      </c>
    </row>
    <row r="4855" spans="1:15" ht="15" customHeight="1" x14ac:dyDescent="0.25">
      <c r="A4855">
        <f t="shared" si="151"/>
        <v>4854</v>
      </c>
      <c r="B4855" t="s">
        <v>14538</v>
      </c>
      <c r="C4855" t="s">
        <v>14539</v>
      </c>
      <c r="D4855" t="s">
        <v>14540</v>
      </c>
      <c r="E4855">
        <v>1</v>
      </c>
      <c r="F4855">
        <v>2</v>
      </c>
      <c r="G4855"/>
      <c r="H4855"/>
      <c r="I4855"/>
      <c r="J4855"/>
      <c r="K4855"/>
      <c r="L4855"/>
      <c r="M4855"/>
      <c r="N4855"/>
      <c r="O4855" s="11">
        <f t="shared" si="150"/>
        <v>2</v>
      </c>
    </row>
    <row r="4856" spans="1:15" ht="15" customHeight="1" x14ac:dyDescent="0.25">
      <c r="A4856">
        <f t="shared" si="151"/>
        <v>4855</v>
      </c>
      <c r="B4856" t="s">
        <v>14541</v>
      </c>
      <c r="C4856" t="s">
        <v>14542</v>
      </c>
      <c r="D4856" t="s">
        <v>14543</v>
      </c>
      <c r="E4856">
        <v>1</v>
      </c>
      <c r="F4856">
        <v>2</v>
      </c>
      <c r="G4856"/>
      <c r="H4856"/>
      <c r="I4856"/>
      <c r="J4856"/>
      <c r="K4856"/>
      <c r="L4856"/>
      <c r="M4856"/>
      <c r="N4856"/>
      <c r="O4856" s="11">
        <f t="shared" si="150"/>
        <v>2</v>
      </c>
    </row>
    <row r="4857" spans="1:15" ht="15" customHeight="1" x14ac:dyDescent="0.25">
      <c r="A4857">
        <f t="shared" si="151"/>
        <v>4856</v>
      </c>
      <c r="B4857" t="s">
        <v>14544</v>
      </c>
      <c r="C4857" t="s">
        <v>14545</v>
      </c>
      <c r="D4857" t="s">
        <v>14546</v>
      </c>
      <c r="E4857">
        <v>1</v>
      </c>
      <c r="F4857">
        <v>2</v>
      </c>
      <c r="G4857"/>
      <c r="H4857"/>
      <c r="I4857"/>
      <c r="J4857"/>
      <c r="K4857"/>
      <c r="L4857"/>
      <c r="M4857"/>
      <c r="N4857"/>
      <c r="O4857" s="11">
        <f t="shared" si="150"/>
        <v>2</v>
      </c>
    </row>
    <row r="4858" spans="1:15" ht="15" customHeight="1" x14ac:dyDescent="0.25">
      <c r="A4858">
        <f t="shared" si="151"/>
        <v>4857</v>
      </c>
      <c r="B4858" t="s">
        <v>14547</v>
      </c>
      <c r="C4858" t="s">
        <v>14548</v>
      </c>
      <c r="D4858" t="s">
        <v>14549</v>
      </c>
      <c r="E4858">
        <v>1</v>
      </c>
      <c r="F4858">
        <v>2</v>
      </c>
      <c r="G4858">
        <v>1</v>
      </c>
      <c r="H4858"/>
      <c r="I4858"/>
      <c r="J4858"/>
      <c r="K4858"/>
      <c r="L4858"/>
      <c r="M4858"/>
      <c r="N4858"/>
      <c r="O4858" s="11">
        <f t="shared" si="150"/>
        <v>3</v>
      </c>
    </row>
    <row r="4859" spans="1:15" ht="15" customHeight="1" x14ac:dyDescent="0.25">
      <c r="A4859">
        <f t="shared" si="151"/>
        <v>4858</v>
      </c>
      <c r="B4859" t="s">
        <v>14550</v>
      </c>
      <c r="C4859" t="s">
        <v>14551</v>
      </c>
      <c r="D4859" t="s">
        <v>14552</v>
      </c>
      <c r="E4859">
        <v>1</v>
      </c>
      <c r="F4859">
        <v>2</v>
      </c>
      <c r="G4859"/>
      <c r="H4859"/>
      <c r="I4859"/>
      <c r="J4859"/>
      <c r="K4859"/>
      <c r="L4859"/>
      <c r="M4859"/>
      <c r="N4859"/>
      <c r="O4859" s="11">
        <f t="shared" si="150"/>
        <v>2</v>
      </c>
    </row>
    <row r="4860" spans="1:15" ht="15" customHeight="1" x14ac:dyDescent="0.25">
      <c r="A4860">
        <f t="shared" si="151"/>
        <v>4859</v>
      </c>
      <c r="B4860" t="s">
        <v>14553</v>
      </c>
      <c r="C4860" t="s">
        <v>14554</v>
      </c>
      <c r="D4860" t="s">
        <v>14555</v>
      </c>
      <c r="E4860">
        <v>1</v>
      </c>
      <c r="F4860">
        <v>2</v>
      </c>
      <c r="G4860"/>
      <c r="H4860"/>
      <c r="I4860"/>
      <c r="J4860"/>
      <c r="K4860"/>
      <c r="L4860"/>
      <c r="M4860"/>
      <c r="N4860"/>
      <c r="O4860" s="11">
        <f t="shared" si="150"/>
        <v>2</v>
      </c>
    </row>
    <row r="4861" spans="1:15" ht="15" customHeight="1" x14ac:dyDescent="0.25">
      <c r="A4861">
        <f t="shared" si="151"/>
        <v>4860</v>
      </c>
      <c r="B4861" t="s">
        <v>14556</v>
      </c>
      <c r="C4861" t="s">
        <v>14557</v>
      </c>
      <c r="D4861" t="s">
        <v>14558</v>
      </c>
      <c r="E4861">
        <v>1</v>
      </c>
      <c r="F4861">
        <v>2</v>
      </c>
      <c r="G4861"/>
      <c r="H4861"/>
      <c r="I4861"/>
      <c r="J4861"/>
      <c r="K4861"/>
      <c r="L4861"/>
      <c r="M4861"/>
      <c r="N4861"/>
      <c r="O4861" s="11">
        <f t="shared" si="150"/>
        <v>2</v>
      </c>
    </row>
    <row r="4862" spans="1:15" ht="15" customHeight="1" x14ac:dyDescent="0.25">
      <c r="A4862">
        <f t="shared" si="151"/>
        <v>4861</v>
      </c>
      <c r="B4862" t="s">
        <v>14559</v>
      </c>
      <c r="C4862" t="s">
        <v>14560</v>
      </c>
      <c r="D4862" t="s">
        <v>14561</v>
      </c>
      <c r="E4862">
        <v>1</v>
      </c>
      <c r="F4862">
        <v>2</v>
      </c>
      <c r="G4862"/>
      <c r="H4862"/>
      <c r="I4862"/>
      <c r="J4862"/>
      <c r="K4862"/>
      <c r="L4862"/>
      <c r="M4862"/>
      <c r="N4862"/>
      <c r="O4862" s="11">
        <f t="shared" si="150"/>
        <v>2</v>
      </c>
    </row>
    <row r="4863" spans="1:15" ht="15" customHeight="1" x14ac:dyDescent="0.25">
      <c r="A4863">
        <f t="shared" si="151"/>
        <v>4862</v>
      </c>
      <c r="B4863" t="s">
        <v>14562</v>
      </c>
      <c r="C4863" t="s">
        <v>14563</v>
      </c>
      <c r="D4863" t="s">
        <v>14564</v>
      </c>
      <c r="E4863">
        <v>1</v>
      </c>
      <c r="F4863">
        <v>2</v>
      </c>
      <c r="G4863"/>
      <c r="H4863"/>
      <c r="I4863"/>
      <c r="J4863"/>
      <c r="K4863"/>
      <c r="L4863"/>
      <c r="M4863"/>
      <c r="N4863"/>
      <c r="O4863" s="11">
        <f t="shared" si="150"/>
        <v>2</v>
      </c>
    </row>
    <row r="4864" spans="1:15" ht="15" customHeight="1" x14ac:dyDescent="0.25">
      <c r="A4864">
        <f t="shared" si="151"/>
        <v>4863</v>
      </c>
      <c r="B4864" t="s">
        <v>14565</v>
      </c>
      <c r="C4864" t="s">
        <v>14566</v>
      </c>
      <c r="D4864" t="s">
        <v>14567</v>
      </c>
      <c r="E4864">
        <v>1</v>
      </c>
      <c r="F4864">
        <v>2</v>
      </c>
      <c r="G4864"/>
      <c r="H4864"/>
      <c r="I4864"/>
      <c r="J4864"/>
      <c r="K4864"/>
      <c r="L4864"/>
      <c r="M4864"/>
      <c r="N4864"/>
      <c r="O4864" s="11">
        <f t="shared" si="150"/>
        <v>2</v>
      </c>
    </row>
    <row r="4865" spans="1:15" ht="15" customHeight="1" x14ac:dyDescent="0.25">
      <c r="A4865">
        <f t="shared" si="151"/>
        <v>4864</v>
      </c>
      <c r="B4865" t="s">
        <v>14568</v>
      </c>
      <c r="C4865" t="s">
        <v>14569</v>
      </c>
      <c r="D4865" t="s">
        <v>14570</v>
      </c>
      <c r="E4865">
        <v>1</v>
      </c>
      <c r="F4865">
        <v>2</v>
      </c>
      <c r="G4865">
        <v>1</v>
      </c>
      <c r="H4865"/>
      <c r="I4865"/>
      <c r="J4865"/>
      <c r="K4865"/>
      <c r="L4865"/>
      <c r="M4865"/>
      <c r="N4865"/>
      <c r="O4865" s="11">
        <f t="shared" si="150"/>
        <v>3</v>
      </c>
    </row>
    <row r="4866" spans="1:15" ht="15" customHeight="1" x14ac:dyDescent="0.25">
      <c r="A4866">
        <f t="shared" si="151"/>
        <v>4865</v>
      </c>
      <c r="B4866" t="s">
        <v>14571</v>
      </c>
      <c r="C4866" t="s">
        <v>14572</v>
      </c>
      <c r="D4866" t="s">
        <v>14573</v>
      </c>
      <c r="E4866">
        <v>1</v>
      </c>
      <c r="F4866">
        <v>2</v>
      </c>
      <c r="G4866"/>
      <c r="H4866"/>
      <c r="I4866"/>
      <c r="J4866"/>
      <c r="K4866"/>
      <c r="L4866"/>
      <c r="M4866"/>
      <c r="N4866"/>
      <c r="O4866" s="11">
        <f t="shared" ref="O4866:O4929" si="152">SUM(E4866:N4866)-1</f>
        <v>2</v>
      </c>
    </row>
    <row r="4867" spans="1:15" ht="15" customHeight="1" x14ac:dyDescent="0.25">
      <c r="A4867">
        <f t="shared" ref="A4867:A4930" si="153">+A4866+1</f>
        <v>4866</v>
      </c>
      <c r="B4867" t="s">
        <v>14574</v>
      </c>
      <c r="C4867" t="s">
        <v>14575</v>
      </c>
      <c r="D4867" t="s">
        <v>14576</v>
      </c>
      <c r="E4867">
        <v>1</v>
      </c>
      <c r="F4867">
        <v>2</v>
      </c>
      <c r="G4867"/>
      <c r="H4867"/>
      <c r="I4867"/>
      <c r="J4867"/>
      <c r="K4867"/>
      <c r="L4867"/>
      <c r="M4867"/>
      <c r="N4867"/>
      <c r="O4867" s="11">
        <f t="shared" si="152"/>
        <v>2</v>
      </c>
    </row>
    <row r="4868" spans="1:15" ht="15" customHeight="1" x14ac:dyDescent="0.25">
      <c r="A4868">
        <f t="shared" si="153"/>
        <v>4867</v>
      </c>
      <c r="B4868" t="s">
        <v>14577</v>
      </c>
      <c r="C4868" t="s">
        <v>14578</v>
      </c>
      <c r="D4868" t="s">
        <v>14579</v>
      </c>
      <c r="E4868">
        <v>1</v>
      </c>
      <c r="F4868">
        <v>2</v>
      </c>
      <c r="G4868"/>
      <c r="H4868"/>
      <c r="I4868"/>
      <c r="J4868"/>
      <c r="K4868"/>
      <c r="L4868"/>
      <c r="M4868"/>
      <c r="N4868"/>
      <c r="O4868" s="11">
        <f t="shared" si="152"/>
        <v>2</v>
      </c>
    </row>
    <row r="4869" spans="1:15" ht="15" customHeight="1" x14ac:dyDescent="0.25">
      <c r="A4869">
        <f t="shared" si="153"/>
        <v>4868</v>
      </c>
      <c r="B4869" t="s">
        <v>14580</v>
      </c>
      <c r="C4869" t="s">
        <v>14581</v>
      </c>
      <c r="D4869" t="s">
        <v>14582</v>
      </c>
      <c r="E4869">
        <v>1</v>
      </c>
      <c r="F4869">
        <v>2</v>
      </c>
      <c r="G4869"/>
      <c r="H4869"/>
      <c r="I4869"/>
      <c r="J4869"/>
      <c r="K4869"/>
      <c r="L4869"/>
      <c r="M4869"/>
      <c r="N4869"/>
      <c r="O4869" s="11">
        <f t="shared" si="152"/>
        <v>2</v>
      </c>
    </row>
    <row r="4870" spans="1:15" ht="15" customHeight="1" x14ac:dyDescent="0.25">
      <c r="A4870">
        <f t="shared" si="153"/>
        <v>4869</v>
      </c>
      <c r="B4870" t="s">
        <v>14583</v>
      </c>
      <c r="C4870" t="s">
        <v>14584</v>
      </c>
      <c r="D4870" t="s">
        <v>14585</v>
      </c>
      <c r="E4870">
        <v>1</v>
      </c>
      <c r="F4870">
        <v>2</v>
      </c>
      <c r="G4870"/>
      <c r="H4870"/>
      <c r="I4870"/>
      <c r="J4870"/>
      <c r="K4870"/>
      <c r="L4870"/>
      <c r="M4870"/>
      <c r="N4870"/>
      <c r="O4870" s="11">
        <f t="shared" si="152"/>
        <v>2</v>
      </c>
    </row>
    <row r="4871" spans="1:15" ht="15" customHeight="1" x14ac:dyDescent="0.25">
      <c r="A4871">
        <f t="shared" si="153"/>
        <v>4870</v>
      </c>
      <c r="B4871" t="s">
        <v>14586</v>
      </c>
      <c r="C4871" t="s">
        <v>14587</v>
      </c>
      <c r="D4871" t="s">
        <v>14588</v>
      </c>
      <c r="E4871">
        <v>1</v>
      </c>
      <c r="F4871">
        <v>2</v>
      </c>
      <c r="G4871"/>
      <c r="H4871"/>
      <c r="I4871"/>
      <c r="J4871"/>
      <c r="K4871"/>
      <c r="L4871"/>
      <c r="M4871"/>
      <c r="N4871"/>
      <c r="O4871" s="11">
        <f t="shared" si="152"/>
        <v>2</v>
      </c>
    </row>
    <row r="4872" spans="1:15" ht="15" customHeight="1" x14ac:dyDescent="0.25">
      <c r="A4872">
        <f t="shared" si="153"/>
        <v>4871</v>
      </c>
      <c r="B4872" t="s">
        <v>14589</v>
      </c>
      <c r="C4872" t="s">
        <v>14590</v>
      </c>
      <c r="D4872" t="s">
        <v>14591</v>
      </c>
      <c r="E4872">
        <v>1</v>
      </c>
      <c r="F4872">
        <v>2</v>
      </c>
      <c r="G4872">
        <v>1</v>
      </c>
      <c r="H4872"/>
      <c r="I4872"/>
      <c r="J4872"/>
      <c r="K4872"/>
      <c r="L4872"/>
      <c r="M4872"/>
      <c r="N4872"/>
      <c r="O4872" s="11">
        <f t="shared" si="152"/>
        <v>3</v>
      </c>
    </row>
    <row r="4873" spans="1:15" ht="15" customHeight="1" x14ac:dyDescent="0.25">
      <c r="A4873">
        <f t="shared" si="153"/>
        <v>4872</v>
      </c>
      <c r="B4873" t="s">
        <v>14592</v>
      </c>
      <c r="C4873" t="s">
        <v>14593</v>
      </c>
      <c r="D4873" t="s">
        <v>14594</v>
      </c>
      <c r="E4873">
        <v>1</v>
      </c>
      <c r="F4873">
        <v>2</v>
      </c>
      <c r="G4873"/>
      <c r="H4873"/>
      <c r="I4873">
        <v>1</v>
      </c>
      <c r="J4873"/>
      <c r="K4873"/>
      <c r="L4873"/>
      <c r="M4873"/>
      <c r="N4873"/>
      <c r="O4873" s="11">
        <f t="shared" si="152"/>
        <v>3</v>
      </c>
    </row>
    <row r="4874" spans="1:15" ht="15" customHeight="1" x14ac:dyDescent="0.25">
      <c r="A4874">
        <f t="shared" si="153"/>
        <v>4873</v>
      </c>
      <c r="B4874" t="s">
        <v>14595</v>
      </c>
      <c r="C4874" t="s">
        <v>14596</v>
      </c>
      <c r="D4874" t="s">
        <v>14597</v>
      </c>
      <c r="E4874">
        <v>1</v>
      </c>
      <c r="F4874">
        <v>2</v>
      </c>
      <c r="G4874"/>
      <c r="H4874"/>
      <c r="I4874"/>
      <c r="J4874"/>
      <c r="K4874"/>
      <c r="L4874"/>
      <c r="M4874"/>
      <c r="N4874"/>
      <c r="O4874" s="11">
        <f t="shared" si="152"/>
        <v>2</v>
      </c>
    </row>
    <row r="4875" spans="1:15" ht="15" customHeight="1" x14ac:dyDescent="0.25">
      <c r="A4875">
        <f t="shared" si="153"/>
        <v>4874</v>
      </c>
      <c r="B4875" t="s">
        <v>14598</v>
      </c>
      <c r="C4875" t="s">
        <v>14599</v>
      </c>
      <c r="D4875" t="s">
        <v>14600</v>
      </c>
      <c r="E4875">
        <v>1</v>
      </c>
      <c r="F4875">
        <v>2</v>
      </c>
      <c r="G4875"/>
      <c r="H4875"/>
      <c r="I4875"/>
      <c r="J4875"/>
      <c r="K4875"/>
      <c r="L4875"/>
      <c r="M4875"/>
      <c r="N4875"/>
      <c r="O4875" s="11">
        <f t="shared" si="152"/>
        <v>2</v>
      </c>
    </row>
    <row r="4876" spans="1:15" ht="15" customHeight="1" x14ac:dyDescent="0.25">
      <c r="A4876">
        <f t="shared" si="153"/>
        <v>4875</v>
      </c>
      <c r="B4876" t="s">
        <v>14601</v>
      </c>
      <c r="C4876" t="s">
        <v>14602</v>
      </c>
      <c r="D4876" t="s">
        <v>14603</v>
      </c>
      <c r="E4876">
        <v>1</v>
      </c>
      <c r="F4876">
        <v>2</v>
      </c>
      <c r="G4876"/>
      <c r="H4876"/>
      <c r="I4876"/>
      <c r="J4876"/>
      <c r="K4876"/>
      <c r="L4876"/>
      <c r="M4876"/>
      <c r="N4876"/>
      <c r="O4876" s="11">
        <f t="shared" si="152"/>
        <v>2</v>
      </c>
    </row>
    <row r="4877" spans="1:15" ht="15" customHeight="1" x14ac:dyDescent="0.25">
      <c r="A4877">
        <f t="shared" si="153"/>
        <v>4876</v>
      </c>
      <c r="B4877" t="s">
        <v>14604</v>
      </c>
      <c r="C4877" t="s">
        <v>14605</v>
      </c>
      <c r="D4877" t="s">
        <v>14606</v>
      </c>
      <c r="E4877">
        <v>1</v>
      </c>
      <c r="F4877">
        <v>2</v>
      </c>
      <c r="G4877">
        <v>1</v>
      </c>
      <c r="H4877"/>
      <c r="I4877">
        <v>1</v>
      </c>
      <c r="J4877"/>
      <c r="K4877"/>
      <c r="L4877"/>
      <c r="M4877"/>
      <c r="N4877"/>
      <c r="O4877" s="11">
        <f t="shared" si="152"/>
        <v>4</v>
      </c>
    </row>
    <row r="4878" spans="1:15" ht="15" customHeight="1" x14ac:dyDescent="0.25">
      <c r="A4878">
        <f t="shared" si="153"/>
        <v>4877</v>
      </c>
      <c r="B4878" t="s">
        <v>14607</v>
      </c>
      <c r="C4878" t="s">
        <v>14608</v>
      </c>
      <c r="D4878" t="s">
        <v>14609</v>
      </c>
      <c r="E4878">
        <v>1</v>
      </c>
      <c r="F4878">
        <v>2</v>
      </c>
      <c r="G4878"/>
      <c r="H4878"/>
      <c r="I4878"/>
      <c r="J4878"/>
      <c r="K4878"/>
      <c r="L4878"/>
      <c r="M4878"/>
      <c r="N4878"/>
      <c r="O4878" s="11">
        <f t="shared" si="152"/>
        <v>2</v>
      </c>
    </row>
    <row r="4879" spans="1:15" ht="15" customHeight="1" x14ac:dyDescent="0.25">
      <c r="A4879">
        <f t="shared" si="153"/>
        <v>4878</v>
      </c>
      <c r="B4879" t="s">
        <v>14610</v>
      </c>
      <c r="C4879" t="s">
        <v>14611</v>
      </c>
      <c r="D4879" t="s">
        <v>14612</v>
      </c>
      <c r="E4879">
        <v>1</v>
      </c>
      <c r="F4879">
        <v>2</v>
      </c>
      <c r="G4879"/>
      <c r="H4879"/>
      <c r="I4879"/>
      <c r="J4879"/>
      <c r="K4879"/>
      <c r="L4879"/>
      <c r="M4879"/>
      <c r="N4879"/>
      <c r="O4879" s="11">
        <f t="shared" si="152"/>
        <v>2</v>
      </c>
    </row>
    <row r="4880" spans="1:15" ht="15" customHeight="1" x14ac:dyDescent="0.25">
      <c r="A4880">
        <f t="shared" si="153"/>
        <v>4879</v>
      </c>
      <c r="B4880" t="s">
        <v>14613</v>
      </c>
      <c r="C4880" t="s">
        <v>14614</v>
      </c>
      <c r="D4880" t="s">
        <v>14615</v>
      </c>
      <c r="E4880">
        <v>1</v>
      </c>
      <c r="F4880">
        <v>2</v>
      </c>
      <c r="G4880"/>
      <c r="H4880"/>
      <c r="I4880"/>
      <c r="J4880"/>
      <c r="K4880"/>
      <c r="L4880"/>
      <c r="M4880"/>
      <c r="N4880"/>
      <c r="O4880" s="11">
        <f t="shared" si="152"/>
        <v>2</v>
      </c>
    </row>
    <row r="4881" spans="1:15" ht="15" customHeight="1" x14ac:dyDescent="0.25">
      <c r="A4881">
        <f t="shared" si="153"/>
        <v>4880</v>
      </c>
      <c r="B4881" t="s">
        <v>14616</v>
      </c>
      <c r="C4881" t="s">
        <v>14617</v>
      </c>
      <c r="D4881" t="s">
        <v>14618</v>
      </c>
      <c r="E4881">
        <v>1</v>
      </c>
      <c r="F4881">
        <v>2</v>
      </c>
      <c r="G4881"/>
      <c r="H4881"/>
      <c r="I4881"/>
      <c r="J4881"/>
      <c r="K4881"/>
      <c r="L4881"/>
      <c r="M4881"/>
      <c r="N4881"/>
      <c r="O4881" s="11">
        <f t="shared" si="152"/>
        <v>2</v>
      </c>
    </row>
    <row r="4882" spans="1:15" ht="15" customHeight="1" x14ac:dyDescent="0.25">
      <c r="A4882">
        <f t="shared" si="153"/>
        <v>4881</v>
      </c>
      <c r="B4882" t="s">
        <v>14619</v>
      </c>
      <c r="C4882" t="s">
        <v>14620</v>
      </c>
      <c r="D4882" t="s">
        <v>14621</v>
      </c>
      <c r="E4882">
        <v>1</v>
      </c>
      <c r="F4882">
        <v>2</v>
      </c>
      <c r="G4882"/>
      <c r="H4882"/>
      <c r="I4882"/>
      <c r="J4882"/>
      <c r="K4882"/>
      <c r="L4882"/>
      <c r="M4882"/>
      <c r="N4882"/>
      <c r="O4882" s="11">
        <f t="shared" si="152"/>
        <v>2</v>
      </c>
    </row>
    <row r="4883" spans="1:15" ht="15" customHeight="1" x14ac:dyDescent="0.25">
      <c r="A4883">
        <f t="shared" si="153"/>
        <v>4882</v>
      </c>
      <c r="B4883" t="s">
        <v>14622</v>
      </c>
      <c r="C4883" t="s">
        <v>14623</v>
      </c>
      <c r="D4883" t="s">
        <v>14624</v>
      </c>
      <c r="E4883">
        <v>1</v>
      </c>
      <c r="F4883">
        <v>2</v>
      </c>
      <c r="G4883"/>
      <c r="H4883"/>
      <c r="I4883"/>
      <c r="J4883"/>
      <c r="K4883"/>
      <c r="L4883"/>
      <c r="M4883"/>
      <c r="N4883"/>
      <c r="O4883" s="11">
        <f t="shared" si="152"/>
        <v>2</v>
      </c>
    </row>
    <row r="4884" spans="1:15" ht="15" customHeight="1" x14ac:dyDescent="0.25">
      <c r="A4884">
        <f t="shared" si="153"/>
        <v>4883</v>
      </c>
      <c r="B4884" t="s">
        <v>14625</v>
      </c>
      <c r="C4884" t="s">
        <v>14626</v>
      </c>
      <c r="D4884" t="s">
        <v>14627</v>
      </c>
      <c r="E4884">
        <v>1</v>
      </c>
      <c r="F4884">
        <v>2</v>
      </c>
      <c r="G4884">
        <v>1</v>
      </c>
      <c r="H4884"/>
      <c r="I4884"/>
      <c r="J4884"/>
      <c r="K4884"/>
      <c r="L4884"/>
      <c r="M4884"/>
      <c r="N4884"/>
      <c r="O4884" s="11">
        <f t="shared" si="152"/>
        <v>3</v>
      </c>
    </row>
    <row r="4885" spans="1:15" ht="15" customHeight="1" x14ac:dyDescent="0.25">
      <c r="A4885">
        <f t="shared" si="153"/>
        <v>4884</v>
      </c>
      <c r="B4885" t="s">
        <v>14628</v>
      </c>
      <c r="C4885" t="s">
        <v>14629</v>
      </c>
      <c r="D4885" t="s">
        <v>14630</v>
      </c>
      <c r="E4885">
        <v>1</v>
      </c>
      <c r="F4885">
        <v>2</v>
      </c>
      <c r="G4885"/>
      <c r="H4885"/>
      <c r="I4885"/>
      <c r="J4885"/>
      <c r="K4885"/>
      <c r="L4885"/>
      <c r="M4885"/>
      <c r="N4885"/>
      <c r="O4885" s="11">
        <f t="shared" si="152"/>
        <v>2</v>
      </c>
    </row>
    <row r="4886" spans="1:15" ht="15" customHeight="1" x14ac:dyDescent="0.25">
      <c r="A4886">
        <f t="shared" si="153"/>
        <v>4885</v>
      </c>
      <c r="B4886" t="s">
        <v>14631</v>
      </c>
      <c r="C4886" t="s">
        <v>14632</v>
      </c>
      <c r="D4886" t="s">
        <v>14633</v>
      </c>
      <c r="E4886">
        <v>1</v>
      </c>
      <c r="F4886">
        <v>2</v>
      </c>
      <c r="G4886"/>
      <c r="H4886"/>
      <c r="I4886"/>
      <c r="J4886"/>
      <c r="K4886"/>
      <c r="L4886"/>
      <c r="M4886"/>
      <c r="N4886"/>
      <c r="O4886" s="11">
        <f t="shared" si="152"/>
        <v>2</v>
      </c>
    </row>
    <row r="4887" spans="1:15" ht="15" customHeight="1" x14ac:dyDescent="0.25">
      <c r="A4887">
        <f t="shared" si="153"/>
        <v>4886</v>
      </c>
      <c r="B4887" t="s">
        <v>14634</v>
      </c>
      <c r="C4887" t="s">
        <v>14635</v>
      </c>
      <c r="D4887" t="s">
        <v>14636</v>
      </c>
      <c r="E4887">
        <v>1</v>
      </c>
      <c r="F4887">
        <v>2</v>
      </c>
      <c r="G4887"/>
      <c r="H4887"/>
      <c r="I4887"/>
      <c r="J4887"/>
      <c r="K4887"/>
      <c r="L4887"/>
      <c r="M4887"/>
      <c r="N4887"/>
      <c r="O4887" s="11">
        <f t="shared" si="152"/>
        <v>2</v>
      </c>
    </row>
    <row r="4888" spans="1:15" ht="15" customHeight="1" x14ac:dyDescent="0.25">
      <c r="A4888">
        <f t="shared" si="153"/>
        <v>4887</v>
      </c>
      <c r="B4888" t="s">
        <v>14637</v>
      </c>
      <c r="C4888" t="s">
        <v>14638</v>
      </c>
      <c r="D4888" t="s">
        <v>14639</v>
      </c>
      <c r="E4888">
        <v>1</v>
      </c>
      <c r="F4888">
        <v>2</v>
      </c>
      <c r="G4888"/>
      <c r="H4888"/>
      <c r="I4888"/>
      <c r="J4888"/>
      <c r="K4888"/>
      <c r="L4888"/>
      <c r="M4888"/>
      <c r="N4888"/>
      <c r="O4888" s="11">
        <f t="shared" si="152"/>
        <v>2</v>
      </c>
    </row>
    <row r="4889" spans="1:15" ht="15" customHeight="1" x14ac:dyDescent="0.25">
      <c r="A4889">
        <f t="shared" si="153"/>
        <v>4888</v>
      </c>
      <c r="B4889" t="s">
        <v>14640</v>
      </c>
      <c r="C4889" t="s">
        <v>14641</v>
      </c>
      <c r="D4889" t="s">
        <v>14642</v>
      </c>
      <c r="E4889">
        <v>1</v>
      </c>
      <c r="F4889">
        <v>2</v>
      </c>
      <c r="G4889"/>
      <c r="H4889"/>
      <c r="I4889"/>
      <c r="J4889"/>
      <c r="K4889"/>
      <c r="L4889"/>
      <c r="M4889"/>
      <c r="N4889"/>
      <c r="O4889" s="11">
        <f t="shared" si="152"/>
        <v>2</v>
      </c>
    </row>
    <row r="4890" spans="1:15" ht="15" customHeight="1" x14ac:dyDescent="0.25">
      <c r="A4890">
        <f t="shared" si="153"/>
        <v>4889</v>
      </c>
      <c r="B4890" t="s">
        <v>14643</v>
      </c>
      <c r="C4890" t="s">
        <v>14644</v>
      </c>
      <c r="D4890" t="s">
        <v>14645</v>
      </c>
      <c r="E4890">
        <v>1</v>
      </c>
      <c r="F4890">
        <v>2</v>
      </c>
      <c r="G4890"/>
      <c r="H4890"/>
      <c r="I4890"/>
      <c r="J4890"/>
      <c r="K4890"/>
      <c r="L4890"/>
      <c r="M4890"/>
      <c r="N4890"/>
      <c r="O4890" s="11">
        <f t="shared" si="152"/>
        <v>2</v>
      </c>
    </row>
    <row r="4891" spans="1:15" ht="15" customHeight="1" x14ac:dyDescent="0.25">
      <c r="A4891">
        <f t="shared" si="153"/>
        <v>4890</v>
      </c>
      <c r="B4891" t="s">
        <v>14646</v>
      </c>
      <c r="C4891" t="s">
        <v>14647</v>
      </c>
      <c r="D4891" t="s">
        <v>14648</v>
      </c>
      <c r="E4891">
        <v>1</v>
      </c>
      <c r="F4891">
        <v>2</v>
      </c>
      <c r="G4891"/>
      <c r="H4891"/>
      <c r="I4891"/>
      <c r="J4891"/>
      <c r="K4891"/>
      <c r="L4891"/>
      <c r="M4891"/>
      <c r="N4891"/>
      <c r="O4891" s="11">
        <f t="shared" si="152"/>
        <v>2</v>
      </c>
    </row>
    <row r="4892" spans="1:15" ht="15" customHeight="1" x14ac:dyDescent="0.25">
      <c r="A4892">
        <f t="shared" si="153"/>
        <v>4891</v>
      </c>
      <c r="B4892" t="s">
        <v>14649</v>
      </c>
      <c r="C4892" t="s">
        <v>14650</v>
      </c>
      <c r="D4892" t="s">
        <v>14651</v>
      </c>
      <c r="E4892">
        <v>1</v>
      </c>
      <c r="F4892">
        <v>2</v>
      </c>
      <c r="G4892"/>
      <c r="H4892"/>
      <c r="I4892"/>
      <c r="J4892"/>
      <c r="K4892"/>
      <c r="L4892"/>
      <c r="M4892"/>
      <c r="N4892"/>
      <c r="O4892" s="11">
        <f t="shared" si="152"/>
        <v>2</v>
      </c>
    </row>
    <row r="4893" spans="1:15" ht="15" customHeight="1" x14ac:dyDescent="0.25">
      <c r="A4893">
        <f t="shared" si="153"/>
        <v>4892</v>
      </c>
      <c r="B4893" t="s">
        <v>14652</v>
      </c>
      <c r="C4893" t="s">
        <v>14653</v>
      </c>
      <c r="D4893" t="s">
        <v>14654</v>
      </c>
      <c r="E4893">
        <v>1</v>
      </c>
      <c r="F4893">
        <v>2</v>
      </c>
      <c r="G4893"/>
      <c r="H4893"/>
      <c r="I4893"/>
      <c r="J4893"/>
      <c r="K4893"/>
      <c r="L4893"/>
      <c r="M4893"/>
      <c r="N4893"/>
      <c r="O4893" s="11">
        <f t="shared" si="152"/>
        <v>2</v>
      </c>
    </row>
    <row r="4894" spans="1:15" ht="15" customHeight="1" x14ac:dyDescent="0.25">
      <c r="A4894">
        <f t="shared" si="153"/>
        <v>4893</v>
      </c>
      <c r="B4894" t="s">
        <v>14655</v>
      </c>
      <c r="C4894" t="s">
        <v>14656</v>
      </c>
      <c r="D4894" t="s">
        <v>14657</v>
      </c>
      <c r="E4894">
        <v>1</v>
      </c>
      <c r="F4894">
        <v>2</v>
      </c>
      <c r="G4894"/>
      <c r="H4894"/>
      <c r="I4894"/>
      <c r="J4894"/>
      <c r="K4894"/>
      <c r="L4894"/>
      <c r="M4894"/>
      <c r="N4894"/>
      <c r="O4894" s="11">
        <f t="shared" si="152"/>
        <v>2</v>
      </c>
    </row>
    <row r="4895" spans="1:15" ht="15" customHeight="1" x14ac:dyDescent="0.25">
      <c r="A4895">
        <f t="shared" si="153"/>
        <v>4894</v>
      </c>
      <c r="B4895" t="s">
        <v>14658</v>
      </c>
      <c r="C4895" t="s">
        <v>14659</v>
      </c>
      <c r="D4895" t="s">
        <v>14660</v>
      </c>
      <c r="E4895">
        <v>1</v>
      </c>
      <c r="F4895">
        <v>2</v>
      </c>
      <c r="G4895"/>
      <c r="H4895"/>
      <c r="I4895"/>
      <c r="J4895"/>
      <c r="K4895"/>
      <c r="L4895"/>
      <c r="M4895"/>
      <c r="N4895"/>
      <c r="O4895" s="11">
        <f t="shared" si="152"/>
        <v>2</v>
      </c>
    </row>
    <row r="4896" spans="1:15" ht="15" customHeight="1" x14ac:dyDescent="0.25">
      <c r="A4896">
        <f t="shared" si="153"/>
        <v>4895</v>
      </c>
      <c r="B4896" t="s">
        <v>14661</v>
      </c>
      <c r="C4896" t="s">
        <v>14662</v>
      </c>
      <c r="D4896" t="s">
        <v>14663</v>
      </c>
      <c r="E4896">
        <v>1</v>
      </c>
      <c r="F4896">
        <v>2</v>
      </c>
      <c r="G4896">
        <v>1</v>
      </c>
      <c r="H4896"/>
      <c r="I4896">
        <v>1</v>
      </c>
      <c r="J4896"/>
      <c r="K4896"/>
      <c r="L4896"/>
      <c r="M4896"/>
      <c r="N4896"/>
      <c r="O4896" s="11">
        <f t="shared" si="152"/>
        <v>4</v>
      </c>
    </row>
    <row r="4897" spans="1:15" ht="15" customHeight="1" x14ac:dyDescent="0.25">
      <c r="A4897">
        <f t="shared" si="153"/>
        <v>4896</v>
      </c>
      <c r="B4897" t="s">
        <v>14664</v>
      </c>
      <c r="C4897" t="s">
        <v>14665</v>
      </c>
      <c r="D4897" t="s">
        <v>14666</v>
      </c>
      <c r="E4897">
        <v>1</v>
      </c>
      <c r="F4897">
        <v>2</v>
      </c>
      <c r="G4897"/>
      <c r="H4897"/>
      <c r="I4897"/>
      <c r="J4897"/>
      <c r="K4897"/>
      <c r="L4897"/>
      <c r="M4897"/>
      <c r="N4897"/>
      <c r="O4897" s="11">
        <f t="shared" si="152"/>
        <v>2</v>
      </c>
    </row>
    <row r="4898" spans="1:15" ht="15" customHeight="1" x14ac:dyDescent="0.25">
      <c r="A4898">
        <f t="shared" si="153"/>
        <v>4897</v>
      </c>
      <c r="B4898" t="s">
        <v>14667</v>
      </c>
      <c r="C4898" t="s">
        <v>14668</v>
      </c>
      <c r="D4898" t="s">
        <v>14669</v>
      </c>
      <c r="E4898">
        <v>1</v>
      </c>
      <c r="F4898">
        <v>2</v>
      </c>
      <c r="G4898"/>
      <c r="H4898"/>
      <c r="I4898"/>
      <c r="J4898"/>
      <c r="K4898"/>
      <c r="L4898"/>
      <c r="M4898"/>
      <c r="N4898"/>
      <c r="O4898" s="11">
        <f t="shared" si="152"/>
        <v>2</v>
      </c>
    </row>
    <row r="4899" spans="1:15" ht="15" customHeight="1" x14ac:dyDescent="0.25">
      <c r="A4899">
        <f t="shared" si="153"/>
        <v>4898</v>
      </c>
      <c r="B4899" t="s">
        <v>14670</v>
      </c>
      <c r="C4899" t="s">
        <v>14335</v>
      </c>
      <c r="D4899" t="s">
        <v>14671</v>
      </c>
      <c r="E4899">
        <v>1</v>
      </c>
      <c r="F4899">
        <v>2</v>
      </c>
      <c r="G4899"/>
      <c r="H4899"/>
      <c r="I4899"/>
      <c r="J4899"/>
      <c r="K4899"/>
      <c r="L4899"/>
      <c r="M4899"/>
      <c r="N4899"/>
      <c r="O4899" s="11">
        <f t="shared" si="152"/>
        <v>2</v>
      </c>
    </row>
    <row r="4900" spans="1:15" ht="15" customHeight="1" x14ac:dyDescent="0.25">
      <c r="A4900">
        <f t="shared" si="153"/>
        <v>4899</v>
      </c>
      <c r="B4900" t="s">
        <v>14672</v>
      </c>
      <c r="C4900" t="s">
        <v>14673</v>
      </c>
      <c r="D4900" t="s">
        <v>14674</v>
      </c>
      <c r="E4900">
        <v>1</v>
      </c>
      <c r="F4900">
        <v>2</v>
      </c>
      <c r="G4900"/>
      <c r="H4900"/>
      <c r="I4900"/>
      <c r="J4900"/>
      <c r="K4900"/>
      <c r="L4900"/>
      <c r="M4900"/>
      <c r="N4900"/>
      <c r="O4900" s="11">
        <f t="shared" si="152"/>
        <v>2</v>
      </c>
    </row>
    <row r="4901" spans="1:15" ht="15" customHeight="1" x14ac:dyDescent="0.25">
      <c r="A4901">
        <f t="shared" si="153"/>
        <v>4900</v>
      </c>
      <c r="B4901" t="s">
        <v>14675</v>
      </c>
      <c r="C4901" t="s">
        <v>14676</v>
      </c>
      <c r="D4901" t="s">
        <v>14677</v>
      </c>
      <c r="E4901">
        <v>1</v>
      </c>
      <c r="F4901">
        <v>2</v>
      </c>
      <c r="G4901"/>
      <c r="H4901"/>
      <c r="I4901"/>
      <c r="J4901"/>
      <c r="K4901"/>
      <c r="L4901"/>
      <c r="M4901"/>
      <c r="N4901"/>
      <c r="O4901" s="11">
        <f t="shared" si="152"/>
        <v>2</v>
      </c>
    </row>
    <row r="4902" spans="1:15" ht="15" customHeight="1" x14ac:dyDescent="0.25">
      <c r="A4902">
        <f t="shared" si="153"/>
        <v>4901</v>
      </c>
      <c r="B4902" t="s">
        <v>14678</v>
      </c>
      <c r="C4902" t="s">
        <v>14679</v>
      </c>
      <c r="D4902" t="s">
        <v>14680</v>
      </c>
      <c r="E4902">
        <v>1</v>
      </c>
      <c r="F4902">
        <v>2</v>
      </c>
      <c r="G4902"/>
      <c r="H4902"/>
      <c r="I4902"/>
      <c r="J4902"/>
      <c r="K4902"/>
      <c r="L4902"/>
      <c r="M4902"/>
      <c r="N4902"/>
      <c r="O4902" s="11">
        <f t="shared" si="152"/>
        <v>2</v>
      </c>
    </row>
    <row r="4903" spans="1:15" ht="15" customHeight="1" x14ac:dyDescent="0.25">
      <c r="A4903">
        <f t="shared" si="153"/>
        <v>4902</v>
      </c>
      <c r="B4903" t="s">
        <v>14681</v>
      </c>
      <c r="C4903" t="s">
        <v>14682</v>
      </c>
      <c r="D4903" t="s">
        <v>14683</v>
      </c>
      <c r="E4903">
        <v>1</v>
      </c>
      <c r="F4903">
        <v>2</v>
      </c>
      <c r="G4903">
        <v>1</v>
      </c>
      <c r="H4903"/>
      <c r="I4903"/>
      <c r="J4903"/>
      <c r="K4903"/>
      <c r="L4903"/>
      <c r="M4903"/>
      <c r="N4903"/>
      <c r="O4903" s="11">
        <f t="shared" si="152"/>
        <v>3</v>
      </c>
    </row>
    <row r="4904" spans="1:15" ht="15" customHeight="1" x14ac:dyDescent="0.25">
      <c r="A4904">
        <f t="shared" si="153"/>
        <v>4903</v>
      </c>
      <c r="B4904" t="s">
        <v>14684</v>
      </c>
      <c r="C4904" t="s">
        <v>14685</v>
      </c>
      <c r="D4904" t="s">
        <v>14686</v>
      </c>
      <c r="E4904">
        <v>1</v>
      </c>
      <c r="F4904">
        <v>2</v>
      </c>
      <c r="G4904"/>
      <c r="H4904"/>
      <c r="I4904"/>
      <c r="J4904"/>
      <c r="K4904"/>
      <c r="L4904"/>
      <c r="M4904"/>
      <c r="N4904"/>
      <c r="O4904" s="11">
        <f t="shared" si="152"/>
        <v>2</v>
      </c>
    </row>
    <row r="4905" spans="1:15" ht="15" customHeight="1" x14ac:dyDescent="0.25">
      <c r="A4905">
        <f t="shared" si="153"/>
        <v>4904</v>
      </c>
      <c r="B4905" t="s">
        <v>14687</v>
      </c>
      <c r="C4905" t="s">
        <v>14688</v>
      </c>
      <c r="D4905" t="s">
        <v>14689</v>
      </c>
      <c r="E4905">
        <v>1</v>
      </c>
      <c r="F4905">
        <v>2</v>
      </c>
      <c r="G4905"/>
      <c r="H4905"/>
      <c r="I4905"/>
      <c r="J4905"/>
      <c r="K4905"/>
      <c r="L4905"/>
      <c r="M4905"/>
      <c r="N4905"/>
      <c r="O4905" s="11">
        <f t="shared" si="152"/>
        <v>2</v>
      </c>
    </row>
    <row r="4906" spans="1:15" ht="15" customHeight="1" x14ac:dyDescent="0.25">
      <c r="A4906">
        <f t="shared" si="153"/>
        <v>4905</v>
      </c>
      <c r="B4906" t="s">
        <v>14690</v>
      </c>
      <c r="C4906" t="s">
        <v>14691</v>
      </c>
      <c r="D4906" t="s">
        <v>14692</v>
      </c>
      <c r="E4906">
        <v>1</v>
      </c>
      <c r="F4906">
        <v>2</v>
      </c>
      <c r="G4906"/>
      <c r="H4906"/>
      <c r="I4906"/>
      <c r="J4906"/>
      <c r="K4906"/>
      <c r="L4906"/>
      <c r="M4906"/>
      <c r="N4906"/>
      <c r="O4906" s="11">
        <f t="shared" si="152"/>
        <v>2</v>
      </c>
    </row>
    <row r="4907" spans="1:15" ht="15" customHeight="1" x14ac:dyDescent="0.25">
      <c r="A4907">
        <f t="shared" si="153"/>
        <v>4906</v>
      </c>
      <c r="B4907" t="s">
        <v>14693</v>
      </c>
      <c r="C4907" t="s">
        <v>14694</v>
      </c>
      <c r="D4907" t="s">
        <v>14695</v>
      </c>
      <c r="E4907">
        <v>1</v>
      </c>
      <c r="F4907">
        <v>2</v>
      </c>
      <c r="G4907"/>
      <c r="H4907"/>
      <c r="I4907"/>
      <c r="J4907"/>
      <c r="K4907"/>
      <c r="L4907"/>
      <c r="M4907"/>
      <c r="N4907"/>
      <c r="O4907" s="11">
        <f t="shared" si="152"/>
        <v>2</v>
      </c>
    </row>
    <row r="4908" spans="1:15" ht="15" customHeight="1" x14ac:dyDescent="0.25">
      <c r="A4908">
        <f t="shared" si="153"/>
        <v>4907</v>
      </c>
      <c r="B4908" t="s">
        <v>14696</v>
      </c>
      <c r="C4908" t="s">
        <v>14697</v>
      </c>
      <c r="D4908" t="s">
        <v>14698</v>
      </c>
      <c r="E4908">
        <v>1</v>
      </c>
      <c r="F4908">
        <v>2</v>
      </c>
      <c r="G4908"/>
      <c r="H4908"/>
      <c r="I4908"/>
      <c r="J4908"/>
      <c r="K4908"/>
      <c r="L4908"/>
      <c r="M4908"/>
      <c r="N4908"/>
      <c r="O4908" s="11">
        <f t="shared" si="152"/>
        <v>2</v>
      </c>
    </row>
    <row r="4909" spans="1:15" ht="15" customHeight="1" x14ac:dyDescent="0.25">
      <c r="A4909">
        <f t="shared" si="153"/>
        <v>4908</v>
      </c>
      <c r="B4909" t="s">
        <v>14699</v>
      </c>
      <c r="C4909" t="s">
        <v>14700</v>
      </c>
      <c r="D4909" t="s">
        <v>14701</v>
      </c>
      <c r="E4909">
        <v>1</v>
      </c>
      <c r="F4909">
        <v>2</v>
      </c>
      <c r="G4909"/>
      <c r="H4909"/>
      <c r="I4909"/>
      <c r="J4909"/>
      <c r="K4909"/>
      <c r="L4909"/>
      <c r="M4909"/>
      <c r="N4909"/>
      <c r="O4909" s="11">
        <f t="shared" si="152"/>
        <v>2</v>
      </c>
    </row>
    <row r="4910" spans="1:15" ht="15" customHeight="1" x14ac:dyDescent="0.25">
      <c r="A4910">
        <f t="shared" si="153"/>
        <v>4909</v>
      </c>
      <c r="B4910" t="s">
        <v>14702</v>
      </c>
      <c r="C4910" t="s">
        <v>14703</v>
      </c>
      <c r="D4910" t="s">
        <v>14704</v>
      </c>
      <c r="E4910">
        <v>1</v>
      </c>
      <c r="F4910">
        <v>2</v>
      </c>
      <c r="G4910">
        <v>1</v>
      </c>
      <c r="H4910"/>
      <c r="I4910"/>
      <c r="J4910"/>
      <c r="K4910"/>
      <c r="L4910"/>
      <c r="M4910"/>
      <c r="N4910"/>
      <c r="O4910" s="11">
        <f t="shared" si="152"/>
        <v>3</v>
      </c>
    </row>
    <row r="4911" spans="1:15" ht="15" customHeight="1" x14ac:dyDescent="0.25">
      <c r="A4911">
        <f t="shared" si="153"/>
        <v>4910</v>
      </c>
      <c r="B4911" t="s">
        <v>14705</v>
      </c>
      <c r="C4911" t="s">
        <v>14706</v>
      </c>
      <c r="D4911" t="s">
        <v>14707</v>
      </c>
      <c r="E4911">
        <v>1</v>
      </c>
      <c r="F4911">
        <v>2</v>
      </c>
      <c r="G4911"/>
      <c r="H4911"/>
      <c r="I4911">
        <v>1</v>
      </c>
      <c r="J4911"/>
      <c r="K4911"/>
      <c r="L4911"/>
      <c r="M4911"/>
      <c r="N4911"/>
      <c r="O4911" s="11">
        <f t="shared" si="152"/>
        <v>3</v>
      </c>
    </row>
    <row r="4912" spans="1:15" ht="15" customHeight="1" x14ac:dyDescent="0.25">
      <c r="A4912">
        <f t="shared" si="153"/>
        <v>4911</v>
      </c>
      <c r="B4912" t="s">
        <v>14708</v>
      </c>
      <c r="C4912" t="s">
        <v>14709</v>
      </c>
      <c r="D4912" t="s">
        <v>14710</v>
      </c>
      <c r="E4912">
        <v>1</v>
      </c>
      <c r="F4912">
        <v>2</v>
      </c>
      <c r="G4912"/>
      <c r="H4912"/>
      <c r="I4912"/>
      <c r="J4912"/>
      <c r="K4912"/>
      <c r="L4912"/>
      <c r="M4912"/>
      <c r="N4912"/>
      <c r="O4912" s="11">
        <f t="shared" si="152"/>
        <v>2</v>
      </c>
    </row>
    <row r="4913" spans="1:15" ht="15" customHeight="1" x14ac:dyDescent="0.25">
      <c r="A4913">
        <f t="shared" si="153"/>
        <v>4912</v>
      </c>
      <c r="B4913" t="s">
        <v>14711</v>
      </c>
      <c r="C4913" t="s">
        <v>14712</v>
      </c>
      <c r="D4913" t="s">
        <v>14713</v>
      </c>
      <c r="E4913">
        <v>1</v>
      </c>
      <c r="F4913">
        <v>2</v>
      </c>
      <c r="G4913"/>
      <c r="H4913"/>
      <c r="I4913"/>
      <c r="J4913"/>
      <c r="K4913"/>
      <c r="L4913"/>
      <c r="M4913"/>
      <c r="N4913"/>
      <c r="O4913" s="11">
        <f t="shared" si="152"/>
        <v>2</v>
      </c>
    </row>
    <row r="4914" spans="1:15" ht="15" customHeight="1" x14ac:dyDescent="0.25">
      <c r="A4914">
        <f t="shared" si="153"/>
        <v>4913</v>
      </c>
      <c r="B4914" t="s">
        <v>14714</v>
      </c>
      <c r="C4914" t="s">
        <v>14715</v>
      </c>
      <c r="D4914" t="s">
        <v>14716</v>
      </c>
      <c r="E4914">
        <v>1</v>
      </c>
      <c r="F4914">
        <v>2</v>
      </c>
      <c r="G4914"/>
      <c r="H4914"/>
      <c r="I4914"/>
      <c r="J4914"/>
      <c r="K4914"/>
      <c r="L4914"/>
      <c r="M4914"/>
      <c r="N4914"/>
      <c r="O4914" s="11">
        <f t="shared" si="152"/>
        <v>2</v>
      </c>
    </row>
    <row r="4915" spans="1:15" ht="15" customHeight="1" x14ac:dyDescent="0.25">
      <c r="A4915">
        <f t="shared" si="153"/>
        <v>4914</v>
      </c>
      <c r="B4915" t="s">
        <v>14717</v>
      </c>
      <c r="C4915" t="s">
        <v>14718</v>
      </c>
      <c r="D4915" t="s">
        <v>14719</v>
      </c>
      <c r="E4915">
        <v>1</v>
      </c>
      <c r="F4915">
        <v>2</v>
      </c>
      <c r="G4915">
        <v>1</v>
      </c>
      <c r="H4915"/>
      <c r="I4915"/>
      <c r="J4915"/>
      <c r="K4915"/>
      <c r="L4915"/>
      <c r="M4915"/>
      <c r="N4915"/>
      <c r="O4915" s="11">
        <f t="shared" si="152"/>
        <v>3</v>
      </c>
    </row>
    <row r="4916" spans="1:15" ht="15" customHeight="1" x14ac:dyDescent="0.25">
      <c r="A4916">
        <f t="shared" si="153"/>
        <v>4915</v>
      </c>
      <c r="B4916" t="s">
        <v>14720</v>
      </c>
      <c r="C4916" t="s">
        <v>14721</v>
      </c>
      <c r="D4916" t="s">
        <v>14722</v>
      </c>
      <c r="E4916">
        <v>1</v>
      </c>
      <c r="F4916">
        <v>2</v>
      </c>
      <c r="G4916"/>
      <c r="H4916"/>
      <c r="I4916"/>
      <c r="J4916"/>
      <c r="K4916"/>
      <c r="L4916"/>
      <c r="M4916"/>
      <c r="N4916"/>
      <c r="O4916" s="11">
        <f t="shared" si="152"/>
        <v>2</v>
      </c>
    </row>
    <row r="4917" spans="1:15" ht="15" customHeight="1" x14ac:dyDescent="0.25">
      <c r="A4917">
        <f t="shared" si="153"/>
        <v>4916</v>
      </c>
      <c r="B4917" t="s">
        <v>14723</v>
      </c>
      <c r="C4917" t="s">
        <v>14724</v>
      </c>
      <c r="D4917" t="s">
        <v>14725</v>
      </c>
      <c r="E4917">
        <v>1</v>
      </c>
      <c r="F4917">
        <v>2</v>
      </c>
      <c r="G4917"/>
      <c r="H4917"/>
      <c r="I4917"/>
      <c r="J4917"/>
      <c r="K4917"/>
      <c r="L4917"/>
      <c r="M4917"/>
      <c r="N4917"/>
      <c r="O4917" s="11">
        <f t="shared" si="152"/>
        <v>2</v>
      </c>
    </row>
    <row r="4918" spans="1:15" ht="15" customHeight="1" x14ac:dyDescent="0.25">
      <c r="A4918">
        <f t="shared" si="153"/>
        <v>4917</v>
      </c>
      <c r="B4918" t="s">
        <v>14726</v>
      </c>
      <c r="C4918" t="s">
        <v>14727</v>
      </c>
      <c r="D4918" t="s">
        <v>14728</v>
      </c>
      <c r="E4918">
        <v>1</v>
      </c>
      <c r="F4918">
        <v>2</v>
      </c>
      <c r="G4918"/>
      <c r="H4918"/>
      <c r="I4918"/>
      <c r="J4918"/>
      <c r="K4918"/>
      <c r="L4918"/>
      <c r="M4918"/>
      <c r="N4918"/>
      <c r="O4918" s="11">
        <f t="shared" si="152"/>
        <v>2</v>
      </c>
    </row>
    <row r="4919" spans="1:15" ht="15" customHeight="1" x14ac:dyDescent="0.25">
      <c r="A4919">
        <f t="shared" si="153"/>
        <v>4918</v>
      </c>
      <c r="B4919" t="s">
        <v>14729</v>
      </c>
      <c r="C4919" t="s">
        <v>14730</v>
      </c>
      <c r="D4919" t="s">
        <v>14731</v>
      </c>
      <c r="E4919">
        <v>1</v>
      </c>
      <c r="F4919">
        <v>2</v>
      </c>
      <c r="G4919"/>
      <c r="H4919"/>
      <c r="I4919"/>
      <c r="J4919"/>
      <c r="K4919"/>
      <c r="L4919"/>
      <c r="M4919"/>
      <c r="N4919"/>
      <c r="O4919" s="11">
        <f t="shared" si="152"/>
        <v>2</v>
      </c>
    </row>
    <row r="4920" spans="1:15" ht="15" customHeight="1" x14ac:dyDescent="0.25">
      <c r="A4920">
        <f t="shared" si="153"/>
        <v>4919</v>
      </c>
      <c r="B4920" t="s">
        <v>14732</v>
      </c>
      <c r="C4920" t="s">
        <v>14733</v>
      </c>
      <c r="D4920" t="s">
        <v>14734</v>
      </c>
      <c r="E4920">
        <v>1</v>
      </c>
      <c r="F4920">
        <v>2</v>
      </c>
      <c r="G4920"/>
      <c r="H4920"/>
      <c r="I4920"/>
      <c r="J4920"/>
      <c r="K4920"/>
      <c r="L4920"/>
      <c r="M4920"/>
      <c r="N4920"/>
      <c r="O4920" s="11">
        <f t="shared" si="152"/>
        <v>2</v>
      </c>
    </row>
    <row r="4921" spans="1:15" ht="15" customHeight="1" x14ac:dyDescent="0.25">
      <c r="A4921">
        <f t="shared" si="153"/>
        <v>4920</v>
      </c>
      <c r="B4921" t="s">
        <v>14735</v>
      </c>
      <c r="C4921" t="s">
        <v>14736</v>
      </c>
      <c r="D4921" t="s">
        <v>14737</v>
      </c>
      <c r="E4921">
        <v>1</v>
      </c>
      <c r="F4921">
        <v>2</v>
      </c>
      <c r="G4921"/>
      <c r="H4921"/>
      <c r="I4921"/>
      <c r="J4921"/>
      <c r="K4921"/>
      <c r="L4921"/>
      <c r="M4921"/>
      <c r="N4921"/>
      <c r="O4921" s="11">
        <f t="shared" si="152"/>
        <v>2</v>
      </c>
    </row>
    <row r="4922" spans="1:15" ht="15" customHeight="1" x14ac:dyDescent="0.25">
      <c r="A4922">
        <f t="shared" si="153"/>
        <v>4921</v>
      </c>
      <c r="B4922" t="s">
        <v>14738</v>
      </c>
      <c r="C4922" t="s">
        <v>14739</v>
      </c>
      <c r="D4922" t="s">
        <v>14740</v>
      </c>
      <c r="E4922">
        <v>1</v>
      </c>
      <c r="F4922">
        <v>2</v>
      </c>
      <c r="G4922">
        <v>1</v>
      </c>
      <c r="H4922"/>
      <c r="I4922"/>
      <c r="J4922"/>
      <c r="K4922"/>
      <c r="L4922"/>
      <c r="M4922"/>
      <c r="N4922"/>
      <c r="O4922" s="11">
        <f t="shared" si="152"/>
        <v>3</v>
      </c>
    </row>
    <row r="4923" spans="1:15" ht="15" customHeight="1" x14ac:dyDescent="0.25">
      <c r="A4923">
        <f t="shared" si="153"/>
        <v>4922</v>
      </c>
      <c r="B4923" t="s">
        <v>14741</v>
      </c>
      <c r="C4923" t="s">
        <v>14742</v>
      </c>
      <c r="D4923" t="s">
        <v>14743</v>
      </c>
      <c r="E4923">
        <v>1</v>
      </c>
      <c r="F4923">
        <v>2</v>
      </c>
      <c r="G4923"/>
      <c r="H4923"/>
      <c r="I4923"/>
      <c r="J4923"/>
      <c r="K4923"/>
      <c r="L4923"/>
      <c r="M4923"/>
      <c r="N4923"/>
      <c r="O4923" s="11">
        <f t="shared" si="152"/>
        <v>2</v>
      </c>
    </row>
    <row r="4924" spans="1:15" ht="15" customHeight="1" x14ac:dyDescent="0.25">
      <c r="A4924">
        <f t="shared" si="153"/>
        <v>4923</v>
      </c>
      <c r="B4924" t="s">
        <v>14744</v>
      </c>
      <c r="C4924" t="s">
        <v>14745</v>
      </c>
      <c r="D4924" t="s">
        <v>14746</v>
      </c>
      <c r="E4924">
        <v>1</v>
      </c>
      <c r="F4924">
        <v>2</v>
      </c>
      <c r="G4924"/>
      <c r="H4924"/>
      <c r="I4924"/>
      <c r="J4924"/>
      <c r="K4924"/>
      <c r="L4924"/>
      <c r="M4924"/>
      <c r="N4924"/>
      <c r="O4924" s="11">
        <f t="shared" si="152"/>
        <v>2</v>
      </c>
    </row>
    <row r="4925" spans="1:15" ht="15" customHeight="1" x14ac:dyDescent="0.25">
      <c r="A4925">
        <f t="shared" si="153"/>
        <v>4924</v>
      </c>
      <c r="B4925" t="s">
        <v>14747</v>
      </c>
      <c r="C4925" t="s">
        <v>14748</v>
      </c>
      <c r="D4925" t="s">
        <v>14749</v>
      </c>
      <c r="E4925">
        <v>1</v>
      </c>
      <c r="F4925">
        <v>2</v>
      </c>
      <c r="G4925"/>
      <c r="H4925"/>
      <c r="I4925"/>
      <c r="J4925"/>
      <c r="K4925"/>
      <c r="L4925"/>
      <c r="M4925"/>
      <c r="N4925"/>
      <c r="O4925" s="11">
        <f t="shared" si="152"/>
        <v>2</v>
      </c>
    </row>
    <row r="4926" spans="1:15" ht="15" customHeight="1" x14ac:dyDescent="0.25">
      <c r="A4926">
        <f t="shared" si="153"/>
        <v>4925</v>
      </c>
      <c r="B4926" t="s">
        <v>14750</v>
      </c>
      <c r="C4926" t="s">
        <v>14751</v>
      </c>
      <c r="D4926" t="s">
        <v>14752</v>
      </c>
      <c r="E4926">
        <v>1</v>
      </c>
      <c r="F4926">
        <v>2</v>
      </c>
      <c r="G4926"/>
      <c r="H4926"/>
      <c r="I4926"/>
      <c r="J4926"/>
      <c r="K4926"/>
      <c r="L4926"/>
      <c r="M4926"/>
      <c r="N4926"/>
      <c r="O4926" s="11">
        <f t="shared" si="152"/>
        <v>2</v>
      </c>
    </row>
    <row r="4927" spans="1:15" ht="15" customHeight="1" x14ac:dyDescent="0.25">
      <c r="A4927">
        <f t="shared" si="153"/>
        <v>4926</v>
      </c>
      <c r="B4927" t="s">
        <v>14753</v>
      </c>
      <c r="C4927" t="s">
        <v>14754</v>
      </c>
      <c r="D4927" t="s">
        <v>14755</v>
      </c>
      <c r="E4927">
        <v>1</v>
      </c>
      <c r="F4927">
        <v>1</v>
      </c>
      <c r="G4927"/>
      <c r="H4927"/>
      <c r="I4927"/>
      <c r="J4927"/>
      <c r="K4927"/>
      <c r="L4927"/>
      <c r="M4927"/>
      <c r="N4927"/>
      <c r="O4927" s="11">
        <f t="shared" si="152"/>
        <v>1</v>
      </c>
    </row>
    <row r="4928" spans="1:15" ht="15" customHeight="1" x14ac:dyDescent="0.25">
      <c r="A4928">
        <f t="shared" si="153"/>
        <v>4927</v>
      </c>
      <c r="B4928" t="s">
        <v>14756</v>
      </c>
      <c r="C4928" t="s">
        <v>14757</v>
      </c>
      <c r="D4928" t="s">
        <v>14758</v>
      </c>
      <c r="E4928">
        <v>1</v>
      </c>
      <c r="F4928">
        <v>2</v>
      </c>
      <c r="G4928"/>
      <c r="H4928"/>
      <c r="I4928"/>
      <c r="J4928"/>
      <c r="K4928"/>
      <c r="L4928"/>
      <c r="M4928"/>
      <c r="N4928"/>
      <c r="O4928" s="11">
        <f t="shared" si="152"/>
        <v>2</v>
      </c>
    </row>
    <row r="4929" spans="1:15" ht="15" customHeight="1" x14ac:dyDescent="0.25">
      <c r="A4929">
        <f t="shared" si="153"/>
        <v>4928</v>
      </c>
      <c r="B4929" t="s">
        <v>14759</v>
      </c>
      <c r="C4929" t="s">
        <v>14760</v>
      </c>
      <c r="D4929" t="s">
        <v>14761</v>
      </c>
      <c r="E4929">
        <v>1</v>
      </c>
      <c r="F4929">
        <v>2</v>
      </c>
      <c r="G4929">
        <v>1</v>
      </c>
      <c r="H4929"/>
      <c r="I4929"/>
      <c r="J4929"/>
      <c r="K4929"/>
      <c r="L4929"/>
      <c r="M4929"/>
      <c r="N4929"/>
      <c r="O4929" s="11">
        <f t="shared" si="152"/>
        <v>3</v>
      </c>
    </row>
    <row r="4930" spans="1:15" ht="15" customHeight="1" x14ac:dyDescent="0.25">
      <c r="A4930">
        <f t="shared" si="153"/>
        <v>4929</v>
      </c>
      <c r="B4930" t="s">
        <v>14762</v>
      </c>
      <c r="C4930" t="s">
        <v>14763</v>
      </c>
      <c r="D4930" t="s">
        <v>14764</v>
      </c>
      <c r="E4930">
        <v>1</v>
      </c>
      <c r="F4930">
        <v>2</v>
      </c>
      <c r="G4930"/>
      <c r="H4930"/>
      <c r="I4930"/>
      <c r="J4930"/>
      <c r="K4930"/>
      <c r="L4930"/>
      <c r="M4930"/>
      <c r="N4930"/>
      <c r="O4930" s="11">
        <f t="shared" ref="O4930:O4993" si="154">SUM(E4930:N4930)-1</f>
        <v>2</v>
      </c>
    </row>
    <row r="4931" spans="1:15" ht="15" customHeight="1" x14ac:dyDescent="0.25">
      <c r="A4931">
        <f t="shared" ref="A4931:A4994" si="155">+A4930+1</f>
        <v>4930</v>
      </c>
      <c r="B4931" t="s">
        <v>14765</v>
      </c>
      <c r="C4931" t="s">
        <v>14766</v>
      </c>
      <c r="D4931" t="s">
        <v>14767</v>
      </c>
      <c r="E4931">
        <v>1</v>
      </c>
      <c r="F4931">
        <v>2</v>
      </c>
      <c r="G4931"/>
      <c r="H4931"/>
      <c r="I4931"/>
      <c r="J4931"/>
      <c r="K4931"/>
      <c r="L4931"/>
      <c r="M4931"/>
      <c r="N4931"/>
      <c r="O4931" s="11">
        <f t="shared" si="154"/>
        <v>2</v>
      </c>
    </row>
    <row r="4932" spans="1:15" ht="15" customHeight="1" x14ac:dyDescent="0.25">
      <c r="A4932">
        <f t="shared" si="155"/>
        <v>4931</v>
      </c>
      <c r="B4932" t="s">
        <v>14768</v>
      </c>
      <c r="C4932" t="s">
        <v>14769</v>
      </c>
      <c r="D4932" t="s">
        <v>14770</v>
      </c>
      <c r="E4932">
        <v>1</v>
      </c>
      <c r="F4932">
        <v>2</v>
      </c>
      <c r="G4932"/>
      <c r="H4932"/>
      <c r="I4932"/>
      <c r="J4932"/>
      <c r="K4932"/>
      <c r="L4932"/>
      <c r="M4932"/>
      <c r="N4932"/>
      <c r="O4932" s="11">
        <f t="shared" si="154"/>
        <v>2</v>
      </c>
    </row>
    <row r="4933" spans="1:15" ht="15" customHeight="1" x14ac:dyDescent="0.25">
      <c r="A4933">
        <f t="shared" si="155"/>
        <v>4932</v>
      </c>
      <c r="B4933" t="s">
        <v>14771</v>
      </c>
      <c r="C4933" t="s">
        <v>14772</v>
      </c>
      <c r="D4933" t="s">
        <v>14773</v>
      </c>
      <c r="E4933">
        <v>1</v>
      </c>
      <c r="F4933">
        <v>2</v>
      </c>
      <c r="G4933"/>
      <c r="H4933"/>
      <c r="I4933"/>
      <c r="J4933"/>
      <c r="K4933"/>
      <c r="L4933"/>
      <c r="M4933"/>
      <c r="N4933"/>
      <c r="O4933" s="11">
        <f t="shared" si="154"/>
        <v>2</v>
      </c>
    </row>
    <row r="4934" spans="1:15" ht="15" customHeight="1" x14ac:dyDescent="0.25">
      <c r="A4934">
        <f t="shared" si="155"/>
        <v>4933</v>
      </c>
      <c r="B4934" t="s">
        <v>14774</v>
      </c>
      <c r="C4934" t="s">
        <v>14775</v>
      </c>
      <c r="D4934" t="s">
        <v>14776</v>
      </c>
      <c r="E4934">
        <v>1</v>
      </c>
      <c r="F4934">
        <v>2</v>
      </c>
      <c r="G4934">
        <v>1</v>
      </c>
      <c r="H4934"/>
      <c r="I4934"/>
      <c r="J4934"/>
      <c r="K4934"/>
      <c r="L4934"/>
      <c r="M4934"/>
      <c r="N4934"/>
      <c r="O4934" s="11">
        <f t="shared" si="154"/>
        <v>3</v>
      </c>
    </row>
    <row r="4935" spans="1:15" ht="15" customHeight="1" x14ac:dyDescent="0.25">
      <c r="A4935">
        <f t="shared" si="155"/>
        <v>4934</v>
      </c>
      <c r="B4935" t="s">
        <v>14777</v>
      </c>
      <c r="C4935" t="s">
        <v>14778</v>
      </c>
      <c r="D4935" t="s">
        <v>14779</v>
      </c>
      <c r="E4935">
        <v>1</v>
      </c>
      <c r="F4935">
        <v>2</v>
      </c>
      <c r="G4935"/>
      <c r="H4935"/>
      <c r="I4935"/>
      <c r="J4935"/>
      <c r="K4935"/>
      <c r="L4935"/>
      <c r="M4935"/>
      <c r="N4935"/>
      <c r="O4935" s="11">
        <f t="shared" si="154"/>
        <v>2</v>
      </c>
    </row>
    <row r="4936" spans="1:15" ht="15" customHeight="1" x14ac:dyDescent="0.25">
      <c r="A4936">
        <f t="shared" si="155"/>
        <v>4935</v>
      </c>
      <c r="B4936" t="s">
        <v>14780</v>
      </c>
      <c r="C4936" t="s">
        <v>14781</v>
      </c>
      <c r="D4936" t="s">
        <v>14782</v>
      </c>
      <c r="E4936">
        <v>1</v>
      </c>
      <c r="F4936">
        <v>2</v>
      </c>
      <c r="G4936"/>
      <c r="H4936"/>
      <c r="I4936"/>
      <c r="J4936"/>
      <c r="K4936"/>
      <c r="L4936"/>
      <c r="M4936"/>
      <c r="N4936"/>
      <c r="O4936" s="11">
        <f t="shared" si="154"/>
        <v>2</v>
      </c>
    </row>
    <row r="4937" spans="1:15" ht="15" customHeight="1" x14ac:dyDescent="0.25">
      <c r="A4937">
        <f t="shared" si="155"/>
        <v>4936</v>
      </c>
      <c r="B4937" t="s">
        <v>14783</v>
      </c>
      <c r="C4937" t="s">
        <v>14784</v>
      </c>
      <c r="D4937" t="s">
        <v>14785</v>
      </c>
      <c r="E4937">
        <v>1</v>
      </c>
      <c r="F4937">
        <v>2</v>
      </c>
      <c r="G4937"/>
      <c r="H4937"/>
      <c r="I4937"/>
      <c r="J4937"/>
      <c r="K4937"/>
      <c r="L4937"/>
      <c r="M4937"/>
      <c r="N4937"/>
      <c r="O4937" s="11">
        <f t="shared" si="154"/>
        <v>2</v>
      </c>
    </row>
    <row r="4938" spans="1:15" ht="15" customHeight="1" x14ac:dyDescent="0.25">
      <c r="A4938">
        <f t="shared" si="155"/>
        <v>4937</v>
      </c>
      <c r="B4938" t="s">
        <v>14786</v>
      </c>
      <c r="C4938" t="s">
        <v>14787</v>
      </c>
      <c r="D4938" t="s">
        <v>14788</v>
      </c>
      <c r="E4938">
        <v>1</v>
      </c>
      <c r="F4938">
        <v>2</v>
      </c>
      <c r="G4938"/>
      <c r="H4938"/>
      <c r="I4938"/>
      <c r="J4938"/>
      <c r="K4938"/>
      <c r="L4938"/>
      <c r="M4938"/>
      <c r="N4938"/>
      <c r="O4938" s="11">
        <f t="shared" si="154"/>
        <v>2</v>
      </c>
    </row>
    <row r="4939" spans="1:15" ht="15" customHeight="1" x14ac:dyDescent="0.25">
      <c r="A4939">
        <f t="shared" si="155"/>
        <v>4938</v>
      </c>
      <c r="B4939" t="s">
        <v>14789</v>
      </c>
      <c r="C4939" t="s">
        <v>14790</v>
      </c>
      <c r="D4939" t="s">
        <v>14791</v>
      </c>
      <c r="E4939">
        <v>1</v>
      </c>
      <c r="F4939">
        <v>2</v>
      </c>
      <c r="G4939"/>
      <c r="H4939"/>
      <c r="I4939"/>
      <c r="J4939"/>
      <c r="K4939"/>
      <c r="L4939"/>
      <c r="M4939"/>
      <c r="N4939"/>
      <c r="O4939" s="11">
        <f t="shared" si="154"/>
        <v>2</v>
      </c>
    </row>
    <row r="4940" spans="1:15" ht="15" customHeight="1" x14ac:dyDescent="0.25">
      <c r="A4940">
        <f t="shared" si="155"/>
        <v>4939</v>
      </c>
      <c r="B4940" t="s">
        <v>14792</v>
      </c>
      <c r="C4940" t="s">
        <v>14793</v>
      </c>
      <c r="D4940" t="s">
        <v>14794</v>
      </c>
      <c r="E4940">
        <v>1</v>
      </c>
      <c r="F4940">
        <v>2</v>
      </c>
      <c r="G4940"/>
      <c r="H4940"/>
      <c r="I4940"/>
      <c r="J4940"/>
      <c r="K4940"/>
      <c r="L4940"/>
      <c r="M4940"/>
      <c r="N4940"/>
      <c r="O4940" s="11">
        <f t="shared" si="154"/>
        <v>2</v>
      </c>
    </row>
    <row r="4941" spans="1:15" ht="15" customHeight="1" x14ac:dyDescent="0.25">
      <c r="A4941">
        <f t="shared" si="155"/>
        <v>4940</v>
      </c>
      <c r="B4941" t="s">
        <v>14795</v>
      </c>
      <c r="C4941" t="s">
        <v>14796</v>
      </c>
      <c r="D4941" t="s">
        <v>14797</v>
      </c>
      <c r="E4941">
        <v>1</v>
      </c>
      <c r="F4941">
        <v>2</v>
      </c>
      <c r="G4941">
        <v>1</v>
      </c>
      <c r="H4941"/>
      <c r="I4941"/>
      <c r="J4941"/>
      <c r="K4941"/>
      <c r="L4941"/>
      <c r="M4941"/>
      <c r="N4941"/>
      <c r="O4941" s="11">
        <f t="shared" si="154"/>
        <v>3</v>
      </c>
    </row>
    <row r="4942" spans="1:15" ht="15" customHeight="1" x14ac:dyDescent="0.25">
      <c r="A4942">
        <f t="shared" si="155"/>
        <v>4941</v>
      </c>
      <c r="B4942" t="s">
        <v>14798</v>
      </c>
      <c r="C4942" t="s">
        <v>14799</v>
      </c>
      <c r="D4942" t="s">
        <v>14800</v>
      </c>
      <c r="E4942">
        <v>1</v>
      </c>
      <c r="F4942">
        <v>2</v>
      </c>
      <c r="G4942"/>
      <c r="H4942"/>
      <c r="I4942"/>
      <c r="J4942"/>
      <c r="K4942"/>
      <c r="L4942"/>
      <c r="M4942"/>
      <c r="N4942"/>
      <c r="O4942" s="11">
        <f t="shared" si="154"/>
        <v>2</v>
      </c>
    </row>
    <row r="4943" spans="1:15" ht="15" customHeight="1" x14ac:dyDescent="0.25">
      <c r="A4943">
        <f t="shared" si="155"/>
        <v>4942</v>
      </c>
      <c r="B4943" t="s">
        <v>14801</v>
      </c>
      <c r="C4943" t="s">
        <v>14802</v>
      </c>
      <c r="D4943" t="s">
        <v>14803</v>
      </c>
      <c r="E4943">
        <v>1</v>
      </c>
      <c r="F4943">
        <v>2</v>
      </c>
      <c r="G4943"/>
      <c r="H4943"/>
      <c r="I4943"/>
      <c r="J4943"/>
      <c r="K4943"/>
      <c r="L4943"/>
      <c r="M4943"/>
      <c r="N4943"/>
      <c r="O4943" s="11">
        <f t="shared" si="154"/>
        <v>2</v>
      </c>
    </row>
    <row r="4944" spans="1:15" ht="15" customHeight="1" x14ac:dyDescent="0.25">
      <c r="A4944">
        <f t="shared" si="155"/>
        <v>4943</v>
      </c>
      <c r="B4944" t="s">
        <v>14804</v>
      </c>
      <c r="C4944" t="s">
        <v>14805</v>
      </c>
      <c r="D4944" t="s">
        <v>14806</v>
      </c>
      <c r="E4944">
        <v>1</v>
      </c>
      <c r="F4944">
        <v>2</v>
      </c>
      <c r="G4944"/>
      <c r="H4944"/>
      <c r="I4944"/>
      <c r="J4944"/>
      <c r="K4944"/>
      <c r="L4944"/>
      <c r="M4944"/>
      <c r="N4944"/>
      <c r="O4944" s="11">
        <f t="shared" si="154"/>
        <v>2</v>
      </c>
    </row>
    <row r="4945" spans="1:15" ht="15" customHeight="1" x14ac:dyDescent="0.25">
      <c r="A4945">
        <f t="shared" si="155"/>
        <v>4944</v>
      </c>
      <c r="B4945" t="s">
        <v>14807</v>
      </c>
      <c r="C4945" t="s">
        <v>14808</v>
      </c>
      <c r="D4945" t="s">
        <v>14809</v>
      </c>
      <c r="E4945">
        <v>1</v>
      </c>
      <c r="F4945">
        <v>2</v>
      </c>
      <c r="G4945"/>
      <c r="H4945"/>
      <c r="I4945"/>
      <c r="J4945"/>
      <c r="K4945"/>
      <c r="L4945"/>
      <c r="M4945"/>
      <c r="N4945"/>
      <c r="O4945" s="11">
        <f t="shared" si="154"/>
        <v>2</v>
      </c>
    </row>
    <row r="4946" spans="1:15" ht="15" customHeight="1" x14ac:dyDescent="0.25">
      <c r="A4946">
        <f t="shared" si="155"/>
        <v>4945</v>
      </c>
      <c r="B4946" t="s">
        <v>14810</v>
      </c>
      <c r="C4946" t="s">
        <v>14811</v>
      </c>
      <c r="D4946" t="s">
        <v>14812</v>
      </c>
      <c r="E4946">
        <v>1</v>
      </c>
      <c r="F4946">
        <v>2</v>
      </c>
      <c r="G4946"/>
      <c r="H4946"/>
      <c r="I4946"/>
      <c r="J4946"/>
      <c r="K4946"/>
      <c r="L4946"/>
      <c r="M4946"/>
      <c r="N4946"/>
      <c r="O4946" s="11">
        <f t="shared" si="154"/>
        <v>2</v>
      </c>
    </row>
    <row r="4947" spans="1:15" ht="15" customHeight="1" x14ac:dyDescent="0.25">
      <c r="A4947">
        <f t="shared" si="155"/>
        <v>4946</v>
      </c>
      <c r="B4947" t="s">
        <v>14813</v>
      </c>
      <c r="C4947" t="s">
        <v>14814</v>
      </c>
      <c r="D4947" t="s">
        <v>14815</v>
      </c>
      <c r="E4947">
        <v>1</v>
      </c>
      <c r="F4947">
        <v>2</v>
      </c>
      <c r="G4947"/>
      <c r="H4947"/>
      <c r="I4947"/>
      <c r="J4947"/>
      <c r="K4947"/>
      <c r="L4947"/>
      <c r="M4947"/>
      <c r="N4947"/>
      <c r="O4947" s="11">
        <f t="shared" si="154"/>
        <v>2</v>
      </c>
    </row>
    <row r="4948" spans="1:15" ht="15" customHeight="1" x14ac:dyDescent="0.25">
      <c r="A4948">
        <f t="shared" si="155"/>
        <v>4947</v>
      </c>
      <c r="B4948" t="s">
        <v>14816</v>
      </c>
      <c r="C4948" s="1" t="s">
        <v>14817</v>
      </c>
      <c r="D4948" t="s">
        <v>14818</v>
      </c>
      <c r="E4948">
        <v>1</v>
      </c>
      <c r="F4948">
        <v>2</v>
      </c>
      <c r="G4948"/>
      <c r="H4948"/>
      <c r="I4948"/>
      <c r="J4948"/>
      <c r="K4948"/>
      <c r="L4948"/>
      <c r="M4948"/>
      <c r="N4948"/>
      <c r="O4948" s="11">
        <f t="shared" si="154"/>
        <v>2</v>
      </c>
    </row>
    <row r="4949" spans="1:15" ht="15" customHeight="1" x14ac:dyDescent="0.25">
      <c r="A4949">
        <f t="shared" si="155"/>
        <v>4948</v>
      </c>
      <c r="B4949" t="s">
        <v>14819</v>
      </c>
      <c r="C4949" t="s">
        <v>14820</v>
      </c>
      <c r="D4949" t="s">
        <v>14821</v>
      </c>
      <c r="E4949">
        <v>1</v>
      </c>
      <c r="F4949">
        <v>3</v>
      </c>
      <c r="G4949">
        <v>1</v>
      </c>
      <c r="H4949"/>
      <c r="I4949"/>
      <c r="J4949"/>
      <c r="K4949"/>
      <c r="L4949"/>
      <c r="M4949"/>
      <c r="N4949"/>
      <c r="O4949" s="11">
        <f t="shared" si="154"/>
        <v>4</v>
      </c>
    </row>
    <row r="4950" spans="1:15" ht="15" customHeight="1" x14ac:dyDescent="0.25">
      <c r="A4950">
        <f t="shared" si="155"/>
        <v>4949</v>
      </c>
      <c r="B4950" t="s">
        <v>14822</v>
      </c>
      <c r="C4950" t="s">
        <v>14823</v>
      </c>
      <c r="D4950" t="s">
        <v>14824</v>
      </c>
      <c r="E4950">
        <v>1</v>
      </c>
      <c r="F4950">
        <v>3</v>
      </c>
      <c r="G4950">
        <v>1</v>
      </c>
      <c r="H4950"/>
      <c r="I4950"/>
      <c r="J4950"/>
      <c r="K4950"/>
      <c r="L4950"/>
      <c r="M4950"/>
      <c r="N4950"/>
      <c r="O4950" s="11">
        <f t="shared" si="154"/>
        <v>4</v>
      </c>
    </row>
    <row r="4951" spans="1:15" ht="15" customHeight="1" x14ac:dyDescent="0.25">
      <c r="A4951">
        <f t="shared" si="155"/>
        <v>4950</v>
      </c>
      <c r="B4951" t="s">
        <v>14825</v>
      </c>
      <c r="C4951" t="s">
        <v>14826</v>
      </c>
      <c r="D4951" t="s">
        <v>14827</v>
      </c>
      <c r="E4951">
        <v>1</v>
      </c>
      <c r="F4951">
        <v>3</v>
      </c>
      <c r="G4951"/>
      <c r="H4951"/>
      <c r="I4951"/>
      <c r="J4951"/>
      <c r="K4951"/>
      <c r="L4951"/>
      <c r="M4951"/>
      <c r="N4951"/>
      <c r="O4951" s="11">
        <f t="shared" si="154"/>
        <v>3</v>
      </c>
    </row>
    <row r="4952" spans="1:15" ht="15" customHeight="1" x14ac:dyDescent="0.25">
      <c r="A4952">
        <f t="shared" si="155"/>
        <v>4951</v>
      </c>
      <c r="B4952" t="s">
        <v>14828</v>
      </c>
      <c r="C4952" t="s">
        <v>14829</v>
      </c>
      <c r="D4952" t="s">
        <v>14830</v>
      </c>
      <c r="E4952">
        <v>1</v>
      </c>
      <c r="F4952">
        <v>3</v>
      </c>
      <c r="G4952">
        <v>1</v>
      </c>
      <c r="H4952"/>
      <c r="I4952"/>
      <c r="J4952"/>
      <c r="K4952"/>
      <c r="L4952"/>
      <c r="M4952"/>
      <c r="N4952"/>
      <c r="O4952" s="11">
        <f t="shared" si="154"/>
        <v>4</v>
      </c>
    </row>
    <row r="4953" spans="1:15" ht="15" customHeight="1" x14ac:dyDescent="0.25">
      <c r="A4953">
        <f t="shared" si="155"/>
        <v>4952</v>
      </c>
      <c r="B4953" t="s">
        <v>14831</v>
      </c>
      <c r="C4953" t="s">
        <v>14832</v>
      </c>
      <c r="D4953" t="s">
        <v>14833</v>
      </c>
      <c r="E4953">
        <v>1</v>
      </c>
      <c r="F4953">
        <v>3</v>
      </c>
      <c r="G4953"/>
      <c r="H4953"/>
      <c r="I4953"/>
      <c r="J4953"/>
      <c r="K4953"/>
      <c r="L4953"/>
      <c r="M4953"/>
      <c r="N4953"/>
      <c r="O4953" s="11">
        <f t="shared" si="154"/>
        <v>3</v>
      </c>
    </row>
    <row r="4954" spans="1:15" ht="15" customHeight="1" x14ac:dyDescent="0.25">
      <c r="A4954">
        <f t="shared" si="155"/>
        <v>4953</v>
      </c>
      <c r="B4954" t="s">
        <v>14834</v>
      </c>
      <c r="C4954" t="s">
        <v>14835</v>
      </c>
      <c r="D4954" t="s">
        <v>14836</v>
      </c>
      <c r="E4954">
        <v>1</v>
      </c>
      <c r="F4954">
        <v>3</v>
      </c>
      <c r="G4954"/>
      <c r="H4954"/>
      <c r="I4954"/>
      <c r="J4954"/>
      <c r="K4954"/>
      <c r="L4954"/>
      <c r="M4954"/>
      <c r="N4954"/>
      <c r="O4954" s="11">
        <f t="shared" si="154"/>
        <v>3</v>
      </c>
    </row>
    <row r="4955" spans="1:15" ht="15" customHeight="1" x14ac:dyDescent="0.25">
      <c r="A4955">
        <f t="shared" si="155"/>
        <v>4954</v>
      </c>
      <c r="B4955" t="s">
        <v>14837</v>
      </c>
      <c r="C4955" t="s">
        <v>14838</v>
      </c>
      <c r="D4955" t="s">
        <v>14839</v>
      </c>
      <c r="E4955">
        <v>1</v>
      </c>
      <c r="F4955">
        <v>3</v>
      </c>
      <c r="G4955"/>
      <c r="H4955"/>
      <c r="I4955"/>
      <c r="J4955"/>
      <c r="K4955"/>
      <c r="L4955"/>
      <c r="M4955"/>
      <c r="N4955"/>
      <c r="O4955" s="11">
        <f t="shared" si="154"/>
        <v>3</v>
      </c>
    </row>
    <row r="4956" spans="1:15" ht="15" customHeight="1" x14ac:dyDescent="0.25">
      <c r="A4956">
        <f t="shared" si="155"/>
        <v>4955</v>
      </c>
      <c r="B4956" t="s">
        <v>14840</v>
      </c>
      <c r="C4956" t="s">
        <v>14838</v>
      </c>
      <c r="D4956" t="s">
        <v>14841</v>
      </c>
      <c r="E4956">
        <v>1</v>
      </c>
      <c r="F4956">
        <v>3</v>
      </c>
      <c r="G4956">
        <v>1</v>
      </c>
      <c r="H4956"/>
      <c r="I4956"/>
      <c r="J4956"/>
      <c r="K4956"/>
      <c r="L4956"/>
      <c r="M4956"/>
      <c r="N4956"/>
      <c r="O4956" s="11">
        <f t="shared" si="154"/>
        <v>4</v>
      </c>
    </row>
    <row r="4957" spans="1:15" ht="15" customHeight="1" x14ac:dyDescent="0.25">
      <c r="A4957">
        <f t="shared" si="155"/>
        <v>4956</v>
      </c>
      <c r="B4957" t="s">
        <v>14842</v>
      </c>
      <c r="C4957" t="s">
        <v>14838</v>
      </c>
      <c r="D4957" t="s">
        <v>14843</v>
      </c>
      <c r="E4957">
        <v>1</v>
      </c>
      <c r="F4957">
        <v>3</v>
      </c>
      <c r="G4957"/>
      <c r="H4957"/>
      <c r="I4957"/>
      <c r="J4957"/>
      <c r="K4957"/>
      <c r="L4957"/>
      <c r="M4957"/>
      <c r="N4957"/>
      <c r="O4957" s="11">
        <f t="shared" si="154"/>
        <v>3</v>
      </c>
    </row>
    <row r="4958" spans="1:15" ht="15" customHeight="1" x14ac:dyDescent="0.25">
      <c r="A4958">
        <f t="shared" si="155"/>
        <v>4957</v>
      </c>
      <c r="B4958" t="s">
        <v>14844</v>
      </c>
      <c r="C4958" t="s">
        <v>14838</v>
      </c>
      <c r="D4958" t="s">
        <v>14845</v>
      </c>
      <c r="E4958">
        <v>1</v>
      </c>
      <c r="F4958">
        <v>3</v>
      </c>
      <c r="G4958"/>
      <c r="H4958"/>
      <c r="I4958"/>
      <c r="J4958"/>
      <c r="K4958"/>
      <c r="L4958"/>
      <c r="M4958"/>
      <c r="N4958"/>
      <c r="O4958" s="11">
        <f t="shared" si="154"/>
        <v>3</v>
      </c>
    </row>
    <row r="4959" spans="1:15" ht="15" customHeight="1" x14ac:dyDescent="0.25">
      <c r="A4959">
        <f t="shared" si="155"/>
        <v>4958</v>
      </c>
      <c r="B4959" t="s">
        <v>14846</v>
      </c>
      <c r="C4959" t="s">
        <v>14847</v>
      </c>
      <c r="D4959" t="s">
        <v>14848</v>
      </c>
      <c r="E4959">
        <v>1</v>
      </c>
      <c r="F4959">
        <v>3</v>
      </c>
      <c r="G4959"/>
      <c r="H4959"/>
      <c r="I4959"/>
      <c r="J4959"/>
      <c r="K4959"/>
      <c r="L4959"/>
      <c r="M4959"/>
      <c r="N4959"/>
      <c r="O4959" s="11">
        <f t="shared" si="154"/>
        <v>3</v>
      </c>
    </row>
    <row r="4960" spans="1:15" ht="15" customHeight="1" x14ac:dyDescent="0.25">
      <c r="A4960">
        <f t="shared" si="155"/>
        <v>4959</v>
      </c>
      <c r="B4960" t="s">
        <v>14849</v>
      </c>
      <c r="C4960" t="s">
        <v>14850</v>
      </c>
      <c r="D4960" t="s">
        <v>14851</v>
      </c>
      <c r="E4960">
        <v>1</v>
      </c>
      <c r="F4960">
        <v>3</v>
      </c>
      <c r="G4960"/>
      <c r="H4960"/>
      <c r="I4960"/>
      <c r="J4960"/>
      <c r="K4960"/>
      <c r="L4960"/>
      <c r="M4960"/>
      <c r="N4960"/>
      <c r="O4960" s="11">
        <f t="shared" si="154"/>
        <v>3</v>
      </c>
    </row>
    <row r="4961" spans="1:15" ht="15" customHeight="1" x14ac:dyDescent="0.25">
      <c r="A4961">
        <f t="shared" si="155"/>
        <v>4960</v>
      </c>
      <c r="B4961" t="s">
        <v>14852</v>
      </c>
      <c r="C4961" t="s">
        <v>14853</v>
      </c>
      <c r="D4961" t="s">
        <v>14854</v>
      </c>
      <c r="E4961">
        <v>1</v>
      </c>
      <c r="F4961">
        <v>3</v>
      </c>
      <c r="G4961"/>
      <c r="H4961"/>
      <c r="I4961"/>
      <c r="J4961"/>
      <c r="K4961"/>
      <c r="L4961"/>
      <c r="M4961"/>
      <c r="N4961"/>
      <c r="O4961" s="11">
        <f t="shared" si="154"/>
        <v>3</v>
      </c>
    </row>
    <row r="4962" spans="1:15" ht="15" customHeight="1" x14ac:dyDescent="0.25">
      <c r="A4962">
        <f t="shared" si="155"/>
        <v>4961</v>
      </c>
      <c r="B4962" t="s">
        <v>14855</v>
      </c>
      <c r="C4962" t="s">
        <v>14856</v>
      </c>
      <c r="D4962" t="s">
        <v>14857</v>
      </c>
      <c r="E4962">
        <v>1</v>
      </c>
      <c r="F4962">
        <v>3</v>
      </c>
      <c r="G4962"/>
      <c r="H4962"/>
      <c r="I4962"/>
      <c r="J4962"/>
      <c r="K4962"/>
      <c r="L4962"/>
      <c r="M4962"/>
      <c r="N4962"/>
      <c r="O4962" s="11">
        <f t="shared" si="154"/>
        <v>3</v>
      </c>
    </row>
    <row r="4963" spans="1:15" ht="15" customHeight="1" x14ac:dyDescent="0.25">
      <c r="A4963">
        <f t="shared" si="155"/>
        <v>4962</v>
      </c>
      <c r="B4963" t="s">
        <v>14858</v>
      </c>
      <c r="C4963" t="s">
        <v>14856</v>
      </c>
      <c r="D4963" t="s">
        <v>14859</v>
      </c>
      <c r="E4963">
        <v>1</v>
      </c>
      <c r="F4963">
        <v>3</v>
      </c>
      <c r="G4963"/>
      <c r="H4963"/>
      <c r="I4963"/>
      <c r="J4963"/>
      <c r="K4963"/>
      <c r="L4963"/>
      <c r="M4963"/>
      <c r="N4963"/>
      <c r="O4963" s="11">
        <f t="shared" si="154"/>
        <v>3</v>
      </c>
    </row>
    <row r="4964" spans="1:15" ht="15" customHeight="1" x14ac:dyDescent="0.25">
      <c r="A4964">
        <f t="shared" si="155"/>
        <v>4963</v>
      </c>
      <c r="B4964" t="s">
        <v>14860</v>
      </c>
      <c r="C4964" t="s">
        <v>14856</v>
      </c>
      <c r="D4964" t="s">
        <v>14861</v>
      </c>
      <c r="E4964">
        <v>1</v>
      </c>
      <c r="F4964">
        <v>3</v>
      </c>
      <c r="G4964"/>
      <c r="H4964"/>
      <c r="I4964"/>
      <c r="J4964"/>
      <c r="K4964"/>
      <c r="L4964"/>
      <c r="M4964"/>
      <c r="N4964"/>
      <c r="O4964" s="11">
        <f t="shared" si="154"/>
        <v>3</v>
      </c>
    </row>
    <row r="4965" spans="1:15" ht="15" customHeight="1" x14ac:dyDescent="0.25">
      <c r="A4965">
        <f t="shared" si="155"/>
        <v>4964</v>
      </c>
      <c r="B4965" t="s">
        <v>14862</v>
      </c>
      <c r="C4965" t="s">
        <v>14856</v>
      </c>
      <c r="D4965" t="s">
        <v>14863</v>
      </c>
      <c r="E4965">
        <v>1</v>
      </c>
      <c r="F4965">
        <v>3</v>
      </c>
      <c r="G4965"/>
      <c r="H4965"/>
      <c r="I4965"/>
      <c r="J4965"/>
      <c r="K4965"/>
      <c r="L4965"/>
      <c r="M4965"/>
      <c r="N4965"/>
      <c r="O4965" s="11">
        <f t="shared" si="154"/>
        <v>3</v>
      </c>
    </row>
    <row r="4966" spans="1:15" ht="15" customHeight="1" x14ac:dyDescent="0.25">
      <c r="A4966">
        <f t="shared" si="155"/>
        <v>4965</v>
      </c>
      <c r="B4966" t="s">
        <v>14864</v>
      </c>
      <c r="C4966" t="s">
        <v>14856</v>
      </c>
      <c r="D4966" t="s">
        <v>14865</v>
      </c>
      <c r="E4966">
        <v>1</v>
      </c>
      <c r="F4966">
        <v>3</v>
      </c>
      <c r="G4966"/>
      <c r="H4966"/>
      <c r="I4966"/>
      <c r="J4966"/>
      <c r="K4966"/>
      <c r="L4966"/>
      <c r="M4966"/>
      <c r="N4966"/>
      <c r="O4966" s="11">
        <f t="shared" si="154"/>
        <v>3</v>
      </c>
    </row>
    <row r="4967" spans="1:15" ht="15" customHeight="1" x14ac:dyDescent="0.25">
      <c r="A4967">
        <f t="shared" si="155"/>
        <v>4966</v>
      </c>
      <c r="B4967" t="s">
        <v>14866</v>
      </c>
      <c r="C4967" t="s">
        <v>14856</v>
      </c>
      <c r="D4967" t="s">
        <v>14867</v>
      </c>
      <c r="E4967">
        <v>1</v>
      </c>
      <c r="F4967">
        <v>3</v>
      </c>
      <c r="G4967"/>
      <c r="H4967"/>
      <c r="I4967"/>
      <c r="J4967"/>
      <c r="K4967"/>
      <c r="L4967"/>
      <c r="M4967"/>
      <c r="N4967"/>
      <c r="O4967" s="11">
        <f t="shared" si="154"/>
        <v>3</v>
      </c>
    </row>
    <row r="4968" spans="1:15" ht="15" customHeight="1" x14ac:dyDescent="0.25">
      <c r="A4968">
        <f t="shared" si="155"/>
        <v>4967</v>
      </c>
      <c r="B4968" t="s">
        <v>14868</v>
      </c>
      <c r="C4968" t="s">
        <v>14856</v>
      </c>
      <c r="D4968" t="s">
        <v>14869</v>
      </c>
      <c r="E4968">
        <v>1</v>
      </c>
      <c r="F4968">
        <v>3</v>
      </c>
      <c r="G4968">
        <v>1</v>
      </c>
      <c r="H4968">
        <v>1</v>
      </c>
      <c r="I4968"/>
      <c r="J4968"/>
      <c r="K4968"/>
      <c r="L4968"/>
      <c r="M4968"/>
      <c r="N4968"/>
      <c r="O4968" s="11">
        <f t="shared" si="154"/>
        <v>5</v>
      </c>
    </row>
    <row r="4969" spans="1:15" ht="15" customHeight="1" x14ac:dyDescent="0.25">
      <c r="A4969">
        <f t="shared" si="155"/>
        <v>4968</v>
      </c>
      <c r="B4969" t="s">
        <v>14870</v>
      </c>
      <c r="C4969" t="s">
        <v>14856</v>
      </c>
      <c r="D4969" t="s">
        <v>14871</v>
      </c>
      <c r="E4969">
        <v>1</v>
      </c>
      <c r="F4969">
        <v>3</v>
      </c>
      <c r="G4969"/>
      <c r="H4969"/>
      <c r="I4969"/>
      <c r="J4969"/>
      <c r="K4969"/>
      <c r="L4969"/>
      <c r="M4969"/>
      <c r="N4969"/>
      <c r="O4969" s="11">
        <f t="shared" si="154"/>
        <v>3</v>
      </c>
    </row>
    <row r="4970" spans="1:15" ht="15" customHeight="1" x14ac:dyDescent="0.25">
      <c r="A4970">
        <f t="shared" si="155"/>
        <v>4969</v>
      </c>
      <c r="B4970" t="s">
        <v>14872</v>
      </c>
      <c r="C4970" t="s">
        <v>14856</v>
      </c>
      <c r="D4970" t="s">
        <v>14873</v>
      </c>
      <c r="E4970">
        <v>1</v>
      </c>
      <c r="F4970">
        <v>3</v>
      </c>
      <c r="G4970"/>
      <c r="H4970"/>
      <c r="I4970"/>
      <c r="J4970"/>
      <c r="K4970"/>
      <c r="L4970"/>
      <c r="M4970"/>
      <c r="N4970"/>
      <c r="O4970" s="11">
        <f t="shared" si="154"/>
        <v>3</v>
      </c>
    </row>
    <row r="4971" spans="1:15" ht="15" customHeight="1" x14ac:dyDescent="0.25">
      <c r="A4971">
        <f t="shared" si="155"/>
        <v>4970</v>
      </c>
      <c r="B4971" t="s">
        <v>14874</v>
      </c>
      <c r="C4971" t="s">
        <v>14875</v>
      </c>
      <c r="D4971" t="s">
        <v>14876</v>
      </c>
      <c r="E4971">
        <v>1</v>
      </c>
      <c r="F4971">
        <v>3</v>
      </c>
      <c r="G4971"/>
      <c r="H4971"/>
      <c r="I4971"/>
      <c r="J4971"/>
      <c r="K4971"/>
      <c r="L4971"/>
      <c r="M4971"/>
      <c r="N4971"/>
      <c r="O4971" s="11">
        <f t="shared" si="154"/>
        <v>3</v>
      </c>
    </row>
    <row r="4972" spans="1:15" ht="15" customHeight="1" x14ac:dyDescent="0.25">
      <c r="A4972">
        <f t="shared" si="155"/>
        <v>4971</v>
      </c>
      <c r="B4972" t="s">
        <v>14877</v>
      </c>
      <c r="C4972" t="s">
        <v>14878</v>
      </c>
      <c r="D4972" t="s">
        <v>14879</v>
      </c>
      <c r="E4972">
        <v>1</v>
      </c>
      <c r="F4972">
        <v>3</v>
      </c>
      <c r="G4972"/>
      <c r="H4972"/>
      <c r="I4972"/>
      <c r="J4972"/>
      <c r="K4972"/>
      <c r="L4972"/>
      <c r="M4972"/>
      <c r="N4972"/>
      <c r="O4972" s="11">
        <f t="shared" si="154"/>
        <v>3</v>
      </c>
    </row>
    <row r="4973" spans="1:15" ht="15" customHeight="1" x14ac:dyDescent="0.25">
      <c r="A4973">
        <f t="shared" si="155"/>
        <v>4972</v>
      </c>
      <c r="B4973" t="s">
        <v>14880</v>
      </c>
      <c r="C4973" t="s">
        <v>14881</v>
      </c>
      <c r="D4973" t="s">
        <v>14882</v>
      </c>
      <c r="E4973">
        <v>1</v>
      </c>
      <c r="F4973">
        <v>3</v>
      </c>
      <c r="G4973">
        <v>1</v>
      </c>
      <c r="H4973"/>
      <c r="I4973"/>
      <c r="J4973"/>
      <c r="K4973"/>
      <c r="L4973"/>
      <c r="M4973"/>
      <c r="N4973"/>
      <c r="O4973" s="11">
        <f t="shared" si="154"/>
        <v>4</v>
      </c>
    </row>
    <row r="4974" spans="1:15" ht="15" customHeight="1" x14ac:dyDescent="0.25">
      <c r="A4974">
        <f t="shared" si="155"/>
        <v>4973</v>
      </c>
      <c r="B4974" t="s">
        <v>14883</v>
      </c>
      <c r="C4974" t="s">
        <v>14884</v>
      </c>
      <c r="D4974" t="s">
        <v>14885</v>
      </c>
      <c r="E4974">
        <v>1</v>
      </c>
      <c r="F4974">
        <v>3</v>
      </c>
      <c r="G4974"/>
      <c r="H4974"/>
      <c r="I4974"/>
      <c r="J4974"/>
      <c r="K4974"/>
      <c r="L4974"/>
      <c r="M4974"/>
      <c r="N4974"/>
      <c r="O4974" s="11">
        <f t="shared" si="154"/>
        <v>3</v>
      </c>
    </row>
    <row r="4975" spans="1:15" ht="15" customHeight="1" x14ac:dyDescent="0.25">
      <c r="A4975">
        <f t="shared" si="155"/>
        <v>4974</v>
      </c>
      <c r="B4975" t="s">
        <v>14886</v>
      </c>
      <c r="C4975" t="s">
        <v>14887</v>
      </c>
      <c r="D4975" t="s">
        <v>14888</v>
      </c>
      <c r="E4975">
        <v>1</v>
      </c>
      <c r="F4975">
        <v>3</v>
      </c>
      <c r="G4975">
        <v>1</v>
      </c>
      <c r="H4975"/>
      <c r="I4975"/>
      <c r="J4975"/>
      <c r="K4975"/>
      <c r="L4975"/>
      <c r="M4975"/>
      <c r="N4975"/>
      <c r="O4975" s="11">
        <f t="shared" si="154"/>
        <v>4</v>
      </c>
    </row>
    <row r="4976" spans="1:15" ht="15" customHeight="1" x14ac:dyDescent="0.25">
      <c r="A4976">
        <f t="shared" si="155"/>
        <v>4975</v>
      </c>
      <c r="B4976" t="s">
        <v>14889</v>
      </c>
      <c r="C4976" t="s">
        <v>14890</v>
      </c>
      <c r="D4976" t="s">
        <v>14891</v>
      </c>
      <c r="E4976">
        <v>1</v>
      </c>
      <c r="F4976">
        <v>3</v>
      </c>
      <c r="G4976"/>
      <c r="H4976"/>
      <c r="I4976"/>
      <c r="J4976"/>
      <c r="K4976"/>
      <c r="L4976"/>
      <c r="M4976"/>
      <c r="N4976"/>
      <c r="O4976" s="11">
        <f t="shared" si="154"/>
        <v>3</v>
      </c>
    </row>
    <row r="4977" spans="1:15" ht="15" customHeight="1" x14ac:dyDescent="0.25">
      <c r="A4977">
        <f t="shared" si="155"/>
        <v>4976</v>
      </c>
      <c r="B4977" t="s">
        <v>14892</v>
      </c>
      <c r="C4977" t="s">
        <v>14893</v>
      </c>
      <c r="D4977" t="s">
        <v>14894</v>
      </c>
      <c r="E4977">
        <v>1</v>
      </c>
      <c r="F4977">
        <v>3</v>
      </c>
      <c r="G4977"/>
      <c r="H4977"/>
      <c r="I4977"/>
      <c r="J4977"/>
      <c r="K4977"/>
      <c r="L4977"/>
      <c r="M4977"/>
      <c r="N4977"/>
      <c r="O4977" s="11">
        <f t="shared" si="154"/>
        <v>3</v>
      </c>
    </row>
    <row r="4978" spans="1:15" ht="15" customHeight="1" x14ac:dyDescent="0.25">
      <c r="A4978">
        <f t="shared" si="155"/>
        <v>4977</v>
      </c>
      <c r="B4978" t="s">
        <v>14895</v>
      </c>
      <c r="C4978" t="s">
        <v>14896</v>
      </c>
      <c r="D4978" t="s">
        <v>14897</v>
      </c>
      <c r="E4978">
        <v>1</v>
      </c>
      <c r="F4978">
        <v>3</v>
      </c>
      <c r="G4978"/>
      <c r="H4978"/>
      <c r="I4978"/>
      <c r="J4978"/>
      <c r="K4978"/>
      <c r="L4978"/>
      <c r="M4978"/>
      <c r="N4978"/>
      <c r="O4978" s="11">
        <f t="shared" si="154"/>
        <v>3</v>
      </c>
    </row>
    <row r="4979" spans="1:15" ht="15" customHeight="1" x14ac:dyDescent="0.25">
      <c r="A4979">
        <f t="shared" si="155"/>
        <v>4978</v>
      </c>
      <c r="B4979" t="s">
        <v>14898</v>
      </c>
      <c r="C4979" t="s">
        <v>14899</v>
      </c>
      <c r="D4979" t="s">
        <v>14900</v>
      </c>
      <c r="E4979">
        <v>1</v>
      </c>
      <c r="F4979">
        <v>3</v>
      </c>
      <c r="G4979"/>
      <c r="H4979"/>
      <c r="I4979"/>
      <c r="J4979"/>
      <c r="K4979"/>
      <c r="L4979"/>
      <c r="M4979"/>
      <c r="N4979"/>
      <c r="O4979" s="11">
        <f t="shared" si="154"/>
        <v>3</v>
      </c>
    </row>
    <row r="4980" spans="1:15" ht="15" customHeight="1" x14ac:dyDescent="0.25">
      <c r="A4980">
        <f t="shared" si="155"/>
        <v>4979</v>
      </c>
      <c r="B4980" t="s">
        <v>14901</v>
      </c>
      <c r="C4980" t="s">
        <v>14902</v>
      </c>
      <c r="D4980" t="s">
        <v>14903</v>
      </c>
      <c r="E4980">
        <v>1</v>
      </c>
      <c r="F4980">
        <v>3</v>
      </c>
      <c r="G4980"/>
      <c r="H4980"/>
      <c r="I4980"/>
      <c r="J4980"/>
      <c r="K4980"/>
      <c r="L4980"/>
      <c r="M4980"/>
      <c r="N4980"/>
      <c r="O4980" s="11">
        <f t="shared" si="154"/>
        <v>3</v>
      </c>
    </row>
    <row r="4981" spans="1:15" ht="15" customHeight="1" x14ac:dyDescent="0.25">
      <c r="A4981">
        <f t="shared" si="155"/>
        <v>4980</v>
      </c>
      <c r="B4981" t="s">
        <v>14904</v>
      </c>
      <c r="C4981" t="s">
        <v>14905</v>
      </c>
      <c r="D4981" t="s">
        <v>14906</v>
      </c>
      <c r="E4981">
        <v>1</v>
      </c>
      <c r="F4981">
        <v>3</v>
      </c>
      <c r="G4981"/>
      <c r="H4981"/>
      <c r="I4981"/>
      <c r="J4981"/>
      <c r="K4981"/>
      <c r="L4981"/>
      <c r="M4981"/>
      <c r="N4981"/>
      <c r="O4981" s="11">
        <f t="shared" si="154"/>
        <v>3</v>
      </c>
    </row>
    <row r="4982" spans="1:15" ht="15" customHeight="1" x14ac:dyDescent="0.25">
      <c r="A4982">
        <f t="shared" si="155"/>
        <v>4981</v>
      </c>
      <c r="B4982" t="s">
        <v>14907</v>
      </c>
      <c r="C4982" t="s">
        <v>14908</v>
      </c>
      <c r="D4982" t="s">
        <v>14909</v>
      </c>
      <c r="E4982">
        <v>1</v>
      </c>
      <c r="F4982">
        <v>3</v>
      </c>
      <c r="G4982"/>
      <c r="H4982"/>
      <c r="I4982"/>
      <c r="J4982"/>
      <c r="K4982"/>
      <c r="L4982"/>
      <c r="M4982"/>
      <c r="N4982"/>
      <c r="O4982" s="11">
        <f t="shared" si="154"/>
        <v>3</v>
      </c>
    </row>
    <row r="4983" spans="1:15" ht="15" customHeight="1" x14ac:dyDescent="0.25">
      <c r="A4983">
        <f t="shared" si="155"/>
        <v>4982</v>
      </c>
      <c r="B4983" t="s">
        <v>14910</v>
      </c>
      <c r="C4983" t="s">
        <v>14911</v>
      </c>
      <c r="D4983" t="s">
        <v>14912</v>
      </c>
      <c r="E4983">
        <v>1</v>
      </c>
      <c r="F4983">
        <v>3</v>
      </c>
      <c r="G4983"/>
      <c r="H4983"/>
      <c r="I4983"/>
      <c r="J4983"/>
      <c r="K4983"/>
      <c r="L4983"/>
      <c r="M4983"/>
      <c r="N4983"/>
      <c r="O4983" s="11">
        <f t="shared" si="154"/>
        <v>3</v>
      </c>
    </row>
    <row r="4984" spans="1:15" ht="15" customHeight="1" x14ac:dyDescent="0.25">
      <c r="A4984">
        <f t="shared" si="155"/>
        <v>4983</v>
      </c>
      <c r="B4984" t="s">
        <v>14913</v>
      </c>
      <c r="C4984" t="s">
        <v>14914</v>
      </c>
      <c r="D4984" t="s">
        <v>14915</v>
      </c>
      <c r="E4984">
        <v>1</v>
      </c>
      <c r="F4984">
        <v>3</v>
      </c>
      <c r="G4984"/>
      <c r="H4984"/>
      <c r="I4984"/>
      <c r="J4984"/>
      <c r="K4984"/>
      <c r="L4984"/>
      <c r="M4984"/>
      <c r="N4984"/>
      <c r="O4984" s="11">
        <f t="shared" si="154"/>
        <v>3</v>
      </c>
    </row>
    <row r="4985" spans="1:15" ht="15" customHeight="1" x14ac:dyDescent="0.25">
      <c r="A4985">
        <f t="shared" si="155"/>
        <v>4984</v>
      </c>
      <c r="B4985" t="s">
        <v>14916</v>
      </c>
      <c r="C4985" t="s">
        <v>14917</v>
      </c>
      <c r="D4985" t="s">
        <v>14918</v>
      </c>
      <c r="E4985">
        <v>1</v>
      </c>
      <c r="F4985">
        <v>3</v>
      </c>
      <c r="G4985"/>
      <c r="H4985"/>
      <c r="I4985"/>
      <c r="J4985"/>
      <c r="K4985"/>
      <c r="L4985"/>
      <c r="M4985"/>
      <c r="N4985"/>
      <c r="O4985" s="11">
        <f t="shared" si="154"/>
        <v>3</v>
      </c>
    </row>
    <row r="4986" spans="1:15" ht="15" customHeight="1" x14ac:dyDescent="0.25">
      <c r="A4986">
        <f t="shared" si="155"/>
        <v>4985</v>
      </c>
      <c r="B4986" t="s">
        <v>14919</v>
      </c>
      <c r="C4986" t="s">
        <v>14920</v>
      </c>
      <c r="D4986" t="s">
        <v>14921</v>
      </c>
      <c r="E4986">
        <v>1</v>
      </c>
      <c r="F4986">
        <v>3</v>
      </c>
      <c r="G4986"/>
      <c r="H4986"/>
      <c r="I4986"/>
      <c r="J4986"/>
      <c r="K4986"/>
      <c r="L4986"/>
      <c r="M4986"/>
      <c r="N4986"/>
      <c r="O4986" s="11">
        <f t="shared" si="154"/>
        <v>3</v>
      </c>
    </row>
    <row r="4987" spans="1:15" ht="15" customHeight="1" x14ac:dyDescent="0.25">
      <c r="A4987">
        <f t="shared" si="155"/>
        <v>4986</v>
      </c>
      <c r="B4987" t="s">
        <v>14922</v>
      </c>
      <c r="C4987" t="s">
        <v>14923</v>
      </c>
      <c r="D4987" t="s">
        <v>14924</v>
      </c>
      <c r="E4987">
        <v>1</v>
      </c>
      <c r="F4987">
        <v>2</v>
      </c>
      <c r="G4987">
        <v>1</v>
      </c>
      <c r="H4987"/>
      <c r="I4987"/>
      <c r="J4987"/>
      <c r="K4987"/>
      <c r="L4987"/>
      <c r="M4987"/>
      <c r="N4987"/>
      <c r="O4987" s="11">
        <f t="shared" si="154"/>
        <v>3</v>
      </c>
    </row>
    <row r="4988" spans="1:15" ht="15" customHeight="1" x14ac:dyDescent="0.25">
      <c r="A4988">
        <f t="shared" si="155"/>
        <v>4987</v>
      </c>
      <c r="B4988" t="s">
        <v>14925</v>
      </c>
      <c r="C4988" t="s">
        <v>14926</v>
      </c>
      <c r="D4988" t="s">
        <v>14927</v>
      </c>
      <c r="E4988">
        <v>1</v>
      </c>
      <c r="F4988">
        <v>3</v>
      </c>
      <c r="G4988"/>
      <c r="H4988"/>
      <c r="I4988"/>
      <c r="J4988"/>
      <c r="K4988"/>
      <c r="L4988"/>
      <c r="M4988"/>
      <c r="N4988"/>
      <c r="O4988" s="11">
        <f t="shared" si="154"/>
        <v>3</v>
      </c>
    </row>
    <row r="4989" spans="1:15" ht="15" customHeight="1" x14ac:dyDescent="0.25">
      <c r="A4989">
        <f t="shared" si="155"/>
        <v>4988</v>
      </c>
      <c r="B4989" t="s">
        <v>14928</v>
      </c>
      <c r="C4989" t="s">
        <v>14929</v>
      </c>
      <c r="D4989" t="s">
        <v>14930</v>
      </c>
      <c r="E4989">
        <v>1</v>
      </c>
      <c r="F4989">
        <v>3</v>
      </c>
      <c r="G4989"/>
      <c r="H4989"/>
      <c r="I4989"/>
      <c r="J4989"/>
      <c r="K4989"/>
      <c r="L4989"/>
      <c r="M4989"/>
      <c r="N4989"/>
      <c r="O4989" s="11">
        <f t="shared" si="154"/>
        <v>3</v>
      </c>
    </row>
    <row r="4990" spans="1:15" ht="15" customHeight="1" x14ac:dyDescent="0.25">
      <c r="A4990">
        <f t="shared" si="155"/>
        <v>4989</v>
      </c>
      <c r="B4990" t="s">
        <v>14931</v>
      </c>
      <c r="C4990" t="s">
        <v>14932</v>
      </c>
      <c r="D4990" t="s">
        <v>14933</v>
      </c>
      <c r="E4990">
        <v>1</v>
      </c>
      <c r="F4990">
        <v>3</v>
      </c>
      <c r="G4990"/>
      <c r="H4990"/>
      <c r="I4990"/>
      <c r="J4990"/>
      <c r="K4990"/>
      <c r="L4990"/>
      <c r="M4990"/>
      <c r="N4990"/>
      <c r="O4990" s="11">
        <f t="shared" si="154"/>
        <v>3</v>
      </c>
    </row>
    <row r="4991" spans="1:15" ht="15" customHeight="1" x14ac:dyDescent="0.25">
      <c r="A4991">
        <f t="shared" si="155"/>
        <v>4990</v>
      </c>
      <c r="B4991" t="s">
        <v>14934</v>
      </c>
      <c r="C4991" t="s">
        <v>14935</v>
      </c>
      <c r="D4991" t="s">
        <v>14936</v>
      </c>
      <c r="E4991">
        <v>1</v>
      </c>
      <c r="F4991">
        <v>3</v>
      </c>
      <c r="G4991"/>
      <c r="H4991"/>
      <c r="I4991"/>
      <c r="J4991"/>
      <c r="K4991"/>
      <c r="L4991"/>
      <c r="M4991"/>
      <c r="N4991"/>
      <c r="O4991" s="11">
        <f t="shared" si="154"/>
        <v>3</v>
      </c>
    </row>
    <row r="4992" spans="1:15" ht="15" customHeight="1" x14ac:dyDescent="0.25">
      <c r="A4992">
        <f t="shared" si="155"/>
        <v>4991</v>
      </c>
      <c r="B4992" t="s">
        <v>14937</v>
      </c>
      <c r="C4992" t="s">
        <v>14938</v>
      </c>
      <c r="D4992" t="s">
        <v>14939</v>
      </c>
      <c r="E4992">
        <v>1</v>
      </c>
      <c r="F4992">
        <v>3</v>
      </c>
      <c r="G4992"/>
      <c r="H4992"/>
      <c r="I4992"/>
      <c r="J4992"/>
      <c r="K4992"/>
      <c r="L4992"/>
      <c r="M4992"/>
      <c r="N4992"/>
      <c r="O4992" s="11">
        <f t="shared" si="154"/>
        <v>3</v>
      </c>
    </row>
    <row r="4993" spans="1:15" ht="15" customHeight="1" x14ac:dyDescent="0.25">
      <c r="A4993">
        <f t="shared" si="155"/>
        <v>4992</v>
      </c>
      <c r="B4993" t="s">
        <v>14940</v>
      </c>
      <c r="C4993" t="s">
        <v>14941</v>
      </c>
      <c r="D4993" t="s">
        <v>14942</v>
      </c>
      <c r="E4993">
        <v>1</v>
      </c>
      <c r="F4993">
        <v>3</v>
      </c>
      <c r="G4993"/>
      <c r="H4993"/>
      <c r="I4993"/>
      <c r="J4993"/>
      <c r="K4993"/>
      <c r="L4993"/>
      <c r="M4993"/>
      <c r="N4993"/>
      <c r="O4993" s="11">
        <f t="shared" si="154"/>
        <v>3</v>
      </c>
    </row>
    <row r="4994" spans="1:15" ht="15" customHeight="1" x14ac:dyDescent="0.25">
      <c r="A4994">
        <f t="shared" si="155"/>
        <v>4993</v>
      </c>
      <c r="B4994" t="s">
        <v>14943</v>
      </c>
      <c r="C4994" t="s">
        <v>14944</v>
      </c>
      <c r="D4994" t="s">
        <v>14942</v>
      </c>
      <c r="E4994">
        <v>1</v>
      </c>
      <c r="F4994">
        <v>3</v>
      </c>
      <c r="G4994">
        <v>1</v>
      </c>
      <c r="H4994"/>
      <c r="I4994"/>
      <c r="J4994"/>
      <c r="K4994"/>
      <c r="L4994"/>
      <c r="M4994"/>
      <c r="N4994"/>
      <c r="O4994" s="11">
        <f t="shared" ref="O4994:O5057" si="156">SUM(E4994:N4994)-1</f>
        <v>4</v>
      </c>
    </row>
    <row r="4995" spans="1:15" ht="15" customHeight="1" x14ac:dyDescent="0.25">
      <c r="A4995">
        <f t="shared" ref="A4995:A5058" si="157">+A4994+1</f>
        <v>4994</v>
      </c>
      <c r="B4995" t="s">
        <v>14945</v>
      </c>
      <c r="C4995" t="s">
        <v>14946</v>
      </c>
      <c r="D4995" t="s">
        <v>14947</v>
      </c>
      <c r="E4995">
        <v>1</v>
      </c>
      <c r="F4995">
        <v>3</v>
      </c>
      <c r="G4995">
        <v>1</v>
      </c>
      <c r="H4995"/>
      <c r="I4995"/>
      <c r="J4995"/>
      <c r="K4995"/>
      <c r="L4995"/>
      <c r="M4995"/>
      <c r="N4995"/>
      <c r="O4995" s="11">
        <f t="shared" si="156"/>
        <v>4</v>
      </c>
    </row>
    <row r="4996" spans="1:15" ht="15" customHeight="1" x14ac:dyDescent="0.25">
      <c r="A4996">
        <f t="shared" si="157"/>
        <v>4995</v>
      </c>
      <c r="B4996" t="s">
        <v>14948</v>
      </c>
      <c r="C4996" t="s">
        <v>14949</v>
      </c>
      <c r="D4996" t="s">
        <v>14950</v>
      </c>
      <c r="E4996">
        <v>1</v>
      </c>
      <c r="F4996">
        <v>3</v>
      </c>
      <c r="G4996"/>
      <c r="H4996"/>
      <c r="I4996"/>
      <c r="J4996"/>
      <c r="K4996"/>
      <c r="L4996"/>
      <c r="M4996"/>
      <c r="N4996"/>
      <c r="O4996" s="11">
        <f t="shared" si="156"/>
        <v>3</v>
      </c>
    </row>
    <row r="4997" spans="1:15" ht="15" customHeight="1" x14ac:dyDescent="0.25">
      <c r="A4997">
        <f t="shared" si="157"/>
        <v>4996</v>
      </c>
      <c r="B4997" t="s">
        <v>14951</v>
      </c>
      <c r="C4997" t="s">
        <v>14952</v>
      </c>
      <c r="D4997" t="s">
        <v>14953</v>
      </c>
      <c r="E4997">
        <v>1</v>
      </c>
      <c r="F4997">
        <v>3</v>
      </c>
      <c r="G4997"/>
      <c r="H4997"/>
      <c r="I4997"/>
      <c r="J4997"/>
      <c r="K4997"/>
      <c r="L4997"/>
      <c r="M4997"/>
      <c r="N4997"/>
      <c r="O4997" s="11">
        <f t="shared" si="156"/>
        <v>3</v>
      </c>
    </row>
    <row r="4998" spans="1:15" ht="15" customHeight="1" x14ac:dyDescent="0.25">
      <c r="A4998">
        <f t="shared" si="157"/>
        <v>4997</v>
      </c>
      <c r="B4998" t="s">
        <v>14954</v>
      </c>
      <c r="C4998" t="s">
        <v>14955</v>
      </c>
      <c r="D4998" t="s">
        <v>14956</v>
      </c>
      <c r="E4998">
        <v>1</v>
      </c>
      <c r="F4998">
        <v>3</v>
      </c>
      <c r="G4998"/>
      <c r="H4998"/>
      <c r="I4998"/>
      <c r="J4998"/>
      <c r="K4998"/>
      <c r="L4998"/>
      <c r="M4998"/>
      <c r="N4998"/>
      <c r="O4998" s="11">
        <f t="shared" si="156"/>
        <v>3</v>
      </c>
    </row>
    <row r="4999" spans="1:15" ht="15" customHeight="1" x14ac:dyDescent="0.25">
      <c r="A4999">
        <f t="shared" si="157"/>
        <v>4998</v>
      </c>
      <c r="B4999" t="s">
        <v>14957</v>
      </c>
      <c r="C4999" t="s">
        <v>14958</v>
      </c>
      <c r="D4999" t="s">
        <v>14959</v>
      </c>
      <c r="E4999">
        <v>1</v>
      </c>
      <c r="F4999">
        <v>3</v>
      </c>
      <c r="G4999"/>
      <c r="H4999"/>
      <c r="I4999"/>
      <c r="J4999"/>
      <c r="K4999"/>
      <c r="L4999"/>
      <c r="M4999"/>
      <c r="N4999"/>
      <c r="O4999" s="11">
        <f t="shared" si="156"/>
        <v>3</v>
      </c>
    </row>
    <row r="5000" spans="1:15" ht="15" customHeight="1" x14ac:dyDescent="0.25">
      <c r="A5000">
        <f t="shared" si="157"/>
        <v>4999</v>
      </c>
      <c r="B5000" t="s">
        <v>14960</v>
      </c>
      <c r="C5000" t="s">
        <v>14961</v>
      </c>
      <c r="D5000" t="s">
        <v>14962</v>
      </c>
      <c r="E5000">
        <v>1</v>
      </c>
      <c r="F5000">
        <v>3</v>
      </c>
      <c r="G5000"/>
      <c r="H5000"/>
      <c r="I5000"/>
      <c r="J5000"/>
      <c r="K5000"/>
      <c r="L5000"/>
      <c r="M5000"/>
      <c r="N5000"/>
      <c r="O5000" s="11">
        <f t="shared" si="156"/>
        <v>3</v>
      </c>
    </row>
    <row r="5001" spans="1:15" ht="15" customHeight="1" x14ac:dyDescent="0.25">
      <c r="A5001">
        <f t="shared" si="157"/>
        <v>5000</v>
      </c>
      <c r="B5001" t="s">
        <v>14963</v>
      </c>
      <c r="C5001" t="s">
        <v>14964</v>
      </c>
      <c r="D5001" t="s">
        <v>14965</v>
      </c>
      <c r="E5001">
        <v>1</v>
      </c>
      <c r="F5001">
        <v>3</v>
      </c>
      <c r="G5001"/>
      <c r="H5001"/>
      <c r="I5001"/>
      <c r="J5001"/>
      <c r="K5001"/>
      <c r="L5001"/>
      <c r="M5001"/>
      <c r="N5001"/>
      <c r="O5001" s="11">
        <f t="shared" si="156"/>
        <v>3</v>
      </c>
    </row>
    <row r="5002" spans="1:15" ht="15" customHeight="1" x14ac:dyDescent="0.25">
      <c r="A5002">
        <f t="shared" si="157"/>
        <v>5001</v>
      </c>
      <c r="B5002" t="s">
        <v>14966</v>
      </c>
      <c r="C5002" t="s">
        <v>14967</v>
      </c>
      <c r="D5002" t="s">
        <v>14968</v>
      </c>
      <c r="E5002">
        <v>1</v>
      </c>
      <c r="F5002">
        <v>3</v>
      </c>
      <c r="G5002"/>
      <c r="H5002"/>
      <c r="I5002"/>
      <c r="J5002"/>
      <c r="K5002"/>
      <c r="L5002"/>
      <c r="M5002"/>
      <c r="N5002"/>
      <c r="O5002" s="11">
        <f t="shared" si="156"/>
        <v>3</v>
      </c>
    </row>
    <row r="5003" spans="1:15" ht="15" customHeight="1" x14ac:dyDescent="0.25">
      <c r="A5003">
        <f t="shared" si="157"/>
        <v>5002</v>
      </c>
      <c r="B5003" t="s">
        <v>14969</v>
      </c>
      <c r="C5003" t="s">
        <v>14970</v>
      </c>
      <c r="D5003" t="s">
        <v>14971</v>
      </c>
      <c r="E5003">
        <v>1</v>
      </c>
      <c r="F5003">
        <v>3</v>
      </c>
      <c r="G5003"/>
      <c r="H5003"/>
      <c r="I5003"/>
      <c r="J5003"/>
      <c r="K5003"/>
      <c r="L5003"/>
      <c r="M5003"/>
      <c r="N5003"/>
      <c r="O5003" s="11">
        <f t="shared" si="156"/>
        <v>3</v>
      </c>
    </row>
    <row r="5004" spans="1:15" ht="15" customHeight="1" x14ac:dyDescent="0.25">
      <c r="A5004">
        <f t="shared" si="157"/>
        <v>5003</v>
      </c>
      <c r="B5004" t="s">
        <v>14972</v>
      </c>
      <c r="C5004" t="s">
        <v>14973</v>
      </c>
      <c r="D5004" t="s">
        <v>14974</v>
      </c>
      <c r="E5004">
        <v>1</v>
      </c>
      <c r="F5004">
        <v>3</v>
      </c>
      <c r="G5004"/>
      <c r="H5004"/>
      <c r="I5004"/>
      <c r="J5004"/>
      <c r="K5004"/>
      <c r="L5004"/>
      <c r="M5004"/>
      <c r="N5004"/>
      <c r="O5004" s="11">
        <f t="shared" si="156"/>
        <v>3</v>
      </c>
    </row>
    <row r="5005" spans="1:15" ht="15" customHeight="1" x14ac:dyDescent="0.25">
      <c r="A5005">
        <f t="shared" si="157"/>
        <v>5004</v>
      </c>
      <c r="B5005" t="s">
        <v>14975</v>
      </c>
      <c r="C5005" t="s">
        <v>14976</v>
      </c>
      <c r="D5005" t="s">
        <v>14977</v>
      </c>
      <c r="E5005">
        <v>1</v>
      </c>
      <c r="F5005">
        <v>3</v>
      </c>
      <c r="G5005"/>
      <c r="H5005"/>
      <c r="I5005"/>
      <c r="J5005"/>
      <c r="K5005"/>
      <c r="L5005"/>
      <c r="M5005"/>
      <c r="N5005"/>
      <c r="O5005" s="11">
        <f t="shared" si="156"/>
        <v>3</v>
      </c>
    </row>
    <row r="5006" spans="1:15" ht="15" customHeight="1" x14ac:dyDescent="0.25">
      <c r="A5006">
        <f t="shared" si="157"/>
        <v>5005</v>
      </c>
      <c r="B5006" t="s">
        <v>14978</v>
      </c>
      <c r="C5006" t="s">
        <v>14979</v>
      </c>
      <c r="D5006" t="s">
        <v>14980</v>
      </c>
      <c r="E5006">
        <v>1</v>
      </c>
      <c r="F5006">
        <v>2</v>
      </c>
      <c r="G5006">
        <v>1</v>
      </c>
      <c r="H5006"/>
      <c r="I5006"/>
      <c r="J5006"/>
      <c r="K5006"/>
      <c r="L5006"/>
      <c r="M5006"/>
      <c r="N5006"/>
      <c r="O5006" s="11">
        <f t="shared" si="156"/>
        <v>3</v>
      </c>
    </row>
    <row r="5007" spans="1:15" ht="15" customHeight="1" x14ac:dyDescent="0.25">
      <c r="A5007">
        <f t="shared" si="157"/>
        <v>5006</v>
      </c>
      <c r="B5007" t="s">
        <v>14981</v>
      </c>
      <c r="C5007" t="s">
        <v>14982</v>
      </c>
      <c r="D5007" t="s">
        <v>14983</v>
      </c>
      <c r="E5007">
        <v>1</v>
      </c>
      <c r="F5007">
        <v>3</v>
      </c>
      <c r="G5007"/>
      <c r="H5007"/>
      <c r="I5007"/>
      <c r="J5007"/>
      <c r="K5007"/>
      <c r="L5007"/>
      <c r="M5007"/>
      <c r="N5007"/>
      <c r="O5007" s="11">
        <f t="shared" si="156"/>
        <v>3</v>
      </c>
    </row>
    <row r="5008" spans="1:15" ht="15" customHeight="1" x14ac:dyDescent="0.25">
      <c r="A5008">
        <f t="shared" si="157"/>
        <v>5007</v>
      </c>
      <c r="B5008" t="s">
        <v>14984</v>
      </c>
      <c r="C5008" t="s">
        <v>14985</v>
      </c>
      <c r="D5008" t="s">
        <v>14986</v>
      </c>
      <c r="E5008">
        <v>1</v>
      </c>
      <c r="F5008">
        <v>3</v>
      </c>
      <c r="G5008"/>
      <c r="H5008"/>
      <c r="I5008"/>
      <c r="J5008"/>
      <c r="K5008"/>
      <c r="L5008"/>
      <c r="M5008"/>
      <c r="N5008"/>
      <c r="O5008" s="11">
        <f t="shared" si="156"/>
        <v>3</v>
      </c>
    </row>
    <row r="5009" spans="1:15" ht="15" customHeight="1" x14ac:dyDescent="0.25">
      <c r="A5009">
        <f t="shared" si="157"/>
        <v>5008</v>
      </c>
      <c r="B5009" t="s">
        <v>14987</v>
      </c>
      <c r="C5009" t="s">
        <v>14988</v>
      </c>
      <c r="D5009" t="s">
        <v>14989</v>
      </c>
      <c r="E5009">
        <v>1</v>
      </c>
      <c r="F5009">
        <v>3</v>
      </c>
      <c r="G5009"/>
      <c r="H5009"/>
      <c r="I5009"/>
      <c r="J5009"/>
      <c r="K5009"/>
      <c r="L5009"/>
      <c r="M5009"/>
      <c r="N5009"/>
      <c r="O5009" s="11">
        <f t="shared" si="156"/>
        <v>3</v>
      </c>
    </row>
    <row r="5010" spans="1:15" ht="15" customHeight="1" x14ac:dyDescent="0.25">
      <c r="A5010">
        <f t="shared" si="157"/>
        <v>5009</v>
      </c>
      <c r="B5010" t="s">
        <v>14990</v>
      </c>
      <c r="C5010" t="s">
        <v>14991</v>
      </c>
      <c r="D5010" t="s">
        <v>14992</v>
      </c>
      <c r="E5010">
        <v>1</v>
      </c>
      <c r="F5010">
        <v>3</v>
      </c>
      <c r="G5010"/>
      <c r="H5010"/>
      <c r="I5010"/>
      <c r="J5010"/>
      <c r="K5010"/>
      <c r="L5010"/>
      <c r="M5010"/>
      <c r="N5010"/>
      <c r="O5010" s="11">
        <f t="shared" si="156"/>
        <v>3</v>
      </c>
    </row>
    <row r="5011" spans="1:15" ht="15" customHeight="1" x14ac:dyDescent="0.25">
      <c r="A5011">
        <f t="shared" si="157"/>
        <v>5010</v>
      </c>
      <c r="B5011" t="s">
        <v>14993</v>
      </c>
      <c r="C5011" t="s">
        <v>14994</v>
      </c>
      <c r="D5011" t="s">
        <v>14995</v>
      </c>
      <c r="E5011">
        <v>1</v>
      </c>
      <c r="F5011">
        <v>3</v>
      </c>
      <c r="G5011"/>
      <c r="H5011"/>
      <c r="I5011"/>
      <c r="J5011"/>
      <c r="K5011"/>
      <c r="L5011"/>
      <c r="M5011"/>
      <c r="N5011"/>
      <c r="O5011" s="11">
        <f t="shared" si="156"/>
        <v>3</v>
      </c>
    </row>
    <row r="5012" spans="1:15" ht="15" customHeight="1" x14ac:dyDescent="0.25">
      <c r="A5012">
        <f t="shared" si="157"/>
        <v>5011</v>
      </c>
      <c r="B5012" t="s">
        <v>14996</v>
      </c>
      <c r="C5012" t="s">
        <v>14997</v>
      </c>
      <c r="D5012" t="s">
        <v>14998</v>
      </c>
      <c r="E5012">
        <v>1</v>
      </c>
      <c r="F5012">
        <v>3</v>
      </c>
      <c r="G5012"/>
      <c r="H5012"/>
      <c r="I5012"/>
      <c r="J5012"/>
      <c r="K5012"/>
      <c r="L5012"/>
      <c r="M5012"/>
      <c r="N5012"/>
      <c r="O5012" s="11">
        <f t="shared" si="156"/>
        <v>3</v>
      </c>
    </row>
    <row r="5013" spans="1:15" ht="15" customHeight="1" x14ac:dyDescent="0.25">
      <c r="A5013">
        <f t="shared" si="157"/>
        <v>5012</v>
      </c>
      <c r="B5013" t="s">
        <v>14999</v>
      </c>
      <c r="C5013" t="s">
        <v>15000</v>
      </c>
      <c r="D5013" t="s">
        <v>15001</v>
      </c>
      <c r="E5013">
        <v>1</v>
      </c>
      <c r="F5013">
        <v>3</v>
      </c>
      <c r="G5013">
        <v>1</v>
      </c>
      <c r="H5013"/>
      <c r="I5013"/>
      <c r="J5013"/>
      <c r="K5013"/>
      <c r="L5013"/>
      <c r="M5013"/>
      <c r="N5013"/>
      <c r="O5013" s="11">
        <f t="shared" si="156"/>
        <v>4</v>
      </c>
    </row>
    <row r="5014" spans="1:15" ht="15" customHeight="1" x14ac:dyDescent="0.25">
      <c r="A5014">
        <f t="shared" si="157"/>
        <v>5013</v>
      </c>
      <c r="B5014" t="s">
        <v>15002</v>
      </c>
      <c r="C5014" t="s">
        <v>15003</v>
      </c>
      <c r="D5014" t="s">
        <v>15004</v>
      </c>
      <c r="E5014">
        <v>1</v>
      </c>
      <c r="F5014">
        <v>3</v>
      </c>
      <c r="G5014"/>
      <c r="H5014"/>
      <c r="I5014"/>
      <c r="J5014"/>
      <c r="K5014"/>
      <c r="L5014"/>
      <c r="M5014"/>
      <c r="N5014"/>
      <c r="O5014" s="11">
        <f t="shared" si="156"/>
        <v>3</v>
      </c>
    </row>
    <row r="5015" spans="1:15" ht="15" customHeight="1" x14ac:dyDescent="0.25">
      <c r="A5015">
        <f t="shared" si="157"/>
        <v>5014</v>
      </c>
      <c r="B5015" t="s">
        <v>15005</v>
      </c>
      <c r="C5015" t="s">
        <v>15006</v>
      </c>
      <c r="D5015" t="s">
        <v>15007</v>
      </c>
      <c r="E5015">
        <v>1</v>
      </c>
      <c r="F5015">
        <v>3</v>
      </c>
      <c r="G5015"/>
      <c r="H5015"/>
      <c r="I5015"/>
      <c r="J5015"/>
      <c r="K5015"/>
      <c r="L5015"/>
      <c r="M5015"/>
      <c r="N5015"/>
      <c r="O5015" s="11">
        <f t="shared" si="156"/>
        <v>3</v>
      </c>
    </row>
    <row r="5016" spans="1:15" ht="15" customHeight="1" x14ac:dyDescent="0.25">
      <c r="A5016">
        <f t="shared" si="157"/>
        <v>5015</v>
      </c>
      <c r="B5016" t="s">
        <v>15008</v>
      </c>
      <c r="C5016" t="s">
        <v>15009</v>
      </c>
      <c r="D5016" t="s">
        <v>15010</v>
      </c>
      <c r="E5016">
        <v>1</v>
      </c>
      <c r="F5016">
        <v>3</v>
      </c>
      <c r="G5016">
        <v>1</v>
      </c>
      <c r="H5016"/>
      <c r="I5016"/>
      <c r="J5016"/>
      <c r="K5016"/>
      <c r="L5016"/>
      <c r="M5016"/>
      <c r="N5016"/>
      <c r="O5016" s="11">
        <f t="shared" si="156"/>
        <v>4</v>
      </c>
    </row>
    <row r="5017" spans="1:15" ht="15" customHeight="1" x14ac:dyDescent="0.25">
      <c r="A5017">
        <f t="shared" si="157"/>
        <v>5016</v>
      </c>
      <c r="B5017" t="s">
        <v>15011</v>
      </c>
      <c r="C5017" t="s">
        <v>15012</v>
      </c>
      <c r="D5017" t="s">
        <v>15013</v>
      </c>
      <c r="E5017">
        <v>1</v>
      </c>
      <c r="F5017">
        <v>3</v>
      </c>
      <c r="G5017"/>
      <c r="H5017"/>
      <c r="I5017"/>
      <c r="J5017"/>
      <c r="K5017"/>
      <c r="L5017"/>
      <c r="M5017"/>
      <c r="N5017"/>
      <c r="O5017" s="11">
        <f t="shared" si="156"/>
        <v>3</v>
      </c>
    </row>
    <row r="5018" spans="1:15" ht="15" customHeight="1" x14ac:dyDescent="0.25">
      <c r="A5018">
        <f t="shared" si="157"/>
        <v>5017</v>
      </c>
      <c r="B5018" t="s">
        <v>15014</v>
      </c>
      <c r="C5018" t="s">
        <v>15015</v>
      </c>
      <c r="D5018" t="s">
        <v>15016</v>
      </c>
      <c r="E5018">
        <v>1</v>
      </c>
      <c r="F5018">
        <v>3</v>
      </c>
      <c r="G5018"/>
      <c r="H5018"/>
      <c r="I5018"/>
      <c r="J5018"/>
      <c r="K5018"/>
      <c r="L5018"/>
      <c r="M5018"/>
      <c r="N5018"/>
      <c r="O5018" s="11">
        <f t="shared" si="156"/>
        <v>3</v>
      </c>
    </row>
    <row r="5019" spans="1:15" ht="15" customHeight="1" x14ac:dyDescent="0.25">
      <c r="A5019">
        <f t="shared" si="157"/>
        <v>5018</v>
      </c>
      <c r="B5019" t="s">
        <v>15017</v>
      </c>
      <c r="C5019" t="s">
        <v>15018</v>
      </c>
      <c r="D5019" t="s">
        <v>15019</v>
      </c>
      <c r="E5019">
        <v>1</v>
      </c>
      <c r="F5019">
        <v>3</v>
      </c>
      <c r="G5019"/>
      <c r="H5019"/>
      <c r="I5019"/>
      <c r="J5019"/>
      <c r="K5019"/>
      <c r="L5019"/>
      <c r="M5019"/>
      <c r="N5019"/>
      <c r="O5019" s="11">
        <f t="shared" si="156"/>
        <v>3</v>
      </c>
    </row>
    <row r="5020" spans="1:15" ht="15" customHeight="1" x14ac:dyDescent="0.25">
      <c r="A5020">
        <f t="shared" si="157"/>
        <v>5019</v>
      </c>
      <c r="B5020" t="s">
        <v>15020</v>
      </c>
      <c r="C5020" t="s">
        <v>15021</v>
      </c>
      <c r="D5020" t="s">
        <v>15022</v>
      </c>
      <c r="E5020">
        <v>1</v>
      </c>
      <c r="F5020">
        <v>3</v>
      </c>
      <c r="G5020"/>
      <c r="H5020"/>
      <c r="I5020"/>
      <c r="J5020"/>
      <c r="K5020"/>
      <c r="L5020"/>
      <c r="M5020"/>
      <c r="N5020"/>
      <c r="O5020" s="11">
        <f t="shared" si="156"/>
        <v>3</v>
      </c>
    </row>
    <row r="5021" spans="1:15" ht="15" customHeight="1" x14ac:dyDescent="0.25">
      <c r="A5021">
        <f t="shared" si="157"/>
        <v>5020</v>
      </c>
      <c r="B5021" t="s">
        <v>15023</v>
      </c>
      <c r="C5021" t="s">
        <v>15024</v>
      </c>
      <c r="D5021" t="s">
        <v>15025</v>
      </c>
      <c r="E5021">
        <v>1</v>
      </c>
      <c r="F5021">
        <v>3</v>
      </c>
      <c r="G5021"/>
      <c r="H5021"/>
      <c r="I5021"/>
      <c r="J5021"/>
      <c r="K5021"/>
      <c r="L5021"/>
      <c r="M5021"/>
      <c r="N5021"/>
      <c r="O5021" s="11">
        <f t="shared" si="156"/>
        <v>3</v>
      </c>
    </row>
    <row r="5022" spans="1:15" ht="15" customHeight="1" x14ac:dyDescent="0.25">
      <c r="A5022">
        <f t="shared" si="157"/>
        <v>5021</v>
      </c>
      <c r="B5022" t="s">
        <v>15026</v>
      </c>
      <c r="C5022" t="s">
        <v>15027</v>
      </c>
      <c r="D5022" t="s">
        <v>15028</v>
      </c>
      <c r="E5022">
        <v>1</v>
      </c>
      <c r="F5022">
        <v>3</v>
      </c>
      <c r="G5022"/>
      <c r="H5022"/>
      <c r="I5022"/>
      <c r="J5022"/>
      <c r="K5022"/>
      <c r="L5022"/>
      <c r="M5022"/>
      <c r="N5022"/>
      <c r="O5022" s="11">
        <f t="shared" si="156"/>
        <v>3</v>
      </c>
    </row>
    <row r="5023" spans="1:15" ht="15" customHeight="1" x14ac:dyDescent="0.25">
      <c r="A5023">
        <f t="shared" si="157"/>
        <v>5022</v>
      </c>
      <c r="B5023" t="s">
        <v>15029</v>
      </c>
      <c r="C5023" t="s">
        <v>15030</v>
      </c>
      <c r="D5023" t="s">
        <v>15031</v>
      </c>
      <c r="E5023">
        <v>1</v>
      </c>
      <c r="F5023">
        <v>3</v>
      </c>
      <c r="G5023"/>
      <c r="H5023"/>
      <c r="I5023"/>
      <c r="J5023"/>
      <c r="K5023"/>
      <c r="L5023"/>
      <c r="M5023"/>
      <c r="N5023"/>
      <c r="O5023" s="11">
        <f t="shared" si="156"/>
        <v>3</v>
      </c>
    </row>
    <row r="5024" spans="1:15" ht="15" customHeight="1" x14ac:dyDescent="0.25">
      <c r="A5024">
        <f t="shared" si="157"/>
        <v>5023</v>
      </c>
      <c r="B5024" t="s">
        <v>15032</v>
      </c>
      <c r="C5024" t="s">
        <v>15033</v>
      </c>
      <c r="D5024" t="s">
        <v>15034</v>
      </c>
      <c r="E5024">
        <v>1</v>
      </c>
      <c r="F5024">
        <v>3</v>
      </c>
      <c r="G5024">
        <v>1</v>
      </c>
      <c r="H5024"/>
      <c r="I5024"/>
      <c r="J5024"/>
      <c r="K5024"/>
      <c r="L5024"/>
      <c r="M5024"/>
      <c r="N5024"/>
      <c r="O5024" s="11">
        <f t="shared" si="156"/>
        <v>4</v>
      </c>
    </row>
    <row r="5025" spans="1:15" ht="15" customHeight="1" x14ac:dyDescent="0.25">
      <c r="A5025">
        <f t="shared" si="157"/>
        <v>5024</v>
      </c>
      <c r="B5025" t="s">
        <v>15035</v>
      </c>
      <c r="C5025" t="s">
        <v>15036</v>
      </c>
      <c r="D5025" t="s">
        <v>15037</v>
      </c>
      <c r="E5025">
        <v>1</v>
      </c>
      <c r="F5025">
        <v>2</v>
      </c>
      <c r="G5025">
        <v>1</v>
      </c>
      <c r="H5025">
        <v>1</v>
      </c>
      <c r="I5025"/>
      <c r="J5025"/>
      <c r="K5025"/>
      <c r="L5025"/>
      <c r="M5025"/>
      <c r="N5025"/>
      <c r="O5025" s="11">
        <f t="shared" si="156"/>
        <v>4</v>
      </c>
    </row>
    <row r="5026" spans="1:15" ht="15" customHeight="1" x14ac:dyDescent="0.25">
      <c r="A5026">
        <f t="shared" si="157"/>
        <v>5025</v>
      </c>
      <c r="B5026" t="s">
        <v>15038</v>
      </c>
      <c r="C5026" t="s">
        <v>15039</v>
      </c>
      <c r="D5026" t="s">
        <v>15040</v>
      </c>
      <c r="E5026">
        <v>1</v>
      </c>
      <c r="F5026">
        <v>3</v>
      </c>
      <c r="G5026"/>
      <c r="H5026"/>
      <c r="I5026"/>
      <c r="J5026"/>
      <c r="K5026"/>
      <c r="L5026"/>
      <c r="M5026"/>
      <c r="N5026"/>
      <c r="O5026" s="11">
        <f t="shared" si="156"/>
        <v>3</v>
      </c>
    </row>
    <row r="5027" spans="1:15" ht="15" customHeight="1" x14ac:dyDescent="0.25">
      <c r="A5027">
        <f t="shared" si="157"/>
        <v>5026</v>
      </c>
      <c r="B5027" t="s">
        <v>15041</v>
      </c>
      <c r="C5027" t="s">
        <v>15042</v>
      </c>
      <c r="D5027" t="s">
        <v>15043</v>
      </c>
      <c r="E5027">
        <v>1</v>
      </c>
      <c r="F5027">
        <v>3</v>
      </c>
      <c r="G5027"/>
      <c r="H5027"/>
      <c r="I5027"/>
      <c r="J5027"/>
      <c r="K5027"/>
      <c r="L5027"/>
      <c r="M5027"/>
      <c r="N5027"/>
      <c r="O5027" s="11">
        <f t="shared" si="156"/>
        <v>3</v>
      </c>
    </row>
    <row r="5028" spans="1:15" ht="15" customHeight="1" x14ac:dyDescent="0.25">
      <c r="A5028">
        <f t="shared" si="157"/>
        <v>5027</v>
      </c>
      <c r="B5028" t="s">
        <v>15044</v>
      </c>
      <c r="C5028" t="s">
        <v>15045</v>
      </c>
      <c r="D5028" t="s">
        <v>15046</v>
      </c>
      <c r="E5028">
        <v>1</v>
      </c>
      <c r="F5028">
        <v>3</v>
      </c>
      <c r="G5028"/>
      <c r="H5028"/>
      <c r="I5028"/>
      <c r="J5028"/>
      <c r="K5028"/>
      <c r="L5028"/>
      <c r="M5028"/>
      <c r="N5028"/>
      <c r="O5028" s="11">
        <f t="shared" si="156"/>
        <v>3</v>
      </c>
    </row>
    <row r="5029" spans="1:15" ht="15" customHeight="1" x14ac:dyDescent="0.25">
      <c r="A5029">
        <f t="shared" si="157"/>
        <v>5028</v>
      </c>
      <c r="B5029" t="s">
        <v>15047</v>
      </c>
      <c r="C5029" t="s">
        <v>15048</v>
      </c>
      <c r="D5029" t="s">
        <v>15049</v>
      </c>
      <c r="E5029">
        <v>1</v>
      </c>
      <c r="F5029">
        <v>3</v>
      </c>
      <c r="G5029"/>
      <c r="H5029"/>
      <c r="I5029"/>
      <c r="J5029"/>
      <c r="K5029"/>
      <c r="L5029"/>
      <c r="M5029"/>
      <c r="N5029"/>
      <c r="O5029" s="11">
        <f t="shared" si="156"/>
        <v>3</v>
      </c>
    </row>
    <row r="5030" spans="1:15" ht="15" customHeight="1" x14ac:dyDescent="0.25">
      <c r="A5030">
        <f t="shared" si="157"/>
        <v>5029</v>
      </c>
      <c r="B5030" t="s">
        <v>15050</v>
      </c>
      <c r="C5030" t="s">
        <v>15051</v>
      </c>
      <c r="D5030" t="s">
        <v>356</v>
      </c>
      <c r="E5030">
        <v>1</v>
      </c>
      <c r="F5030">
        <v>3</v>
      </c>
      <c r="G5030"/>
      <c r="H5030"/>
      <c r="I5030"/>
      <c r="J5030"/>
      <c r="K5030"/>
      <c r="L5030"/>
      <c r="M5030"/>
      <c r="N5030"/>
      <c r="O5030" s="11">
        <f t="shared" si="156"/>
        <v>3</v>
      </c>
    </row>
    <row r="5031" spans="1:15" ht="15" customHeight="1" x14ac:dyDescent="0.25">
      <c r="A5031">
        <f t="shared" si="157"/>
        <v>5030</v>
      </c>
      <c r="B5031" t="s">
        <v>15052</v>
      </c>
      <c r="C5031" t="s">
        <v>15053</v>
      </c>
      <c r="D5031" t="s">
        <v>15054</v>
      </c>
      <c r="E5031">
        <v>1</v>
      </c>
      <c r="F5031">
        <v>3</v>
      </c>
      <c r="G5031"/>
      <c r="H5031"/>
      <c r="I5031"/>
      <c r="J5031"/>
      <c r="K5031"/>
      <c r="L5031"/>
      <c r="M5031"/>
      <c r="N5031"/>
      <c r="O5031" s="11">
        <f t="shared" si="156"/>
        <v>3</v>
      </c>
    </row>
    <row r="5032" spans="1:15" ht="15" customHeight="1" x14ac:dyDescent="0.25">
      <c r="A5032">
        <f t="shared" si="157"/>
        <v>5031</v>
      </c>
      <c r="B5032" t="s">
        <v>15055</v>
      </c>
      <c r="C5032" t="s">
        <v>15056</v>
      </c>
      <c r="D5032" t="s">
        <v>15057</v>
      </c>
      <c r="E5032">
        <v>1</v>
      </c>
      <c r="F5032">
        <v>3</v>
      </c>
      <c r="G5032">
        <v>1</v>
      </c>
      <c r="H5032"/>
      <c r="I5032"/>
      <c r="J5032"/>
      <c r="K5032"/>
      <c r="L5032"/>
      <c r="M5032"/>
      <c r="N5032"/>
      <c r="O5032" s="11">
        <f t="shared" si="156"/>
        <v>4</v>
      </c>
    </row>
    <row r="5033" spans="1:15" ht="15" customHeight="1" x14ac:dyDescent="0.25">
      <c r="A5033">
        <f t="shared" si="157"/>
        <v>5032</v>
      </c>
      <c r="B5033" t="s">
        <v>15058</v>
      </c>
      <c r="C5033" t="s">
        <v>15059</v>
      </c>
      <c r="D5033" t="s">
        <v>15060</v>
      </c>
      <c r="E5033">
        <v>1</v>
      </c>
      <c r="F5033">
        <v>3</v>
      </c>
      <c r="G5033"/>
      <c r="H5033"/>
      <c r="I5033"/>
      <c r="J5033"/>
      <c r="K5033"/>
      <c r="L5033"/>
      <c r="M5033"/>
      <c r="N5033"/>
      <c r="O5033" s="11">
        <f t="shared" si="156"/>
        <v>3</v>
      </c>
    </row>
    <row r="5034" spans="1:15" ht="15" customHeight="1" x14ac:dyDescent="0.25">
      <c r="A5034">
        <f t="shared" si="157"/>
        <v>5033</v>
      </c>
      <c r="B5034" t="s">
        <v>15061</v>
      </c>
      <c r="C5034" t="s">
        <v>15062</v>
      </c>
      <c r="D5034" t="s">
        <v>15063</v>
      </c>
      <c r="E5034">
        <v>1</v>
      </c>
      <c r="F5034">
        <v>3</v>
      </c>
      <c r="G5034"/>
      <c r="H5034"/>
      <c r="I5034"/>
      <c r="J5034"/>
      <c r="K5034"/>
      <c r="L5034"/>
      <c r="M5034"/>
      <c r="N5034"/>
      <c r="O5034" s="11">
        <f t="shared" si="156"/>
        <v>3</v>
      </c>
    </row>
    <row r="5035" spans="1:15" ht="15" customHeight="1" x14ac:dyDescent="0.25">
      <c r="A5035">
        <f t="shared" si="157"/>
        <v>5034</v>
      </c>
      <c r="B5035" t="s">
        <v>15064</v>
      </c>
      <c r="C5035" t="s">
        <v>15065</v>
      </c>
      <c r="D5035" t="s">
        <v>15066</v>
      </c>
      <c r="E5035">
        <v>1</v>
      </c>
      <c r="F5035">
        <v>3</v>
      </c>
      <c r="G5035"/>
      <c r="H5035"/>
      <c r="I5035"/>
      <c r="J5035"/>
      <c r="K5035"/>
      <c r="L5035"/>
      <c r="M5035"/>
      <c r="N5035"/>
      <c r="O5035" s="11">
        <f t="shared" si="156"/>
        <v>3</v>
      </c>
    </row>
    <row r="5036" spans="1:15" ht="15" customHeight="1" x14ac:dyDescent="0.25">
      <c r="A5036">
        <f t="shared" si="157"/>
        <v>5035</v>
      </c>
      <c r="B5036" t="s">
        <v>15067</v>
      </c>
      <c r="C5036" t="s">
        <v>15068</v>
      </c>
      <c r="D5036" t="s">
        <v>15069</v>
      </c>
      <c r="E5036">
        <v>1</v>
      </c>
      <c r="F5036">
        <v>3</v>
      </c>
      <c r="G5036"/>
      <c r="H5036"/>
      <c r="I5036"/>
      <c r="J5036"/>
      <c r="K5036"/>
      <c r="L5036"/>
      <c r="M5036"/>
      <c r="N5036"/>
      <c r="O5036" s="11">
        <f t="shared" si="156"/>
        <v>3</v>
      </c>
    </row>
    <row r="5037" spans="1:15" ht="15" customHeight="1" x14ac:dyDescent="0.25">
      <c r="A5037">
        <f t="shared" si="157"/>
        <v>5036</v>
      </c>
      <c r="B5037" t="s">
        <v>15070</v>
      </c>
      <c r="C5037" t="s">
        <v>15071</v>
      </c>
      <c r="D5037" t="s">
        <v>15072</v>
      </c>
      <c r="E5037">
        <v>1</v>
      </c>
      <c r="F5037">
        <v>3</v>
      </c>
      <c r="G5037"/>
      <c r="H5037"/>
      <c r="I5037"/>
      <c r="J5037"/>
      <c r="K5037"/>
      <c r="L5037"/>
      <c r="M5037"/>
      <c r="N5037"/>
      <c r="O5037" s="11">
        <f t="shared" si="156"/>
        <v>3</v>
      </c>
    </row>
    <row r="5038" spans="1:15" ht="15" customHeight="1" x14ac:dyDescent="0.25">
      <c r="A5038">
        <f t="shared" si="157"/>
        <v>5037</v>
      </c>
      <c r="B5038" t="s">
        <v>15073</v>
      </c>
      <c r="C5038" t="s">
        <v>15074</v>
      </c>
      <c r="D5038" t="s">
        <v>15075</v>
      </c>
      <c r="E5038">
        <v>1</v>
      </c>
      <c r="F5038">
        <v>3</v>
      </c>
      <c r="G5038">
        <v>1</v>
      </c>
      <c r="H5038"/>
      <c r="I5038"/>
      <c r="J5038"/>
      <c r="K5038"/>
      <c r="L5038"/>
      <c r="M5038"/>
      <c r="N5038"/>
      <c r="O5038" s="11">
        <f t="shared" si="156"/>
        <v>4</v>
      </c>
    </row>
    <row r="5039" spans="1:15" ht="15" customHeight="1" x14ac:dyDescent="0.25">
      <c r="A5039">
        <f t="shared" si="157"/>
        <v>5038</v>
      </c>
      <c r="B5039" t="s">
        <v>15076</v>
      </c>
      <c r="C5039" t="s">
        <v>15077</v>
      </c>
      <c r="D5039" t="s">
        <v>15078</v>
      </c>
      <c r="E5039">
        <v>1</v>
      </c>
      <c r="F5039">
        <v>3</v>
      </c>
      <c r="G5039"/>
      <c r="H5039"/>
      <c r="I5039"/>
      <c r="J5039"/>
      <c r="K5039"/>
      <c r="L5039"/>
      <c r="M5039"/>
      <c r="N5039"/>
      <c r="O5039" s="11">
        <f t="shared" si="156"/>
        <v>3</v>
      </c>
    </row>
    <row r="5040" spans="1:15" ht="15" customHeight="1" x14ac:dyDescent="0.25">
      <c r="A5040">
        <f t="shared" si="157"/>
        <v>5039</v>
      </c>
      <c r="B5040" t="s">
        <v>15079</v>
      </c>
      <c r="C5040" t="s">
        <v>15080</v>
      </c>
      <c r="D5040" t="s">
        <v>15081</v>
      </c>
      <c r="E5040">
        <v>1</v>
      </c>
      <c r="F5040">
        <v>3</v>
      </c>
      <c r="G5040"/>
      <c r="H5040"/>
      <c r="I5040"/>
      <c r="J5040"/>
      <c r="K5040"/>
      <c r="L5040"/>
      <c r="M5040"/>
      <c r="N5040"/>
      <c r="O5040" s="11">
        <f t="shared" si="156"/>
        <v>3</v>
      </c>
    </row>
    <row r="5041" spans="1:15" ht="15" customHeight="1" x14ac:dyDescent="0.25">
      <c r="A5041">
        <f t="shared" si="157"/>
        <v>5040</v>
      </c>
      <c r="B5041" t="s">
        <v>15082</v>
      </c>
      <c r="C5041" t="s">
        <v>15083</v>
      </c>
      <c r="D5041" t="s">
        <v>15084</v>
      </c>
      <c r="E5041">
        <v>1</v>
      </c>
      <c r="F5041">
        <v>3</v>
      </c>
      <c r="G5041"/>
      <c r="H5041"/>
      <c r="I5041"/>
      <c r="J5041"/>
      <c r="K5041"/>
      <c r="L5041"/>
      <c r="M5041"/>
      <c r="N5041"/>
      <c r="O5041" s="11">
        <f t="shared" si="156"/>
        <v>3</v>
      </c>
    </row>
    <row r="5042" spans="1:15" ht="15" customHeight="1" x14ac:dyDescent="0.25">
      <c r="A5042">
        <f t="shared" si="157"/>
        <v>5041</v>
      </c>
      <c r="B5042" t="s">
        <v>15085</v>
      </c>
      <c r="C5042" t="s">
        <v>15086</v>
      </c>
      <c r="D5042" t="s">
        <v>15087</v>
      </c>
      <c r="E5042">
        <v>1</v>
      </c>
      <c r="F5042">
        <v>3</v>
      </c>
      <c r="G5042"/>
      <c r="H5042"/>
      <c r="I5042"/>
      <c r="J5042"/>
      <c r="K5042"/>
      <c r="L5042"/>
      <c r="M5042"/>
      <c r="N5042"/>
      <c r="O5042" s="11">
        <f t="shared" si="156"/>
        <v>3</v>
      </c>
    </row>
    <row r="5043" spans="1:15" ht="15" customHeight="1" x14ac:dyDescent="0.25">
      <c r="A5043">
        <f t="shared" si="157"/>
        <v>5042</v>
      </c>
      <c r="B5043" t="s">
        <v>15088</v>
      </c>
      <c r="C5043" t="s">
        <v>15089</v>
      </c>
      <c r="D5043" t="s">
        <v>15090</v>
      </c>
      <c r="E5043">
        <v>1</v>
      </c>
      <c r="F5043">
        <v>3</v>
      </c>
      <c r="G5043"/>
      <c r="H5043"/>
      <c r="I5043"/>
      <c r="J5043"/>
      <c r="K5043"/>
      <c r="L5043"/>
      <c r="M5043"/>
      <c r="N5043"/>
      <c r="O5043" s="11">
        <f t="shared" si="156"/>
        <v>3</v>
      </c>
    </row>
    <row r="5044" spans="1:15" ht="15" customHeight="1" x14ac:dyDescent="0.25">
      <c r="A5044">
        <f t="shared" si="157"/>
        <v>5043</v>
      </c>
      <c r="B5044" t="s">
        <v>15091</v>
      </c>
      <c r="C5044" t="s">
        <v>15092</v>
      </c>
      <c r="D5044" t="s">
        <v>15093</v>
      </c>
      <c r="E5044">
        <v>1</v>
      </c>
      <c r="F5044">
        <v>2</v>
      </c>
      <c r="G5044">
        <v>1</v>
      </c>
      <c r="H5044">
        <v>1</v>
      </c>
      <c r="I5044"/>
      <c r="J5044"/>
      <c r="K5044"/>
      <c r="L5044"/>
      <c r="M5044"/>
      <c r="N5044"/>
      <c r="O5044" s="11">
        <f t="shared" si="156"/>
        <v>4</v>
      </c>
    </row>
    <row r="5045" spans="1:15" ht="15" customHeight="1" x14ac:dyDescent="0.25">
      <c r="A5045">
        <f t="shared" si="157"/>
        <v>5044</v>
      </c>
      <c r="B5045" t="s">
        <v>15094</v>
      </c>
      <c r="C5045" t="s">
        <v>15095</v>
      </c>
      <c r="D5045" t="s">
        <v>15096</v>
      </c>
      <c r="E5045">
        <v>1</v>
      </c>
      <c r="F5045">
        <v>3</v>
      </c>
      <c r="G5045"/>
      <c r="H5045"/>
      <c r="I5045"/>
      <c r="J5045"/>
      <c r="K5045"/>
      <c r="L5045"/>
      <c r="M5045"/>
      <c r="N5045"/>
      <c r="O5045" s="11">
        <f t="shared" si="156"/>
        <v>3</v>
      </c>
    </row>
    <row r="5046" spans="1:15" ht="15" customHeight="1" x14ac:dyDescent="0.25">
      <c r="A5046">
        <f t="shared" si="157"/>
        <v>5045</v>
      </c>
      <c r="B5046" t="s">
        <v>15097</v>
      </c>
      <c r="C5046" t="s">
        <v>15098</v>
      </c>
      <c r="D5046" t="s">
        <v>15099</v>
      </c>
      <c r="E5046">
        <v>1</v>
      </c>
      <c r="F5046">
        <v>3</v>
      </c>
      <c r="G5046"/>
      <c r="H5046"/>
      <c r="I5046"/>
      <c r="J5046"/>
      <c r="K5046"/>
      <c r="L5046"/>
      <c r="M5046"/>
      <c r="N5046"/>
      <c r="O5046" s="11">
        <f t="shared" si="156"/>
        <v>3</v>
      </c>
    </row>
    <row r="5047" spans="1:15" ht="15" customHeight="1" x14ac:dyDescent="0.25">
      <c r="A5047">
        <f t="shared" si="157"/>
        <v>5046</v>
      </c>
      <c r="B5047" t="s">
        <v>15100</v>
      </c>
      <c r="C5047" t="s">
        <v>15101</v>
      </c>
      <c r="D5047" t="s">
        <v>15102</v>
      </c>
      <c r="E5047">
        <v>1</v>
      </c>
      <c r="F5047">
        <v>3</v>
      </c>
      <c r="G5047"/>
      <c r="H5047"/>
      <c r="I5047"/>
      <c r="J5047"/>
      <c r="K5047"/>
      <c r="L5047"/>
      <c r="M5047"/>
      <c r="N5047"/>
      <c r="O5047" s="11">
        <f t="shared" si="156"/>
        <v>3</v>
      </c>
    </row>
    <row r="5048" spans="1:15" ht="15" customHeight="1" x14ac:dyDescent="0.25">
      <c r="A5048">
        <f t="shared" si="157"/>
        <v>5047</v>
      </c>
      <c r="B5048" t="s">
        <v>15103</v>
      </c>
      <c r="C5048" t="s">
        <v>15104</v>
      </c>
      <c r="D5048" t="s">
        <v>15105</v>
      </c>
      <c r="E5048">
        <v>1</v>
      </c>
      <c r="F5048">
        <v>3</v>
      </c>
      <c r="G5048"/>
      <c r="H5048"/>
      <c r="I5048"/>
      <c r="J5048"/>
      <c r="K5048"/>
      <c r="L5048"/>
      <c r="M5048"/>
      <c r="N5048"/>
      <c r="O5048" s="11">
        <f t="shared" si="156"/>
        <v>3</v>
      </c>
    </row>
    <row r="5049" spans="1:15" ht="15" customHeight="1" x14ac:dyDescent="0.25">
      <c r="A5049">
        <f t="shared" si="157"/>
        <v>5048</v>
      </c>
      <c r="B5049" t="s">
        <v>15106</v>
      </c>
      <c r="C5049" t="s">
        <v>15107</v>
      </c>
      <c r="D5049" t="s">
        <v>15108</v>
      </c>
      <c r="E5049">
        <v>1</v>
      </c>
      <c r="F5049">
        <v>3</v>
      </c>
      <c r="G5049"/>
      <c r="H5049"/>
      <c r="I5049"/>
      <c r="J5049"/>
      <c r="K5049"/>
      <c r="L5049"/>
      <c r="M5049"/>
      <c r="N5049"/>
      <c r="O5049" s="11">
        <f t="shared" si="156"/>
        <v>3</v>
      </c>
    </row>
    <row r="5050" spans="1:15" ht="15" customHeight="1" x14ac:dyDescent="0.25">
      <c r="A5050">
        <f t="shared" si="157"/>
        <v>5049</v>
      </c>
      <c r="B5050" t="s">
        <v>15109</v>
      </c>
      <c r="C5050" t="s">
        <v>15110</v>
      </c>
      <c r="D5050" t="s">
        <v>15111</v>
      </c>
      <c r="E5050">
        <v>1</v>
      </c>
      <c r="F5050">
        <v>3</v>
      </c>
      <c r="G5050"/>
      <c r="H5050"/>
      <c r="I5050"/>
      <c r="J5050"/>
      <c r="K5050"/>
      <c r="L5050"/>
      <c r="M5050"/>
      <c r="N5050"/>
      <c r="O5050" s="11">
        <f t="shared" si="156"/>
        <v>3</v>
      </c>
    </row>
    <row r="5051" spans="1:15" ht="15" customHeight="1" x14ac:dyDescent="0.25">
      <c r="A5051">
        <f t="shared" si="157"/>
        <v>5050</v>
      </c>
      <c r="B5051" t="s">
        <v>15112</v>
      </c>
      <c r="C5051" t="s">
        <v>15113</v>
      </c>
      <c r="D5051" t="s">
        <v>15114</v>
      </c>
      <c r="E5051">
        <v>1</v>
      </c>
      <c r="F5051">
        <v>3</v>
      </c>
      <c r="G5051">
        <v>1</v>
      </c>
      <c r="H5051"/>
      <c r="I5051"/>
      <c r="J5051"/>
      <c r="K5051"/>
      <c r="L5051"/>
      <c r="M5051"/>
      <c r="N5051"/>
      <c r="O5051" s="11">
        <f t="shared" si="156"/>
        <v>4</v>
      </c>
    </row>
    <row r="5052" spans="1:15" ht="15" customHeight="1" x14ac:dyDescent="0.25">
      <c r="A5052">
        <f t="shared" si="157"/>
        <v>5051</v>
      </c>
      <c r="B5052" t="s">
        <v>15115</v>
      </c>
      <c r="C5052" t="s">
        <v>15116</v>
      </c>
      <c r="D5052" t="s">
        <v>15117</v>
      </c>
      <c r="E5052">
        <v>1</v>
      </c>
      <c r="F5052">
        <v>3</v>
      </c>
      <c r="G5052"/>
      <c r="H5052"/>
      <c r="I5052"/>
      <c r="J5052"/>
      <c r="K5052"/>
      <c r="L5052"/>
      <c r="M5052"/>
      <c r="N5052"/>
      <c r="O5052" s="11">
        <f t="shared" si="156"/>
        <v>3</v>
      </c>
    </row>
    <row r="5053" spans="1:15" ht="15" customHeight="1" x14ac:dyDescent="0.25">
      <c r="A5053">
        <f t="shared" si="157"/>
        <v>5052</v>
      </c>
      <c r="B5053" t="s">
        <v>15118</v>
      </c>
      <c r="C5053" t="s">
        <v>15119</v>
      </c>
      <c r="D5053" t="s">
        <v>15120</v>
      </c>
      <c r="E5053">
        <v>1</v>
      </c>
      <c r="F5053">
        <v>3</v>
      </c>
      <c r="G5053"/>
      <c r="H5053"/>
      <c r="I5053"/>
      <c r="J5053"/>
      <c r="K5053"/>
      <c r="L5053"/>
      <c r="M5053"/>
      <c r="N5053"/>
      <c r="O5053" s="11">
        <f t="shared" si="156"/>
        <v>3</v>
      </c>
    </row>
    <row r="5054" spans="1:15" ht="15" customHeight="1" x14ac:dyDescent="0.25">
      <c r="A5054">
        <f t="shared" si="157"/>
        <v>5053</v>
      </c>
      <c r="B5054" t="s">
        <v>15121</v>
      </c>
      <c r="C5054" t="s">
        <v>15122</v>
      </c>
      <c r="D5054" t="s">
        <v>15123</v>
      </c>
      <c r="E5054">
        <v>1</v>
      </c>
      <c r="F5054">
        <v>3</v>
      </c>
      <c r="G5054"/>
      <c r="H5054"/>
      <c r="I5054"/>
      <c r="J5054"/>
      <c r="K5054"/>
      <c r="L5054"/>
      <c r="M5054"/>
      <c r="N5054"/>
      <c r="O5054" s="11">
        <f t="shared" si="156"/>
        <v>3</v>
      </c>
    </row>
    <row r="5055" spans="1:15" ht="15" customHeight="1" x14ac:dyDescent="0.25">
      <c r="A5055">
        <f t="shared" si="157"/>
        <v>5054</v>
      </c>
      <c r="B5055" t="s">
        <v>15124</v>
      </c>
      <c r="C5055" t="s">
        <v>15125</v>
      </c>
      <c r="D5055" t="s">
        <v>15126</v>
      </c>
      <c r="E5055">
        <v>1</v>
      </c>
      <c r="F5055">
        <v>3</v>
      </c>
      <c r="G5055"/>
      <c r="H5055"/>
      <c r="I5055"/>
      <c r="J5055"/>
      <c r="K5055"/>
      <c r="L5055"/>
      <c r="M5055"/>
      <c r="N5055"/>
      <c r="O5055" s="11">
        <f t="shared" si="156"/>
        <v>3</v>
      </c>
    </row>
    <row r="5056" spans="1:15" ht="15" customHeight="1" x14ac:dyDescent="0.25">
      <c r="A5056">
        <f t="shared" si="157"/>
        <v>5055</v>
      </c>
      <c r="B5056" t="s">
        <v>15127</v>
      </c>
      <c r="C5056" t="s">
        <v>15128</v>
      </c>
      <c r="D5056" t="s">
        <v>15129</v>
      </c>
      <c r="E5056">
        <v>1</v>
      </c>
      <c r="F5056">
        <v>3</v>
      </c>
      <c r="G5056"/>
      <c r="H5056"/>
      <c r="I5056"/>
      <c r="J5056"/>
      <c r="K5056"/>
      <c r="L5056"/>
      <c r="M5056"/>
      <c r="N5056"/>
      <c r="O5056" s="11">
        <f t="shared" si="156"/>
        <v>3</v>
      </c>
    </row>
    <row r="5057" spans="1:15" ht="15" customHeight="1" x14ac:dyDescent="0.25">
      <c r="A5057">
        <f t="shared" si="157"/>
        <v>5056</v>
      </c>
      <c r="B5057" t="s">
        <v>15130</v>
      </c>
      <c r="C5057" t="s">
        <v>15131</v>
      </c>
      <c r="D5057" t="s">
        <v>15132</v>
      </c>
      <c r="E5057">
        <v>1</v>
      </c>
      <c r="F5057">
        <v>3</v>
      </c>
      <c r="G5057"/>
      <c r="H5057"/>
      <c r="I5057"/>
      <c r="J5057"/>
      <c r="K5057"/>
      <c r="L5057"/>
      <c r="M5057"/>
      <c r="N5057"/>
      <c r="O5057" s="11">
        <f t="shared" si="156"/>
        <v>3</v>
      </c>
    </row>
    <row r="5058" spans="1:15" ht="15" customHeight="1" x14ac:dyDescent="0.25">
      <c r="A5058">
        <f t="shared" si="157"/>
        <v>5057</v>
      </c>
      <c r="B5058" t="s">
        <v>15133</v>
      </c>
      <c r="C5058" t="s">
        <v>15134</v>
      </c>
      <c r="D5058" t="s">
        <v>15135</v>
      </c>
      <c r="E5058">
        <v>1</v>
      </c>
      <c r="F5058">
        <v>3</v>
      </c>
      <c r="G5058"/>
      <c r="H5058"/>
      <c r="I5058"/>
      <c r="J5058"/>
      <c r="K5058"/>
      <c r="L5058"/>
      <c r="M5058"/>
      <c r="N5058"/>
      <c r="O5058" s="11">
        <f t="shared" ref="O5058:O5121" si="158">SUM(E5058:N5058)-1</f>
        <v>3</v>
      </c>
    </row>
    <row r="5059" spans="1:15" ht="15" customHeight="1" x14ac:dyDescent="0.25">
      <c r="A5059">
        <f t="shared" ref="A5059:A5122" si="159">+A5058+1</f>
        <v>5058</v>
      </c>
      <c r="B5059" t="s">
        <v>15136</v>
      </c>
      <c r="C5059" t="s">
        <v>15137</v>
      </c>
      <c r="D5059" t="s">
        <v>15138</v>
      </c>
      <c r="E5059">
        <v>1</v>
      </c>
      <c r="F5059">
        <v>3</v>
      </c>
      <c r="G5059">
        <v>1</v>
      </c>
      <c r="H5059"/>
      <c r="I5059"/>
      <c r="J5059"/>
      <c r="K5059"/>
      <c r="L5059"/>
      <c r="M5059"/>
      <c r="N5059"/>
      <c r="O5059" s="11">
        <f t="shared" si="158"/>
        <v>4</v>
      </c>
    </row>
    <row r="5060" spans="1:15" ht="15" customHeight="1" x14ac:dyDescent="0.25">
      <c r="A5060">
        <f t="shared" si="159"/>
        <v>5059</v>
      </c>
      <c r="B5060" t="s">
        <v>15139</v>
      </c>
      <c r="C5060" t="s">
        <v>15140</v>
      </c>
      <c r="D5060" t="s">
        <v>15141</v>
      </c>
      <c r="E5060">
        <v>1</v>
      </c>
      <c r="F5060">
        <v>3</v>
      </c>
      <c r="G5060"/>
      <c r="H5060"/>
      <c r="I5060"/>
      <c r="J5060"/>
      <c r="K5060"/>
      <c r="L5060"/>
      <c r="M5060"/>
      <c r="N5060"/>
      <c r="O5060" s="11">
        <f t="shared" si="158"/>
        <v>3</v>
      </c>
    </row>
    <row r="5061" spans="1:15" ht="15" customHeight="1" x14ac:dyDescent="0.25">
      <c r="A5061">
        <f t="shared" si="159"/>
        <v>5060</v>
      </c>
      <c r="B5061" t="s">
        <v>15142</v>
      </c>
      <c r="C5061" t="s">
        <v>15143</v>
      </c>
      <c r="D5061" t="s">
        <v>15144</v>
      </c>
      <c r="E5061">
        <v>1</v>
      </c>
      <c r="F5061">
        <v>3</v>
      </c>
      <c r="G5061"/>
      <c r="H5061"/>
      <c r="I5061"/>
      <c r="J5061"/>
      <c r="K5061"/>
      <c r="L5061"/>
      <c r="M5061"/>
      <c r="N5061"/>
      <c r="O5061" s="11">
        <f t="shared" si="158"/>
        <v>3</v>
      </c>
    </row>
    <row r="5062" spans="1:15" ht="15" customHeight="1" x14ac:dyDescent="0.25">
      <c r="A5062">
        <f t="shared" si="159"/>
        <v>5061</v>
      </c>
      <c r="B5062" t="s">
        <v>15145</v>
      </c>
      <c r="C5062" t="s">
        <v>15146</v>
      </c>
      <c r="D5062" t="s">
        <v>15147</v>
      </c>
      <c r="E5062">
        <v>1</v>
      </c>
      <c r="F5062">
        <v>3</v>
      </c>
      <c r="G5062"/>
      <c r="H5062"/>
      <c r="I5062"/>
      <c r="J5062"/>
      <c r="K5062"/>
      <c r="L5062"/>
      <c r="M5062"/>
      <c r="N5062"/>
      <c r="O5062" s="11">
        <f t="shared" si="158"/>
        <v>3</v>
      </c>
    </row>
    <row r="5063" spans="1:15" ht="15" customHeight="1" x14ac:dyDescent="0.25">
      <c r="A5063">
        <f t="shared" si="159"/>
        <v>5062</v>
      </c>
      <c r="B5063" t="s">
        <v>15148</v>
      </c>
      <c r="C5063" t="s">
        <v>15149</v>
      </c>
      <c r="D5063" t="s">
        <v>15150</v>
      </c>
      <c r="E5063">
        <v>1</v>
      </c>
      <c r="F5063">
        <v>2</v>
      </c>
      <c r="G5063">
        <v>1</v>
      </c>
      <c r="H5063">
        <v>1</v>
      </c>
      <c r="I5063"/>
      <c r="J5063"/>
      <c r="K5063"/>
      <c r="L5063"/>
      <c r="M5063"/>
      <c r="N5063"/>
      <c r="O5063" s="11">
        <f t="shared" si="158"/>
        <v>4</v>
      </c>
    </row>
    <row r="5064" spans="1:15" ht="15" customHeight="1" x14ac:dyDescent="0.25">
      <c r="A5064">
        <f t="shared" si="159"/>
        <v>5063</v>
      </c>
      <c r="B5064" t="s">
        <v>15151</v>
      </c>
      <c r="C5064" t="s">
        <v>15152</v>
      </c>
      <c r="D5064" t="s">
        <v>15153</v>
      </c>
      <c r="E5064">
        <v>1</v>
      </c>
      <c r="F5064">
        <v>3</v>
      </c>
      <c r="G5064"/>
      <c r="H5064"/>
      <c r="I5064"/>
      <c r="J5064"/>
      <c r="K5064"/>
      <c r="L5064"/>
      <c r="M5064"/>
      <c r="N5064"/>
      <c r="O5064" s="11">
        <f t="shared" si="158"/>
        <v>3</v>
      </c>
    </row>
    <row r="5065" spans="1:15" ht="15" customHeight="1" x14ac:dyDescent="0.25">
      <c r="A5065">
        <f t="shared" si="159"/>
        <v>5064</v>
      </c>
      <c r="B5065" t="s">
        <v>15154</v>
      </c>
      <c r="C5065" t="s">
        <v>15155</v>
      </c>
      <c r="D5065" t="s">
        <v>15156</v>
      </c>
      <c r="E5065">
        <v>1</v>
      </c>
      <c r="F5065">
        <v>3</v>
      </c>
      <c r="G5065"/>
      <c r="H5065"/>
      <c r="I5065"/>
      <c r="J5065"/>
      <c r="K5065"/>
      <c r="L5065"/>
      <c r="M5065"/>
      <c r="N5065"/>
      <c r="O5065" s="11">
        <f t="shared" si="158"/>
        <v>3</v>
      </c>
    </row>
    <row r="5066" spans="1:15" ht="15" customHeight="1" x14ac:dyDescent="0.25">
      <c r="A5066">
        <f t="shared" si="159"/>
        <v>5065</v>
      </c>
      <c r="B5066" t="s">
        <v>15157</v>
      </c>
      <c r="C5066" t="s">
        <v>15158</v>
      </c>
      <c r="D5066" t="s">
        <v>15159</v>
      </c>
      <c r="E5066">
        <v>1</v>
      </c>
      <c r="F5066">
        <v>3</v>
      </c>
      <c r="G5066"/>
      <c r="H5066"/>
      <c r="I5066"/>
      <c r="J5066"/>
      <c r="K5066"/>
      <c r="L5066"/>
      <c r="M5066"/>
      <c r="N5066"/>
      <c r="O5066" s="11">
        <f t="shared" si="158"/>
        <v>3</v>
      </c>
    </row>
    <row r="5067" spans="1:15" ht="15" customHeight="1" x14ac:dyDescent="0.25">
      <c r="A5067">
        <f t="shared" si="159"/>
        <v>5066</v>
      </c>
      <c r="B5067" t="s">
        <v>15160</v>
      </c>
      <c r="C5067" t="s">
        <v>15161</v>
      </c>
      <c r="D5067" t="s">
        <v>15162</v>
      </c>
      <c r="E5067">
        <v>1</v>
      </c>
      <c r="F5067">
        <v>3</v>
      </c>
      <c r="G5067"/>
      <c r="H5067"/>
      <c r="I5067"/>
      <c r="J5067"/>
      <c r="K5067"/>
      <c r="L5067"/>
      <c r="M5067"/>
      <c r="N5067"/>
      <c r="O5067" s="11">
        <f t="shared" si="158"/>
        <v>3</v>
      </c>
    </row>
    <row r="5068" spans="1:15" ht="15" customHeight="1" x14ac:dyDescent="0.25">
      <c r="A5068">
        <f t="shared" si="159"/>
        <v>5067</v>
      </c>
      <c r="B5068" t="s">
        <v>15163</v>
      </c>
      <c r="C5068" t="s">
        <v>15164</v>
      </c>
      <c r="D5068" t="s">
        <v>15165</v>
      </c>
      <c r="E5068">
        <v>1</v>
      </c>
      <c r="F5068">
        <v>3</v>
      </c>
      <c r="G5068"/>
      <c r="H5068"/>
      <c r="I5068"/>
      <c r="J5068"/>
      <c r="K5068"/>
      <c r="L5068"/>
      <c r="M5068"/>
      <c r="N5068"/>
      <c r="O5068" s="11">
        <f t="shared" si="158"/>
        <v>3</v>
      </c>
    </row>
    <row r="5069" spans="1:15" ht="15" customHeight="1" x14ac:dyDescent="0.25">
      <c r="A5069">
        <f t="shared" si="159"/>
        <v>5068</v>
      </c>
      <c r="B5069" t="s">
        <v>15166</v>
      </c>
      <c r="C5069" t="s">
        <v>15167</v>
      </c>
      <c r="D5069" t="s">
        <v>15168</v>
      </c>
      <c r="E5069">
        <v>1</v>
      </c>
      <c r="F5069">
        <v>3</v>
      </c>
      <c r="G5069"/>
      <c r="H5069"/>
      <c r="I5069"/>
      <c r="J5069"/>
      <c r="K5069"/>
      <c r="L5069"/>
      <c r="M5069"/>
      <c r="N5069"/>
      <c r="O5069" s="11">
        <f t="shared" si="158"/>
        <v>3</v>
      </c>
    </row>
    <row r="5070" spans="1:15" ht="15" customHeight="1" x14ac:dyDescent="0.25">
      <c r="A5070">
        <f t="shared" si="159"/>
        <v>5069</v>
      </c>
      <c r="B5070" t="s">
        <v>15169</v>
      </c>
      <c r="C5070" t="s">
        <v>15170</v>
      </c>
      <c r="D5070" t="s">
        <v>15171</v>
      </c>
      <c r="E5070">
        <v>1</v>
      </c>
      <c r="F5070">
        <v>3</v>
      </c>
      <c r="G5070">
        <v>1</v>
      </c>
      <c r="H5070"/>
      <c r="I5070"/>
      <c r="J5070"/>
      <c r="K5070"/>
      <c r="L5070"/>
      <c r="M5070"/>
      <c r="N5070"/>
      <c r="O5070" s="11">
        <f t="shared" si="158"/>
        <v>4</v>
      </c>
    </row>
    <row r="5071" spans="1:15" ht="15" customHeight="1" x14ac:dyDescent="0.25">
      <c r="A5071">
        <f t="shared" si="159"/>
        <v>5070</v>
      </c>
      <c r="B5071" t="s">
        <v>15172</v>
      </c>
      <c r="C5071" t="s">
        <v>15173</v>
      </c>
      <c r="D5071" t="s">
        <v>15174</v>
      </c>
      <c r="E5071">
        <v>1</v>
      </c>
      <c r="F5071">
        <v>3</v>
      </c>
      <c r="G5071"/>
      <c r="H5071"/>
      <c r="I5071"/>
      <c r="J5071"/>
      <c r="K5071"/>
      <c r="L5071"/>
      <c r="M5071"/>
      <c r="N5071"/>
      <c r="O5071" s="11">
        <f t="shared" si="158"/>
        <v>3</v>
      </c>
    </row>
    <row r="5072" spans="1:15" ht="15" customHeight="1" x14ac:dyDescent="0.25">
      <c r="A5072">
        <f t="shared" si="159"/>
        <v>5071</v>
      </c>
      <c r="B5072" t="s">
        <v>15175</v>
      </c>
      <c r="C5072" t="s">
        <v>15176</v>
      </c>
      <c r="D5072" t="s">
        <v>15177</v>
      </c>
      <c r="E5072">
        <v>1</v>
      </c>
      <c r="F5072">
        <v>3</v>
      </c>
      <c r="G5072"/>
      <c r="H5072"/>
      <c r="I5072"/>
      <c r="J5072"/>
      <c r="K5072"/>
      <c r="L5072"/>
      <c r="M5072"/>
      <c r="N5072"/>
      <c r="O5072" s="11">
        <f t="shared" si="158"/>
        <v>3</v>
      </c>
    </row>
    <row r="5073" spans="1:15" ht="15" customHeight="1" x14ac:dyDescent="0.25">
      <c r="A5073">
        <f t="shared" si="159"/>
        <v>5072</v>
      </c>
      <c r="B5073" t="s">
        <v>15178</v>
      </c>
      <c r="C5073" t="s">
        <v>15179</v>
      </c>
      <c r="D5073" t="s">
        <v>15180</v>
      </c>
      <c r="E5073">
        <v>1</v>
      </c>
      <c r="F5073">
        <v>3</v>
      </c>
      <c r="G5073"/>
      <c r="H5073"/>
      <c r="I5073"/>
      <c r="J5073"/>
      <c r="K5073"/>
      <c r="L5073"/>
      <c r="M5073"/>
      <c r="N5073"/>
      <c r="O5073" s="11">
        <f t="shared" si="158"/>
        <v>3</v>
      </c>
    </row>
    <row r="5074" spans="1:15" ht="15" customHeight="1" x14ac:dyDescent="0.25">
      <c r="A5074">
        <f t="shared" si="159"/>
        <v>5073</v>
      </c>
      <c r="B5074" t="s">
        <v>15181</v>
      </c>
      <c r="C5074" t="s">
        <v>15182</v>
      </c>
      <c r="D5074" t="s">
        <v>15183</v>
      </c>
      <c r="E5074">
        <v>1</v>
      </c>
      <c r="F5074">
        <v>3</v>
      </c>
      <c r="G5074"/>
      <c r="H5074"/>
      <c r="I5074"/>
      <c r="J5074"/>
      <c r="K5074"/>
      <c r="L5074"/>
      <c r="M5074"/>
      <c r="N5074"/>
      <c r="O5074" s="11">
        <f t="shared" si="158"/>
        <v>3</v>
      </c>
    </row>
    <row r="5075" spans="1:15" ht="15" customHeight="1" x14ac:dyDescent="0.25">
      <c r="A5075">
        <f t="shared" si="159"/>
        <v>5074</v>
      </c>
      <c r="B5075" t="s">
        <v>15184</v>
      </c>
      <c r="C5075" t="s">
        <v>15185</v>
      </c>
      <c r="D5075" t="s">
        <v>15186</v>
      </c>
      <c r="E5075">
        <v>1</v>
      </c>
      <c r="F5075">
        <v>3</v>
      </c>
      <c r="G5075"/>
      <c r="H5075"/>
      <c r="I5075"/>
      <c r="J5075"/>
      <c r="K5075"/>
      <c r="L5075"/>
      <c r="M5075"/>
      <c r="N5075"/>
      <c r="O5075" s="11">
        <f t="shared" si="158"/>
        <v>3</v>
      </c>
    </row>
    <row r="5076" spans="1:15" ht="15" customHeight="1" x14ac:dyDescent="0.25">
      <c r="A5076">
        <f t="shared" si="159"/>
        <v>5075</v>
      </c>
      <c r="B5076" t="s">
        <v>15187</v>
      </c>
      <c r="C5076" t="s">
        <v>15188</v>
      </c>
      <c r="D5076" t="s">
        <v>15189</v>
      </c>
      <c r="E5076">
        <v>1</v>
      </c>
      <c r="F5076">
        <v>3</v>
      </c>
      <c r="G5076"/>
      <c r="H5076"/>
      <c r="I5076"/>
      <c r="J5076"/>
      <c r="K5076"/>
      <c r="L5076"/>
      <c r="M5076"/>
      <c r="N5076"/>
      <c r="O5076" s="11">
        <f t="shared" si="158"/>
        <v>3</v>
      </c>
    </row>
    <row r="5077" spans="1:15" ht="15" customHeight="1" x14ac:dyDescent="0.25">
      <c r="A5077">
        <f t="shared" si="159"/>
        <v>5076</v>
      </c>
      <c r="B5077" t="s">
        <v>15190</v>
      </c>
      <c r="C5077" t="s">
        <v>15191</v>
      </c>
      <c r="D5077" t="s">
        <v>15192</v>
      </c>
      <c r="E5077">
        <v>1</v>
      </c>
      <c r="F5077">
        <v>3</v>
      </c>
      <c r="G5077"/>
      <c r="H5077"/>
      <c r="I5077"/>
      <c r="J5077"/>
      <c r="K5077"/>
      <c r="L5077"/>
      <c r="M5077"/>
      <c r="N5077"/>
      <c r="O5077" s="11">
        <f t="shared" si="158"/>
        <v>3</v>
      </c>
    </row>
    <row r="5078" spans="1:15" ht="15" customHeight="1" x14ac:dyDescent="0.25">
      <c r="A5078">
        <f t="shared" si="159"/>
        <v>5077</v>
      </c>
      <c r="B5078" t="s">
        <v>15193</v>
      </c>
      <c r="C5078" t="s">
        <v>15194</v>
      </c>
      <c r="D5078" t="s">
        <v>15195</v>
      </c>
      <c r="E5078">
        <v>1</v>
      </c>
      <c r="F5078">
        <v>3</v>
      </c>
      <c r="G5078"/>
      <c r="H5078"/>
      <c r="I5078"/>
      <c r="J5078"/>
      <c r="K5078"/>
      <c r="L5078"/>
      <c r="M5078"/>
      <c r="N5078"/>
      <c r="O5078" s="11">
        <f t="shared" si="158"/>
        <v>3</v>
      </c>
    </row>
    <row r="5079" spans="1:15" ht="15" customHeight="1" x14ac:dyDescent="0.25">
      <c r="A5079">
        <f t="shared" si="159"/>
        <v>5078</v>
      </c>
      <c r="B5079" t="s">
        <v>15196</v>
      </c>
      <c r="C5079" t="s">
        <v>15197</v>
      </c>
      <c r="D5079" t="s">
        <v>15198</v>
      </c>
      <c r="E5079">
        <v>1</v>
      </c>
      <c r="F5079">
        <v>3</v>
      </c>
      <c r="G5079"/>
      <c r="H5079"/>
      <c r="I5079"/>
      <c r="J5079"/>
      <c r="K5079"/>
      <c r="L5079"/>
      <c r="M5079"/>
      <c r="N5079"/>
      <c r="O5079" s="11">
        <f t="shared" si="158"/>
        <v>3</v>
      </c>
    </row>
    <row r="5080" spans="1:15" ht="15" customHeight="1" x14ac:dyDescent="0.25">
      <c r="A5080">
        <f t="shared" si="159"/>
        <v>5079</v>
      </c>
      <c r="B5080" t="s">
        <v>15199</v>
      </c>
      <c r="C5080" t="s">
        <v>15200</v>
      </c>
      <c r="D5080" t="s">
        <v>15201</v>
      </c>
      <c r="E5080">
        <v>1</v>
      </c>
      <c r="F5080">
        <v>3</v>
      </c>
      <c r="G5080">
        <v>1</v>
      </c>
      <c r="H5080"/>
      <c r="I5080"/>
      <c r="J5080"/>
      <c r="K5080"/>
      <c r="L5080"/>
      <c r="M5080"/>
      <c r="N5080"/>
      <c r="O5080" s="11">
        <f t="shared" si="158"/>
        <v>4</v>
      </c>
    </row>
    <row r="5081" spans="1:15" ht="15" customHeight="1" x14ac:dyDescent="0.25">
      <c r="A5081">
        <f t="shared" si="159"/>
        <v>5080</v>
      </c>
      <c r="B5081" t="s">
        <v>15202</v>
      </c>
      <c r="C5081" t="s">
        <v>15203</v>
      </c>
      <c r="D5081" t="s">
        <v>15204</v>
      </c>
      <c r="E5081">
        <v>1</v>
      </c>
      <c r="F5081">
        <v>3</v>
      </c>
      <c r="G5081"/>
      <c r="H5081"/>
      <c r="I5081"/>
      <c r="J5081"/>
      <c r="K5081"/>
      <c r="L5081"/>
      <c r="M5081"/>
      <c r="N5081"/>
      <c r="O5081" s="11">
        <f t="shared" si="158"/>
        <v>3</v>
      </c>
    </row>
    <row r="5082" spans="1:15" ht="15" customHeight="1" x14ac:dyDescent="0.25">
      <c r="A5082">
        <f t="shared" si="159"/>
        <v>5081</v>
      </c>
      <c r="B5082" t="s">
        <v>15205</v>
      </c>
      <c r="C5082" t="s">
        <v>15206</v>
      </c>
      <c r="D5082" t="s">
        <v>15207</v>
      </c>
      <c r="E5082">
        <v>1</v>
      </c>
      <c r="F5082">
        <v>2</v>
      </c>
      <c r="G5082">
        <v>1</v>
      </c>
      <c r="H5082"/>
      <c r="I5082"/>
      <c r="J5082"/>
      <c r="K5082"/>
      <c r="L5082"/>
      <c r="M5082"/>
      <c r="N5082"/>
      <c r="O5082" s="11">
        <f t="shared" si="158"/>
        <v>3</v>
      </c>
    </row>
    <row r="5083" spans="1:15" ht="15" customHeight="1" x14ac:dyDescent="0.25">
      <c r="A5083">
        <f t="shared" si="159"/>
        <v>5082</v>
      </c>
      <c r="B5083" t="s">
        <v>15208</v>
      </c>
      <c r="C5083" t="s">
        <v>15209</v>
      </c>
      <c r="D5083" t="s">
        <v>15210</v>
      </c>
      <c r="E5083">
        <v>1</v>
      </c>
      <c r="F5083">
        <v>3</v>
      </c>
      <c r="G5083"/>
      <c r="H5083"/>
      <c r="I5083"/>
      <c r="J5083"/>
      <c r="K5083"/>
      <c r="L5083"/>
      <c r="M5083"/>
      <c r="N5083"/>
      <c r="O5083" s="11">
        <f t="shared" si="158"/>
        <v>3</v>
      </c>
    </row>
    <row r="5084" spans="1:15" ht="15" customHeight="1" x14ac:dyDescent="0.25">
      <c r="A5084">
        <f t="shared" si="159"/>
        <v>5083</v>
      </c>
      <c r="B5084" t="s">
        <v>15211</v>
      </c>
      <c r="C5084" t="s">
        <v>15212</v>
      </c>
      <c r="D5084" t="s">
        <v>15213</v>
      </c>
      <c r="E5084">
        <v>1</v>
      </c>
      <c r="F5084">
        <v>3</v>
      </c>
      <c r="G5084"/>
      <c r="H5084"/>
      <c r="I5084"/>
      <c r="J5084"/>
      <c r="K5084"/>
      <c r="L5084"/>
      <c r="M5084"/>
      <c r="N5084"/>
      <c r="O5084" s="11">
        <f t="shared" si="158"/>
        <v>3</v>
      </c>
    </row>
    <row r="5085" spans="1:15" ht="15" customHeight="1" x14ac:dyDescent="0.25">
      <c r="A5085">
        <f t="shared" si="159"/>
        <v>5084</v>
      </c>
      <c r="B5085" t="s">
        <v>15214</v>
      </c>
      <c r="C5085" t="s">
        <v>15215</v>
      </c>
      <c r="D5085" t="s">
        <v>15216</v>
      </c>
      <c r="E5085">
        <v>1</v>
      </c>
      <c r="F5085">
        <v>3</v>
      </c>
      <c r="G5085"/>
      <c r="H5085"/>
      <c r="I5085"/>
      <c r="J5085"/>
      <c r="K5085"/>
      <c r="L5085"/>
      <c r="M5085"/>
      <c r="N5085"/>
      <c r="O5085" s="11">
        <f t="shared" si="158"/>
        <v>3</v>
      </c>
    </row>
    <row r="5086" spans="1:15" ht="15" customHeight="1" x14ac:dyDescent="0.25">
      <c r="A5086">
        <f t="shared" si="159"/>
        <v>5085</v>
      </c>
      <c r="B5086" t="s">
        <v>15217</v>
      </c>
      <c r="C5086" t="s">
        <v>15218</v>
      </c>
      <c r="D5086" t="s">
        <v>15219</v>
      </c>
      <c r="E5086">
        <v>1</v>
      </c>
      <c r="F5086">
        <v>3</v>
      </c>
      <c r="G5086"/>
      <c r="H5086"/>
      <c r="I5086"/>
      <c r="J5086"/>
      <c r="K5086"/>
      <c r="L5086"/>
      <c r="M5086"/>
      <c r="N5086"/>
      <c r="O5086" s="11">
        <f t="shared" si="158"/>
        <v>3</v>
      </c>
    </row>
    <row r="5087" spans="1:15" ht="15" customHeight="1" x14ac:dyDescent="0.25">
      <c r="A5087">
        <f t="shared" si="159"/>
        <v>5086</v>
      </c>
      <c r="B5087" t="s">
        <v>15220</v>
      </c>
      <c r="C5087" t="s">
        <v>15221</v>
      </c>
      <c r="D5087" t="s">
        <v>15222</v>
      </c>
      <c r="E5087">
        <v>1</v>
      </c>
      <c r="F5087">
        <v>3</v>
      </c>
      <c r="G5087"/>
      <c r="H5087"/>
      <c r="I5087"/>
      <c r="J5087"/>
      <c r="K5087"/>
      <c r="L5087"/>
      <c r="M5087"/>
      <c r="N5087"/>
      <c r="O5087" s="11">
        <f t="shared" si="158"/>
        <v>3</v>
      </c>
    </row>
    <row r="5088" spans="1:15" ht="15" customHeight="1" x14ac:dyDescent="0.25">
      <c r="A5088">
        <f t="shared" si="159"/>
        <v>5087</v>
      </c>
      <c r="B5088" t="s">
        <v>15223</v>
      </c>
      <c r="C5088" t="s">
        <v>15224</v>
      </c>
      <c r="D5088" t="s">
        <v>15225</v>
      </c>
      <c r="E5088">
        <v>1</v>
      </c>
      <c r="F5088">
        <v>3</v>
      </c>
      <c r="G5088"/>
      <c r="H5088"/>
      <c r="I5088"/>
      <c r="J5088"/>
      <c r="K5088"/>
      <c r="L5088"/>
      <c r="M5088"/>
      <c r="N5088"/>
      <c r="O5088" s="11">
        <f t="shared" si="158"/>
        <v>3</v>
      </c>
    </row>
    <row r="5089" spans="1:15" ht="15" customHeight="1" x14ac:dyDescent="0.25">
      <c r="A5089">
        <f t="shared" si="159"/>
        <v>5088</v>
      </c>
      <c r="B5089" t="s">
        <v>15226</v>
      </c>
      <c r="C5089" t="s">
        <v>15227</v>
      </c>
      <c r="D5089" t="s">
        <v>15228</v>
      </c>
      <c r="E5089">
        <v>1</v>
      </c>
      <c r="F5089">
        <v>3</v>
      </c>
      <c r="G5089">
        <v>1</v>
      </c>
      <c r="H5089"/>
      <c r="I5089"/>
      <c r="J5089"/>
      <c r="K5089"/>
      <c r="L5089"/>
      <c r="M5089"/>
      <c r="N5089"/>
      <c r="O5089" s="11">
        <f t="shared" si="158"/>
        <v>4</v>
      </c>
    </row>
    <row r="5090" spans="1:15" ht="15" customHeight="1" x14ac:dyDescent="0.25">
      <c r="A5090">
        <f t="shared" si="159"/>
        <v>5089</v>
      </c>
      <c r="B5090" t="s">
        <v>15229</v>
      </c>
      <c r="C5090" t="s">
        <v>15230</v>
      </c>
      <c r="D5090" t="s">
        <v>15231</v>
      </c>
      <c r="E5090">
        <v>1</v>
      </c>
      <c r="F5090">
        <v>3</v>
      </c>
      <c r="G5090"/>
      <c r="H5090"/>
      <c r="I5090"/>
      <c r="J5090"/>
      <c r="K5090"/>
      <c r="L5090"/>
      <c r="M5090"/>
      <c r="N5090"/>
      <c r="O5090" s="11">
        <f t="shared" si="158"/>
        <v>3</v>
      </c>
    </row>
    <row r="5091" spans="1:15" ht="15" customHeight="1" x14ac:dyDescent="0.25">
      <c r="A5091">
        <f t="shared" si="159"/>
        <v>5090</v>
      </c>
      <c r="B5091" t="s">
        <v>15232</v>
      </c>
      <c r="C5091" t="s">
        <v>15233</v>
      </c>
      <c r="D5091" t="s">
        <v>15234</v>
      </c>
      <c r="E5091">
        <v>1</v>
      </c>
      <c r="F5091">
        <v>3</v>
      </c>
      <c r="G5091"/>
      <c r="H5091"/>
      <c r="I5091"/>
      <c r="J5091"/>
      <c r="K5091"/>
      <c r="L5091"/>
      <c r="M5091"/>
      <c r="N5091"/>
      <c r="O5091" s="11">
        <f t="shared" si="158"/>
        <v>3</v>
      </c>
    </row>
    <row r="5092" spans="1:15" ht="15" customHeight="1" x14ac:dyDescent="0.25">
      <c r="A5092">
        <f t="shared" si="159"/>
        <v>5091</v>
      </c>
      <c r="B5092" t="s">
        <v>15235</v>
      </c>
      <c r="C5092" t="s">
        <v>15236</v>
      </c>
      <c r="D5092" t="s">
        <v>15237</v>
      </c>
      <c r="E5092">
        <v>1</v>
      </c>
      <c r="F5092">
        <v>3</v>
      </c>
      <c r="G5092"/>
      <c r="H5092"/>
      <c r="I5092"/>
      <c r="J5092"/>
      <c r="K5092"/>
      <c r="L5092"/>
      <c r="M5092"/>
      <c r="N5092"/>
      <c r="O5092" s="11">
        <f t="shared" si="158"/>
        <v>3</v>
      </c>
    </row>
    <row r="5093" spans="1:15" ht="15" customHeight="1" x14ac:dyDescent="0.25">
      <c r="A5093">
        <f t="shared" si="159"/>
        <v>5092</v>
      </c>
      <c r="B5093" t="s">
        <v>15238</v>
      </c>
      <c r="C5093" t="s">
        <v>15239</v>
      </c>
      <c r="D5093" t="s">
        <v>15240</v>
      </c>
      <c r="E5093">
        <v>1</v>
      </c>
      <c r="F5093">
        <v>3</v>
      </c>
      <c r="G5093"/>
      <c r="H5093"/>
      <c r="I5093"/>
      <c r="J5093"/>
      <c r="K5093"/>
      <c r="L5093"/>
      <c r="M5093"/>
      <c r="N5093"/>
      <c r="O5093" s="11">
        <f t="shared" si="158"/>
        <v>3</v>
      </c>
    </row>
    <row r="5094" spans="1:15" ht="15" customHeight="1" x14ac:dyDescent="0.25">
      <c r="A5094">
        <f t="shared" si="159"/>
        <v>5093</v>
      </c>
      <c r="B5094" t="s">
        <v>15241</v>
      </c>
      <c r="C5094" t="s">
        <v>15242</v>
      </c>
      <c r="D5094" t="s">
        <v>15243</v>
      </c>
      <c r="E5094">
        <v>1</v>
      </c>
      <c r="F5094">
        <v>3</v>
      </c>
      <c r="G5094"/>
      <c r="H5094"/>
      <c r="I5094"/>
      <c r="J5094"/>
      <c r="K5094"/>
      <c r="L5094"/>
      <c r="M5094"/>
      <c r="N5094"/>
      <c r="O5094" s="11">
        <f t="shared" si="158"/>
        <v>3</v>
      </c>
    </row>
    <row r="5095" spans="1:15" ht="15" customHeight="1" x14ac:dyDescent="0.25">
      <c r="A5095">
        <f t="shared" si="159"/>
        <v>5094</v>
      </c>
      <c r="B5095" t="s">
        <v>15244</v>
      </c>
      <c r="C5095" t="s">
        <v>15245</v>
      </c>
      <c r="D5095" t="s">
        <v>15246</v>
      </c>
      <c r="E5095">
        <v>1</v>
      </c>
      <c r="F5095">
        <v>3</v>
      </c>
      <c r="G5095"/>
      <c r="H5095"/>
      <c r="I5095"/>
      <c r="J5095"/>
      <c r="K5095"/>
      <c r="L5095"/>
      <c r="M5095"/>
      <c r="N5095"/>
      <c r="O5095" s="11">
        <f t="shared" si="158"/>
        <v>3</v>
      </c>
    </row>
    <row r="5096" spans="1:15" ht="15" customHeight="1" x14ac:dyDescent="0.25">
      <c r="A5096">
        <f t="shared" si="159"/>
        <v>5095</v>
      </c>
      <c r="B5096" t="s">
        <v>15247</v>
      </c>
      <c r="C5096" t="s">
        <v>15248</v>
      </c>
      <c r="D5096" t="s">
        <v>15249</v>
      </c>
      <c r="E5096">
        <v>1</v>
      </c>
      <c r="F5096">
        <v>3</v>
      </c>
      <c r="G5096"/>
      <c r="H5096"/>
      <c r="I5096"/>
      <c r="J5096"/>
      <c r="K5096"/>
      <c r="L5096"/>
      <c r="M5096"/>
      <c r="N5096"/>
      <c r="O5096" s="11">
        <f t="shared" si="158"/>
        <v>3</v>
      </c>
    </row>
    <row r="5097" spans="1:15" ht="15" customHeight="1" x14ac:dyDescent="0.25">
      <c r="A5097">
        <f t="shared" si="159"/>
        <v>5096</v>
      </c>
      <c r="B5097" t="s">
        <v>15250</v>
      </c>
      <c r="C5097" t="s">
        <v>15251</v>
      </c>
      <c r="D5097" t="s">
        <v>15252</v>
      </c>
      <c r="E5097">
        <v>1</v>
      </c>
      <c r="F5097">
        <v>3</v>
      </c>
      <c r="G5097"/>
      <c r="H5097"/>
      <c r="I5097"/>
      <c r="J5097"/>
      <c r="K5097"/>
      <c r="L5097"/>
      <c r="M5097"/>
      <c r="N5097"/>
      <c r="O5097" s="11">
        <f t="shared" si="158"/>
        <v>3</v>
      </c>
    </row>
    <row r="5098" spans="1:15" ht="15" customHeight="1" x14ac:dyDescent="0.25">
      <c r="A5098">
        <f t="shared" si="159"/>
        <v>5097</v>
      </c>
      <c r="B5098" t="s">
        <v>15253</v>
      </c>
      <c r="C5098" t="s">
        <v>15254</v>
      </c>
      <c r="D5098" t="s">
        <v>15255</v>
      </c>
      <c r="E5098">
        <v>1</v>
      </c>
      <c r="F5098">
        <v>3</v>
      </c>
      <c r="G5098"/>
      <c r="H5098"/>
      <c r="I5098"/>
      <c r="J5098"/>
      <c r="K5098"/>
      <c r="L5098"/>
      <c r="M5098"/>
      <c r="N5098"/>
      <c r="O5098" s="11">
        <f t="shared" si="158"/>
        <v>3</v>
      </c>
    </row>
    <row r="5099" spans="1:15" ht="15" customHeight="1" x14ac:dyDescent="0.25">
      <c r="A5099">
        <f t="shared" si="159"/>
        <v>5098</v>
      </c>
      <c r="B5099" t="s">
        <v>15256</v>
      </c>
      <c r="C5099" t="s">
        <v>15257</v>
      </c>
      <c r="D5099" t="s">
        <v>15258</v>
      </c>
      <c r="E5099">
        <v>1</v>
      </c>
      <c r="F5099">
        <v>3</v>
      </c>
      <c r="G5099"/>
      <c r="H5099"/>
      <c r="I5099"/>
      <c r="J5099"/>
      <c r="K5099"/>
      <c r="L5099"/>
      <c r="M5099"/>
      <c r="N5099"/>
      <c r="O5099" s="11">
        <f t="shared" si="158"/>
        <v>3</v>
      </c>
    </row>
    <row r="5100" spans="1:15" ht="15" customHeight="1" x14ac:dyDescent="0.25">
      <c r="A5100">
        <f t="shared" si="159"/>
        <v>5099</v>
      </c>
      <c r="B5100" t="s">
        <v>15259</v>
      </c>
      <c r="C5100" t="s">
        <v>15260</v>
      </c>
      <c r="D5100" t="s">
        <v>15261</v>
      </c>
      <c r="E5100">
        <v>1</v>
      </c>
      <c r="F5100">
        <v>3</v>
      </c>
      <c r="G5100"/>
      <c r="H5100"/>
      <c r="I5100"/>
      <c r="J5100"/>
      <c r="K5100"/>
      <c r="L5100"/>
      <c r="M5100"/>
      <c r="N5100"/>
      <c r="O5100" s="11">
        <f t="shared" si="158"/>
        <v>3</v>
      </c>
    </row>
    <row r="5101" spans="1:15" ht="15" customHeight="1" x14ac:dyDescent="0.25">
      <c r="A5101">
        <f t="shared" si="159"/>
        <v>5100</v>
      </c>
      <c r="B5101" t="s">
        <v>15262</v>
      </c>
      <c r="C5101" t="s">
        <v>15263</v>
      </c>
      <c r="D5101" t="s">
        <v>15264</v>
      </c>
      <c r="E5101">
        <v>1</v>
      </c>
      <c r="F5101">
        <v>2</v>
      </c>
      <c r="G5101">
        <v>1</v>
      </c>
      <c r="H5101"/>
      <c r="I5101"/>
      <c r="J5101"/>
      <c r="K5101"/>
      <c r="L5101"/>
      <c r="M5101"/>
      <c r="N5101"/>
      <c r="O5101" s="11">
        <f t="shared" si="158"/>
        <v>3</v>
      </c>
    </row>
    <row r="5102" spans="1:15" ht="15" customHeight="1" x14ac:dyDescent="0.25">
      <c r="A5102">
        <f t="shared" si="159"/>
        <v>5101</v>
      </c>
      <c r="B5102" t="s">
        <v>15265</v>
      </c>
      <c r="C5102" t="s">
        <v>15266</v>
      </c>
      <c r="D5102" t="s">
        <v>15267</v>
      </c>
      <c r="E5102">
        <v>1</v>
      </c>
      <c r="F5102">
        <v>3</v>
      </c>
      <c r="G5102">
        <v>1</v>
      </c>
      <c r="H5102"/>
      <c r="I5102"/>
      <c r="J5102"/>
      <c r="K5102"/>
      <c r="L5102"/>
      <c r="M5102"/>
      <c r="N5102"/>
      <c r="O5102" s="11">
        <f t="shared" si="158"/>
        <v>4</v>
      </c>
    </row>
    <row r="5103" spans="1:15" ht="15" customHeight="1" x14ac:dyDescent="0.25">
      <c r="A5103">
        <f t="shared" si="159"/>
        <v>5102</v>
      </c>
      <c r="B5103" t="s">
        <v>15268</v>
      </c>
      <c r="C5103" t="s">
        <v>15269</v>
      </c>
      <c r="D5103" t="s">
        <v>15270</v>
      </c>
      <c r="E5103">
        <v>1</v>
      </c>
      <c r="F5103">
        <v>3</v>
      </c>
      <c r="G5103"/>
      <c r="H5103"/>
      <c r="I5103"/>
      <c r="J5103"/>
      <c r="K5103"/>
      <c r="L5103"/>
      <c r="M5103"/>
      <c r="N5103"/>
      <c r="O5103" s="11">
        <f t="shared" si="158"/>
        <v>3</v>
      </c>
    </row>
    <row r="5104" spans="1:15" ht="15" customHeight="1" x14ac:dyDescent="0.25">
      <c r="A5104">
        <f t="shared" si="159"/>
        <v>5103</v>
      </c>
      <c r="B5104" t="s">
        <v>15271</v>
      </c>
      <c r="C5104" t="s">
        <v>15272</v>
      </c>
      <c r="D5104" t="s">
        <v>15273</v>
      </c>
      <c r="E5104">
        <v>1</v>
      </c>
      <c r="F5104">
        <v>3</v>
      </c>
      <c r="G5104"/>
      <c r="H5104"/>
      <c r="I5104"/>
      <c r="J5104"/>
      <c r="K5104"/>
      <c r="L5104"/>
      <c r="M5104"/>
      <c r="N5104"/>
      <c r="O5104" s="11">
        <f t="shared" si="158"/>
        <v>3</v>
      </c>
    </row>
    <row r="5105" spans="1:15" ht="15" customHeight="1" x14ac:dyDescent="0.25">
      <c r="A5105">
        <f t="shared" si="159"/>
        <v>5104</v>
      </c>
      <c r="B5105" t="s">
        <v>15274</v>
      </c>
      <c r="C5105" t="s">
        <v>15275</v>
      </c>
      <c r="D5105" t="s">
        <v>15276</v>
      </c>
      <c r="E5105">
        <v>1</v>
      </c>
      <c r="F5105">
        <v>3</v>
      </c>
      <c r="G5105"/>
      <c r="H5105"/>
      <c r="I5105"/>
      <c r="J5105"/>
      <c r="K5105"/>
      <c r="L5105"/>
      <c r="M5105"/>
      <c r="N5105"/>
      <c r="O5105" s="11">
        <f t="shared" si="158"/>
        <v>3</v>
      </c>
    </row>
    <row r="5106" spans="1:15" ht="15" customHeight="1" x14ac:dyDescent="0.25">
      <c r="A5106">
        <f t="shared" si="159"/>
        <v>5105</v>
      </c>
      <c r="B5106" t="s">
        <v>15277</v>
      </c>
      <c r="C5106" t="s">
        <v>15278</v>
      </c>
      <c r="D5106" t="s">
        <v>15279</v>
      </c>
      <c r="E5106">
        <v>1</v>
      </c>
      <c r="F5106">
        <v>3</v>
      </c>
      <c r="G5106"/>
      <c r="H5106"/>
      <c r="I5106"/>
      <c r="J5106"/>
      <c r="K5106"/>
      <c r="L5106"/>
      <c r="M5106"/>
      <c r="N5106"/>
      <c r="O5106" s="11">
        <f t="shared" si="158"/>
        <v>3</v>
      </c>
    </row>
    <row r="5107" spans="1:15" ht="15" customHeight="1" x14ac:dyDescent="0.25">
      <c r="A5107">
        <f t="shared" si="159"/>
        <v>5106</v>
      </c>
      <c r="B5107" t="s">
        <v>15280</v>
      </c>
      <c r="C5107" t="s">
        <v>15281</v>
      </c>
      <c r="D5107" t="s">
        <v>15282</v>
      </c>
      <c r="E5107">
        <v>1</v>
      </c>
      <c r="F5107">
        <v>3</v>
      </c>
      <c r="G5107"/>
      <c r="H5107"/>
      <c r="I5107"/>
      <c r="J5107"/>
      <c r="K5107"/>
      <c r="L5107"/>
      <c r="M5107"/>
      <c r="N5107"/>
      <c r="O5107" s="11">
        <f t="shared" si="158"/>
        <v>3</v>
      </c>
    </row>
    <row r="5108" spans="1:15" ht="15" customHeight="1" x14ac:dyDescent="0.25">
      <c r="A5108">
        <f t="shared" si="159"/>
        <v>5107</v>
      </c>
      <c r="B5108" t="s">
        <v>15283</v>
      </c>
      <c r="C5108" t="s">
        <v>15284</v>
      </c>
      <c r="D5108" t="s">
        <v>15285</v>
      </c>
      <c r="E5108">
        <v>1</v>
      </c>
      <c r="F5108">
        <v>3</v>
      </c>
      <c r="G5108">
        <v>1</v>
      </c>
      <c r="H5108"/>
      <c r="I5108"/>
      <c r="J5108"/>
      <c r="K5108"/>
      <c r="L5108"/>
      <c r="M5108"/>
      <c r="N5108"/>
      <c r="O5108" s="11">
        <f t="shared" si="158"/>
        <v>4</v>
      </c>
    </row>
    <row r="5109" spans="1:15" ht="15" customHeight="1" x14ac:dyDescent="0.25">
      <c r="A5109">
        <f t="shared" si="159"/>
        <v>5108</v>
      </c>
      <c r="B5109" t="s">
        <v>15286</v>
      </c>
      <c r="C5109" t="s">
        <v>15287</v>
      </c>
      <c r="D5109" t="s">
        <v>15288</v>
      </c>
      <c r="E5109">
        <v>1</v>
      </c>
      <c r="F5109">
        <v>3</v>
      </c>
      <c r="G5109"/>
      <c r="H5109"/>
      <c r="I5109"/>
      <c r="J5109"/>
      <c r="K5109"/>
      <c r="L5109"/>
      <c r="M5109"/>
      <c r="N5109"/>
      <c r="O5109" s="11">
        <f t="shared" si="158"/>
        <v>3</v>
      </c>
    </row>
    <row r="5110" spans="1:15" ht="15" customHeight="1" x14ac:dyDescent="0.25">
      <c r="A5110">
        <f t="shared" si="159"/>
        <v>5109</v>
      </c>
      <c r="B5110" t="s">
        <v>15289</v>
      </c>
      <c r="C5110" t="s">
        <v>15290</v>
      </c>
      <c r="D5110" t="s">
        <v>15291</v>
      </c>
      <c r="E5110">
        <v>1</v>
      </c>
      <c r="F5110">
        <v>3</v>
      </c>
      <c r="G5110"/>
      <c r="H5110"/>
      <c r="I5110"/>
      <c r="J5110"/>
      <c r="K5110"/>
      <c r="L5110"/>
      <c r="M5110"/>
      <c r="N5110"/>
      <c r="O5110" s="11">
        <f t="shared" si="158"/>
        <v>3</v>
      </c>
    </row>
    <row r="5111" spans="1:15" ht="15" customHeight="1" x14ac:dyDescent="0.25">
      <c r="A5111">
        <f t="shared" si="159"/>
        <v>5110</v>
      </c>
      <c r="B5111" t="s">
        <v>15292</v>
      </c>
      <c r="C5111" t="s">
        <v>15293</v>
      </c>
      <c r="D5111" t="s">
        <v>15294</v>
      </c>
      <c r="E5111">
        <v>1</v>
      </c>
      <c r="F5111">
        <v>3</v>
      </c>
      <c r="G5111"/>
      <c r="H5111"/>
      <c r="I5111"/>
      <c r="J5111"/>
      <c r="K5111"/>
      <c r="L5111"/>
      <c r="M5111"/>
      <c r="N5111"/>
      <c r="O5111" s="11">
        <f t="shared" si="158"/>
        <v>3</v>
      </c>
    </row>
    <row r="5112" spans="1:15" ht="15" customHeight="1" x14ac:dyDescent="0.25">
      <c r="A5112">
        <f t="shared" si="159"/>
        <v>5111</v>
      </c>
      <c r="B5112" t="s">
        <v>15295</v>
      </c>
      <c r="C5112" t="s">
        <v>15296</v>
      </c>
      <c r="D5112" t="s">
        <v>15297</v>
      </c>
      <c r="E5112">
        <v>1</v>
      </c>
      <c r="F5112">
        <v>3</v>
      </c>
      <c r="G5112"/>
      <c r="H5112"/>
      <c r="I5112"/>
      <c r="J5112"/>
      <c r="K5112"/>
      <c r="L5112"/>
      <c r="M5112"/>
      <c r="N5112"/>
      <c r="O5112" s="11">
        <f t="shared" si="158"/>
        <v>3</v>
      </c>
    </row>
    <row r="5113" spans="1:15" ht="15" customHeight="1" x14ac:dyDescent="0.25">
      <c r="A5113">
        <f t="shared" si="159"/>
        <v>5112</v>
      </c>
      <c r="B5113" t="s">
        <v>15298</v>
      </c>
      <c r="C5113" t="s">
        <v>15299</v>
      </c>
      <c r="D5113" t="s">
        <v>15300</v>
      </c>
      <c r="E5113">
        <v>1</v>
      </c>
      <c r="F5113">
        <v>3</v>
      </c>
      <c r="G5113"/>
      <c r="H5113"/>
      <c r="I5113"/>
      <c r="J5113"/>
      <c r="K5113"/>
      <c r="L5113"/>
      <c r="M5113"/>
      <c r="N5113"/>
      <c r="O5113" s="11">
        <f t="shared" si="158"/>
        <v>3</v>
      </c>
    </row>
    <row r="5114" spans="1:15" ht="15" customHeight="1" x14ac:dyDescent="0.25">
      <c r="A5114">
        <f t="shared" si="159"/>
        <v>5113</v>
      </c>
      <c r="B5114" t="s">
        <v>15301</v>
      </c>
      <c r="C5114" t="s">
        <v>15302</v>
      </c>
      <c r="D5114" t="s">
        <v>15303</v>
      </c>
      <c r="E5114">
        <v>1</v>
      </c>
      <c r="F5114">
        <v>3</v>
      </c>
      <c r="G5114"/>
      <c r="H5114"/>
      <c r="I5114"/>
      <c r="J5114"/>
      <c r="K5114"/>
      <c r="L5114"/>
      <c r="M5114"/>
      <c r="N5114"/>
      <c r="O5114" s="11">
        <f t="shared" si="158"/>
        <v>3</v>
      </c>
    </row>
    <row r="5115" spans="1:15" ht="15" customHeight="1" x14ac:dyDescent="0.25">
      <c r="A5115">
        <f t="shared" si="159"/>
        <v>5114</v>
      </c>
      <c r="B5115" t="s">
        <v>15304</v>
      </c>
      <c r="C5115" t="s">
        <v>15305</v>
      </c>
      <c r="D5115" t="s">
        <v>15306</v>
      </c>
      <c r="E5115">
        <v>1</v>
      </c>
      <c r="F5115">
        <v>3</v>
      </c>
      <c r="G5115"/>
      <c r="H5115"/>
      <c r="I5115"/>
      <c r="J5115"/>
      <c r="K5115"/>
      <c r="L5115"/>
      <c r="M5115"/>
      <c r="N5115"/>
      <c r="O5115" s="11">
        <f t="shared" si="158"/>
        <v>3</v>
      </c>
    </row>
    <row r="5116" spans="1:15" ht="15" customHeight="1" x14ac:dyDescent="0.25">
      <c r="A5116">
        <f t="shared" si="159"/>
        <v>5115</v>
      </c>
      <c r="B5116" t="s">
        <v>15307</v>
      </c>
      <c r="C5116" t="s">
        <v>15308</v>
      </c>
      <c r="D5116" t="s">
        <v>15309</v>
      </c>
      <c r="E5116">
        <v>1</v>
      </c>
      <c r="F5116">
        <v>3</v>
      </c>
      <c r="G5116"/>
      <c r="H5116"/>
      <c r="I5116"/>
      <c r="J5116"/>
      <c r="K5116"/>
      <c r="L5116"/>
      <c r="M5116"/>
      <c r="N5116"/>
      <c r="O5116" s="11">
        <f t="shared" si="158"/>
        <v>3</v>
      </c>
    </row>
    <row r="5117" spans="1:15" ht="15" customHeight="1" x14ac:dyDescent="0.25">
      <c r="A5117">
        <f t="shared" si="159"/>
        <v>5116</v>
      </c>
      <c r="B5117" t="s">
        <v>15310</v>
      </c>
      <c r="C5117" t="s">
        <v>15311</v>
      </c>
      <c r="D5117" t="s">
        <v>15312</v>
      </c>
      <c r="E5117">
        <v>1</v>
      </c>
      <c r="F5117">
        <v>3</v>
      </c>
      <c r="G5117"/>
      <c r="H5117"/>
      <c r="I5117"/>
      <c r="J5117"/>
      <c r="K5117"/>
      <c r="L5117"/>
      <c r="M5117"/>
      <c r="N5117"/>
      <c r="O5117" s="11">
        <f t="shared" si="158"/>
        <v>3</v>
      </c>
    </row>
    <row r="5118" spans="1:15" ht="15" customHeight="1" x14ac:dyDescent="0.25">
      <c r="A5118">
        <f t="shared" si="159"/>
        <v>5117</v>
      </c>
      <c r="B5118" t="s">
        <v>15313</v>
      </c>
      <c r="C5118" t="s">
        <v>15314</v>
      </c>
      <c r="D5118" t="s">
        <v>15315</v>
      </c>
      <c r="E5118">
        <v>1</v>
      </c>
      <c r="F5118">
        <v>3</v>
      </c>
      <c r="G5118"/>
      <c r="H5118"/>
      <c r="I5118"/>
      <c r="J5118"/>
      <c r="K5118"/>
      <c r="L5118"/>
      <c r="M5118"/>
      <c r="N5118"/>
      <c r="O5118" s="11">
        <f t="shared" si="158"/>
        <v>3</v>
      </c>
    </row>
    <row r="5119" spans="1:15" ht="15" customHeight="1" x14ac:dyDescent="0.25">
      <c r="A5119">
        <f t="shared" si="159"/>
        <v>5118</v>
      </c>
      <c r="B5119" t="s">
        <v>15316</v>
      </c>
      <c r="C5119" t="s">
        <v>15317</v>
      </c>
      <c r="D5119" t="s">
        <v>15318</v>
      </c>
      <c r="E5119">
        <v>1</v>
      </c>
      <c r="F5119">
        <v>3</v>
      </c>
      <c r="G5119"/>
      <c r="H5119"/>
      <c r="I5119"/>
      <c r="J5119"/>
      <c r="K5119"/>
      <c r="L5119"/>
      <c r="M5119"/>
      <c r="N5119"/>
      <c r="O5119" s="11">
        <f t="shared" si="158"/>
        <v>3</v>
      </c>
    </row>
    <row r="5120" spans="1:15" ht="15" customHeight="1" x14ac:dyDescent="0.25">
      <c r="A5120">
        <f t="shared" si="159"/>
        <v>5119</v>
      </c>
      <c r="B5120" t="s">
        <v>15319</v>
      </c>
      <c r="C5120" t="s">
        <v>15320</v>
      </c>
      <c r="D5120" t="s">
        <v>15321</v>
      </c>
      <c r="E5120">
        <v>1</v>
      </c>
      <c r="F5120">
        <v>2</v>
      </c>
      <c r="G5120">
        <v>1</v>
      </c>
      <c r="H5120"/>
      <c r="I5120"/>
      <c r="J5120"/>
      <c r="K5120"/>
      <c r="L5120"/>
      <c r="M5120"/>
      <c r="N5120"/>
      <c r="O5120" s="11">
        <f t="shared" si="158"/>
        <v>3</v>
      </c>
    </row>
    <row r="5121" spans="1:15" ht="15" customHeight="1" x14ac:dyDescent="0.25">
      <c r="A5121">
        <f t="shared" si="159"/>
        <v>5120</v>
      </c>
      <c r="B5121" t="s">
        <v>15322</v>
      </c>
      <c r="C5121" t="s">
        <v>15323</v>
      </c>
      <c r="D5121" t="s">
        <v>15324</v>
      </c>
      <c r="E5121">
        <v>1</v>
      </c>
      <c r="F5121">
        <v>3</v>
      </c>
      <c r="G5121"/>
      <c r="H5121"/>
      <c r="I5121"/>
      <c r="J5121"/>
      <c r="K5121"/>
      <c r="L5121"/>
      <c r="M5121"/>
      <c r="N5121"/>
      <c r="O5121" s="11">
        <f t="shared" si="158"/>
        <v>3</v>
      </c>
    </row>
    <row r="5122" spans="1:15" ht="15" customHeight="1" x14ac:dyDescent="0.25">
      <c r="A5122">
        <f t="shared" si="159"/>
        <v>5121</v>
      </c>
      <c r="B5122" t="s">
        <v>15325</v>
      </c>
      <c r="C5122" t="s">
        <v>15326</v>
      </c>
      <c r="D5122" t="s">
        <v>15327</v>
      </c>
      <c r="E5122">
        <v>1</v>
      </c>
      <c r="F5122">
        <v>3</v>
      </c>
      <c r="G5122"/>
      <c r="H5122"/>
      <c r="I5122"/>
      <c r="J5122"/>
      <c r="K5122"/>
      <c r="L5122"/>
      <c r="M5122"/>
      <c r="N5122"/>
      <c r="O5122" s="11">
        <f t="shared" ref="O5122:O5185" si="160">SUM(E5122:N5122)-1</f>
        <v>3</v>
      </c>
    </row>
    <row r="5123" spans="1:15" ht="15" customHeight="1" x14ac:dyDescent="0.25">
      <c r="A5123">
        <f t="shared" ref="A5123:A5186" si="161">+A5122+1</f>
        <v>5122</v>
      </c>
      <c r="B5123" t="s">
        <v>15328</v>
      </c>
      <c r="C5123" t="s">
        <v>15329</v>
      </c>
      <c r="D5123" t="s">
        <v>15330</v>
      </c>
      <c r="E5123">
        <v>1</v>
      </c>
      <c r="F5123">
        <v>3</v>
      </c>
      <c r="G5123">
        <v>1</v>
      </c>
      <c r="H5123"/>
      <c r="I5123"/>
      <c r="J5123"/>
      <c r="K5123"/>
      <c r="L5123"/>
      <c r="M5123"/>
      <c r="N5123"/>
      <c r="O5123" s="11">
        <f t="shared" si="160"/>
        <v>4</v>
      </c>
    </row>
    <row r="5124" spans="1:15" ht="15" customHeight="1" x14ac:dyDescent="0.25">
      <c r="A5124">
        <f t="shared" si="161"/>
        <v>5123</v>
      </c>
      <c r="B5124" t="s">
        <v>15331</v>
      </c>
      <c r="C5124" t="s">
        <v>15332</v>
      </c>
      <c r="D5124" t="s">
        <v>15333</v>
      </c>
      <c r="E5124">
        <v>1</v>
      </c>
      <c r="F5124">
        <v>3</v>
      </c>
      <c r="G5124"/>
      <c r="H5124"/>
      <c r="I5124"/>
      <c r="J5124"/>
      <c r="K5124"/>
      <c r="L5124"/>
      <c r="M5124"/>
      <c r="N5124"/>
      <c r="O5124" s="11">
        <f t="shared" si="160"/>
        <v>3</v>
      </c>
    </row>
    <row r="5125" spans="1:15" ht="15" customHeight="1" x14ac:dyDescent="0.25">
      <c r="A5125">
        <f t="shared" si="161"/>
        <v>5124</v>
      </c>
      <c r="B5125" t="s">
        <v>15334</v>
      </c>
      <c r="C5125" t="s">
        <v>15335</v>
      </c>
      <c r="D5125" t="s">
        <v>15336</v>
      </c>
      <c r="E5125">
        <v>1</v>
      </c>
      <c r="F5125">
        <v>3</v>
      </c>
      <c r="G5125"/>
      <c r="H5125"/>
      <c r="I5125"/>
      <c r="J5125"/>
      <c r="K5125"/>
      <c r="L5125"/>
      <c r="M5125"/>
      <c r="N5125"/>
      <c r="O5125" s="11">
        <f t="shared" si="160"/>
        <v>3</v>
      </c>
    </row>
    <row r="5126" spans="1:15" ht="15" customHeight="1" x14ac:dyDescent="0.25">
      <c r="A5126">
        <f t="shared" si="161"/>
        <v>5125</v>
      </c>
      <c r="B5126" t="s">
        <v>15337</v>
      </c>
      <c r="C5126" t="s">
        <v>15338</v>
      </c>
      <c r="D5126" t="s">
        <v>15339</v>
      </c>
      <c r="E5126">
        <v>1</v>
      </c>
      <c r="F5126">
        <v>3</v>
      </c>
      <c r="G5126"/>
      <c r="H5126"/>
      <c r="I5126"/>
      <c r="J5126"/>
      <c r="K5126"/>
      <c r="L5126"/>
      <c r="M5126"/>
      <c r="N5126"/>
      <c r="O5126" s="11">
        <f t="shared" si="160"/>
        <v>3</v>
      </c>
    </row>
    <row r="5127" spans="1:15" ht="15" customHeight="1" x14ac:dyDescent="0.25">
      <c r="A5127">
        <f t="shared" si="161"/>
        <v>5126</v>
      </c>
      <c r="B5127" t="s">
        <v>15340</v>
      </c>
      <c r="C5127" t="s">
        <v>15341</v>
      </c>
      <c r="D5127" t="s">
        <v>15342</v>
      </c>
      <c r="E5127">
        <v>1</v>
      </c>
      <c r="F5127">
        <v>3</v>
      </c>
      <c r="G5127">
        <v>1</v>
      </c>
      <c r="H5127"/>
      <c r="I5127"/>
      <c r="J5127"/>
      <c r="K5127"/>
      <c r="L5127"/>
      <c r="M5127"/>
      <c r="N5127"/>
      <c r="O5127" s="11">
        <f t="shared" si="160"/>
        <v>4</v>
      </c>
    </row>
    <row r="5128" spans="1:15" ht="15" customHeight="1" x14ac:dyDescent="0.25">
      <c r="A5128">
        <f t="shared" si="161"/>
        <v>5127</v>
      </c>
      <c r="B5128" t="s">
        <v>15343</v>
      </c>
      <c r="C5128" t="s">
        <v>15344</v>
      </c>
      <c r="D5128" t="s">
        <v>15345</v>
      </c>
      <c r="E5128">
        <v>1</v>
      </c>
      <c r="F5128">
        <v>3</v>
      </c>
      <c r="G5128"/>
      <c r="H5128"/>
      <c r="I5128"/>
      <c r="J5128"/>
      <c r="K5128"/>
      <c r="L5128"/>
      <c r="M5128"/>
      <c r="N5128"/>
      <c r="O5128" s="11">
        <f t="shared" si="160"/>
        <v>3</v>
      </c>
    </row>
    <row r="5129" spans="1:15" ht="15" customHeight="1" x14ac:dyDescent="0.25">
      <c r="A5129">
        <f t="shared" si="161"/>
        <v>5128</v>
      </c>
      <c r="B5129" t="s">
        <v>15346</v>
      </c>
      <c r="C5129" t="s">
        <v>15347</v>
      </c>
      <c r="D5129" t="s">
        <v>15348</v>
      </c>
      <c r="E5129">
        <v>1</v>
      </c>
      <c r="F5129">
        <v>3</v>
      </c>
      <c r="G5129"/>
      <c r="H5129"/>
      <c r="I5129"/>
      <c r="J5129"/>
      <c r="K5129"/>
      <c r="L5129"/>
      <c r="M5129"/>
      <c r="N5129"/>
      <c r="O5129" s="11">
        <f t="shared" si="160"/>
        <v>3</v>
      </c>
    </row>
    <row r="5130" spans="1:15" ht="15" customHeight="1" x14ac:dyDescent="0.25">
      <c r="A5130">
        <f t="shared" si="161"/>
        <v>5129</v>
      </c>
      <c r="B5130" t="s">
        <v>15349</v>
      </c>
      <c r="C5130" t="s">
        <v>15350</v>
      </c>
      <c r="D5130" t="s">
        <v>15351</v>
      </c>
      <c r="E5130">
        <v>1</v>
      </c>
      <c r="F5130">
        <v>3</v>
      </c>
      <c r="G5130"/>
      <c r="H5130"/>
      <c r="I5130"/>
      <c r="J5130"/>
      <c r="K5130"/>
      <c r="L5130"/>
      <c r="M5130"/>
      <c r="N5130"/>
      <c r="O5130" s="11">
        <f t="shared" si="160"/>
        <v>3</v>
      </c>
    </row>
    <row r="5131" spans="1:15" ht="15" customHeight="1" x14ac:dyDescent="0.25">
      <c r="A5131">
        <f t="shared" si="161"/>
        <v>5130</v>
      </c>
      <c r="B5131" t="s">
        <v>15352</v>
      </c>
      <c r="C5131" t="s">
        <v>15353</v>
      </c>
      <c r="D5131" t="s">
        <v>15354</v>
      </c>
      <c r="E5131">
        <v>1</v>
      </c>
      <c r="F5131">
        <v>3</v>
      </c>
      <c r="G5131"/>
      <c r="H5131"/>
      <c r="I5131"/>
      <c r="J5131"/>
      <c r="K5131"/>
      <c r="L5131"/>
      <c r="M5131"/>
      <c r="N5131"/>
      <c r="O5131" s="11">
        <f t="shared" si="160"/>
        <v>3</v>
      </c>
    </row>
    <row r="5132" spans="1:15" ht="15" customHeight="1" x14ac:dyDescent="0.25">
      <c r="A5132">
        <f t="shared" si="161"/>
        <v>5131</v>
      </c>
      <c r="B5132" t="s">
        <v>15355</v>
      </c>
      <c r="C5132" t="s">
        <v>15356</v>
      </c>
      <c r="D5132" t="s">
        <v>15357</v>
      </c>
      <c r="E5132">
        <v>1</v>
      </c>
      <c r="F5132">
        <v>3</v>
      </c>
      <c r="G5132"/>
      <c r="H5132"/>
      <c r="I5132"/>
      <c r="J5132"/>
      <c r="K5132"/>
      <c r="L5132"/>
      <c r="M5132"/>
      <c r="N5132"/>
      <c r="O5132" s="11">
        <f t="shared" si="160"/>
        <v>3</v>
      </c>
    </row>
    <row r="5133" spans="1:15" ht="15" customHeight="1" x14ac:dyDescent="0.25">
      <c r="A5133">
        <f t="shared" si="161"/>
        <v>5132</v>
      </c>
      <c r="B5133" t="s">
        <v>15358</v>
      </c>
      <c r="C5133" t="s">
        <v>15359</v>
      </c>
      <c r="D5133" t="s">
        <v>15360</v>
      </c>
      <c r="E5133">
        <v>1</v>
      </c>
      <c r="F5133">
        <v>3</v>
      </c>
      <c r="G5133"/>
      <c r="H5133"/>
      <c r="I5133"/>
      <c r="J5133"/>
      <c r="K5133"/>
      <c r="L5133"/>
      <c r="M5133"/>
      <c r="N5133"/>
      <c r="O5133" s="11">
        <f t="shared" si="160"/>
        <v>3</v>
      </c>
    </row>
    <row r="5134" spans="1:15" ht="15" customHeight="1" x14ac:dyDescent="0.25">
      <c r="A5134">
        <f t="shared" si="161"/>
        <v>5133</v>
      </c>
      <c r="B5134" t="s">
        <v>15361</v>
      </c>
      <c r="C5134" t="s">
        <v>15362</v>
      </c>
      <c r="D5134" t="s">
        <v>15363</v>
      </c>
      <c r="E5134">
        <v>1</v>
      </c>
      <c r="F5134">
        <v>3</v>
      </c>
      <c r="G5134"/>
      <c r="H5134"/>
      <c r="I5134"/>
      <c r="J5134"/>
      <c r="K5134"/>
      <c r="L5134"/>
      <c r="M5134"/>
      <c r="N5134"/>
      <c r="O5134" s="11">
        <f t="shared" si="160"/>
        <v>3</v>
      </c>
    </row>
    <row r="5135" spans="1:15" ht="15" customHeight="1" x14ac:dyDescent="0.25">
      <c r="A5135">
        <f t="shared" si="161"/>
        <v>5134</v>
      </c>
      <c r="B5135" t="s">
        <v>15364</v>
      </c>
      <c r="C5135" t="s">
        <v>15365</v>
      </c>
      <c r="D5135" t="s">
        <v>15366</v>
      </c>
      <c r="E5135">
        <v>1</v>
      </c>
      <c r="F5135">
        <v>3</v>
      </c>
      <c r="G5135"/>
      <c r="H5135"/>
      <c r="I5135"/>
      <c r="J5135"/>
      <c r="K5135"/>
      <c r="L5135"/>
      <c r="M5135"/>
      <c r="N5135"/>
      <c r="O5135" s="11">
        <f t="shared" si="160"/>
        <v>3</v>
      </c>
    </row>
    <row r="5136" spans="1:15" ht="15" customHeight="1" x14ac:dyDescent="0.25">
      <c r="A5136">
        <f t="shared" si="161"/>
        <v>5135</v>
      </c>
      <c r="B5136" t="s">
        <v>15367</v>
      </c>
      <c r="C5136" t="s">
        <v>15368</v>
      </c>
      <c r="D5136" t="s">
        <v>15369</v>
      </c>
      <c r="E5136">
        <v>1</v>
      </c>
      <c r="F5136">
        <v>3</v>
      </c>
      <c r="G5136"/>
      <c r="H5136"/>
      <c r="I5136"/>
      <c r="J5136"/>
      <c r="K5136"/>
      <c r="L5136"/>
      <c r="M5136"/>
      <c r="N5136"/>
      <c r="O5136" s="11">
        <f t="shared" si="160"/>
        <v>3</v>
      </c>
    </row>
    <row r="5137" spans="1:15" ht="15" customHeight="1" x14ac:dyDescent="0.25">
      <c r="A5137">
        <f t="shared" si="161"/>
        <v>5136</v>
      </c>
      <c r="B5137" t="s">
        <v>15370</v>
      </c>
      <c r="C5137" t="s">
        <v>15371</v>
      </c>
      <c r="D5137" t="s">
        <v>15372</v>
      </c>
      <c r="E5137">
        <v>1</v>
      </c>
      <c r="F5137">
        <v>3</v>
      </c>
      <c r="G5137"/>
      <c r="H5137"/>
      <c r="I5137"/>
      <c r="J5137"/>
      <c r="K5137"/>
      <c r="L5137"/>
      <c r="M5137"/>
      <c r="N5137"/>
      <c r="O5137" s="11">
        <f t="shared" si="160"/>
        <v>3</v>
      </c>
    </row>
    <row r="5138" spans="1:15" ht="15" customHeight="1" x14ac:dyDescent="0.25">
      <c r="A5138">
        <f t="shared" si="161"/>
        <v>5137</v>
      </c>
      <c r="B5138" t="s">
        <v>15373</v>
      </c>
      <c r="C5138" t="s">
        <v>15374</v>
      </c>
      <c r="D5138" t="s">
        <v>15375</v>
      </c>
      <c r="E5138">
        <v>1</v>
      </c>
      <c r="F5138">
        <v>3</v>
      </c>
      <c r="G5138"/>
      <c r="H5138"/>
      <c r="I5138"/>
      <c r="J5138"/>
      <c r="K5138"/>
      <c r="L5138"/>
      <c r="M5138"/>
      <c r="N5138"/>
      <c r="O5138" s="11">
        <f t="shared" si="160"/>
        <v>3</v>
      </c>
    </row>
    <row r="5139" spans="1:15" ht="15" customHeight="1" x14ac:dyDescent="0.25">
      <c r="A5139">
        <f t="shared" si="161"/>
        <v>5138</v>
      </c>
      <c r="B5139" t="s">
        <v>15376</v>
      </c>
      <c r="C5139" t="s">
        <v>15377</v>
      </c>
      <c r="D5139" t="s">
        <v>15378</v>
      </c>
      <c r="E5139">
        <v>1</v>
      </c>
      <c r="F5139">
        <v>2</v>
      </c>
      <c r="G5139">
        <v>1</v>
      </c>
      <c r="H5139">
        <v>1</v>
      </c>
      <c r="I5139"/>
      <c r="J5139"/>
      <c r="K5139"/>
      <c r="L5139"/>
      <c r="M5139"/>
      <c r="N5139"/>
      <c r="O5139" s="11">
        <f t="shared" si="160"/>
        <v>4</v>
      </c>
    </row>
    <row r="5140" spans="1:15" ht="15" customHeight="1" x14ac:dyDescent="0.25">
      <c r="A5140">
        <f t="shared" si="161"/>
        <v>5139</v>
      </c>
      <c r="B5140" t="s">
        <v>15379</v>
      </c>
      <c r="C5140" t="s">
        <v>15380</v>
      </c>
      <c r="D5140" t="s">
        <v>15381</v>
      </c>
      <c r="E5140">
        <v>1</v>
      </c>
      <c r="F5140">
        <v>3</v>
      </c>
      <c r="G5140"/>
      <c r="H5140"/>
      <c r="I5140"/>
      <c r="J5140"/>
      <c r="K5140"/>
      <c r="L5140"/>
      <c r="M5140"/>
      <c r="N5140"/>
      <c r="O5140" s="11">
        <f t="shared" si="160"/>
        <v>3</v>
      </c>
    </row>
    <row r="5141" spans="1:15" ht="15" customHeight="1" x14ac:dyDescent="0.25">
      <c r="A5141">
        <f t="shared" si="161"/>
        <v>5140</v>
      </c>
      <c r="B5141" t="s">
        <v>15382</v>
      </c>
      <c r="C5141" t="s">
        <v>15383</v>
      </c>
      <c r="D5141" t="s">
        <v>15384</v>
      </c>
      <c r="E5141">
        <v>1</v>
      </c>
      <c r="F5141">
        <v>3</v>
      </c>
      <c r="G5141"/>
      <c r="H5141"/>
      <c r="I5141"/>
      <c r="J5141"/>
      <c r="K5141"/>
      <c r="L5141"/>
      <c r="M5141"/>
      <c r="N5141"/>
      <c r="O5141" s="11">
        <f t="shared" si="160"/>
        <v>3</v>
      </c>
    </row>
    <row r="5142" spans="1:15" ht="15" customHeight="1" x14ac:dyDescent="0.25">
      <c r="A5142">
        <f t="shared" si="161"/>
        <v>5141</v>
      </c>
      <c r="B5142" t="s">
        <v>15385</v>
      </c>
      <c r="C5142" t="s">
        <v>15386</v>
      </c>
      <c r="D5142" t="s">
        <v>15387</v>
      </c>
      <c r="E5142">
        <v>1</v>
      </c>
      <c r="F5142">
        <v>3</v>
      </c>
      <c r="G5142"/>
      <c r="H5142"/>
      <c r="I5142"/>
      <c r="J5142"/>
      <c r="K5142"/>
      <c r="L5142"/>
      <c r="M5142"/>
      <c r="N5142"/>
      <c r="O5142" s="11">
        <f t="shared" si="160"/>
        <v>3</v>
      </c>
    </row>
    <row r="5143" spans="1:15" ht="15" customHeight="1" x14ac:dyDescent="0.25">
      <c r="A5143">
        <f t="shared" si="161"/>
        <v>5142</v>
      </c>
      <c r="B5143" t="s">
        <v>15388</v>
      </c>
      <c r="C5143" t="s">
        <v>15389</v>
      </c>
      <c r="D5143" t="s">
        <v>15390</v>
      </c>
      <c r="E5143">
        <v>1</v>
      </c>
      <c r="F5143">
        <v>3</v>
      </c>
      <c r="G5143"/>
      <c r="H5143"/>
      <c r="I5143"/>
      <c r="J5143"/>
      <c r="K5143"/>
      <c r="L5143"/>
      <c r="M5143"/>
      <c r="N5143"/>
      <c r="O5143" s="11">
        <f t="shared" si="160"/>
        <v>3</v>
      </c>
    </row>
    <row r="5144" spans="1:15" ht="15" customHeight="1" x14ac:dyDescent="0.25">
      <c r="A5144">
        <f t="shared" si="161"/>
        <v>5143</v>
      </c>
      <c r="B5144" t="s">
        <v>15391</v>
      </c>
      <c r="C5144" t="s">
        <v>15392</v>
      </c>
      <c r="D5144" t="s">
        <v>15393</v>
      </c>
      <c r="E5144">
        <v>1</v>
      </c>
      <c r="F5144">
        <v>3</v>
      </c>
      <c r="G5144">
        <v>1</v>
      </c>
      <c r="H5144"/>
      <c r="I5144"/>
      <c r="J5144"/>
      <c r="K5144"/>
      <c r="L5144"/>
      <c r="M5144"/>
      <c r="N5144"/>
      <c r="O5144" s="11">
        <f t="shared" si="160"/>
        <v>4</v>
      </c>
    </row>
    <row r="5145" spans="1:15" ht="15" customHeight="1" x14ac:dyDescent="0.25">
      <c r="A5145">
        <f t="shared" si="161"/>
        <v>5144</v>
      </c>
      <c r="B5145" t="s">
        <v>15394</v>
      </c>
      <c r="C5145" t="s">
        <v>15395</v>
      </c>
      <c r="D5145" t="s">
        <v>15396</v>
      </c>
      <c r="E5145">
        <v>1</v>
      </c>
      <c r="F5145">
        <v>3</v>
      </c>
      <c r="G5145"/>
      <c r="H5145"/>
      <c r="I5145"/>
      <c r="J5145"/>
      <c r="K5145"/>
      <c r="L5145"/>
      <c r="M5145"/>
      <c r="N5145"/>
      <c r="O5145" s="11">
        <f t="shared" si="160"/>
        <v>3</v>
      </c>
    </row>
    <row r="5146" spans="1:15" ht="15" customHeight="1" x14ac:dyDescent="0.25">
      <c r="A5146">
        <f t="shared" si="161"/>
        <v>5145</v>
      </c>
      <c r="B5146" t="s">
        <v>15397</v>
      </c>
      <c r="C5146" t="s">
        <v>15398</v>
      </c>
      <c r="D5146" t="s">
        <v>15399</v>
      </c>
      <c r="E5146">
        <v>1</v>
      </c>
      <c r="F5146">
        <v>3</v>
      </c>
      <c r="G5146">
        <v>1</v>
      </c>
      <c r="H5146"/>
      <c r="I5146"/>
      <c r="J5146"/>
      <c r="K5146"/>
      <c r="L5146"/>
      <c r="M5146"/>
      <c r="N5146"/>
      <c r="O5146" s="11">
        <f t="shared" si="160"/>
        <v>4</v>
      </c>
    </row>
    <row r="5147" spans="1:15" ht="15" customHeight="1" x14ac:dyDescent="0.25">
      <c r="A5147">
        <f t="shared" si="161"/>
        <v>5146</v>
      </c>
      <c r="B5147" t="s">
        <v>15400</v>
      </c>
      <c r="C5147" t="s">
        <v>15401</v>
      </c>
      <c r="D5147" t="s">
        <v>15402</v>
      </c>
      <c r="E5147">
        <v>1</v>
      </c>
      <c r="F5147">
        <v>3</v>
      </c>
      <c r="G5147"/>
      <c r="H5147"/>
      <c r="I5147"/>
      <c r="J5147"/>
      <c r="K5147"/>
      <c r="L5147"/>
      <c r="M5147"/>
      <c r="N5147"/>
      <c r="O5147" s="11">
        <f t="shared" si="160"/>
        <v>3</v>
      </c>
    </row>
    <row r="5148" spans="1:15" ht="15" customHeight="1" x14ac:dyDescent="0.25">
      <c r="A5148">
        <f t="shared" si="161"/>
        <v>5147</v>
      </c>
      <c r="B5148" t="s">
        <v>15403</v>
      </c>
      <c r="C5148" t="s">
        <v>15404</v>
      </c>
      <c r="D5148" t="s">
        <v>15405</v>
      </c>
      <c r="E5148">
        <v>1</v>
      </c>
      <c r="F5148">
        <v>3</v>
      </c>
      <c r="G5148"/>
      <c r="H5148"/>
      <c r="I5148"/>
      <c r="J5148"/>
      <c r="K5148"/>
      <c r="L5148"/>
      <c r="M5148"/>
      <c r="N5148"/>
      <c r="O5148" s="11">
        <f t="shared" si="160"/>
        <v>3</v>
      </c>
    </row>
    <row r="5149" spans="1:15" ht="15" customHeight="1" x14ac:dyDescent="0.25">
      <c r="A5149">
        <f t="shared" si="161"/>
        <v>5148</v>
      </c>
      <c r="B5149" t="s">
        <v>15406</v>
      </c>
      <c r="C5149" t="s">
        <v>15407</v>
      </c>
      <c r="D5149" t="s">
        <v>15408</v>
      </c>
      <c r="E5149">
        <v>1</v>
      </c>
      <c r="F5149">
        <v>3</v>
      </c>
      <c r="G5149"/>
      <c r="H5149"/>
      <c r="I5149"/>
      <c r="J5149"/>
      <c r="K5149"/>
      <c r="L5149"/>
      <c r="M5149"/>
      <c r="N5149"/>
      <c r="O5149" s="11">
        <f t="shared" si="160"/>
        <v>3</v>
      </c>
    </row>
    <row r="5150" spans="1:15" ht="15" customHeight="1" x14ac:dyDescent="0.25">
      <c r="A5150">
        <f t="shared" si="161"/>
        <v>5149</v>
      </c>
      <c r="B5150" t="s">
        <v>15409</v>
      </c>
      <c r="C5150" t="s">
        <v>15410</v>
      </c>
      <c r="D5150" t="s">
        <v>15411</v>
      </c>
      <c r="E5150">
        <v>1</v>
      </c>
      <c r="F5150">
        <v>3</v>
      </c>
      <c r="G5150"/>
      <c r="H5150"/>
      <c r="I5150"/>
      <c r="J5150"/>
      <c r="K5150"/>
      <c r="L5150"/>
      <c r="M5150"/>
      <c r="N5150"/>
      <c r="O5150" s="11">
        <f t="shared" si="160"/>
        <v>3</v>
      </c>
    </row>
    <row r="5151" spans="1:15" ht="15" customHeight="1" x14ac:dyDescent="0.25">
      <c r="A5151">
        <f t="shared" si="161"/>
        <v>5150</v>
      </c>
      <c r="B5151" t="s">
        <v>15412</v>
      </c>
      <c r="C5151" t="s">
        <v>15413</v>
      </c>
      <c r="D5151" t="s">
        <v>15414</v>
      </c>
      <c r="E5151">
        <v>1</v>
      </c>
      <c r="F5151">
        <v>3</v>
      </c>
      <c r="G5151"/>
      <c r="H5151"/>
      <c r="I5151"/>
      <c r="J5151"/>
      <c r="K5151"/>
      <c r="L5151"/>
      <c r="M5151"/>
      <c r="N5151"/>
      <c r="O5151" s="11">
        <f t="shared" si="160"/>
        <v>3</v>
      </c>
    </row>
    <row r="5152" spans="1:15" ht="15" customHeight="1" x14ac:dyDescent="0.25">
      <c r="A5152">
        <f t="shared" si="161"/>
        <v>5151</v>
      </c>
      <c r="B5152" t="s">
        <v>15415</v>
      </c>
      <c r="C5152" t="s">
        <v>15416</v>
      </c>
      <c r="D5152" t="s">
        <v>15417</v>
      </c>
      <c r="E5152">
        <v>1</v>
      </c>
      <c r="F5152">
        <v>3</v>
      </c>
      <c r="G5152"/>
      <c r="H5152"/>
      <c r="I5152"/>
      <c r="J5152"/>
      <c r="K5152"/>
      <c r="L5152"/>
      <c r="M5152"/>
      <c r="N5152"/>
      <c r="O5152" s="11">
        <f t="shared" si="160"/>
        <v>3</v>
      </c>
    </row>
    <row r="5153" spans="1:15" ht="15" customHeight="1" x14ac:dyDescent="0.25">
      <c r="A5153">
        <f t="shared" si="161"/>
        <v>5152</v>
      </c>
      <c r="B5153" t="s">
        <v>15418</v>
      </c>
      <c r="C5153" t="s">
        <v>15419</v>
      </c>
      <c r="D5153" t="s">
        <v>15420</v>
      </c>
      <c r="E5153">
        <v>1</v>
      </c>
      <c r="F5153">
        <v>3</v>
      </c>
      <c r="G5153"/>
      <c r="H5153"/>
      <c r="I5153"/>
      <c r="J5153"/>
      <c r="K5153"/>
      <c r="L5153"/>
      <c r="M5153"/>
      <c r="N5153"/>
      <c r="O5153" s="11">
        <f t="shared" si="160"/>
        <v>3</v>
      </c>
    </row>
    <row r="5154" spans="1:15" ht="15" customHeight="1" x14ac:dyDescent="0.25">
      <c r="A5154">
        <f t="shared" si="161"/>
        <v>5153</v>
      </c>
      <c r="B5154" t="s">
        <v>15421</v>
      </c>
      <c r="C5154" t="s">
        <v>15421</v>
      </c>
      <c r="D5154" t="s">
        <v>15422</v>
      </c>
      <c r="E5154">
        <v>1</v>
      </c>
      <c r="F5154">
        <v>3</v>
      </c>
      <c r="G5154"/>
      <c r="H5154"/>
      <c r="I5154"/>
      <c r="J5154"/>
      <c r="K5154"/>
      <c r="L5154"/>
      <c r="M5154"/>
      <c r="N5154"/>
      <c r="O5154" s="11">
        <f t="shared" si="160"/>
        <v>3</v>
      </c>
    </row>
    <row r="5155" spans="1:15" ht="15" customHeight="1" x14ac:dyDescent="0.25">
      <c r="A5155">
        <f t="shared" si="161"/>
        <v>5154</v>
      </c>
      <c r="B5155" t="s">
        <v>15423</v>
      </c>
      <c r="C5155" t="s">
        <v>15424</v>
      </c>
      <c r="D5155" t="s">
        <v>15425</v>
      </c>
      <c r="E5155">
        <v>1</v>
      </c>
      <c r="F5155">
        <v>3</v>
      </c>
      <c r="G5155"/>
      <c r="H5155"/>
      <c r="I5155"/>
      <c r="J5155"/>
      <c r="K5155"/>
      <c r="L5155"/>
      <c r="M5155"/>
      <c r="N5155"/>
      <c r="O5155" s="11">
        <f t="shared" si="160"/>
        <v>3</v>
      </c>
    </row>
    <row r="5156" spans="1:15" ht="15" customHeight="1" x14ac:dyDescent="0.25">
      <c r="A5156">
        <f t="shared" si="161"/>
        <v>5155</v>
      </c>
      <c r="B5156" t="s">
        <v>15426</v>
      </c>
      <c r="C5156" t="s">
        <v>15427</v>
      </c>
      <c r="D5156" t="s">
        <v>15428</v>
      </c>
      <c r="E5156">
        <v>1</v>
      </c>
      <c r="F5156">
        <v>3</v>
      </c>
      <c r="G5156"/>
      <c r="H5156"/>
      <c r="I5156"/>
      <c r="J5156"/>
      <c r="K5156"/>
      <c r="L5156"/>
      <c r="M5156"/>
      <c r="N5156"/>
      <c r="O5156" s="11">
        <f t="shared" si="160"/>
        <v>3</v>
      </c>
    </row>
    <row r="5157" spans="1:15" ht="15" customHeight="1" x14ac:dyDescent="0.25">
      <c r="A5157">
        <f t="shared" si="161"/>
        <v>5156</v>
      </c>
      <c r="B5157" t="s">
        <v>15429</v>
      </c>
      <c r="C5157" t="s">
        <v>15430</v>
      </c>
      <c r="D5157" t="s">
        <v>15431</v>
      </c>
      <c r="E5157">
        <v>1</v>
      </c>
      <c r="F5157">
        <v>3</v>
      </c>
      <c r="G5157"/>
      <c r="H5157"/>
      <c r="I5157"/>
      <c r="J5157"/>
      <c r="K5157"/>
      <c r="L5157"/>
      <c r="M5157"/>
      <c r="N5157"/>
      <c r="O5157" s="11">
        <f t="shared" si="160"/>
        <v>3</v>
      </c>
    </row>
    <row r="5158" spans="1:15" ht="15" customHeight="1" x14ac:dyDescent="0.25">
      <c r="A5158">
        <f t="shared" si="161"/>
        <v>5157</v>
      </c>
      <c r="B5158" t="s">
        <v>15432</v>
      </c>
      <c r="C5158" t="s">
        <v>15433</v>
      </c>
      <c r="D5158" t="s">
        <v>15434</v>
      </c>
      <c r="E5158">
        <v>1</v>
      </c>
      <c r="F5158">
        <v>2</v>
      </c>
      <c r="G5158">
        <v>1</v>
      </c>
      <c r="H5158"/>
      <c r="I5158"/>
      <c r="J5158"/>
      <c r="K5158"/>
      <c r="L5158"/>
      <c r="M5158"/>
      <c r="N5158"/>
      <c r="O5158" s="11">
        <f t="shared" si="160"/>
        <v>3</v>
      </c>
    </row>
    <row r="5159" spans="1:15" ht="15" customHeight="1" x14ac:dyDescent="0.25">
      <c r="A5159">
        <f t="shared" si="161"/>
        <v>5158</v>
      </c>
      <c r="B5159" t="s">
        <v>15435</v>
      </c>
      <c r="C5159" t="s">
        <v>15436</v>
      </c>
      <c r="D5159" t="s">
        <v>15437</v>
      </c>
      <c r="E5159">
        <v>1</v>
      </c>
      <c r="F5159">
        <v>3</v>
      </c>
      <c r="G5159"/>
      <c r="H5159"/>
      <c r="I5159"/>
      <c r="J5159"/>
      <c r="K5159"/>
      <c r="L5159"/>
      <c r="M5159"/>
      <c r="N5159"/>
      <c r="O5159" s="11">
        <f t="shared" si="160"/>
        <v>3</v>
      </c>
    </row>
    <row r="5160" spans="1:15" ht="15" customHeight="1" x14ac:dyDescent="0.25">
      <c r="A5160">
        <f t="shared" si="161"/>
        <v>5159</v>
      </c>
      <c r="B5160" t="s">
        <v>15438</v>
      </c>
      <c r="C5160" t="s">
        <v>15439</v>
      </c>
      <c r="D5160" t="s">
        <v>15440</v>
      </c>
      <c r="E5160">
        <v>1</v>
      </c>
      <c r="F5160">
        <v>3</v>
      </c>
      <c r="G5160"/>
      <c r="H5160"/>
      <c r="I5160"/>
      <c r="J5160"/>
      <c r="K5160"/>
      <c r="L5160"/>
      <c r="M5160"/>
      <c r="N5160"/>
      <c r="O5160" s="11">
        <f t="shared" si="160"/>
        <v>3</v>
      </c>
    </row>
    <row r="5161" spans="1:15" ht="15" customHeight="1" x14ac:dyDescent="0.25">
      <c r="A5161">
        <f t="shared" si="161"/>
        <v>5160</v>
      </c>
      <c r="B5161" t="s">
        <v>15441</v>
      </c>
      <c r="C5161" t="s">
        <v>15442</v>
      </c>
      <c r="D5161" t="s">
        <v>15443</v>
      </c>
      <c r="E5161">
        <v>1</v>
      </c>
      <c r="F5161">
        <v>3</v>
      </c>
      <c r="G5161"/>
      <c r="H5161"/>
      <c r="I5161"/>
      <c r="J5161"/>
      <c r="K5161"/>
      <c r="L5161"/>
      <c r="M5161"/>
      <c r="N5161"/>
      <c r="O5161" s="11">
        <f t="shared" si="160"/>
        <v>3</v>
      </c>
    </row>
    <row r="5162" spans="1:15" ht="15" customHeight="1" x14ac:dyDescent="0.25">
      <c r="A5162">
        <f t="shared" si="161"/>
        <v>5161</v>
      </c>
      <c r="B5162" t="s">
        <v>15444</v>
      </c>
      <c r="C5162" t="s">
        <v>15445</v>
      </c>
      <c r="D5162" t="s">
        <v>15446</v>
      </c>
      <c r="E5162">
        <v>1</v>
      </c>
      <c r="F5162">
        <v>3</v>
      </c>
      <c r="G5162"/>
      <c r="H5162"/>
      <c r="I5162"/>
      <c r="J5162"/>
      <c r="K5162"/>
      <c r="L5162"/>
      <c r="M5162"/>
      <c r="N5162"/>
      <c r="O5162" s="11">
        <f t="shared" si="160"/>
        <v>3</v>
      </c>
    </row>
    <row r="5163" spans="1:15" ht="15" customHeight="1" x14ac:dyDescent="0.25">
      <c r="A5163">
        <f t="shared" si="161"/>
        <v>5162</v>
      </c>
      <c r="B5163" t="s">
        <v>15447</v>
      </c>
      <c r="C5163" t="s">
        <v>15448</v>
      </c>
      <c r="D5163" t="s">
        <v>15449</v>
      </c>
      <c r="E5163">
        <v>1</v>
      </c>
      <c r="F5163">
        <v>3</v>
      </c>
      <c r="G5163"/>
      <c r="H5163"/>
      <c r="I5163"/>
      <c r="J5163"/>
      <c r="K5163"/>
      <c r="L5163"/>
      <c r="M5163"/>
      <c r="N5163"/>
      <c r="O5163" s="11">
        <f t="shared" si="160"/>
        <v>3</v>
      </c>
    </row>
    <row r="5164" spans="1:15" ht="15" customHeight="1" x14ac:dyDescent="0.25">
      <c r="A5164">
        <f t="shared" si="161"/>
        <v>5163</v>
      </c>
      <c r="B5164" t="s">
        <v>15450</v>
      </c>
      <c r="C5164" t="s">
        <v>15451</v>
      </c>
      <c r="D5164" t="s">
        <v>15452</v>
      </c>
      <c r="E5164">
        <v>1</v>
      </c>
      <c r="F5164">
        <v>3</v>
      </c>
      <c r="G5164"/>
      <c r="H5164"/>
      <c r="I5164"/>
      <c r="J5164"/>
      <c r="K5164"/>
      <c r="L5164"/>
      <c r="M5164"/>
      <c r="N5164"/>
      <c r="O5164" s="11">
        <f t="shared" si="160"/>
        <v>3</v>
      </c>
    </row>
    <row r="5165" spans="1:15" ht="15" customHeight="1" x14ac:dyDescent="0.25">
      <c r="A5165">
        <f t="shared" si="161"/>
        <v>5164</v>
      </c>
      <c r="B5165" t="s">
        <v>15453</v>
      </c>
      <c r="C5165" t="s">
        <v>15454</v>
      </c>
      <c r="D5165" t="s">
        <v>15455</v>
      </c>
      <c r="E5165">
        <v>1</v>
      </c>
      <c r="F5165">
        <v>3</v>
      </c>
      <c r="G5165">
        <v>1</v>
      </c>
      <c r="H5165"/>
      <c r="I5165"/>
      <c r="J5165"/>
      <c r="K5165"/>
      <c r="L5165"/>
      <c r="M5165"/>
      <c r="N5165"/>
      <c r="O5165" s="11">
        <f t="shared" si="160"/>
        <v>4</v>
      </c>
    </row>
    <row r="5166" spans="1:15" ht="15" customHeight="1" x14ac:dyDescent="0.25">
      <c r="A5166">
        <f t="shared" si="161"/>
        <v>5165</v>
      </c>
      <c r="B5166" t="s">
        <v>15456</v>
      </c>
      <c r="C5166" t="s">
        <v>15457</v>
      </c>
      <c r="D5166" t="s">
        <v>15458</v>
      </c>
      <c r="E5166">
        <v>1</v>
      </c>
      <c r="F5166">
        <v>3</v>
      </c>
      <c r="G5166">
        <v>1</v>
      </c>
      <c r="H5166"/>
      <c r="I5166"/>
      <c r="J5166"/>
      <c r="K5166"/>
      <c r="L5166"/>
      <c r="M5166"/>
      <c r="N5166"/>
      <c r="O5166" s="11">
        <f t="shared" si="160"/>
        <v>4</v>
      </c>
    </row>
    <row r="5167" spans="1:15" ht="15" customHeight="1" x14ac:dyDescent="0.25">
      <c r="A5167">
        <f t="shared" si="161"/>
        <v>5166</v>
      </c>
      <c r="B5167" t="s">
        <v>15459</v>
      </c>
      <c r="C5167" t="s">
        <v>15460</v>
      </c>
      <c r="D5167" t="s">
        <v>15461</v>
      </c>
      <c r="E5167">
        <v>1</v>
      </c>
      <c r="F5167">
        <v>3</v>
      </c>
      <c r="G5167"/>
      <c r="H5167"/>
      <c r="I5167"/>
      <c r="J5167"/>
      <c r="K5167"/>
      <c r="L5167"/>
      <c r="M5167"/>
      <c r="N5167"/>
      <c r="O5167" s="11">
        <f t="shared" si="160"/>
        <v>3</v>
      </c>
    </row>
    <row r="5168" spans="1:15" ht="15" customHeight="1" x14ac:dyDescent="0.25">
      <c r="A5168">
        <f t="shared" si="161"/>
        <v>5167</v>
      </c>
      <c r="B5168" t="s">
        <v>15462</v>
      </c>
      <c r="C5168" t="s">
        <v>15463</v>
      </c>
      <c r="D5168" t="s">
        <v>15464</v>
      </c>
      <c r="E5168">
        <v>1</v>
      </c>
      <c r="F5168">
        <v>3</v>
      </c>
      <c r="G5168"/>
      <c r="H5168"/>
      <c r="I5168"/>
      <c r="J5168"/>
      <c r="K5168"/>
      <c r="L5168"/>
      <c r="M5168"/>
      <c r="N5168"/>
      <c r="O5168" s="11">
        <f t="shared" si="160"/>
        <v>3</v>
      </c>
    </row>
    <row r="5169" spans="1:15" ht="15" customHeight="1" x14ac:dyDescent="0.25">
      <c r="A5169">
        <f t="shared" si="161"/>
        <v>5168</v>
      </c>
      <c r="B5169" t="s">
        <v>15465</v>
      </c>
      <c r="C5169" t="s">
        <v>15466</v>
      </c>
      <c r="D5169" t="s">
        <v>15467</v>
      </c>
      <c r="E5169">
        <v>1</v>
      </c>
      <c r="F5169">
        <v>3</v>
      </c>
      <c r="G5169"/>
      <c r="H5169"/>
      <c r="I5169"/>
      <c r="J5169"/>
      <c r="K5169"/>
      <c r="L5169"/>
      <c r="M5169"/>
      <c r="N5169"/>
      <c r="O5169" s="11">
        <f t="shared" si="160"/>
        <v>3</v>
      </c>
    </row>
    <row r="5170" spans="1:15" ht="15" customHeight="1" x14ac:dyDescent="0.25">
      <c r="A5170">
        <f t="shared" si="161"/>
        <v>5169</v>
      </c>
      <c r="B5170" t="s">
        <v>15468</v>
      </c>
      <c r="C5170" t="s">
        <v>15469</v>
      </c>
      <c r="D5170" t="s">
        <v>15470</v>
      </c>
      <c r="E5170">
        <v>1</v>
      </c>
      <c r="F5170">
        <v>3</v>
      </c>
      <c r="G5170"/>
      <c r="H5170"/>
      <c r="I5170"/>
      <c r="J5170"/>
      <c r="K5170"/>
      <c r="L5170"/>
      <c r="M5170"/>
      <c r="N5170"/>
      <c r="O5170" s="11">
        <f t="shared" si="160"/>
        <v>3</v>
      </c>
    </row>
    <row r="5171" spans="1:15" ht="15" customHeight="1" x14ac:dyDescent="0.25">
      <c r="A5171">
        <f t="shared" si="161"/>
        <v>5170</v>
      </c>
      <c r="B5171" t="s">
        <v>15471</v>
      </c>
      <c r="C5171" t="s">
        <v>15472</v>
      </c>
      <c r="D5171" t="s">
        <v>15473</v>
      </c>
      <c r="E5171">
        <v>1</v>
      </c>
      <c r="F5171">
        <v>3</v>
      </c>
      <c r="G5171"/>
      <c r="H5171"/>
      <c r="I5171"/>
      <c r="J5171"/>
      <c r="K5171"/>
      <c r="L5171"/>
      <c r="M5171"/>
      <c r="N5171"/>
      <c r="O5171" s="11">
        <f t="shared" si="160"/>
        <v>3</v>
      </c>
    </row>
    <row r="5172" spans="1:15" ht="15" customHeight="1" x14ac:dyDescent="0.25">
      <c r="A5172">
        <f t="shared" si="161"/>
        <v>5171</v>
      </c>
      <c r="B5172" t="s">
        <v>15474</v>
      </c>
      <c r="C5172" t="s">
        <v>15475</v>
      </c>
      <c r="D5172" t="s">
        <v>15476</v>
      </c>
      <c r="E5172">
        <v>1</v>
      </c>
      <c r="F5172">
        <v>3</v>
      </c>
      <c r="G5172"/>
      <c r="H5172"/>
      <c r="I5172"/>
      <c r="J5172"/>
      <c r="K5172"/>
      <c r="L5172"/>
      <c r="M5172"/>
      <c r="N5172"/>
      <c r="O5172" s="11">
        <f t="shared" si="160"/>
        <v>3</v>
      </c>
    </row>
    <row r="5173" spans="1:15" ht="15" customHeight="1" x14ac:dyDescent="0.25">
      <c r="A5173">
        <f t="shared" si="161"/>
        <v>5172</v>
      </c>
      <c r="B5173" t="s">
        <v>15477</v>
      </c>
      <c r="C5173" t="s">
        <v>15478</v>
      </c>
      <c r="D5173" t="s">
        <v>15479</v>
      </c>
      <c r="E5173">
        <v>1</v>
      </c>
      <c r="F5173">
        <v>3</v>
      </c>
      <c r="G5173"/>
      <c r="H5173"/>
      <c r="I5173"/>
      <c r="J5173"/>
      <c r="K5173"/>
      <c r="L5173"/>
      <c r="M5173"/>
      <c r="N5173"/>
      <c r="O5173" s="11">
        <f t="shared" si="160"/>
        <v>3</v>
      </c>
    </row>
    <row r="5174" spans="1:15" ht="15" customHeight="1" x14ac:dyDescent="0.25">
      <c r="A5174">
        <f t="shared" si="161"/>
        <v>5173</v>
      </c>
      <c r="B5174" t="s">
        <v>15480</v>
      </c>
      <c r="C5174" t="s">
        <v>15481</v>
      </c>
      <c r="D5174" t="s">
        <v>15482</v>
      </c>
      <c r="E5174">
        <v>1</v>
      </c>
      <c r="F5174">
        <v>3</v>
      </c>
      <c r="G5174"/>
      <c r="H5174"/>
      <c r="I5174"/>
      <c r="J5174"/>
      <c r="K5174"/>
      <c r="L5174"/>
      <c r="M5174"/>
      <c r="N5174"/>
      <c r="O5174" s="11">
        <f t="shared" si="160"/>
        <v>3</v>
      </c>
    </row>
    <row r="5175" spans="1:15" ht="15" customHeight="1" x14ac:dyDescent="0.25">
      <c r="A5175">
        <f t="shared" si="161"/>
        <v>5174</v>
      </c>
      <c r="B5175" t="s">
        <v>15483</v>
      </c>
      <c r="C5175" t="s">
        <v>15484</v>
      </c>
      <c r="D5175" t="s">
        <v>15485</v>
      </c>
      <c r="E5175">
        <v>1</v>
      </c>
      <c r="F5175">
        <v>3</v>
      </c>
      <c r="G5175"/>
      <c r="H5175"/>
      <c r="I5175"/>
      <c r="J5175"/>
      <c r="K5175"/>
      <c r="L5175"/>
      <c r="M5175"/>
      <c r="N5175"/>
      <c r="O5175" s="11">
        <f t="shared" si="160"/>
        <v>3</v>
      </c>
    </row>
    <row r="5176" spans="1:15" ht="15" customHeight="1" x14ac:dyDescent="0.25">
      <c r="A5176">
        <f t="shared" si="161"/>
        <v>5175</v>
      </c>
      <c r="B5176" t="s">
        <v>15486</v>
      </c>
      <c r="C5176" t="s">
        <v>15487</v>
      </c>
      <c r="D5176" t="s">
        <v>15488</v>
      </c>
      <c r="E5176">
        <v>1</v>
      </c>
      <c r="F5176">
        <v>3</v>
      </c>
      <c r="G5176"/>
      <c r="H5176"/>
      <c r="I5176"/>
      <c r="J5176"/>
      <c r="K5176"/>
      <c r="L5176"/>
      <c r="M5176"/>
      <c r="N5176"/>
      <c r="O5176" s="11">
        <f t="shared" si="160"/>
        <v>3</v>
      </c>
    </row>
    <row r="5177" spans="1:15" ht="15" customHeight="1" x14ac:dyDescent="0.25">
      <c r="A5177">
        <f t="shared" si="161"/>
        <v>5176</v>
      </c>
      <c r="B5177" t="s">
        <v>15489</v>
      </c>
      <c r="C5177" t="s">
        <v>15490</v>
      </c>
      <c r="D5177" t="s">
        <v>15491</v>
      </c>
      <c r="E5177">
        <v>1</v>
      </c>
      <c r="F5177">
        <v>2</v>
      </c>
      <c r="G5177">
        <v>1</v>
      </c>
      <c r="H5177"/>
      <c r="I5177"/>
      <c r="J5177"/>
      <c r="K5177"/>
      <c r="L5177"/>
      <c r="M5177"/>
      <c r="N5177"/>
      <c r="O5177" s="11">
        <f t="shared" si="160"/>
        <v>3</v>
      </c>
    </row>
    <row r="5178" spans="1:15" ht="15" customHeight="1" x14ac:dyDescent="0.25">
      <c r="A5178">
        <f t="shared" si="161"/>
        <v>5177</v>
      </c>
      <c r="B5178" t="s">
        <v>15492</v>
      </c>
      <c r="C5178" t="s">
        <v>15493</v>
      </c>
      <c r="D5178" t="s">
        <v>15494</v>
      </c>
      <c r="E5178">
        <v>1</v>
      </c>
      <c r="F5178">
        <v>3</v>
      </c>
      <c r="G5178"/>
      <c r="H5178"/>
      <c r="I5178"/>
      <c r="J5178"/>
      <c r="K5178"/>
      <c r="L5178"/>
      <c r="M5178"/>
      <c r="N5178"/>
      <c r="O5178" s="11">
        <f t="shared" si="160"/>
        <v>3</v>
      </c>
    </row>
    <row r="5179" spans="1:15" ht="15" customHeight="1" x14ac:dyDescent="0.25">
      <c r="A5179">
        <f t="shared" si="161"/>
        <v>5178</v>
      </c>
      <c r="B5179" t="s">
        <v>15495</v>
      </c>
      <c r="C5179" t="s">
        <v>15496</v>
      </c>
      <c r="D5179" t="s">
        <v>15497</v>
      </c>
      <c r="E5179">
        <v>1</v>
      </c>
      <c r="F5179">
        <v>3</v>
      </c>
      <c r="G5179"/>
      <c r="H5179"/>
      <c r="I5179"/>
      <c r="J5179"/>
      <c r="K5179"/>
      <c r="L5179"/>
      <c r="M5179"/>
      <c r="N5179"/>
      <c r="O5179" s="11">
        <f t="shared" si="160"/>
        <v>3</v>
      </c>
    </row>
    <row r="5180" spans="1:15" ht="15" customHeight="1" x14ac:dyDescent="0.25">
      <c r="A5180">
        <f t="shared" si="161"/>
        <v>5179</v>
      </c>
      <c r="B5180" t="s">
        <v>15498</v>
      </c>
      <c r="C5180" t="s">
        <v>15499</v>
      </c>
      <c r="D5180" t="s">
        <v>15500</v>
      </c>
      <c r="E5180">
        <v>1</v>
      </c>
      <c r="F5180">
        <v>3</v>
      </c>
      <c r="G5180"/>
      <c r="H5180"/>
      <c r="I5180"/>
      <c r="J5180"/>
      <c r="K5180"/>
      <c r="L5180"/>
      <c r="M5180"/>
      <c r="N5180"/>
      <c r="O5180" s="11">
        <f t="shared" si="160"/>
        <v>3</v>
      </c>
    </row>
    <row r="5181" spans="1:15" ht="15" customHeight="1" x14ac:dyDescent="0.25">
      <c r="A5181">
        <f t="shared" si="161"/>
        <v>5180</v>
      </c>
      <c r="B5181" t="s">
        <v>15501</v>
      </c>
      <c r="C5181" t="s">
        <v>15502</v>
      </c>
      <c r="D5181" t="s">
        <v>15503</v>
      </c>
      <c r="E5181">
        <v>1</v>
      </c>
      <c r="F5181">
        <v>3</v>
      </c>
      <c r="G5181"/>
      <c r="H5181"/>
      <c r="I5181"/>
      <c r="J5181"/>
      <c r="K5181"/>
      <c r="L5181"/>
      <c r="M5181"/>
      <c r="N5181"/>
      <c r="O5181" s="11">
        <f t="shared" si="160"/>
        <v>3</v>
      </c>
    </row>
    <row r="5182" spans="1:15" ht="15" customHeight="1" x14ac:dyDescent="0.25">
      <c r="A5182">
        <f t="shared" si="161"/>
        <v>5181</v>
      </c>
      <c r="B5182" t="s">
        <v>15504</v>
      </c>
      <c r="C5182" t="s">
        <v>15505</v>
      </c>
      <c r="D5182" t="s">
        <v>15506</v>
      </c>
      <c r="E5182">
        <v>1</v>
      </c>
      <c r="F5182">
        <v>3</v>
      </c>
      <c r="G5182"/>
      <c r="H5182"/>
      <c r="I5182"/>
      <c r="J5182"/>
      <c r="K5182"/>
      <c r="L5182"/>
      <c r="M5182"/>
      <c r="N5182"/>
      <c r="O5182" s="11">
        <f t="shared" si="160"/>
        <v>3</v>
      </c>
    </row>
    <row r="5183" spans="1:15" ht="15" customHeight="1" x14ac:dyDescent="0.25">
      <c r="A5183">
        <f t="shared" si="161"/>
        <v>5182</v>
      </c>
      <c r="B5183" t="s">
        <v>15507</v>
      </c>
      <c r="C5183" t="s">
        <v>15508</v>
      </c>
      <c r="D5183" t="s">
        <v>15509</v>
      </c>
      <c r="E5183">
        <v>1</v>
      </c>
      <c r="F5183">
        <v>3</v>
      </c>
      <c r="G5183"/>
      <c r="H5183"/>
      <c r="I5183"/>
      <c r="J5183"/>
      <c r="K5183"/>
      <c r="L5183"/>
      <c r="M5183"/>
      <c r="N5183"/>
      <c r="O5183" s="11">
        <f t="shared" si="160"/>
        <v>3</v>
      </c>
    </row>
    <row r="5184" spans="1:15" ht="15" customHeight="1" x14ac:dyDescent="0.25">
      <c r="A5184">
        <f t="shared" si="161"/>
        <v>5183</v>
      </c>
      <c r="B5184" t="s">
        <v>15510</v>
      </c>
      <c r="C5184" t="s">
        <v>15511</v>
      </c>
      <c r="D5184" t="s">
        <v>15512</v>
      </c>
      <c r="E5184">
        <v>1</v>
      </c>
      <c r="F5184">
        <v>3</v>
      </c>
      <c r="G5184">
        <v>1</v>
      </c>
      <c r="H5184"/>
      <c r="I5184"/>
      <c r="J5184"/>
      <c r="K5184"/>
      <c r="L5184"/>
      <c r="M5184"/>
      <c r="N5184"/>
      <c r="O5184" s="11">
        <f t="shared" si="160"/>
        <v>4</v>
      </c>
    </row>
    <row r="5185" spans="1:15" ht="15" customHeight="1" x14ac:dyDescent="0.25">
      <c r="A5185">
        <f t="shared" si="161"/>
        <v>5184</v>
      </c>
      <c r="B5185" t="s">
        <v>15513</v>
      </c>
      <c r="C5185" t="s">
        <v>15514</v>
      </c>
      <c r="D5185" t="s">
        <v>15515</v>
      </c>
      <c r="E5185">
        <v>1</v>
      </c>
      <c r="F5185">
        <v>3</v>
      </c>
      <c r="G5185"/>
      <c r="H5185"/>
      <c r="I5185"/>
      <c r="J5185"/>
      <c r="K5185"/>
      <c r="L5185"/>
      <c r="M5185"/>
      <c r="N5185"/>
      <c r="O5185" s="11">
        <f t="shared" si="160"/>
        <v>3</v>
      </c>
    </row>
    <row r="5186" spans="1:15" ht="15" customHeight="1" x14ac:dyDescent="0.25">
      <c r="A5186">
        <f t="shared" si="161"/>
        <v>5185</v>
      </c>
      <c r="B5186" t="s">
        <v>15516</v>
      </c>
      <c r="C5186" t="s">
        <v>15517</v>
      </c>
      <c r="D5186" t="s">
        <v>15518</v>
      </c>
      <c r="E5186">
        <v>1</v>
      </c>
      <c r="F5186">
        <v>3</v>
      </c>
      <c r="G5186"/>
      <c r="H5186"/>
      <c r="I5186"/>
      <c r="J5186"/>
      <c r="K5186"/>
      <c r="L5186"/>
      <c r="M5186"/>
      <c r="N5186"/>
      <c r="O5186" s="11">
        <f t="shared" ref="O5186:O5249" si="162">SUM(E5186:N5186)-1</f>
        <v>3</v>
      </c>
    </row>
    <row r="5187" spans="1:15" ht="15" customHeight="1" x14ac:dyDescent="0.25">
      <c r="A5187">
        <f t="shared" ref="A5187:A5250" si="163">+A5186+1</f>
        <v>5186</v>
      </c>
      <c r="B5187" t="s">
        <v>15519</v>
      </c>
      <c r="C5187" t="s">
        <v>15520</v>
      </c>
      <c r="D5187" t="s">
        <v>15521</v>
      </c>
      <c r="E5187">
        <v>1</v>
      </c>
      <c r="F5187">
        <v>3</v>
      </c>
      <c r="G5187">
        <v>1</v>
      </c>
      <c r="H5187"/>
      <c r="I5187"/>
      <c r="J5187"/>
      <c r="K5187"/>
      <c r="L5187"/>
      <c r="M5187"/>
      <c r="N5187"/>
      <c r="O5187" s="11">
        <f t="shared" si="162"/>
        <v>4</v>
      </c>
    </row>
    <row r="5188" spans="1:15" ht="15" customHeight="1" x14ac:dyDescent="0.25">
      <c r="A5188">
        <f t="shared" si="163"/>
        <v>5187</v>
      </c>
      <c r="B5188" t="s">
        <v>15522</v>
      </c>
      <c r="C5188" t="s">
        <v>15523</v>
      </c>
      <c r="D5188" t="s">
        <v>15524</v>
      </c>
      <c r="E5188">
        <v>1</v>
      </c>
      <c r="F5188">
        <v>3</v>
      </c>
      <c r="G5188"/>
      <c r="H5188"/>
      <c r="I5188"/>
      <c r="J5188"/>
      <c r="K5188"/>
      <c r="L5188"/>
      <c r="M5188"/>
      <c r="N5188"/>
      <c r="O5188" s="11">
        <f t="shared" si="162"/>
        <v>3</v>
      </c>
    </row>
    <row r="5189" spans="1:15" ht="15" customHeight="1" x14ac:dyDescent="0.25">
      <c r="A5189">
        <f t="shared" si="163"/>
        <v>5188</v>
      </c>
      <c r="B5189" t="s">
        <v>15525</v>
      </c>
      <c r="C5189" t="s">
        <v>15526</v>
      </c>
      <c r="D5189" t="s">
        <v>15527</v>
      </c>
      <c r="E5189">
        <v>1</v>
      </c>
      <c r="F5189">
        <v>3</v>
      </c>
      <c r="G5189"/>
      <c r="H5189"/>
      <c r="I5189"/>
      <c r="J5189"/>
      <c r="K5189"/>
      <c r="L5189"/>
      <c r="M5189"/>
      <c r="N5189"/>
      <c r="O5189" s="11">
        <f t="shared" si="162"/>
        <v>3</v>
      </c>
    </row>
    <row r="5190" spans="1:15" ht="15" customHeight="1" x14ac:dyDescent="0.25">
      <c r="A5190">
        <f t="shared" si="163"/>
        <v>5189</v>
      </c>
      <c r="B5190" t="s">
        <v>15528</v>
      </c>
      <c r="C5190" t="s">
        <v>15529</v>
      </c>
      <c r="D5190" t="s">
        <v>15530</v>
      </c>
      <c r="E5190">
        <v>1</v>
      </c>
      <c r="F5190">
        <v>3</v>
      </c>
      <c r="G5190"/>
      <c r="H5190"/>
      <c r="I5190"/>
      <c r="J5190"/>
      <c r="K5190"/>
      <c r="L5190"/>
      <c r="M5190"/>
      <c r="N5190"/>
      <c r="O5190" s="11">
        <f t="shared" si="162"/>
        <v>3</v>
      </c>
    </row>
    <row r="5191" spans="1:15" ht="15" customHeight="1" x14ac:dyDescent="0.25">
      <c r="A5191">
        <f t="shared" si="163"/>
        <v>5190</v>
      </c>
      <c r="B5191" t="s">
        <v>15531</v>
      </c>
      <c r="C5191" t="s">
        <v>15532</v>
      </c>
      <c r="D5191" t="s">
        <v>15533</v>
      </c>
      <c r="E5191">
        <v>1</v>
      </c>
      <c r="F5191">
        <v>3</v>
      </c>
      <c r="G5191"/>
      <c r="H5191"/>
      <c r="I5191"/>
      <c r="J5191"/>
      <c r="K5191"/>
      <c r="L5191"/>
      <c r="M5191"/>
      <c r="N5191"/>
      <c r="O5191" s="11">
        <f t="shared" si="162"/>
        <v>3</v>
      </c>
    </row>
    <row r="5192" spans="1:15" ht="15" customHeight="1" x14ac:dyDescent="0.25">
      <c r="A5192">
        <f t="shared" si="163"/>
        <v>5191</v>
      </c>
      <c r="B5192" t="s">
        <v>15534</v>
      </c>
      <c r="C5192" t="s">
        <v>15535</v>
      </c>
      <c r="D5192" t="s">
        <v>15536</v>
      </c>
      <c r="E5192">
        <v>1</v>
      </c>
      <c r="F5192">
        <v>3</v>
      </c>
      <c r="G5192"/>
      <c r="H5192"/>
      <c r="I5192"/>
      <c r="J5192"/>
      <c r="K5192"/>
      <c r="L5192"/>
      <c r="M5192"/>
      <c r="N5192"/>
      <c r="O5192" s="11">
        <f t="shared" si="162"/>
        <v>3</v>
      </c>
    </row>
    <row r="5193" spans="1:15" ht="15" customHeight="1" x14ac:dyDescent="0.25">
      <c r="A5193">
        <f t="shared" si="163"/>
        <v>5192</v>
      </c>
      <c r="B5193" t="s">
        <v>15537</v>
      </c>
      <c r="C5193" t="s">
        <v>15538</v>
      </c>
      <c r="D5193" t="s">
        <v>15539</v>
      </c>
      <c r="E5193">
        <v>1</v>
      </c>
      <c r="F5193">
        <v>3</v>
      </c>
      <c r="G5193"/>
      <c r="H5193"/>
      <c r="I5193"/>
      <c r="J5193"/>
      <c r="K5193"/>
      <c r="L5193"/>
      <c r="M5193"/>
      <c r="N5193"/>
      <c r="O5193" s="11">
        <f t="shared" si="162"/>
        <v>3</v>
      </c>
    </row>
    <row r="5194" spans="1:15" ht="15" customHeight="1" x14ac:dyDescent="0.25">
      <c r="A5194">
        <f t="shared" si="163"/>
        <v>5193</v>
      </c>
      <c r="B5194" t="s">
        <v>15540</v>
      </c>
      <c r="C5194" t="s">
        <v>15541</v>
      </c>
      <c r="D5194" t="s">
        <v>15542</v>
      </c>
      <c r="E5194">
        <v>1</v>
      </c>
      <c r="F5194">
        <v>3</v>
      </c>
      <c r="G5194"/>
      <c r="H5194"/>
      <c r="I5194"/>
      <c r="J5194"/>
      <c r="K5194"/>
      <c r="L5194"/>
      <c r="M5194"/>
      <c r="N5194"/>
      <c r="O5194" s="11">
        <f t="shared" si="162"/>
        <v>3</v>
      </c>
    </row>
    <row r="5195" spans="1:15" ht="15" customHeight="1" x14ac:dyDescent="0.25">
      <c r="A5195">
        <f t="shared" si="163"/>
        <v>5194</v>
      </c>
      <c r="B5195" t="s">
        <v>15543</v>
      </c>
      <c r="C5195" t="s">
        <v>15544</v>
      </c>
      <c r="D5195" t="s">
        <v>15545</v>
      </c>
      <c r="E5195">
        <v>1</v>
      </c>
      <c r="F5195">
        <v>3</v>
      </c>
      <c r="G5195"/>
      <c r="H5195"/>
      <c r="I5195"/>
      <c r="J5195"/>
      <c r="K5195"/>
      <c r="L5195"/>
      <c r="M5195"/>
      <c r="N5195"/>
      <c r="O5195" s="11">
        <f t="shared" si="162"/>
        <v>3</v>
      </c>
    </row>
    <row r="5196" spans="1:15" ht="15" customHeight="1" x14ac:dyDescent="0.25">
      <c r="A5196">
        <f t="shared" si="163"/>
        <v>5195</v>
      </c>
      <c r="B5196" t="s">
        <v>15546</v>
      </c>
      <c r="C5196" t="s">
        <v>15547</v>
      </c>
      <c r="D5196" t="s">
        <v>15548</v>
      </c>
      <c r="E5196">
        <v>1</v>
      </c>
      <c r="F5196">
        <v>3</v>
      </c>
      <c r="G5196">
        <v>1</v>
      </c>
      <c r="H5196">
        <v>1</v>
      </c>
      <c r="I5196"/>
      <c r="J5196"/>
      <c r="K5196"/>
      <c r="L5196"/>
      <c r="M5196"/>
      <c r="N5196"/>
      <c r="O5196" s="11">
        <f t="shared" si="162"/>
        <v>5</v>
      </c>
    </row>
    <row r="5197" spans="1:15" ht="15" customHeight="1" x14ac:dyDescent="0.25">
      <c r="A5197">
        <f t="shared" si="163"/>
        <v>5196</v>
      </c>
      <c r="B5197" t="s">
        <v>15549</v>
      </c>
      <c r="C5197" t="s">
        <v>15550</v>
      </c>
      <c r="D5197" t="s">
        <v>15551</v>
      </c>
      <c r="E5197">
        <v>1</v>
      </c>
      <c r="F5197">
        <v>3</v>
      </c>
      <c r="G5197"/>
      <c r="H5197"/>
      <c r="I5197"/>
      <c r="J5197"/>
      <c r="K5197"/>
      <c r="L5197"/>
      <c r="M5197"/>
      <c r="N5197"/>
      <c r="O5197" s="11">
        <f t="shared" si="162"/>
        <v>3</v>
      </c>
    </row>
    <row r="5198" spans="1:15" ht="15" customHeight="1" x14ac:dyDescent="0.25">
      <c r="A5198">
        <f t="shared" si="163"/>
        <v>5197</v>
      </c>
      <c r="B5198" t="s">
        <v>15552</v>
      </c>
      <c r="C5198" t="s">
        <v>15553</v>
      </c>
      <c r="D5198" t="s">
        <v>15554</v>
      </c>
      <c r="E5198">
        <v>1</v>
      </c>
      <c r="F5198">
        <v>3</v>
      </c>
      <c r="G5198"/>
      <c r="H5198"/>
      <c r="I5198"/>
      <c r="J5198"/>
      <c r="K5198"/>
      <c r="L5198"/>
      <c r="M5198"/>
      <c r="N5198"/>
      <c r="O5198" s="11">
        <f t="shared" si="162"/>
        <v>3</v>
      </c>
    </row>
    <row r="5199" spans="1:15" ht="15" customHeight="1" x14ac:dyDescent="0.25">
      <c r="A5199">
        <f t="shared" si="163"/>
        <v>5198</v>
      </c>
      <c r="B5199" t="s">
        <v>15555</v>
      </c>
      <c r="C5199" t="s">
        <v>15556</v>
      </c>
      <c r="D5199" t="s">
        <v>15557</v>
      </c>
      <c r="E5199">
        <v>1</v>
      </c>
      <c r="F5199">
        <v>3</v>
      </c>
      <c r="G5199"/>
      <c r="H5199"/>
      <c r="I5199"/>
      <c r="J5199"/>
      <c r="K5199"/>
      <c r="L5199"/>
      <c r="M5199"/>
      <c r="N5199"/>
      <c r="O5199" s="11">
        <f t="shared" si="162"/>
        <v>3</v>
      </c>
    </row>
    <row r="5200" spans="1:15" ht="15" customHeight="1" x14ac:dyDescent="0.25">
      <c r="A5200">
        <f t="shared" si="163"/>
        <v>5199</v>
      </c>
      <c r="B5200" t="s">
        <v>15558</v>
      </c>
      <c r="C5200" t="s">
        <v>15559</v>
      </c>
      <c r="D5200" t="s">
        <v>15560</v>
      </c>
      <c r="E5200">
        <v>1</v>
      </c>
      <c r="F5200">
        <v>3</v>
      </c>
      <c r="G5200"/>
      <c r="H5200"/>
      <c r="I5200"/>
      <c r="J5200"/>
      <c r="K5200"/>
      <c r="L5200"/>
      <c r="M5200"/>
      <c r="N5200"/>
      <c r="O5200" s="11">
        <f t="shared" si="162"/>
        <v>3</v>
      </c>
    </row>
    <row r="5201" spans="1:15" ht="15" customHeight="1" x14ac:dyDescent="0.25">
      <c r="A5201">
        <f t="shared" si="163"/>
        <v>5200</v>
      </c>
      <c r="B5201" t="s">
        <v>15561</v>
      </c>
      <c r="C5201" t="s">
        <v>15562</v>
      </c>
      <c r="D5201" t="s">
        <v>15563</v>
      </c>
      <c r="E5201">
        <v>1</v>
      </c>
      <c r="F5201">
        <v>3</v>
      </c>
      <c r="G5201"/>
      <c r="H5201"/>
      <c r="I5201"/>
      <c r="J5201"/>
      <c r="K5201"/>
      <c r="L5201"/>
      <c r="M5201"/>
      <c r="N5201"/>
      <c r="O5201" s="11">
        <f t="shared" si="162"/>
        <v>3</v>
      </c>
    </row>
    <row r="5202" spans="1:15" ht="15" customHeight="1" x14ac:dyDescent="0.25">
      <c r="A5202">
        <f t="shared" si="163"/>
        <v>5201</v>
      </c>
      <c r="B5202" t="s">
        <v>15564</v>
      </c>
      <c r="C5202" t="s">
        <v>15565</v>
      </c>
      <c r="D5202" t="s">
        <v>15566</v>
      </c>
      <c r="E5202">
        <v>1</v>
      </c>
      <c r="F5202">
        <v>3</v>
      </c>
      <c r="G5202"/>
      <c r="H5202"/>
      <c r="I5202"/>
      <c r="J5202"/>
      <c r="K5202"/>
      <c r="L5202"/>
      <c r="M5202"/>
      <c r="N5202"/>
      <c r="O5202" s="11">
        <f t="shared" si="162"/>
        <v>3</v>
      </c>
    </row>
    <row r="5203" spans="1:15" ht="15" customHeight="1" x14ac:dyDescent="0.25">
      <c r="A5203">
        <f t="shared" si="163"/>
        <v>5202</v>
      </c>
      <c r="B5203" t="s">
        <v>15567</v>
      </c>
      <c r="C5203" t="s">
        <v>15568</v>
      </c>
      <c r="D5203" t="s">
        <v>15569</v>
      </c>
      <c r="E5203">
        <v>1</v>
      </c>
      <c r="F5203">
        <v>3</v>
      </c>
      <c r="G5203">
        <v>1</v>
      </c>
      <c r="H5203"/>
      <c r="I5203"/>
      <c r="J5203"/>
      <c r="K5203"/>
      <c r="L5203"/>
      <c r="M5203"/>
      <c r="N5203"/>
      <c r="O5203" s="11">
        <f t="shared" si="162"/>
        <v>4</v>
      </c>
    </row>
    <row r="5204" spans="1:15" ht="15" customHeight="1" x14ac:dyDescent="0.25">
      <c r="A5204">
        <f t="shared" si="163"/>
        <v>5203</v>
      </c>
      <c r="B5204" t="s">
        <v>15570</v>
      </c>
      <c r="C5204" t="s">
        <v>15571</v>
      </c>
      <c r="D5204" t="s">
        <v>15572</v>
      </c>
      <c r="E5204">
        <v>1</v>
      </c>
      <c r="F5204">
        <v>3</v>
      </c>
      <c r="G5204"/>
      <c r="H5204"/>
      <c r="I5204"/>
      <c r="J5204"/>
      <c r="K5204"/>
      <c r="L5204"/>
      <c r="M5204"/>
      <c r="N5204"/>
      <c r="O5204" s="11">
        <f t="shared" si="162"/>
        <v>3</v>
      </c>
    </row>
    <row r="5205" spans="1:15" ht="15" customHeight="1" x14ac:dyDescent="0.25">
      <c r="A5205">
        <f t="shared" si="163"/>
        <v>5204</v>
      </c>
      <c r="B5205" t="s">
        <v>15573</v>
      </c>
      <c r="C5205" t="s">
        <v>15574</v>
      </c>
      <c r="D5205" t="s">
        <v>15575</v>
      </c>
      <c r="E5205">
        <v>1</v>
      </c>
      <c r="F5205">
        <v>3</v>
      </c>
      <c r="G5205"/>
      <c r="H5205"/>
      <c r="I5205"/>
      <c r="J5205"/>
      <c r="K5205"/>
      <c r="L5205"/>
      <c r="M5205"/>
      <c r="N5205"/>
      <c r="O5205" s="11">
        <f t="shared" si="162"/>
        <v>3</v>
      </c>
    </row>
    <row r="5206" spans="1:15" ht="15" customHeight="1" x14ac:dyDescent="0.25">
      <c r="A5206">
        <f t="shared" si="163"/>
        <v>5205</v>
      </c>
      <c r="B5206" t="s">
        <v>15576</v>
      </c>
      <c r="C5206" t="s">
        <v>15577</v>
      </c>
      <c r="D5206" t="s">
        <v>15578</v>
      </c>
      <c r="E5206">
        <v>1</v>
      </c>
      <c r="F5206">
        <v>3</v>
      </c>
      <c r="G5206"/>
      <c r="H5206"/>
      <c r="I5206"/>
      <c r="J5206"/>
      <c r="K5206"/>
      <c r="L5206"/>
      <c r="M5206"/>
      <c r="N5206"/>
      <c r="O5206" s="11">
        <f t="shared" si="162"/>
        <v>3</v>
      </c>
    </row>
    <row r="5207" spans="1:15" ht="15" customHeight="1" x14ac:dyDescent="0.25">
      <c r="A5207">
        <f t="shared" si="163"/>
        <v>5206</v>
      </c>
      <c r="B5207" t="s">
        <v>15579</v>
      </c>
      <c r="C5207" t="s">
        <v>15580</v>
      </c>
      <c r="D5207" t="s">
        <v>15581</v>
      </c>
      <c r="E5207">
        <v>1</v>
      </c>
      <c r="F5207">
        <v>3</v>
      </c>
      <c r="G5207"/>
      <c r="H5207"/>
      <c r="I5207"/>
      <c r="J5207"/>
      <c r="K5207"/>
      <c r="L5207"/>
      <c r="M5207"/>
      <c r="N5207"/>
      <c r="O5207" s="11">
        <f t="shared" si="162"/>
        <v>3</v>
      </c>
    </row>
    <row r="5208" spans="1:15" ht="15" customHeight="1" x14ac:dyDescent="0.25">
      <c r="A5208">
        <f t="shared" si="163"/>
        <v>5207</v>
      </c>
      <c r="B5208" t="s">
        <v>15582</v>
      </c>
      <c r="C5208" t="s">
        <v>15583</v>
      </c>
      <c r="D5208" t="s">
        <v>15584</v>
      </c>
      <c r="E5208">
        <v>1</v>
      </c>
      <c r="F5208">
        <v>3</v>
      </c>
      <c r="G5208">
        <v>1</v>
      </c>
      <c r="H5208"/>
      <c r="I5208"/>
      <c r="J5208"/>
      <c r="K5208"/>
      <c r="L5208"/>
      <c r="M5208"/>
      <c r="N5208"/>
      <c r="O5208" s="11">
        <f t="shared" si="162"/>
        <v>4</v>
      </c>
    </row>
    <row r="5209" spans="1:15" ht="15" customHeight="1" x14ac:dyDescent="0.25">
      <c r="A5209">
        <f t="shared" si="163"/>
        <v>5208</v>
      </c>
      <c r="B5209" t="s">
        <v>15585</v>
      </c>
      <c r="C5209" t="s">
        <v>15586</v>
      </c>
      <c r="D5209" t="s">
        <v>15587</v>
      </c>
      <c r="E5209">
        <v>1</v>
      </c>
      <c r="F5209">
        <v>3</v>
      </c>
      <c r="G5209"/>
      <c r="H5209"/>
      <c r="I5209"/>
      <c r="J5209"/>
      <c r="K5209"/>
      <c r="L5209"/>
      <c r="M5209"/>
      <c r="N5209"/>
      <c r="O5209" s="11">
        <f t="shared" si="162"/>
        <v>3</v>
      </c>
    </row>
    <row r="5210" spans="1:15" ht="15" customHeight="1" x14ac:dyDescent="0.25">
      <c r="A5210">
        <f t="shared" si="163"/>
        <v>5209</v>
      </c>
      <c r="B5210" t="s">
        <v>15588</v>
      </c>
      <c r="C5210" t="s">
        <v>15589</v>
      </c>
      <c r="D5210" t="s">
        <v>15590</v>
      </c>
      <c r="E5210">
        <v>1</v>
      </c>
      <c r="F5210">
        <v>3</v>
      </c>
      <c r="G5210"/>
      <c r="H5210"/>
      <c r="I5210"/>
      <c r="J5210"/>
      <c r="K5210"/>
      <c r="L5210"/>
      <c r="M5210"/>
      <c r="N5210"/>
      <c r="O5210" s="11">
        <f t="shared" si="162"/>
        <v>3</v>
      </c>
    </row>
    <row r="5211" spans="1:15" ht="15" customHeight="1" x14ac:dyDescent="0.25">
      <c r="A5211">
        <f t="shared" si="163"/>
        <v>5210</v>
      </c>
      <c r="B5211" t="s">
        <v>15591</v>
      </c>
      <c r="C5211" t="s">
        <v>15592</v>
      </c>
      <c r="D5211" t="s">
        <v>15593</v>
      </c>
      <c r="E5211">
        <v>1</v>
      </c>
      <c r="F5211">
        <v>3</v>
      </c>
      <c r="G5211"/>
      <c r="H5211"/>
      <c r="I5211"/>
      <c r="J5211"/>
      <c r="K5211"/>
      <c r="L5211"/>
      <c r="M5211"/>
      <c r="N5211"/>
      <c r="O5211" s="11">
        <f t="shared" si="162"/>
        <v>3</v>
      </c>
    </row>
    <row r="5212" spans="1:15" ht="15" customHeight="1" x14ac:dyDescent="0.25">
      <c r="A5212">
        <f t="shared" si="163"/>
        <v>5211</v>
      </c>
      <c r="B5212" t="s">
        <v>15594</v>
      </c>
      <c r="C5212" t="s">
        <v>15595</v>
      </c>
      <c r="D5212" t="s">
        <v>15596</v>
      </c>
      <c r="E5212">
        <v>1</v>
      </c>
      <c r="F5212">
        <v>3</v>
      </c>
      <c r="G5212"/>
      <c r="H5212"/>
      <c r="I5212"/>
      <c r="J5212"/>
      <c r="K5212"/>
      <c r="L5212"/>
      <c r="M5212"/>
      <c r="N5212"/>
      <c r="O5212" s="11">
        <f t="shared" si="162"/>
        <v>3</v>
      </c>
    </row>
    <row r="5213" spans="1:15" ht="15" customHeight="1" x14ac:dyDescent="0.25">
      <c r="A5213">
        <f t="shared" si="163"/>
        <v>5212</v>
      </c>
      <c r="B5213" t="s">
        <v>15597</v>
      </c>
      <c r="C5213" t="s">
        <v>15598</v>
      </c>
      <c r="D5213" t="s">
        <v>15599</v>
      </c>
      <c r="E5213">
        <v>1</v>
      </c>
      <c r="F5213">
        <v>3</v>
      </c>
      <c r="G5213"/>
      <c r="H5213"/>
      <c r="I5213"/>
      <c r="J5213"/>
      <c r="K5213"/>
      <c r="L5213"/>
      <c r="M5213"/>
      <c r="N5213"/>
      <c r="O5213" s="11">
        <f t="shared" si="162"/>
        <v>3</v>
      </c>
    </row>
    <row r="5214" spans="1:15" ht="15" customHeight="1" x14ac:dyDescent="0.25">
      <c r="A5214">
        <f t="shared" si="163"/>
        <v>5213</v>
      </c>
      <c r="B5214" t="s">
        <v>15600</v>
      </c>
      <c r="C5214" t="s">
        <v>15601</v>
      </c>
      <c r="D5214" t="s">
        <v>15602</v>
      </c>
      <c r="E5214">
        <v>1</v>
      </c>
      <c r="F5214">
        <v>3</v>
      </c>
      <c r="G5214"/>
      <c r="H5214"/>
      <c r="I5214"/>
      <c r="J5214"/>
      <c r="K5214"/>
      <c r="L5214"/>
      <c r="M5214"/>
      <c r="N5214"/>
      <c r="O5214" s="11">
        <f t="shared" si="162"/>
        <v>3</v>
      </c>
    </row>
    <row r="5215" spans="1:15" ht="15" customHeight="1" x14ac:dyDescent="0.25">
      <c r="A5215">
        <f t="shared" si="163"/>
        <v>5214</v>
      </c>
      <c r="B5215" t="s">
        <v>15603</v>
      </c>
      <c r="C5215" t="s">
        <v>15604</v>
      </c>
      <c r="D5215" t="s">
        <v>15605</v>
      </c>
      <c r="E5215">
        <v>1</v>
      </c>
      <c r="F5215">
        <v>2</v>
      </c>
      <c r="G5215">
        <v>1</v>
      </c>
      <c r="H5215"/>
      <c r="I5215"/>
      <c r="J5215"/>
      <c r="K5215"/>
      <c r="L5215"/>
      <c r="M5215"/>
      <c r="N5215"/>
      <c r="O5215" s="11">
        <f t="shared" si="162"/>
        <v>3</v>
      </c>
    </row>
    <row r="5216" spans="1:15" ht="15" customHeight="1" x14ac:dyDescent="0.25">
      <c r="A5216">
        <f t="shared" si="163"/>
        <v>5215</v>
      </c>
      <c r="B5216" t="s">
        <v>15606</v>
      </c>
      <c r="C5216" t="s">
        <v>15607</v>
      </c>
      <c r="D5216" t="s">
        <v>15608</v>
      </c>
      <c r="E5216">
        <v>1</v>
      </c>
      <c r="F5216">
        <v>3</v>
      </c>
      <c r="G5216"/>
      <c r="H5216"/>
      <c r="I5216"/>
      <c r="J5216"/>
      <c r="K5216"/>
      <c r="L5216"/>
      <c r="M5216"/>
      <c r="N5216"/>
      <c r="O5216" s="11">
        <f t="shared" si="162"/>
        <v>3</v>
      </c>
    </row>
    <row r="5217" spans="1:15" ht="15" customHeight="1" x14ac:dyDescent="0.25">
      <c r="A5217">
        <f t="shared" si="163"/>
        <v>5216</v>
      </c>
      <c r="B5217" t="s">
        <v>15609</v>
      </c>
      <c r="C5217" t="s">
        <v>15610</v>
      </c>
      <c r="D5217" t="s">
        <v>15611</v>
      </c>
      <c r="E5217">
        <v>1</v>
      </c>
      <c r="F5217">
        <v>3</v>
      </c>
      <c r="G5217"/>
      <c r="H5217"/>
      <c r="I5217"/>
      <c r="J5217"/>
      <c r="K5217"/>
      <c r="L5217"/>
      <c r="M5217"/>
      <c r="N5217"/>
      <c r="O5217" s="11">
        <f t="shared" si="162"/>
        <v>3</v>
      </c>
    </row>
    <row r="5218" spans="1:15" ht="15" customHeight="1" x14ac:dyDescent="0.25">
      <c r="A5218">
        <f t="shared" si="163"/>
        <v>5217</v>
      </c>
      <c r="B5218" t="s">
        <v>15612</v>
      </c>
      <c r="C5218" t="s">
        <v>15613</v>
      </c>
      <c r="D5218" t="s">
        <v>15614</v>
      </c>
      <c r="E5218">
        <v>1</v>
      </c>
      <c r="F5218">
        <v>3</v>
      </c>
      <c r="G5218"/>
      <c r="H5218"/>
      <c r="I5218"/>
      <c r="J5218"/>
      <c r="K5218"/>
      <c r="L5218"/>
      <c r="M5218"/>
      <c r="N5218"/>
      <c r="O5218" s="11">
        <f t="shared" si="162"/>
        <v>3</v>
      </c>
    </row>
    <row r="5219" spans="1:15" ht="15" customHeight="1" x14ac:dyDescent="0.25">
      <c r="A5219">
        <f t="shared" si="163"/>
        <v>5218</v>
      </c>
      <c r="B5219" t="s">
        <v>15615</v>
      </c>
      <c r="C5219" t="s">
        <v>15616</v>
      </c>
      <c r="D5219" t="s">
        <v>15617</v>
      </c>
      <c r="E5219">
        <v>1</v>
      </c>
      <c r="F5219">
        <v>3</v>
      </c>
      <c r="G5219"/>
      <c r="H5219"/>
      <c r="I5219"/>
      <c r="J5219"/>
      <c r="K5219"/>
      <c r="L5219"/>
      <c r="M5219"/>
      <c r="N5219"/>
      <c r="O5219" s="11">
        <f t="shared" si="162"/>
        <v>3</v>
      </c>
    </row>
    <row r="5220" spans="1:15" ht="15" customHeight="1" x14ac:dyDescent="0.25">
      <c r="A5220">
        <f t="shared" si="163"/>
        <v>5219</v>
      </c>
      <c r="B5220" t="s">
        <v>15618</v>
      </c>
      <c r="C5220" t="s">
        <v>15619</v>
      </c>
      <c r="D5220" t="s">
        <v>15620</v>
      </c>
      <c r="E5220">
        <v>1</v>
      </c>
      <c r="F5220">
        <v>3</v>
      </c>
      <c r="G5220"/>
      <c r="H5220"/>
      <c r="I5220"/>
      <c r="J5220"/>
      <c r="K5220"/>
      <c r="L5220"/>
      <c r="M5220"/>
      <c r="N5220"/>
      <c r="O5220" s="11">
        <f t="shared" si="162"/>
        <v>3</v>
      </c>
    </row>
    <row r="5221" spans="1:15" ht="15" customHeight="1" x14ac:dyDescent="0.25">
      <c r="A5221">
        <f t="shared" si="163"/>
        <v>5220</v>
      </c>
      <c r="B5221" t="s">
        <v>15621</v>
      </c>
      <c r="C5221" t="s">
        <v>15622</v>
      </c>
      <c r="D5221" t="s">
        <v>15623</v>
      </c>
      <c r="E5221">
        <v>1</v>
      </c>
      <c r="F5221">
        <v>3</v>
      </c>
      <c r="G5221"/>
      <c r="H5221"/>
      <c r="I5221"/>
      <c r="J5221"/>
      <c r="K5221"/>
      <c r="L5221"/>
      <c r="M5221"/>
      <c r="N5221"/>
      <c r="O5221" s="11">
        <f t="shared" si="162"/>
        <v>3</v>
      </c>
    </row>
    <row r="5222" spans="1:15" ht="15" customHeight="1" x14ac:dyDescent="0.25">
      <c r="A5222">
        <f t="shared" si="163"/>
        <v>5221</v>
      </c>
      <c r="B5222" t="s">
        <v>15624</v>
      </c>
      <c r="C5222" t="s">
        <v>15625</v>
      </c>
      <c r="D5222" t="s">
        <v>15626</v>
      </c>
      <c r="E5222">
        <v>1</v>
      </c>
      <c r="F5222">
        <v>3</v>
      </c>
      <c r="G5222"/>
      <c r="H5222"/>
      <c r="I5222"/>
      <c r="J5222"/>
      <c r="K5222"/>
      <c r="L5222"/>
      <c r="M5222"/>
      <c r="N5222"/>
      <c r="O5222" s="11">
        <f t="shared" si="162"/>
        <v>3</v>
      </c>
    </row>
    <row r="5223" spans="1:15" ht="15" customHeight="1" x14ac:dyDescent="0.25">
      <c r="A5223">
        <f t="shared" si="163"/>
        <v>5222</v>
      </c>
      <c r="B5223" t="s">
        <v>15627</v>
      </c>
      <c r="C5223" t="s">
        <v>15628</v>
      </c>
      <c r="D5223" t="s">
        <v>15629</v>
      </c>
      <c r="E5223">
        <v>1</v>
      </c>
      <c r="F5223">
        <v>3</v>
      </c>
      <c r="G5223">
        <v>1</v>
      </c>
      <c r="H5223"/>
      <c r="I5223"/>
      <c r="J5223"/>
      <c r="K5223"/>
      <c r="L5223"/>
      <c r="M5223"/>
      <c r="N5223"/>
      <c r="O5223" s="11">
        <f t="shared" si="162"/>
        <v>4</v>
      </c>
    </row>
    <row r="5224" spans="1:15" ht="15" customHeight="1" x14ac:dyDescent="0.25">
      <c r="A5224">
        <f t="shared" si="163"/>
        <v>5223</v>
      </c>
      <c r="B5224" t="s">
        <v>15630</v>
      </c>
      <c r="C5224" t="s">
        <v>15631</v>
      </c>
      <c r="D5224" t="s">
        <v>15632</v>
      </c>
      <c r="E5224">
        <v>1</v>
      </c>
      <c r="F5224">
        <v>3</v>
      </c>
      <c r="G5224"/>
      <c r="H5224"/>
      <c r="I5224"/>
      <c r="J5224"/>
      <c r="K5224"/>
      <c r="L5224"/>
      <c r="M5224"/>
      <c r="N5224"/>
      <c r="O5224" s="11">
        <f t="shared" si="162"/>
        <v>3</v>
      </c>
    </row>
    <row r="5225" spans="1:15" ht="15" customHeight="1" x14ac:dyDescent="0.25">
      <c r="A5225">
        <f t="shared" si="163"/>
        <v>5224</v>
      </c>
      <c r="B5225" t="s">
        <v>15633</v>
      </c>
      <c r="C5225" t="s">
        <v>15634</v>
      </c>
      <c r="D5225" t="s">
        <v>15635</v>
      </c>
      <c r="E5225">
        <v>1</v>
      </c>
      <c r="F5225">
        <v>3</v>
      </c>
      <c r="G5225"/>
      <c r="H5225"/>
      <c r="I5225"/>
      <c r="J5225"/>
      <c r="K5225"/>
      <c r="L5225"/>
      <c r="M5225"/>
      <c r="N5225"/>
      <c r="O5225" s="11">
        <f t="shared" si="162"/>
        <v>3</v>
      </c>
    </row>
    <row r="5226" spans="1:15" ht="15" customHeight="1" x14ac:dyDescent="0.25">
      <c r="A5226">
        <f t="shared" si="163"/>
        <v>5225</v>
      </c>
      <c r="B5226" t="s">
        <v>15636</v>
      </c>
      <c r="C5226" t="s">
        <v>15637</v>
      </c>
      <c r="D5226" t="s">
        <v>15638</v>
      </c>
      <c r="E5226">
        <v>1</v>
      </c>
      <c r="F5226">
        <v>3</v>
      </c>
      <c r="G5226"/>
      <c r="H5226"/>
      <c r="I5226"/>
      <c r="J5226"/>
      <c r="K5226"/>
      <c r="L5226"/>
      <c r="M5226"/>
      <c r="N5226"/>
      <c r="O5226" s="11">
        <f t="shared" si="162"/>
        <v>3</v>
      </c>
    </row>
    <row r="5227" spans="1:15" ht="15" customHeight="1" x14ac:dyDescent="0.25">
      <c r="A5227">
        <f t="shared" si="163"/>
        <v>5226</v>
      </c>
      <c r="B5227" t="s">
        <v>15639</v>
      </c>
      <c r="C5227" t="s">
        <v>15640</v>
      </c>
      <c r="D5227" t="s">
        <v>15641</v>
      </c>
      <c r="E5227">
        <v>1</v>
      </c>
      <c r="F5227">
        <v>3</v>
      </c>
      <c r="G5227"/>
      <c r="H5227"/>
      <c r="I5227"/>
      <c r="J5227"/>
      <c r="K5227"/>
      <c r="L5227"/>
      <c r="M5227"/>
      <c r="N5227"/>
      <c r="O5227" s="11">
        <f t="shared" si="162"/>
        <v>3</v>
      </c>
    </row>
    <row r="5228" spans="1:15" ht="15" customHeight="1" x14ac:dyDescent="0.25">
      <c r="A5228">
        <f t="shared" si="163"/>
        <v>5227</v>
      </c>
      <c r="B5228" t="s">
        <v>15642</v>
      </c>
      <c r="C5228" t="s">
        <v>15643</v>
      </c>
      <c r="D5228" t="s">
        <v>15644</v>
      </c>
      <c r="E5228">
        <v>1</v>
      </c>
      <c r="F5228">
        <v>3</v>
      </c>
      <c r="G5228"/>
      <c r="H5228"/>
      <c r="I5228"/>
      <c r="J5228"/>
      <c r="K5228"/>
      <c r="L5228"/>
      <c r="M5228"/>
      <c r="N5228"/>
      <c r="O5228" s="11">
        <f t="shared" si="162"/>
        <v>3</v>
      </c>
    </row>
    <row r="5229" spans="1:15" ht="15" customHeight="1" x14ac:dyDescent="0.25">
      <c r="A5229">
        <f t="shared" si="163"/>
        <v>5228</v>
      </c>
      <c r="B5229" t="s">
        <v>15645</v>
      </c>
      <c r="C5229" t="s">
        <v>15646</v>
      </c>
      <c r="D5229" t="s">
        <v>15647</v>
      </c>
      <c r="E5229">
        <v>1</v>
      </c>
      <c r="F5229">
        <v>3</v>
      </c>
      <c r="G5229">
        <v>1</v>
      </c>
      <c r="H5229"/>
      <c r="I5229"/>
      <c r="J5229"/>
      <c r="K5229"/>
      <c r="L5229"/>
      <c r="M5229"/>
      <c r="N5229"/>
      <c r="O5229" s="11">
        <f t="shared" si="162"/>
        <v>4</v>
      </c>
    </row>
    <row r="5230" spans="1:15" ht="15" customHeight="1" x14ac:dyDescent="0.25">
      <c r="A5230">
        <f t="shared" si="163"/>
        <v>5229</v>
      </c>
      <c r="B5230" t="s">
        <v>15648</v>
      </c>
      <c r="C5230" t="s">
        <v>15649</v>
      </c>
      <c r="D5230" t="s">
        <v>15650</v>
      </c>
      <c r="E5230">
        <v>1</v>
      </c>
      <c r="F5230">
        <v>3</v>
      </c>
      <c r="G5230"/>
      <c r="H5230"/>
      <c r="I5230"/>
      <c r="J5230"/>
      <c r="K5230"/>
      <c r="L5230"/>
      <c r="M5230"/>
      <c r="N5230"/>
      <c r="O5230" s="11">
        <f t="shared" si="162"/>
        <v>3</v>
      </c>
    </row>
    <row r="5231" spans="1:15" ht="15" customHeight="1" x14ac:dyDescent="0.25">
      <c r="A5231">
        <f t="shared" si="163"/>
        <v>5230</v>
      </c>
      <c r="B5231" t="s">
        <v>15651</v>
      </c>
      <c r="C5231" t="s">
        <v>15652</v>
      </c>
      <c r="D5231" t="s">
        <v>15653</v>
      </c>
      <c r="E5231">
        <v>1</v>
      </c>
      <c r="F5231">
        <v>3</v>
      </c>
      <c r="G5231"/>
      <c r="H5231"/>
      <c r="I5231"/>
      <c r="J5231"/>
      <c r="K5231"/>
      <c r="L5231"/>
      <c r="M5231"/>
      <c r="N5231"/>
      <c r="O5231" s="11">
        <f t="shared" si="162"/>
        <v>3</v>
      </c>
    </row>
    <row r="5232" spans="1:15" ht="15" customHeight="1" x14ac:dyDescent="0.25">
      <c r="A5232">
        <f t="shared" si="163"/>
        <v>5231</v>
      </c>
      <c r="B5232" t="s">
        <v>15654</v>
      </c>
      <c r="C5232" t="s">
        <v>15655</v>
      </c>
      <c r="D5232" t="s">
        <v>15656</v>
      </c>
      <c r="E5232">
        <v>1</v>
      </c>
      <c r="F5232">
        <v>3</v>
      </c>
      <c r="G5232"/>
      <c r="H5232"/>
      <c r="I5232"/>
      <c r="J5232"/>
      <c r="K5232"/>
      <c r="L5232"/>
      <c r="M5232"/>
      <c r="N5232"/>
      <c r="O5232" s="11">
        <f t="shared" si="162"/>
        <v>3</v>
      </c>
    </row>
    <row r="5233" spans="1:15" ht="15" customHeight="1" x14ac:dyDescent="0.25">
      <c r="A5233">
        <f t="shared" si="163"/>
        <v>5232</v>
      </c>
      <c r="B5233" t="s">
        <v>15657</v>
      </c>
      <c r="C5233" t="s">
        <v>15658</v>
      </c>
      <c r="D5233" t="s">
        <v>15659</v>
      </c>
      <c r="E5233">
        <v>1</v>
      </c>
      <c r="F5233">
        <v>3</v>
      </c>
      <c r="G5233"/>
      <c r="H5233"/>
      <c r="I5233"/>
      <c r="J5233"/>
      <c r="K5233"/>
      <c r="L5233"/>
      <c r="M5233"/>
      <c r="N5233"/>
      <c r="O5233" s="11">
        <f t="shared" si="162"/>
        <v>3</v>
      </c>
    </row>
    <row r="5234" spans="1:15" ht="15" customHeight="1" x14ac:dyDescent="0.25">
      <c r="A5234">
        <f t="shared" si="163"/>
        <v>5233</v>
      </c>
      <c r="B5234" t="s">
        <v>15660</v>
      </c>
      <c r="C5234" t="s">
        <v>15661</v>
      </c>
      <c r="D5234" t="s">
        <v>15662</v>
      </c>
      <c r="E5234">
        <v>1</v>
      </c>
      <c r="F5234">
        <v>2</v>
      </c>
      <c r="G5234">
        <v>1</v>
      </c>
      <c r="H5234"/>
      <c r="I5234"/>
      <c r="J5234"/>
      <c r="K5234"/>
      <c r="L5234"/>
      <c r="M5234"/>
      <c r="N5234"/>
      <c r="O5234" s="11">
        <f t="shared" si="162"/>
        <v>3</v>
      </c>
    </row>
    <row r="5235" spans="1:15" ht="15" customHeight="1" x14ac:dyDescent="0.25">
      <c r="A5235">
        <f t="shared" si="163"/>
        <v>5234</v>
      </c>
      <c r="B5235" t="s">
        <v>15663</v>
      </c>
      <c r="C5235" t="s">
        <v>15664</v>
      </c>
      <c r="D5235" t="s">
        <v>15665</v>
      </c>
      <c r="E5235">
        <v>1</v>
      </c>
      <c r="F5235">
        <v>3</v>
      </c>
      <c r="G5235"/>
      <c r="H5235"/>
      <c r="I5235"/>
      <c r="J5235"/>
      <c r="K5235"/>
      <c r="L5235"/>
      <c r="M5235"/>
      <c r="N5235"/>
      <c r="O5235" s="11">
        <f t="shared" si="162"/>
        <v>3</v>
      </c>
    </row>
    <row r="5236" spans="1:15" ht="15" customHeight="1" x14ac:dyDescent="0.25">
      <c r="A5236">
        <f t="shared" si="163"/>
        <v>5235</v>
      </c>
      <c r="B5236" t="s">
        <v>15666</v>
      </c>
      <c r="C5236" t="s">
        <v>15667</v>
      </c>
      <c r="D5236" t="s">
        <v>15668</v>
      </c>
      <c r="E5236">
        <v>1</v>
      </c>
      <c r="F5236">
        <v>3</v>
      </c>
      <c r="G5236"/>
      <c r="H5236"/>
      <c r="I5236"/>
      <c r="J5236"/>
      <c r="K5236"/>
      <c r="L5236"/>
      <c r="M5236"/>
      <c r="N5236"/>
      <c r="O5236" s="11">
        <f t="shared" si="162"/>
        <v>3</v>
      </c>
    </row>
    <row r="5237" spans="1:15" ht="15" customHeight="1" x14ac:dyDescent="0.25">
      <c r="A5237">
        <f t="shared" si="163"/>
        <v>5236</v>
      </c>
      <c r="B5237" t="s">
        <v>15669</v>
      </c>
      <c r="C5237" t="s">
        <v>15670</v>
      </c>
      <c r="D5237" t="s">
        <v>15671</v>
      </c>
      <c r="E5237">
        <v>1</v>
      </c>
      <c r="F5237">
        <v>3</v>
      </c>
      <c r="G5237"/>
      <c r="H5237"/>
      <c r="I5237"/>
      <c r="J5237"/>
      <c r="K5237"/>
      <c r="L5237"/>
      <c r="M5237"/>
      <c r="N5237"/>
      <c r="O5237" s="11">
        <f t="shared" si="162"/>
        <v>3</v>
      </c>
    </row>
    <row r="5238" spans="1:15" ht="15" customHeight="1" x14ac:dyDescent="0.25">
      <c r="A5238">
        <f t="shared" si="163"/>
        <v>5237</v>
      </c>
      <c r="B5238" t="s">
        <v>15672</v>
      </c>
      <c r="C5238" t="s">
        <v>15673</v>
      </c>
      <c r="D5238" t="s">
        <v>15674</v>
      </c>
      <c r="E5238">
        <v>1</v>
      </c>
      <c r="F5238">
        <v>3</v>
      </c>
      <c r="G5238"/>
      <c r="H5238"/>
      <c r="I5238"/>
      <c r="J5238"/>
      <c r="K5238"/>
      <c r="L5238"/>
      <c r="M5238"/>
      <c r="N5238"/>
      <c r="O5238" s="11">
        <f t="shared" si="162"/>
        <v>3</v>
      </c>
    </row>
    <row r="5239" spans="1:15" ht="15" customHeight="1" x14ac:dyDescent="0.25">
      <c r="A5239">
        <f t="shared" si="163"/>
        <v>5238</v>
      </c>
      <c r="B5239" t="s">
        <v>15675</v>
      </c>
      <c r="C5239" t="s">
        <v>15676</v>
      </c>
      <c r="D5239" t="s">
        <v>15677</v>
      </c>
      <c r="E5239">
        <v>1</v>
      </c>
      <c r="F5239">
        <v>3</v>
      </c>
      <c r="G5239"/>
      <c r="H5239"/>
      <c r="I5239"/>
      <c r="J5239"/>
      <c r="K5239"/>
      <c r="L5239"/>
      <c r="M5239"/>
      <c r="N5239"/>
      <c r="O5239" s="11">
        <f t="shared" si="162"/>
        <v>3</v>
      </c>
    </row>
    <row r="5240" spans="1:15" ht="15" customHeight="1" x14ac:dyDescent="0.25">
      <c r="A5240">
        <f t="shared" si="163"/>
        <v>5239</v>
      </c>
      <c r="B5240" t="s">
        <v>15678</v>
      </c>
      <c r="C5240" t="s">
        <v>15679</v>
      </c>
      <c r="D5240" t="s">
        <v>15680</v>
      </c>
      <c r="E5240">
        <v>1</v>
      </c>
      <c r="F5240">
        <v>3</v>
      </c>
      <c r="G5240"/>
      <c r="H5240"/>
      <c r="I5240"/>
      <c r="J5240"/>
      <c r="K5240"/>
      <c r="L5240"/>
      <c r="M5240"/>
      <c r="N5240"/>
      <c r="O5240" s="11">
        <f t="shared" si="162"/>
        <v>3</v>
      </c>
    </row>
    <row r="5241" spans="1:15" ht="15" customHeight="1" x14ac:dyDescent="0.25">
      <c r="A5241">
        <f t="shared" si="163"/>
        <v>5240</v>
      </c>
      <c r="B5241" t="s">
        <v>15681</v>
      </c>
      <c r="C5241" t="s">
        <v>15682</v>
      </c>
      <c r="D5241" t="s">
        <v>15683</v>
      </c>
      <c r="E5241">
        <v>1</v>
      </c>
      <c r="F5241">
        <v>3</v>
      </c>
      <c r="G5241"/>
      <c r="H5241"/>
      <c r="I5241"/>
      <c r="J5241"/>
      <c r="K5241"/>
      <c r="L5241"/>
      <c r="M5241"/>
      <c r="N5241"/>
      <c r="O5241" s="11">
        <f t="shared" si="162"/>
        <v>3</v>
      </c>
    </row>
    <row r="5242" spans="1:15" ht="15" customHeight="1" x14ac:dyDescent="0.25">
      <c r="A5242">
        <f t="shared" si="163"/>
        <v>5241</v>
      </c>
      <c r="B5242" t="s">
        <v>15684</v>
      </c>
      <c r="C5242" t="s">
        <v>15685</v>
      </c>
      <c r="D5242" t="s">
        <v>15686</v>
      </c>
      <c r="E5242">
        <v>1</v>
      </c>
      <c r="F5242">
        <v>3</v>
      </c>
      <c r="G5242">
        <v>1</v>
      </c>
      <c r="H5242"/>
      <c r="I5242"/>
      <c r="J5242"/>
      <c r="K5242"/>
      <c r="L5242"/>
      <c r="M5242"/>
      <c r="N5242"/>
      <c r="O5242" s="11">
        <f t="shared" si="162"/>
        <v>4</v>
      </c>
    </row>
    <row r="5243" spans="1:15" ht="15" customHeight="1" x14ac:dyDescent="0.25">
      <c r="A5243">
        <f t="shared" si="163"/>
        <v>5242</v>
      </c>
      <c r="B5243" t="s">
        <v>15687</v>
      </c>
      <c r="C5243" t="s">
        <v>15688</v>
      </c>
      <c r="D5243" t="s">
        <v>15689</v>
      </c>
      <c r="E5243">
        <v>1</v>
      </c>
      <c r="F5243">
        <v>3</v>
      </c>
      <c r="G5243"/>
      <c r="H5243"/>
      <c r="I5243"/>
      <c r="J5243"/>
      <c r="K5243"/>
      <c r="L5243"/>
      <c r="M5243"/>
      <c r="N5243"/>
      <c r="O5243" s="11">
        <f t="shared" si="162"/>
        <v>3</v>
      </c>
    </row>
    <row r="5244" spans="1:15" ht="15" customHeight="1" x14ac:dyDescent="0.25">
      <c r="A5244">
        <f t="shared" si="163"/>
        <v>5243</v>
      </c>
      <c r="B5244" t="s">
        <v>15690</v>
      </c>
      <c r="C5244" t="s">
        <v>15691</v>
      </c>
      <c r="D5244" t="s">
        <v>15692</v>
      </c>
      <c r="E5244">
        <v>1</v>
      </c>
      <c r="F5244">
        <v>3</v>
      </c>
      <c r="G5244"/>
      <c r="H5244"/>
      <c r="I5244"/>
      <c r="J5244"/>
      <c r="K5244"/>
      <c r="L5244"/>
      <c r="M5244"/>
      <c r="N5244"/>
      <c r="O5244" s="11">
        <f t="shared" si="162"/>
        <v>3</v>
      </c>
    </row>
    <row r="5245" spans="1:15" ht="15" customHeight="1" x14ac:dyDescent="0.25">
      <c r="A5245">
        <f t="shared" si="163"/>
        <v>5244</v>
      </c>
      <c r="B5245" t="s">
        <v>15693</v>
      </c>
      <c r="C5245" t="s">
        <v>15694</v>
      </c>
      <c r="D5245" t="s">
        <v>15695</v>
      </c>
      <c r="E5245">
        <v>1</v>
      </c>
      <c r="F5245">
        <v>3</v>
      </c>
      <c r="G5245"/>
      <c r="H5245"/>
      <c r="I5245"/>
      <c r="J5245"/>
      <c r="K5245"/>
      <c r="L5245"/>
      <c r="M5245"/>
      <c r="N5245"/>
      <c r="O5245" s="11">
        <f t="shared" si="162"/>
        <v>3</v>
      </c>
    </row>
    <row r="5246" spans="1:15" ht="15" customHeight="1" x14ac:dyDescent="0.25">
      <c r="A5246">
        <f t="shared" si="163"/>
        <v>5245</v>
      </c>
      <c r="B5246" t="s">
        <v>15696</v>
      </c>
      <c r="C5246" t="s">
        <v>15697</v>
      </c>
      <c r="D5246" t="s">
        <v>15698</v>
      </c>
      <c r="E5246">
        <v>1</v>
      </c>
      <c r="F5246">
        <v>3</v>
      </c>
      <c r="G5246"/>
      <c r="H5246"/>
      <c r="I5246"/>
      <c r="J5246"/>
      <c r="K5246"/>
      <c r="L5246"/>
      <c r="M5246"/>
      <c r="N5246"/>
      <c r="O5246" s="11">
        <f t="shared" si="162"/>
        <v>3</v>
      </c>
    </row>
    <row r="5247" spans="1:15" ht="15" customHeight="1" x14ac:dyDescent="0.25">
      <c r="A5247">
        <f t="shared" si="163"/>
        <v>5246</v>
      </c>
      <c r="B5247" t="s">
        <v>15699</v>
      </c>
      <c r="C5247" t="s">
        <v>15700</v>
      </c>
      <c r="D5247" t="s">
        <v>15701</v>
      </c>
      <c r="E5247">
        <v>1</v>
      </c>
      <c r="F5247">
        <v>3</v>
      </c>
      <c r="G5247"/>
      <c r="H5247"/>
      <c r="I5247"/>
      <c r="J5247"/>
      <c r="K5247"/>
      <c r="L5247"/>
      <c r="M5247"/>
      <c r="N5247"/>
      <c r="O5247" s="11">
        <f t="shared" si="162"/>
        <v>3</v>
      </c>
    </row>
    <row r="5248" spans="1:15" ht="15" customHeight="1" x14ac:dyDescent="0.25">
      <c r="A5248">
        <f t="shared" si="163"/>
        <v>5247</v>
      </c>
      <c r="B5248" t="s">
        <v>15702</v>
      </c>
      <c r="C5248" t="s">
        <v>15703</v>
      </c>
      <c r="D5248" t="s">
        <v>15704</v>
      </c>
      <c r="E5248">
        <v>1</v>
      </c>
      <c r="F5248">
        <v>3</v>
      </c>
      <c r="G5248"/>
      <c r="H5248"/>
      <c r="I5248"/>
      <c r="J5248"/>
      <c r="K5248"/>
      <c r="L5248"/>
      <c r="M5248"/>
      <c r="N5248"/>
      <c r="O5248" s="11">
        <f t="shared" si="162"/>
        <v>3</v>
      </c>
    </row>
    <row r="5249" spans="1:15" ht="15" customHeight="1" x14ac:dyDescent="0.25">
      <c r="A5249">
        <f t="shared" si="163"/>
        <v>5248</v>
      </c>
      <c r="B5249" t="s">
        <v>15705</v>
      </c>
      <c r="C5249" t="s">
        <v>15706</v>
      </c>
      <c r="D5249" t="s">
        <v>15707</v>
      </c>
      <c r="E5249">
        <v>1</v>
      </c>
      <c r="F5249">
        <v>3</v>
      </c>
      <c r="G5249"/>
      <c r="H5249"/>
      <c r="I5249"/>
      <c r="J5249"/>
      <c r="K5249"/>
      <c r="L5249"/>
      <c r="M5249"/>
      <c r="N5249"/>
      <c r="O5249" s="11">
        <f t="shared" si="162"/>
        <v>3</v>
      </c>
    </row>
    <row r="5250" spans="1:15" ht="15" customHeight="1" x14ac:dyDescent="0.25">
      <c r="A5250">
        <f t="shared" si="163"/>
        <v>5249</v>
      </c>
      <c r="B5250" t="s">
        <v>15708</v>
      </c>
      <c r="C5250" t="s">
        <v>15709</v>
      </c>
      <c r="D5250" t="s">
        <v>15710</v>
      </c>
      <c r="E5250">
        <v>1</v>
      </c>
      <c r="F5250">
        <v>3</v>
      </c>
      <c r="G5250">
        <v>1</v>
      </c>
      <c r="H5250"/>
      <c r="I5250"/>
      <c r="J5250"/>
      <c r="K5250"/>
      <c r="L5250"/>
      <c r="M5250"/>
      <c r="N5250"/>
      <c r="O5250" s="11">
        <f t="shared" ref="O5250:O5313" si="164">SUM(E5250:N5250)-1</f>
        <v>4</v>
      </c>
    </row>
    <row r="5251" spans="1:15" ht="15" customHeight="1" x14ac:dyDescent="0.25">
      <c r="A5251">
        <f t="shared" ref="A5251:A5314" si="165">+A5250+1</f>
        <v>5250</v>
      </c>
      <c r="B5251" t="s">
        <v>15711</v>
      </c>
      <c r="C5251" t="s">
        <v>15712</v>
      </c>
      <c r="D5251" t="s">
        <v>15713</v>
      </c>
      <c r="E5251">
        <v>1</v>
      </c>
      <c r="F5251">
        <v>3</v>
      </c>
      <c r="G5251"/>
      <c r="H5251"/>
      <c r="I5251"/>
      <c r="J5251"/>
      <c r="K5251"/>
      <c r="L5251"/>
      <c r="M5251"/>
      <c r="N5251"/>
      <c r="O5251" s="11">
        <f t="shared" si="164"/>
        <v>3</v>
      </c>
    </row>
    <row r="5252" spans="1:15" ht="15" customHeight="1" x14ac:dyDescent="0.25">
      <c r="A5252">
        <f t="shared" si="165"/>
        <v>5251</v>
      </c>
      <c r="B5252" t="s">
        <v>15714</v>
      </c>
      <c r="C5252" t="s">
        <v>15715</v>
      </c>
      <c r="D5252" t="s">
        <v>15716</v>
      </c>
      <c r="E5252">
        <v>1</v>
      </c>
      <c r="F5252">
        <v>3</v>
      </c>
      <c r="G5252"/>
      <c r="H5252"/>
      <c r="I5252"/>
      <c r="J5252"/>
      <c r="K5252"/>
      <c r="L5252"/>
      <c r="M5252"/>
      <c r="N5252"/>
      <c r="O5252" s="11">
        <f t="shared" si="164"/>
        <v>3</v>
      </c>
    </row>
    <row r="5253" spans="1:15" ht="15" customHeight="1" x14ac:dyDescent="0.25">
      <c r="A5253">
        <f t="shared" si="165"/>
        <v>5252</v>
      </c>
      <c r="B5253" t="s">
        <v>15717</v>
      </c>
      <c r="C5253" t="s">
        <v>15718</v>
      </c>
      <c r="D5253" t="s">
        <v>15719</v>
      </c>
      <c r="E5253">
        <v>1</v>
      </c>
      <c r="F5253">
        <v>2</v>
      </c>
      <c r="G5253">
        <v>1</v>
      </c>
      <c r="H5253">
        <v>1</v>
      </c>
      <c r="I5253"/>
      <c r="J5253"/>
      <c r="K5253"/>
      <c r="L5253"/>
      <c r="M5253"/>
      <c r="N5253"/>
      <c r="O5253" s="11">
        <f t="shared" si="164"/>
        <v>4</v>
      </c>
    </row>
    <row r="5254" spans="1:15" ht="15" customHeight="1" x14ac:dyDescent="0.25">
      <c r="A5254">
        <f t="shared" si="165"/>
        <v>5253</v>
      </c>
      <c r="B5254" t="s">
        <v>15720</v>
      </c>
      <c r="C5254" t="s">
        <v>15721</v>
      </c>
      <c r="D5254" t="s">
        <v>15722</v>
      </c>
      <c r="E5254">
        <v>1</v>
      </c>
      <c r="F5254">
        <v>3</v>
      </c>
      <c r="G5254"/>
      <c r="H5254"/>
      <c r="I5254"/>
      <c r="J5254"/>
      <c r="K5254"/>
      <c r="L5254"/>
      <c r="M5254"/>
      <c r="N5254"/>
      <c r="O5254" s="11">
        <f t="shared" si="164"/>
        <v>3</v>
      </c>
    </row>
    <row r="5255" spans="1:15" ht="15" customHeight="1" x14ac:dyDescent="0.25">
      <c r="A5255">
        <f t="shared" si="165"/>
        <v>5254</v>
      </c>
      <c r="B5255" t="s">
        <v>15723</v>
      </c>
      <c r="C5255" t="s">
        <v>15724</v>
      </c>
      <c r="D5255" t="s">
        <v>15725</v>
      </c>
      <c r="E5255">
        <v>1</v>
      </c>
      <c r="F5255">
        <v>3</v>
      </c>
      <c r="G5255"/>
      <c r="H5255"/>
      <c r="I5255"/>
      <c r="J5255"/>
      <c r="K5255"/>
      <c r="L5255"/>
      <c r="M5255"/>
      <c r="N5255"/>
      <c r="O5255" s="11">
        <f t="shared" si="164"/>
        <v>3</v>
      </c>
    </row>
    <row r="5256" spans="1:15" ht="15" customHeight="1" x14ac:dyDescent="0.25">
      <c r="A5256">
        <f t="shared" si="165"/>
        <v>5255</v>
      </c>
      <c r="B5256" t="s">
        <v>15726</v>
      </c>
      <c r="C5256" t="s">
        <v>15727</v>
      </c>
      <c r="D5256" t="s">
        <v>15728</v>
      </c>
      <c r="E5256">
        <v>1</v>
      </c>
      <c r="F5256">
        <v>3</v>
      </c>
      <c r="G5256"/>
      <c r="H5256"/>
      <c r="I5256"/>
      <c r="J5256"/>
      <c r="K5256"/>
      <c r="L5256"/>
      <c r="M5256"/>
      <c r="N5256"/>
      <c r="O5256" s="11">
        <f t="shared" si="164"/>
        <v>3</v>
      </c>
    </row>
    <row r="5257" spans="1:15" ht="15" customHeight="1" x14ac:dyDescent="0.25">
      <c r="A5257">
        <f t="shared" si="165"/>
        <v>5256</v>
      </c>
      <c r="B5257" t="s">
        <v>15729</v>
      </c>
      <c r="C5257" t="s">
        <v>15730</v>
      </c>
      <c r="D5257" t="s">
        <v>15731</v>
      </c>
      <c r="E5257">
        <v>1</v>
      </c>
      <c r="F5257">
        <v>3</v>
      </c>
      <c r="G5257"/>
      <c r="H5257"/>
      <c r="I5257"/>
      <c r="J5257"/>
      <c r="K5257"/>
      <c r="L5257"/>
      <c r="M5257"/>
      <c r="N5257"/>
      <c r="O5257" s="11">
        <f t="shared" si="164"/>
        <v>3</v>
      </c>
    </row>
    <row r="5258" spans="1:15" ht="15" customHeight="1" x14ac:dyDescent="0.25">
      <c r="A5258">
        <f t="shared" si="165"/>
        <v>5257</v>
      </c>
      <c r="B5258" t="s">
        <v>15732</v>
      </c>
      <c r="C5258" t="s">
        <v>15733</v>
      </c>
      <c r="D5258" t="s">
        <v>15734</v>
      </c>
      <c r="E5258">
        <v>1</v>
      </c>
      <c r="F5258">
        <v>3</v>
      </c>
      <c r="G5258"/>
      <c r="H5258"/>
      <c r="I5258"/>
      <c r="J5258"/>
      <c r="K5258"/>
      <c r="L5258"/>
      <c r="M5258"/>
      <c r="N5258"/>
      <c r="O5258" s="11">
        <f t="shared" si="164"/>
        <v>3</v>
      </c>
    </row>
    <row r="5259" spans="1:15" ht="15" customHeight="1" x14ac:dyDescent="0.25">
      <c r="A5259">
        <f t="shared" si="165"/>
        <v>5258</v>
      </c>
      <c r="B5259" t="s">
        <v>15735</v>
      </c>
      <c r="C5259" t="s">
        <v>15736</v>
      </c>
      <c r="D5259" t="s">
        <v>15737</v>
      </c>
      <c r="E5259">
        <v>1</v>
      </c>
      <c r="F5259">
        <v>3</v>
      </c>
      <c r="G5259"/>
      <c r="H5259"/>
      <c r="I5259"/>
      <c r="J5259"/>
      <c r="K5259"/>
      <c r="L5259"/>
      <c r="M5259"/>
      <c r="N5259"/>
      <c r="O5259" s="11">
        <f t="shared" si="164"/>
        <v>3</v>
      </c>
    </row>
    <row r="5260" spans="1:15" ht="15" customHeight="1" x14ac:dyDescent="0.25">
      <c r="A5260">
        <f t="shared" si="165"/>
        <v>5259</v>
      </c>
      <c r="B5260" t="s">
        <v>15738</v>
      </c>
      <c r="C5260" s="1" t="s">
        <v>15739</v>
      </c>
      <c r="D5260" t="s">
        <v>15740</v>
      </c>
      <c r="E5260">
        <v>1</v>
      </c>
      <c r="F5260">
        <v>3</v>
      </c>
      <c r="G5260"/>
      <c r="H5260"/>
      <c r="I5260"/>
      <c r="J5260"/>
      <c r="K5260"/>
      <c r="L5260"/>
      <c r="M5260"/>
      <c r="N5260"/>
      <c r="O5260" s="11">
        <f t="shared" si="164"/>
        <v>3</v>
      </c>
    </row>
    <row r="5261" spans="1:15" ht="15" customHeight="1" x14ac:dyDescent="0.25">
      <c r="A5261">
        <f t="shared" si="165"/>
        <v>5260</v>
      </c>
      <c r="B5261" t="s">
        <v>15741</v>
      </c>
      <c r="C5261" t="s">
        <v>15742</v>
      </c>
      <c r="D5261" t="s">
        <v>15743</v>
      </c>
      <c r="E5261">
        <v>1</v>
      </c>
      <c r="F5261">
        <v>3</v>
      </c>
      <c r="G5261">
        <v>1</v>
      </c>
      <c r="H5261"/>
      <c r="I5261"/>
      <c r="J5261"/>
      <c r="K5261"/>
      <c r="L5261"/>
      <c r="M5261"/>
      <c r="N5261"/>
      <c r="O5261" s="11">
        <f t="shared" si="164"/>
        <v>4</v>
      </c>
    </row>
    <row r="5262" spans="1:15" ht="15" customHeight="1" x14ac:dyDescent="0.25">
      <c r="A5262">
        <f t="shared" si="165"/>
        <v>5261</v>
      </c>
      <c r="B5262" t="s">
        <v>15744</v>
      </c>
      <c r="C5262" t="s">
        <v>15745</v>
      </c>
      <c r="D5262" t="s">
        <v>15746</v>
      </c>
      <c r="E5262">
        <v>1</v>
      </c>
      <c r="F5262">
        <v>3</v>
      </c>
      <c r="G5262"/>
      <c r="H5262"/>
      <c r="I5262"/>
      <c r="J5262"/>
      <c r="K5262"/>
      <c r="L5262"/>
      <c r="M5262"/>
      <c r="N5262"/>
      <c r="O5262" s="11">
        <f t="shared" si="164"/>
        <v>3</v>
      </c>
    </row>
    <row r="5263" spans="1:15" ht="15" customHeight="1" x14ac:dyDescent="0.25">
      <c r="A5263">
        <f t="shared" si="165"/>
        <v>5262</v>
      </c>
      <c r="B5263" t="s">
        <v>15747</v>
      </c>
      <c r="C5263" t="s">
        <v>15748</v>
      </c>
      <c r="D5263" t="s">
        <v>15749</v>
      </c>
      <c r="E5263">
        <v>1</v>
      </c>
      <c r="F5263">
        <v>3</v>
      </c>
      <c r="G5263"/>
      <c r="H5263"/>
      <c r="I5263"/>
      <c r="J5263"/>
      <c r="K5263"/>
      <c r="L5263"/>
      <c r="M5263"/>
      <c r="N5263"/>
      <c r="O5263" s="11">
        <f t="shared" si="164"/>
        <v>3</v>
      </c>
    </row>
    <row r="5264" spans="1:15" ht="15" customHeight="1" x14ac:dyDescent="0.25">
      <c r="A5264">
        <f t="shared" si="165"/>
        <v>5263</v>
      </c>
      <c r="B5264" t="s">
        <v>15750</v>
      </c>
      <c r="C5264" t="s">
        <v>15751</v>
      </c>
      <c r="D5264" t="s">
        <v>15752</v>
      </c>
      <c r="E5264">
        <v>1</v>
      </c>
      <c r="F5264">
        <v>3</v>
      </c>
      <c r="G5264"/>
      <c r="H5264"/>
      <c r="I5264"/>
      <c r="J5264"/>
      <c r="K5264"/>
      <c r="L5264"/>
      <c r="M5264"/>
      <c r="N5264"/>
      <c r="O5264" s="11">
        <f t="shared" si="164"/>
        <v>3</v>
      </c>
    </row>
    <row r="5265" spans="1:15" ht="15" customHeight="1" x14ac:dyDescent="0.25">
      <c r="A5265">
        <f t="shared" si="165"/>
        <v>5264</v>
      </c>
      <c r="B5265" t="s">
        <v>15753</v>
      </c>
      <c r="C5265" t="s">
        <v>15754</v>
      </c>
      <c r="D5265" t="s">
        <v>15755</v>
      </c>
      <c r="E5265">
        <v>1</v>
      </c>
      <c r="F5265">
        <v>3</v>
      </c>
      <c r="G5265"/>
      <c r="H5265"/>
      <c r="I5265"/>
      <c r="J5265"/>
      <c r="K5265"/>
      <c r="L5265"/>
      <c r="M5265"/>
      <c r="N5265"/>
      <c r="O5265" s="11">
        <f t="shared" si="164"/>
        <v>3</v>
      </c>
    </row>
    <row r="5266" spans="1:15" ht="15" customHeight="1" x14ac:dyDescent="0.25">
      <c r="A5266">
        <f t="shared" si="165"/>
        <v>5265</v>
      </c>
      <c r="B5266" t="s">
        <v>15756</v>
      </c>
      <c r="C5266" t="s">
        <v>15757</v>
      </c>
      <c r="D5266" t="s">
        <v>15758</v>
      </c>
      <c r="E5266">
        <v>1</v>
      </c>
      <c r="F5266">
        <v>3</v>
      </c>
      <c r="G5266"/>
      <c r="H5266"/>
      <c r="I5266"/>
      <c r="J5266"/>
      <c r="K5266"/>
      <c r="L5266"/>
      <c r="M5266"/>
      <c r="N5266"/>
      <c r="O5266" s="11">
        <f t="shared" si="164"/>
        <v>3</v>
      </c>
    </row>
    <row r="5267" spans="1:15" ht="15" customHeight="1" x14ac:dyDescent="0.25">
      <c r="A5267">
        <f t="shared" si="165"/>
        <v>5266</v>
      </c>
      <c r="B5267" t="s">
        <v>15759</v>
      </c>
      <c r="C5267" t="s">
        <v>15760</v>
      </c>
      <c r="D5267" t="s">
        <v>15761</v>
      </c>
      <c r="E5267">
        <v>1</v>
      </c>
      <c r="F5267">
        <v>3</v>
      </c>
      <c r="G5267"/>
      <c r="H5267"/>
      <c r="I5267"/>
      <c r="J5267"/>
      <c r="K5267"/>
      <c r="L5267"/>
      <c r="M5267"/>
      <c r="N5267"/>
      <c r="O5267" s="11">
        <f t="shared" si="164"/>
        <v>3</v>
      </c>
    </row>
    <row r="5268" spans="1:15" ht="15" customHeight="1" x14ac:dyDescent="0.25">
      <c r="A5268">
        <f t="shared" si="165"/>
        <v>5267</v>
      </c>
      <c r="B5268" t="s">
        <v>15762</v>
      </c>
      <c r="C5268" t="s">
        <v>15763</v>
      </c>
      <c r="D5268" t="s">
        <v>15764</v>
      </c>
      <c r="E5268">
        <v>1</v>
      </c>
      <c r="F5268">
        <v>3</v>
      </c>
      <c r="G5268"/>
      <c r="H5268"/>
      <c r="I5268"/>
      <c r="J5268"/>
      <c r="K5268"/>
      <c r="L5268"/>
      <c r="M5268"/>
      <c r="N5268"/>
      <c r="O5268" s="11">
        <f t="shared" si="164"/>
        <v>3</v>
      </c>
    </row>
    <row r="5269" spans="1:15" ht="15" customHeight="1" x14ac:dyDescent="0.25">
      <c r="A5269">
        <f t="shared" si="165"/>
        <v>5268</v>
      </c>
      <c r="B5269" t="s">
        <v>15765</v>
      </c>
      <c r="C5269" t="s">
        <v>15766</v>
      </c>
      <c r="D5269" t="s">
        <v>15767</v>
      </c>
      <c r="E5269">
        <v>1</v>
      </c>
      <c r="F5269">
        <v>3</v>
      </c>
      <c r="G5269"/>
      <c r="H5269"/>
      <c r="I5269"/>
      <c r="J5269"/>
      <c r="K5269"/>
      <c r="L5269"/>
      <c r="M5269"/>
      <c r="N5269"/>
      <c r="O5269" s="11">
        <f t="shared" si="164"/>
        <v>3</v>
      </c>
    </row>
    <row r="5270" spans="1:15" ht="15" customHeight="1" x14ac:dyDescent="0.25">
      <c r="A5270">
        <f t="shared" si="165"/>
        <v>5269</v>
      </c>
      <c r="B5270" t="s">
        <v>15768</v>
      </c>
      <c r="C5270" t="s">
        <v>15769</v>
      </c>
      <c r="D5270" t="s">
        <v>15770</v>
      </c>
      <c r="E5270">
        <v>1</v>
      </c>
      <c r="F5270">
        <v>3</v>
      </c>
      <c r="G5270"/>
      <c r="H5270"/>
      <c r="I5270"/>
      <c r="J5270"/>
      <c r="K5270"/>
      <c r="L5270"/>
      <c r="M5270"/>
      <c r="N5270"/>
      <c r="O5270" s="11">
        <f t="shared" si="164"/>
        <v>3</v>
      </c>
    </row>
    <row r="5271" spans="1:15" ht="15" customHeight="1" x14ac:dyDescent="0.25">
      <c r="A5271">
        <f t="shared" si="165"/>
        <v>5270</v>
      </c>
      <c r="B5271" t="s">
        <v>15771</v>
      </c>
      <c r="C5271" t="s">
        <v>15772</v>
      </c>
      <c r="D5271" t="s">
        <v>15773</v>
      </c>
      <c r="E5271">
        <v>1</v>
      </c>
      <c r="F5271">
        <v>3</v>
      </c>
      <c r="G5271">
        <v>1</v>
      </c>
      <c r="H5271"/>
      <c r="I5271"/>
      <c r="J5271"/>
      <c r="K5271"/>
      <c r="L5271"/>
      <c r="M5271"/>
      <c r="N5271"/>
      <c r="O5271" s="11">
        <f t="shared" si="164"/>
        <v>4</v>
      </c>
    </row>
    <row r="5272" spans="1:15" ht="15" customHeight="1" x14ac:dyDescent="0.25">
      <c r="A5272">
        <f t="shared" si="165"/>
        <v>5271</v>
      </c>
      <c r="B5272" t="s">
        <v>15774</v>
      </c>
      <c r="C5272" t="s">
        <v>15775</v>
      </c>
      <c r="D5272" t="s">
        <v>15776</v>
      </c>
      <c r="E5272">
        <v>1</v>
      </c>
      <c r="F5272">
        <v>2</v>
      </c>
      <c r="G5272">
        <v>1</v>
      </c>
      <c r="H5272"/>
      <c r="I5272"/>
      <c r="J5272"/>
      <c r="K5272"/>
      <c r="L5272"/>
      <c r="M5272"/>
      <c r="N5272"/>
      <c r="O5272" s="11">
        <f t="shared" si="164"/>
        <v>3</v>
      </c>
    </row>
    <row r="5273" spans="1:15" ht="15" customHeight="1" x14ac:dyDescent="0.25">
      <c r="A5273">
        <f t="shared" si="165"/>
        <v>5272</v>
      </c>
      <c r="B5273" t="s">
        <v>15777</v>
      </c>
      <c r="C5273" t="s">
        <v>15778</v>
      </c>
      <c r="D5273" t="s">
        <v>15779</v>
      </c>
      <c r="E5273">
        <v>1</v>
      </c>
      <c r="F5273">
        <v>3</v>
      </c>
      <c r="G5273"/>
      <c r="H5273"/>
      <c r="I5273"/>
      <c r="J5273"/>
      <c r="K5273"/>
      <c r="L5273"/>
      <c r="M5273"/>
      <c r="N5273"/>
      <c r="O5273" s="11">
        <f t="shared" si="164"/>
        <v>3</v>
      </c>
    </row>
    <row r="5274" spans="1:15" ht="15" customHeight="1" x14ac:dyDescent="0.25">
      <c r="A5274">
        <f t="shared" si="165"/>
        <v>5273</v>
      </c>
      <c r="B5274" t="s">
        <v>15780</v>
      </c>
      <c r="C5274" t="s">
        <v>15781</v>
      </c>
      <c r="D5274" t="s">
        <v>15782</v>
      </c>
      <c r="E5274">
        <v>1</v>
      </c>
      <c r="F5274">
        <v>3</v>
      </c>
      <c r="G5274"/>
      <c r="H5274"/>
      <c r="I5274"/>
      <c r="J5274"/>
      <c r="K5274"/>
      <c r="L5274"/>
      <c r="M5274"/>
      <c r="N5274"/>
      <c r="O5274" s="11">
        <f t="shared" si="164"/>
        <v>3</v>
      </c>
    </row>
    <row r="5275" spans="1:15" ht="15" customHeight="1" x14ac:dyDescent="0.25">
      <c r="A5275">
        <f t="shared" si="165"/>
        <v>5274</v>
      </c>
      <c r="B5275" t="s">
        <v>15783</v>
      </c>
      <c r="C5275" t="s">
        <v>15784</v>
      </c>
      <c r="D5275" t="s">
        <v>15785</v>
      </c>
      <c r="E5275">
        <v>1</v>
      </c>
      <c r="F5275">
        <v>3</v>
      </c>
      <c r="G5275"/>
      <c r="H5275"/>
      <c r="I5275"/>
      <c r="J5275"/>
      <c r="K5275"/>
      <c r="L5275"/>
      <c r="M5275"/>
      <c r="N5275"/>
      <c r="O5275" s="11">
        <f t="shared" si="164"/>
        <v>3</v>
      </c>
    </row>
    <row r="5276" spans="1:15" ht="15" customHeight="1" x14ac:dyDescent="0.25">
      <c r="A5276">
        <f t="shared" si="165"/>
        <v>5275</v>
      </c>
      <c r="B5276" t="s">
        <v>15786</v>
      </c>
      <c r="C5276" t="s">
        <v>15787</v>
      </c>
      <c r="D5276" t="s">
        <v>15788</v>
      </c>
      <c r="E5276">
        <v>1</v>
      </c>
      <c r="F5276">
        <v>3</v>
      </c>
      <c r="G5276"/>
      <c r="H5276"/>
      <c r="I5276"/>
      <c r="J5276"/>
      <c r="K5276"/>
      <c r="L5276"/>
      <c r="M5276"/>
      <c r="N5276"/>
      <c r="O5276" s="11">
        <f t="shared" si="164"/>
        <v>3</v>
      </c>
    </row>
    <row r="5277" spans="1:15" ht="15" customHeight="1" x14ac:dyDescent="0.25">
      <c r="A5277">
        <f t="shared" si="165"/>
        <v>5276</v>
      </c>
      <c r="B5277" t="s">
        <v>15789</v>
      </c>
      <c r="C5277" t="s">
        <v>15790</v>
      </c>
      <c r="D5277" t="s">
        <v>15791</v>
      </c>
      <c r="E5277">
        <v>1</v>
      </c>
      <c r="F5277">
        <v>3</v>
      </c>
      <c r="G5277"/>
      <c r="H5277"/>
      <c r="I5277"/>
      <c r="J5277"/>
      <c r="K5277"/>
      <c r="L5277"/>
      <c r="M5277"/>
      <c r="N5277"/>
      <c r="O5277" s="11">
        <f t="shared" si="164"/>
        <v>3</v>
      </c>
    </row>
    <row r="5278" spans="1:15" ht="15" customHeight="1" x14ac:dyDescent="0.25">
      <c r="A5278">
        <f t="shared" si="165"/>
        <v>5277</v>
      </c>
      <c r="B5278" t="s">
        <v>15792</v>
      </c>
      <c r="C5278" t="s">
        <v>15793</v>
      </c>
      <c r="D5278" t="s">
        <v>15794</v>
      </c>
      <c r="E5278">
        <v>1</v>
      </c>
      <c r="F5278">
        <v>3</v>
      </c>
      <c r="G5278"/>
      <c r="H5278"/>
      <c r="I5278"/>
      <c r="J5278"/>
      <c r="K5278"/>
      <c r="L5278"/>
      <c r="M5278"/>
      <c r="N5278"/>
      <c r="O5278" s="11">
        <f t="shared" si="164"/>
        <v>3</v>
      </c>
    </row>
    <row r="5279" spans="1:15" ht="15" customHeight="1" x14ac:dyDescent="0.25">
      <c r="A5279">
        <f t="shared" si="165"/>
        <v>5278</v>
      </c>
      <c r="B5279" t="s">
        <v>15795</v>
      </c>
      <c r="C5279" t="s">
        <v>15796</v>
      </c>
      <c r="D5279" t="s">
        <v>15797</v>
      </c>
      <c r="E5279">
        <v>1</v>
      </c>
      <c r="F5279">
        <v>3</v>
      </c>
      <c r="G5279"/>
      <c r="H5279"/>
      <c r="I5279"/>
      <c r="J5279"/>
      <c r="K5279"/>
      <c r="L5279"/>
      <c r="M5279"/>
      <c r="N5279"/>
      <c r="O5279" s="11">
        <f t="shared" si="164"/>
        <v>3</v>
      </c>
    </row>
    <row r="5280" spans="1:15" ht="15" customHeight="1" x14ac:dyDescent="0.25">
      <c r="A5280">
        <f t="shared" si="165"/>
        <v>5279</v>
      </c>
      <c r="B5280" t="s">
        <v>15798</v>
      </c>
      <c r="C5280" t="s">
        <v>15799</v>
      </c>
      <c r="D5280" t="s">
        <v>15800</v>
      </c>
      <c r="E5280">
        <v>1</v>
      </c>
      <c r="F5280">
        <v>3</v>
      </c>
      <c r="G5280">
        <v>1</v>
      </c>
      <c r="H5280"/>
      <c r="I5280"/>
      <c r="J5280"/>
      <c r="K5280"/>
      <c r="L5280"/>
      <c r="M5280"/>
      <c r="N5280"/>
      <c r="O5280" s="11">
        <f t="shared" si="164"/>
        <v>4</v>
      </c>
    </row>
    <row r="5281" spans="1:15" ht="15" customHeight="1" x14ac:dyDescent="0.25">
      <c r="A5281">
        <f t="shared" si="165"/>
        <v>5280</v>
      </c>
      <c r="B5281" t="s">
        <v>15801</v>
      </c>
      <c r="C5281" t="s">
        <v>15802</v>
      </c>
      <c r="D5281" t="s">
        <v>15803</v>
      </c>
      <c r="E5281">
        <v>1</v>
      </c>
      <c r="F5281">
        <v>3</v>
      </c>
      <c r="G5281"/>
      <c r="H5281"/>
      <c r="I5281"/>
      <c r="J5281"/>
      <c r="K5281"/>
      <c r="L5281"/>
      <c r="M5281"/>
      <c r="N5281"/>
      <c r="O5281" s="11">
        <f t="shared" si="164"/>
        <v>3</v>
      </c>
    </row>
    <row r="5282" spans="1:15" ht="15" customHeight="1" x14ac:dyDescent="0.25">
      <c r="A5282">
        <f t="shared" si="165"/>
        <v>5281</v>
      </c>
      <c r="B5282" t="s">
        <v>15804</v>
      </c>
      <c r="C5282" t="s">
        <v>15805</v>
      </c>
      <c r="D5282" t="s">
        <v>15806</v>
      </c>
      <c r="E5282">
        <v>1</v>
      </c>
      <c r="F5282">
        <v>3</v>
      </c>
      <c r="G5282"/>
      <c r="H5282"/>
      <c r="I5282"/>
      <c r="J5282"/>
      <c r="K5282"/>
      <c r="L5282"/>
      <c r="M5282"/>
      <c r="N5282"/>
      <c r="O5282" s="11">
        <f t="shared" si="164"/>
        <v>3</v>
      </c>
    </row>
    <row r="5283" spans="1:15" ht="15" customHeight="1" x14ac:dyDescent="0.25">
      <c r="A5283">
        <f t="shared" si="165"/>
        <v>5282</v>
      </c>
      <c r="B5283" t="s">
        <v>15807</v>
      </c>
      <c r="C5283" t="s">
        <v>15808</v>
      </c>
      <c r="D5283" t="s">
        <v>15809</v>
      </c>
      <c r="E5283">
        <v>1</v>
      </c>
      <c r="F5283">
        <v>3</v>
      </c>
      <c r="G5283"/>
      <c r="H5283"/>
      <c r="I5283"/>
      <c r="J5283"/>
      <c r="K5283"/>
      <c r="L5283"/>
      <c r="M5283"/>
      <c r="N5283"/>
      <c r="O5283" s="11">
        <f t="shared" si="164"/>
        <v>3</v>
      </c>
    </row>
    <row r="5284" spans="1:15" ht="15" customHeight="1" x14ac:dyDescent="0.25">
      <c r="A5284">
        <f t="shared" si="165"/>
        <v>5283</v>
      </c>
      <c r="B5284" t="s">
        <v>15810</v>
      </c>
      <c r="C5284" t="s">
        <v>15811</v>
      </c>
      <c r="D5284" t="s">
        <v>15812</v>
      </c>
      <c r="E5284">
        <v>1</v>
      </c>
      <c r="F5284">
        <v>3</v>
      </c>
      <c r="G5284"/>
      <c r="H5284"/>
      <c r="I5284"/>
      <c r="J5284"/>
      <c r="K5284"/>
      <c r="L5284"/>
      <c r="M5284"/>
      <c r="N5284"/>
      <c r="O5284" s="11">
        <f t="shared" si="164"/>
        <v>3</v>
      </c>
    </row>
    <row r="5285" spans="1:15" ht="15" customHeight="1" x14ac:dyDescent="0.25">
      <c r="A5285">
        <f t="shared" si="165"/>
        <v>5284</v>
      </c>
      <c r="B5285" t="s">
        <v>15813</v>
      </c>
      <c r="C5285" t="s">
        <v>15814</v>
      </c>
      <c r="D5285" t="s">
        <v>15815</v>
      </c>
      <c r="E5285">
        <v>1</v>
      </c>
      <c r="F5285">
        <v>3</v>
      </c>
      <c r="G5285"/>
      <c r="H5285"/>
      <c r="I5285"/>
      <c r="J5285"/>
      <c r="K5285"/>
      <c r="L5285"/>
      <c r="M5285"/>
      <c r="N5285"/>
      <c r="O5285" s="11">
        <f t="shared" si="164"/>
        <v>3</v>
      </c>
    </row>
    <row r="5286" spans="1:15" ht="15" customHeight="1" x14ac:dyDescent="0.25">
      <c r="A5286">
        <f t="shared" si="165"/>
        <v>5285</v>
      </c>
      <c r="B5286" t="s">
        <v>15816</v>
      </c>
      <c r="C5286" t="s">
        <v>15817</v>
      </c>
      <c r="D5286" t="s">
        <v>15818</v>
      </c>
      <c r="E5286">
        <v>1</v>
      </c>
      <c r="F5286">
        <v>3</v>
      </c>
      <c r="G5286"/>
      <c r="H5286"/>
      <c r="I5286"/>
      <c r="J5286"/>
      <c r="K5286"/>
      <c r="L5286"/>
      <c r="M5286"/>
      <c r="N5286"/>
      <c r="O5286" s="11">
        <f t="shared" si="164"/>
        <v>3</v>
      </c>
    </row>
    <row r="5287" spans="1:15" ht="15" customHeight="1" x14ac:dyDescent="0.25">
      <c r="A5287">
        <f t="shared" si="165"/>
        <v>5286</v>
      </c>
      <c r="B5287" t="s">
        <v>15819</v>
      </c>
      <c r="C5287" t="s">
        <v>15820</v>
      </c>
      <c r="D5287" t="s">
        <v>15821</v>
      </c>
      <c r="E5287">
        <v>1</v>
      </c>
      <c r="F5287">
        <v>3</v>
      </c>
      <c r="G5287"/>
      <c r="H5287"/>
      <c r="I5287"/>
      <c r="J5287"/>
      <c r="K5287"/>
      <c r="L5287"/>
      <c r="M5287"/>
      <c r="N5287"/>
      <c r="O5287" s="11">
        <f t="shared" si="164"/>
        <v>3</v>
      </c>
    </row>
    <row r="5288" spans="1:15" ht="15" customHeight="1" x14ac:dyDescent="0.25">
      <c r="A5288">
        <f t="shared" si="165"/>
        <v>5287</v>
      </c>
      <c r="B5288" t="s">
        <v>15822</v>
      </c>
      <c r="C5288" t="s">
        <v>15823</v>
      </c>
      <c r="D5288" t="s">
        <v>15824</v>
      </c>
      <c r="E5288">
        <v>1</v>
      </c>
      <c r="F5288">
        <v>3</v>
      </c>
      <c r="G5288"/>
      <c r="H5288"/>
      <c r="I5288"/>
      <c r="J5288"/>
      <c r="K5288"/>
      <c r="L5288"/>
      <c r="M5288"/>
      <c r="N5288"/>
      <c r="O5288" s="11">
        <f t="shared" si="164"/>
        <v>3</v>
      </c>
    </row>
    <row r="5289" spans="1:15" ht="15" customHeight="1" x14ac:dyDescent="0.25">
      <c r="A5289">
        <f t="shared" si="165"/>
        <v>5288</v>
      </c>
      <c r="B5289" t="s">
        <v>15825</v>
      </c>
      <c r="C5289" t="s">
        <v>15826</v>
      </c>
      <c r="D5289" t="s">
        <v>15827</v>
      </c>
      <c r="E5289">
        <v>1</v>
      </c>
      <c r="F5289">
        <v>3</v>
      </c>
      <c r="G5289"/>
      <c r="H5289"/>
      <c r="I5289"/>
      <c r="J5289"/>
      <c r="K5289"/>
      <c r="L5289"/>
      <c r="M5289"/>
      <c r="N5289"/>
      <c r="O5289" s="11">
        <f t="shared" si="164"/>
        <v>3</v>
      </c>
    </row>
    <row r="5290" spans="1:15" ht="15" customHeight="1" x14ac:dyDescent="0.25">
      <c r="A5290">
        <f t="shared" si="165"/>
        <v>5289</v>
      </c>
      <c r="B5290" t="s">
        <v>15828</v>
      </c>
      <c r="C5290" t="s">
        <v>15829</v>
      </c>
      <c r="D5290" t="s">
        <v>15830</v>
      </c>
      <c r="E5290">
        <v>1</v>
      </c>
      <c r="F5290">
        <v>3</v>
      </c>
      <c r="G5290"/>
      <c r="H5290"/>
      <c r="I5290"/>
      <c r="J5290"/>
      <c r="K5290"/>
      <c r="L5290"/>
      <c r="M5290"/>
      <c r="N5290"/>
      <c r="O5290" s="11">
        <f t="shared" si="164"/>
        <v>3</v>
      </c>
    </row>
    <row r="5291" spans="1:15" ht="15" customHeight="1" x14ac:dyDescent="0.25">
      <c r="A5291">
        <f t="shared" si="165"/>
        <v>5290</v>
      </c>
      <c r="B5291" t="s">
        <v>15831</v>
      </c>
      <c r="C5291" t="s">
        <v>15832</v>
      </c>
      <c r="D5291" t="s">
        <v>15833</v>
      </c>
      <c r="E5291">
        <v>1</v>
      </c>
      <c r="F5291">
        <v>3</v>
      </c>
      <c r="G5291">
        <v>1</v>
      </c>
      <c r="H5291">
        <v>1</v>
      </c>
      <c r="I5291"/>
      <c r="J5291"/>
      <c r="K5291"/>
      <c r="L5291"/>
      <c r="M5291"/>
      <c r="N5291"/>
      <c r="O5291" s="11">
        <f t="shared" si="164"/>
        <v>5</v>
      </c>
    </row>
    <row r="5292" spans="1:15" ht="15" customHeight="1" x14ac:dyDescent="0.25">
      <c r="A5292">
        <f t="shared" si="165"/>
        <v>5291</v>
      </c>
      <c r="B5292" t="s">
        <v>15834</v>
      </c>
      <c r="C5292" t="s">
        <v>15835</v>
      </c>
      <c r="D5292" t="s">
        <v>15836</v>
      </c>
      <c r="E5292">
        <v>1</v>
      </c>
      <c r="F5292">
        <v>3</v>
      </c>
      <c r="G5292"/>
      <c r="H5292"/>
      <c r="I5292"/>
      <c r="J5292"/>
      <c r="K5292"/>
      <c r="L5292"/>
      <c r="M5292"/>
      <c r="N5292"/>
      <c r="O5292" s="11">
        <f t="shared" si="164"/>
        <v>3</v>
      </c>
    </row>
    <row r="5293" spans="1:15" ht="15" customHeight="1" x14ac:dyDescent="0.25">
      <c r="A5293">
        <f t="shared" si="165"/>
        <v>5292</v>
      </c>
      <c r="B5293" t="s">
        <v>15837</v>
      </c>
      <c r="C5293" t="s">
        <v>15838</v>
      </c>
      <c r="D5293" t="s">
        <v>15839</v>
      </c>
      <c r="E5293">
        <v>1</v>
      </c>
      <c r="F5293">
        <v>3</v>
      </c>
      <c r="G5293">
        <v>1</v>
      </c>
      <c r="H5293"/>
      <c r="I5293"/>
      <c r="J5293"/>
      <c r="K5293"/>
      <c r="L5293"/>
      <c r="M5293"/>
      <c r="N5293"/>
      <c r="O5293" s="11">
        <f t="shared" si="164"/>
        <v>4</v>
      </c>
    </row>
    <row r="5294" spans="1:15" ht="15" customHeight="1" x14ac:dyDescent="0.25">
      <c r="A5294">
        <f t="shared" si="165"/>
        <v>5293</v>
      </c>
      <c r="B5294" t="s">
        <v>15840</v>
      </c>
      <c r="C5294" t="s">
        <v>15841</v>
      </c>
      <c r="D5294" t="s">
        <v>15842</v>
      </c>
      <c r="E5294">
        <v>1</v>
      </c>
      <c r="F5294">
        <v>3</v>
      </c>
      <c r="G5294"/>
      <c r="H5294"/>
      <c r="I5294"/>
      <c r="J5294"/>
      <c r="K5294"/>
      <c r="L5294"/>
      <c r="M5294"/>
      <c r="N5294"/>
      <c r="O5294" s="11">
        <f t="shared" si="164"/>
        <v>3</v>
      </c>
    </row>
    <row r="5295" spans="1:15" ht="15" customHeight="1" x14ac:dyDescent="0.25">
      <c r="A5295">
        <f t="shared" si="165"/>
        <v>5294</v>
      </c>
      <c r="B5295" t="s">
        <v>15843</v>
      </c>
      <c r="C5295" t="s">
        <v>15844</v>
      </c>
      <c r="D5295" t="s">
        <v>15845</v>
      </c>
      <c r="E5295">
        <v>1</v>
      </c>
      <c r="F5295">
        <v>3</v>
      </c>
      <c r="G5295"/>
      <c r="H5295"/>
      <c r="I5295"/>
      <c r="J5295"/>
      <c r="K5295"/>
      <c r="L5295"/>
      <c r="M5295"/>
      <c r="N5295"/>
      <c r="O5295" s="11">
        <f t="shared" si="164"/>
        <v>3</v>
      </c>
    </row>
    <row r="5296" spans="1:15" ht="15" customHeight="1" x14ac:dyDescent="0.25">
      <c r="A5296">
        <f t="shared" si="165"/>
        <v>5295</v>
      </c>
      <c r="B5296" t="s">
        <v>15846</v>
      </c>
      <c r="C5296" t="s">
        <v>15847</v>
      </c>
      <c r="D5296" t="s">
        <v>15848</v>
      </c>
      <c r="E5296">
        <v>1</v>
      </c>
      <c r="F5296">
        <v>3</v>
      </c>
      <c r="G5296"/>
      <c r="H5296"/>
      <c r="I5296"/>
      <c r="J5296"/>
      <c r="K5296"/>
      <c r="L5296"/>
      <c r="M5296"/>
      <c r="N5296"/>
      <c r="O5296" s="11">
        <f t="shared" si="164"/>
        <v>3</v>
      </c>
    </row>
    <row r="5297" spans="1:15" ht="15" customHeight="1" x14ac:dyDescent="0.25">
      <c r="A5297">
        <f t="shared" si="165"/>
        <v>5296</v>
      </c>
      <c r="B5297" t="s">
        <v>15849</v>
      </c>
      <c r="C5297" t="s">
        <v>15850</v>
      </c>
      <c r="D5297" t="s">
        <v>15851</v>
      </c>
      <c r="E5297">
        <v>1</v>
      </c>
      <c r="F5297">
        <v>3</v>
      </c>
      <c r="G5297"/>
      <c r="H5297"/>
      <c r="I5297"/>
      <c r="J5297"/>
      <c r="K5297"/>
      <c r="L5297"/>
      <c r="M5297"/>
      <c r="N5297"/>
      <c r="O5297" s="11">
        <f t="shared" si="164"/>
        <v>3</v>
      </c>
    </row>
    <row r="5298" spans="1:15" ht="15" customHeight="1" x14ac:dyDescent="0.25">
      <c r="A5298">
        <f t="shared" si="165"/>
        <v>5297</v>
      </c>
      <c r="B5298" t="s">
        <v>15852</v>
      </c>
      <c r="C5298" t="s">
        <v>15853</v>
      </c>
      <c r="D5298" t="s">
        <v>15854</v>
      </c>
      <c r="E5298">
        <v>1</v>
      </c>
      <c r="F5298">
        <v>3</v>
      </c>
      <c r="G5298"/>
      <c r="H5298"/>
      <c r="I5298"/>
      <c r="J5298"/>
      <c r="K5298"/>
      <c r="L5298"/>
      <c r="M5298"/>
      <c r="N5298"/>
      <c r="O5298" s="11">
        <f t="shared" si="164"/>
        <v>3</v>
      </c>
    </row>
    <row r="5299" spans="1:15" ht="15" customHeight="1" x14ac:dyDescent="0.25">
      <c r="A5299">
        <f t="shared" si="165"/>
        <v>5298</v>
      </c>
      <c r="B5299" t="s">
        <v>15855</v>
      </c>
      <c r="C5299" t="s">
        <v>15856</v>
      </c>
      <c r="D5299" t="s">
        <v>15857</v>
      </c>
      <c r="E5299">
        <v>1</v>
      </c>
      <c r="F5299">
        <v>3</v>
      </c>
      <c r="G5299">
        <v>1</v>
      </c>
      <c r="H5299"/>
      <c r="I5299"/>
      <c r="J5299"/>
      <c r="K5299"/>
      <c r="L5299"/>
      <c r="M5299"/>
      <c r="N5299"/>
      <c r="O5299" s="11">
        <f t="shared" si="164"/>
        <v>4</v>
      </c>
    </row>
    <row r="5300" spans="1:15" ht="15" customHeight="1" x14ac:dyDescent="0.25">
      <c r="A5300">
        <f t="shared" si="165"/>
        <v>5299</v>
      </c>
      <c r="B5300" t="s">
        <v>15858</v>
      </c>
      <c r="C5300" t="s">
        <v>15859</v>
      </c>
      <c r="D5300" t="s">
        <v>15860</v>
      </c>
      <c r="E5300">
        <v>1</v>
      </c>
      <c r="F5300">
        <v>3</v>
      </c>
      <c r="G5300"/>
      <c r="H5300"/>
      <c r="I5300"/>
      <c r="J5300"/>
      <c r="K5300"/>
      <c r="L5300"/>
      <c r="M5300"/>
      <c r="N5300"/>
      <c r="O5300" s="11">
        <f t="shared" si="164"/>
        <v>3</v>
      </c>
    </row>
    <row r="5301" spans="1:15" ht="15" customHeight="1" x14ac:dyDescent="0.25">
      <c r="A5301">
        <f t="shared" si="165"/>
        <v>5300</v>
      </c>
      <c r="B5301" t="s">
        <v>15861</v>
      </c>
      <c r="C5301" t="s">
        <v>15862</v>
      </c>
      <c r="D5301" t="s">
        <v>15863</v>
      </c>
      <c r="E5301">
        <v>1</v>
      </c>
      <c r="F5301">
        <v>3</v>
      </c>
      <c r="G5301"/>
      <c r="H5301"/>
      <c r="I5301"/>
      <c r="J5301"/>
      <c r="K5301"/>
      <c r="L5301"/>
      <c r="M5301"/>
      <c r="N5301"/>
      <c r="O5301" s="11">
        <f t="shared" si="164"/>
        <v>3</v>
      </c>
    </row>
    <row r="5302" spans="1:15" ht="15" customHeight="1" x14ac:dyDescent="0.25">
      <c r="A5302">
        <f t="shared" si="165"/>
        <v>5301</v>
      </c>
      <c r="B5302" t="s">
        <v>15864</v>
      </c>
      <c r="C5302" t="s">
        <v>15865</v>
      </c>
      <c r="D5302" t="s">
        <v>15866</v>
      </c>
      <c r="E5302">
        <v>1</v>
      </c>
      <c r="F5302">
        <v>3</v>
      </c>
      <c r="G5302"/>
      <c r="H5302"/>
      <c r="I5302"/>
      <c r="J5302"/>
      <c r="K5302"/>
      <c r="L5302"/>
      <c r="M5302"/>
      <c r="N5302"/>
      <c r="O5302" s="11">
        <f t="shared" si="164"/>
        <v>3</v>
      </c>
    </row>
    <row r="5303" spans="1:15" ht="15" customHeight="1" x14ac:dyDescent="0.25">
      <c r="A5303">
        <f t="shared" si="165"/>
        <v>5302</v>
      </c>
      <c r="B5303" t="s">
        <v>15867</v>
      </c>
      <c r="C5303" t="s">
        <v>15868</v>
      </c>
      <c r="D5303" t="s">
        <v>15869</v>
      </c>
      <c r="E5303">
        <v>1</v>
      </c>
      <c r="F5303">
        <v>3</v>
      </c>
      <c r="G5303"/>
      <c r="H5303"/>
      <c r="I5303"/>
      <c r="J5303"/>
      <c r="K5303"/>
      <c r="L5303"/>
      <c r="M5303"/>
      <c r="N5303"/>
      <c r="O5303" s="11">
        <f t="shared" si="164"/>
        <v>3</v>
      </c>
    </row>
    <row r="5304" spans="1:15" ht="15" customHeight="1" x14ac:dyDescent="0.25">
      <c r="A5304">
        <f t="shared" si="165"/>
        <v>5303</v>
      </c>
      <c r="B5304" t="s">
        <v>15870</v>
      </c>
      <c r="C5304" t="s">
        <v>15871</v>
      </c>
      <c r="D5304" t="s">
        <v>15872</v>
      </c>
      <c r="E5304">
        <v>1</v>
      </c>
      <c r="F5304">
        <v>3</v>
      </c>
      <c r="G5304"/>
      <c r="H5304"/>
      <c r="I5304"/>
      <c r="J5304"/>
      <c r="K5304"/>
      <c r="L5304"/>
      <c r="M5304"/>
      <c r="N5304"/>
      <c r="O5304" s="11">
        <f t="shared" si="164"/>
        <v>3</v>
      </c>
    </row>
    <row r="5305" spans="1:15" ht="15" customHeight="1" x14ac:dyDescent="0.25">
      <c r="A5305">
        <f t="shared" si="165"/>
        <v>5304</v>
      </c>
      <c r="B5305" t="s">
        <v>15873</v>
      </c>
      <c r="C5305" t="s">
        <v>15874</v>
      </c>
      <c r="D5305" t="s">
        <v>15875</v>
      </c>
      <c r="E5305">
        <v>1</v>
      </c>
      <c r="F5305">
        <v>3</v>
      </c>
      <c r="G5305"/>
      <c r="H5305"/>
      <c r="I5305"/>
      <c r="J5305"/>
      <c r="K5305"/>
      <c r="L5305"/>
      <c r="M5305"/>
      <c r="N5305"/>
      <c r="O5305" s="11">
        <f t="shared" si="164"/>
        <v>3</v>
      </c>
    </row>
    <row r="5306" spans="1:15" ht="15" customHeight="1" x14ac:dyDescent="0.25">
      <c r="A5306">
        <f t="shared" si="165"/>
        <v>5305</v>
      </c>
      <c r="B5306" t="s">
        <v>15876</v>
      </c>
      <c r="C5306" t="s">
        <v>15877</v>
      </c>
      <c r="D5306" t="s">
        <v>15878</v>
      </c>
      <c r="E5306">
        <v>1</v>
      </c>
      <c r="F5306">
        <v>3</v>
      </c>
      <c r="G5306"/>
      <c r="H5306"/>
      <c r="I5306"/>
      <c r="J5306"/>
      <c r="K5306"/>
      <c r="L5306"/>
      <c r="M5306"/>
      <c r="N5306"/>
      <c r="O5306" s="11">
        <f t="shared" si="164"/>
        <v>3</v>
      </c>
    </row>
    <row r="5307" spans="1:15" ht="15" customHeight="1" x14ac:dyDescent="0.25">
      <c r="A5307">
        <f t="shared" si="165"/>
        <v>5306</v>
      </c>
      <c r="B5307" t="s">
        <v>15879</v>
      </c>
      <c r="C5307" t="s">
        <v>15880</v>
      </c>
      <c r="D5307" t="s">
        <v>15881</v>
      </c>
      <c r="E5307">
        <v>1</v>
      </c>
      <c r="F5307">
        <v>3</v>
      </c>
      <c r="G5307"/>
      <c r="H5307"/>
      <c r="I5307"/>
      <c r="J5307"/>
      <c r="K5307"/>
      <c r="L5307"/>
      <c r="M5307"/>
      <c r="N5307"/>
      <c r="O5307" s="11">
        <f t="shared" si="164"/>
        <v>3</v>
      </c>
    </row>
    <row r="5308" spans="1:15" ht="15" customHeight="1" x14ac:dyDescent="0.25">
      <c r="A5308">
        <f t="shared" si="165"/>
        <v>5307</v>
      </c>
      <c r="B5308" t="s">
        <v>15882</v>
      </c>
      <c r="C5308" t="s">
        <v>15883</v>
      </c>
      <c r="D5308" t="s">
        <v>15884</v>
      </c>
      <c r="E5308">
        <v>1</v>
      </c>
      <c r="F5308">
        <v>3</v>
      </c>
      <c r="G5308"/>
      <c r="H5308"/>
      <c r="I5308"/>
      <c r="J5308"/>
      <c r="K5308"/>
      <c r="L5308"/>
      <c r="M5308"/>
      <c r="N5308"/>
      <c r="O5308" s="11">
        <f t="shared" si="164"/>
        <v>3</v>
      </c>
    </row>
    <row r="5309" spans="1:15" ht="15" customHeight="1" x14ac:dyDescent="0.25">
      <c r="A5309">
        <f t="shared" si="165"/>
        <v>5308</v>
      </c>
      <c r="B5309" t="s">
        <v>15885</v>
      </c>
      <c r="C5309" t="s">
        <v>15886</v>
      </c>
      <c r="D5309" t="s">
        <v>15887</v>
      </c>
      <c r="E5309">
        <v>1</v>
      </c>
      <c r="F5309">
        <v>3</v>
      </c>
      <c r="G5309"/>
      <c r="H5309"/>
      <c r="I5309"/>
      <c r="J5309"/>
      <c r="K5309"/>
      <c r="L5309"/>
      <c r="M5309"/>
      <c r="N5309"/>
      <c r="O5309" s="11">
        <f t="shared" si="164"/>
        <v>3</v>
      </c>
    </row>
    <row r="5310" spans="1:15" ht="15" customHeight="1" x14ac:dyDescent="0.25">
      <c r="A5310">
        <f t="shared" si="165"/>
        <v>5309</v>
      </c>
      <c r="B5310" t="s">
        <v>15888</v>
      </c>
      <c r="C5310" t="s">
        <v>15889</v>
      </c>
      <c r="D5310" t="s">
        <v>15890</v>
      </c>
      <c r="E5310">
        <v>1</v>
      </c>
      <c r="F5310">
        <v>2</v>
      </c>
      <c r="G5310">
        <v>1</v>
      </c>
      <c r="H5310"/>
      <c r="I5310"/>
      <c r="J5310"/>
      <c r="K5310"/>
      <c r="L5310"/>
      <c r="M5310"/>
      <c r="N5310"/>
      <c r="O5310" s="11">
        <f t="shared" si="164"/>
        <v>3</v>
      </c>
    </row>
    <row r="5311" spans="1:15" ht="15" customHeight="1" x14ac:dyDescent="0.25">
      <c r="A5311">
        <f t="shared" si="165"/>
        <v>5310</v>
      </c>
      <c r="B5311" t="s">
        <v>15891</v>
      </c>
      <c r="C5311" t="s">
        <v>15892</v>
      </c>
      <c r="D5311" t="s">
        <v>15893</v>
      </c>
      <c r="E5311">
        <v>1</v>
      </c>
      <c r="F5311">
        <v>3</v>
      </c>
      <c r="G5311"/>
      <c r="H5311"/>
      <c r="I5311"/>
      <c r="J5311"/>
      <c r="K5311"/>
      <c r="L5311"/>
      <c r="M5311"/>
      <c r="N5311"/>
      <c r="O5311" s="11">
        <f t="shared" si="164"/>
        <v>3</v>
      </c>
    </row>
    <row r="5312" spans="1:15" ht="15" customHeight="1" x14ac:dyDescent="0.25">
      <c r="A5312">
        <f t="shared" si="165"/>
        <v>5311</v>
      </c>
      <c r="B5312" t="s">
        <v>15894</v>
      </c>
      <c r="C5312" t="s">
        <v>15895</v>
      </c>
      <c r="D5312" t="s">
        <v>15896</v>
      </c>
      <c r="E5312">
        <v>1</v>
      </c>
      <c r="F5312">
        <v>3</v>
      </c>
      <c r="G5312"/>
      <c r="H5312"/>
      <c r="I5312"/>
      <c r="J5312"/>
      <c r="K5312"/>
      <c r="L5312"/>
      <c r="M5312"/>
      <c r="N5312"/>
      <c r="O5312" s="11">
        <f t="shared" si="164"/>
        <v>3</v>
      </c>
    </row>
    <row r="5313" spans="1:15" ht="15" customHeight="1" x14ac:dyDescent="0.25">
      <c r="A5313">
        <f t="shared" si="165"/>
        <v>5312</v>
      </c>
      <c r="B5313" t="s">
        <v>15897</v>
      </c>
      <c r="C5313" t="s">
        <v>15898</v>
      </c>
      <c r="D5313" t="s">
        <v>15899</v>
      </c>
      <c r="E5313">
        <v>1</v>
      </c>
      <c r="F5313">
        <v>3</v>
      </c>
      <c r="G5313"/>
      <c r="H5313"/>
      <c r="I5313"/>
      <c r="J5313"/>
      <c r="K5313"/>
      <c r="L5313"/>
      <c r="M5313"/>
      <c r="N5313"/>
      <c r="O5313" s="11">
        <f t="shared" si="164"/>
        <v>3</v>
      </c>
    </row>
    <row r="5314" spans="1:15" ht="15" customHeight="1" x14ac:dyDescent="0.25">
      <c r="A5314">
        <f t="shared" si="165"/>
        <v>5313</v>
      </c>
      <c r="B5314" t="s">
        <v>15900</v>
      </c>
      <c r="C5314" t="s">
        <v>15901</v>
      </c>
      <c r="D5314" t="s">
        <v>15902</v>
      </c>
      <c r="E5314">
        <v>1</v>
      </c>
      <c r="F5314">
        <v>3</v>
      </c>
      <c r="G5314">
        <v>1</v>
      </c>
      <c r="H5314"/>
      <c r="I5314"/>
      <c r="J5314"/>
      <c r="K5314"/>
      <c r="L5314"/>
      <c r="M5314"/>
      <c r="N5314"/>
      <c r="O5314" s="11">
        <f t="shared" ref="O5314:O5377" si="166">SUM(E5314:N5314)-1</f>
        <v>4</v>
      </c>
    </row>
    <row r="5315" spans="1:15" ht="15" customHeight="1" x14ac:dyDescent="0.25">
      <c r="A5315">
        <f t="shared" ref="A5315:A5378" si="167">+A5314+1</f>
        <v>5314</v>
      </c>
      <c r="B5315" t="s">
        <v>15903</v>
      </c>
      <c r="C5315" t="s">
        <v>15904</v>
      </c>
      <c r="D5315" t="s">
        <v>15905</v>
      </c>
      <c r="E5315">
        <v>1</v>
      </c>
      <c r="F5315">
        <v>3</v>
      </c>
      <c r="G5315"/>
      <c r="H5315"/>
      <c r="I5315"/>
      <c r="J5315"/>
      <c r="K5315"/>
      <c r="L5315"/>
      <c r="M5315"/>
      <c r="N5315"/>
      <c r="O5315" s="11">
        <f t="shared" si="166"/>
        <v>3</v>
      </c>
    </row>
    <row r="5316" spans="1:15" ht="15" customHeight="1" x14ac:dyDescent="0.25">
      <c r="A5316">
        <f t="shared" si="167"/>
        <v>5315</v>
      </c>
      <c r="B5316" t="s">
        <v>15906</v>
      </c>
      <c r="C5316" t="s">
        <v>15907</v>
      </c>
      <c r="D5316" t="s">
        <v>15908</v>
      </c>
      <c r="E5316">
        <v>1</v>
      </c>
      <c r="F5316">
        <v>3</v>
      </c>
      <c r="G5316"/>
      <c r="H5316"/>
      <c r="I5316"/>
      <c r="J5316"/>
      <c r="K5316"/>
      <c r="L5316"/>
      <c r="M5316"/>
      <c r="N5316"/>
      <c r="O5316" s="11">
        <f t="shared" si="166"/>
        <v>3</v>
      </c>
    </row>
    <row r="5317" spans="1:15" ht="15" customHeight="1" x14ac:dyDescent="0.25">
      <c r="A5317">
        <f t="shared" si="167"/>
        <v>5316</v>
      </c>
      <c r="B5317" t="s">
        <v>15909</v>
      </c>
      <c r="C5317" t="s">
        <v>15910</v>
      </c>
      <c r="D5317" t="s">
        <v>15911</v>
      </c>
      <c r="E5317">
        <v>1</v>
      </c>
      <c r="F5317">
        <v>3</v>
      </c>
      <c r="G5317"/>
      <c r="H5317"/>
      <c r="I5317"/>
      <c r="J5317"/>
      <c r="K5317"/>
      <c r="L5317"/>
      <c r="M5317"/>
      <c r="N5317"/>
      <c r="O5317" s="11">
        <f t="shared" si="166"/>
        <v>3</v>
      </c>
    </row>
    <row r="5318" spans="1:15" ht="15" customHeight="1" x14ac:dyDescent="0.25">
      <c r="A5318">
        <f t="shared" si="167"/>
        <v>5317</v>
      </c>
      <c r="B5318" t="s">
        <v>15912</v>
      </c>
      <c r="C5318" t="s">
        <v>15913</v>
      </c>
      <c r="D5318" t="s">
        <v>15914</v>
      </c>
      <c r="E5318">
        <v>1</v>
      </c>
      <c r="F5318">
        <v>3</v>
      </c>
      <c r="G5318">
        <v>1</v>
      </c>
      <c r="H5318"/>
      <c r="I5318"/>
      <c r="J5318"/>
      <c r="K5318"/>
      <c r="L5318"/>
      <c r="M5318"/>
      <c r="N5318"/>
      <c r="O5318" s="11">
        <f t="shared" si="166"/>
        <v>4</v>
      </c>
    </row>
    <row r="5319" spans="1:15" ht="15" customHeight="1" x14ac:dyDescent="0.25">
      <c r="A5319">
        <f t="shared" si="167"/>
        <v>5318</v>
      </c>
      <c r="B5319" t="s">
        <v>15915</v>
      </c>
      <c r="C5319" t="s">
        <v>15916</v>
      </c>
      <c r="D5319" t="s">
        <v>15917</v>
      </c>
      <c r="E5319">
        <v>1</v>
      </c>
      <c r="F5319">
        <v>3</v>
      </c>
      <c r="G5319"/>
      <c r="H5319"/>
      <c r="I5319"/>
      <c r="J5319"/>
      <c r="K5319"/>
      <c r="L5319"/>
      <c r="M5319"/>
      <c r="N5319"/>
      <c r="O5319" s="11">
        <f t="shared" si="166"/>
        <v>3</v>
      </c>
    </row>
    <row r="5320" spans="1:15" ht="15" customHeight="1" x14ac:dyDescent="0.25">
      <c r="A5320">
        <f t="shared" si="167"/>
        <v>5319</v>
      </c>
      <c r="B5320" t="s">
        <v>15918</v>
      </c>
      <c r="C5320" t="s">
        <v>15919</v>
      </c>
      <c r="D5320" t="s">
        <v>15920</v>
      </c>
      <c r="E5320">
        <v>1</v>
      </c>
      <c r="F5320">
        <v>3</v>
      </c>
      <c r="G5320"/>
      <c r="H5320"/>
      <c r="I5320"/>
      <c r="J5320"/>
      <c r="K5320"/>
      <c r="L5320"/>
      <c r="M5320"/>
      <c r="N5320"/>
      <c r="O5320" s="11">
        <f t="shared" si="166"/>
        <v>3</v>
      </c>
    </row>
    <row r="5321" spans="1:15" ht="15" customHeight="1" x14ac:dyDescent="0.25">
      <c r="A5321">
        <f t="shared" si="167"/>
        <v>5320</v>
      </c>
      <c r="B5321" t="s">
        <v>15921</v>
      </c>
      <c r="C5321" t="s">
        <v>15922</v>
      </c>
      <c r="D5321" t="s">
        <v>15923</v>
      </c>
      <c r="E5321">
        <v>1</v>
      </c>
      <c r="F5321">
        <v>3</v>
      </c>
      <c r="G5321"/>
      <c r="H5321"/>
      <c r="I5321"/>
      <c r="J5321"/>
      <c r="K5321"/>
      <c r="L5321"/>
      <c r="M5321"/>
      <c r="N5321"/>
      <c r="O5321" s="11">
        <f t="shared" si="166"/>
        <v>3</v>
      </c>
    </row>
    <row r="5322" spans="1:15" ht="15" customHeight="1" x14ac:dyDescent="0.25">
      <c r="A5322">
        <f t="shared" si="167"/>
        <v>5321</v>
      </c>
      <c r="B5322" t="s">
        <v>15924</v>
      </c>
      <c r="C5322" t="s">
        <v>15925</v>
      </c>
      <c r="D5322" t="s">
        <v>15926</v>
      </c>
      <c r="E5322">
        <v>1</v>
      </c>
      <c r="F5322">
        <v>3</v>
      </c>
      <c r="G5322"/>
      <c r="H5322"/>
      <c r="I5322"/>
      <c r="J5322"/>
      <c r="K5322"/>
      <c r="L5322"/>
      <c r="M5322"/>
      <c r="N5322"/>
      <c r="O5322" s="11">
        <f t="shared" si="166"/>
        <v>3</v>
      </c>
    </row>
    <row r="5323" spans="1:15" ht="15" customHeight="1" x14ac:dyDescent="0.25">
      <c r="A5323">
        <f t="shared" si="167"/>
        <v>5322</v>
      </c>
      <c r="B5323" t="s">
        <v>15927</v>
      </c>
      <c r="C5323" t="s">
        <v>15928</v>
      </c>
      <c r="D5323" t="s">
        <v>15929</v>
      </c>
      <c r="E5323">
        <v>1</v>
      </c>
      <c r="F5323">
        <v>3</v>
      </c>
      <c r="G5323"/>
      <c r="H5323"/>
      <c r="I5323"/>
      <c r="J5323"/>
      <c r="K5323"/>
      <c r="L5323"/>
      <c r="M5323"/>
      <c r="N5323"/>
      <c r="O5323" s="11">
        <f t="shared" si="166"/>
        <v>3</v>
      </c>
    </row>
    <row r="5324" spans="1:15" ht="15" customHeight="1" x14ac:dyDescent="0.25">
      <c r="A5324">
        <f t="shared" si="167"/>
        <v>5323</v>
      </c>
      <c r="B5324" t="s">
        <v>15930</v>
      </c>
      <c r="C5324" t="s">
        <v>15931</v>
      </c>
      <c r="D5324" t="s">
        <v>15932</v>
      </c>
      <c r="E5324">
        <v>1</v>
      </c>
      <c r="F5324">
        <v>3</v>
      </c>
      <c r="G5324"/>
      <c r="H5324"/>
      <c r="I5324"/>
      <c r="J5324"/>
      <c r="K5324"/>
      <c r="L5324"/>
      <c r="M5324"/>
      <c r="N5324"/>
      <c r="O5324" s="11">
        <f t="shared" si="166"/>
        <v>3</v>
      </c>
    </row>
    <row r="5325" spans="1:15" ht="15" customHeight="1" x14ac:dyDescent="0.25">
      <c r="A5325">
        <f t="shared" si="167"/>
        <v>5324</v>
      </c>
      <c r="B5325" t="s">
        <v>15933</v>
      </c>
      <c r="C5325" t="s">
        <v>15934</v>
      </c>
      <c r="D5325" t="s">
        <v>15935</v>
      </c>
      <c r="E5325">
        <v>1</v>
      </c>
      <c r="F5325">
        <v>3</v>
      </c>
      <c r="G5325"/>
      <c r="H5325"/>
      <c r="I5325"/>
      <c r="J5325"/>
      <c r="K5325"/>
      <c r="L5325"/>
      <c r="M5325"/>
      <c r="N5325"/>
      <c r="O5325" s="11">
        <f t="shared" si="166"/>
        <v>3</v>
      </c>
    </row>
    <row r="5326" spans="1:15" ht="15" customHeight="1" x14ac:dyDescent="0.25">
      <c r="A5326">
        <f t="shared" si="167"/>
        <v>5325</v>
      </c>
      <c r="B5326" t="s">
        <v>15936</v>
      </c>
      <c r="C5326" t="s">
        <v>15937</v>
      </c>
      <c r="D5326" t="s">
        <v>15938</v>
      </c>
      <c r="E5326">
        <v>1</v>
      </c>
      <c r="F5326">
        <v>3</v>
      </c>
      <c r="G5326"/>
      <c r="H5326"/>
      <c r="I5326"/>
      <c r="J5326"/>
      <c r="K5326"/>
      <c r="L5326"/>
      <c r="M5326"/>
      <c r="N5326"/>
      <c r="O5326" s="11">
        <f t="shared" si="166"/>
        <v>3</v>
      </c>
    </row>
    <row r="5327" spans="1:15" ht="15" customHeight="1" x14ac:dyDescent="0.25">
      <c r="A5327">
        <f t="shared" si="167"/>
        <v>5326</v>
      </c>
      <c r="B5327" t="s">
        <v>15939</v>
      </c>
      <c r="C5327" t="s">
        <v>15940</v>
      </c>
      <c r="D5327" t="s">
        <v>15941</v>
      </c>
      <c r="E5327">
        <v>1</v>
      </c>
      <c r="F5327">
        <v>3</v>
      </c>
      <c r="G5327"/>
      <c r="H5327"/>
      <c r="I5327"/>
      <c r="J5327"/>
      <c r="K5327"/>
      <c r="L5327"/>
      <c r="M5327"/>
      <c r="N5327"/>
      <c r="O5327" s="11">
        <f t="shared" si="166"/>
        <v>3</v>
      </c>
    </row>
    <row r="5328" spans="1:15" ht="15" customHeight="1" x14ac:dyDescent="0.25">
      <c r="A5328">
        <f t="shared" si="167"/>
        <v>5327</v>
      </c>
      <c r="B5328" t="s">
        <v>15942</v>
      </c>
      <c r="C5328" t="s">
        <v>15943</v>
      </c>
      <c r="D5328" t="s">
        <v>15944</v>
      </c>
      <c r="E5328">
        <v>1</v>
      </c>
      <c r="F5328">
        <v>3</v>
      </c>
      <c r="G5328"/>
      <c r="H5328"/>
      <c r="I5328"/>
      <c r="J5328"/>
      <c r="K5328"/>
      <c r="L5328"/>
      <c r="M5328"/>
      <c r="N5328"/>
      <c r="O5328" s="11">
        <f t="shared" si="166"/>
        <v>3</v>
      </c>
    </row>
    <row r="5329" spans="1:15" ht="15" customHeight="1" x14ac:dyDescent="0.25">
      <c r="A5329">
        <f t="shared" si="167"/>
        <v>5328</v>
      </c>
      <c r="B5329" t="s">
        <v>15945</v>
      </c>
      <c r="C5329" t="s">
        <v>15946</v>
      </c>
      <c r="D5329" t="s">
        <v>15947</v>
      </c>
      <c r="E5329">
        <v>1</v>
      </c>
      <c r="F5329">
        <v>2</v>
      </c>
      <c r="G5329">
        <v>1</v>
      </c>
      <c r="H5329"/>
      <c r="I5329"/>
      <c r="J5329"/>
      <c r="K5329"/>
      <c r="L5329"/>
      <c r="M5329"/>
      <c r="N5329"/>
      <c r="O5329" s="11">
        <f t="shared" si="166"/>
        <v>3</v>
      </c>
    </row>
    <row r="5330" spans="1:15" ht="15" customHeight="1" x14ac:dyDescent="0.25">
      <c r="A5330">
        <f t="shared" si="167"/>
        <v>5329</v>
      </c>
      <c r="B5330" t="s">
        <v>15948</v>
      </c>
      <c r="C5330" t="s">
        <v>15949</v>
      </c>
      <c r="D5330" t="s">
        <v>15950</v>
      </c>
      <c r="E5330">
        <v>1</v>
      </c>
      <c r="F5330">
        <v>3</v>
      </c>
      <c r="G5330"/>
      <c r="H5330"/>
      <c r="I5330"/>
      <c r="J5330"/>
      <c r="K5330"/>
      <c r="L5330"/>
      <c r="M5330"/>
      <c r="N5330"/>
      <c r="O5330" s="11">
        <f t="shared" si="166"/>
        <v>3</v>
      </c>
    </row>
    <row r="5331" spans="1:15" ht="15" customHeight="1" x14ac:dyDescent="0.25">
      <c r="A5331">
        <f t="shared" si="167"/>
        <v>5330</v>
      </c>
      <c r="B5331" t="s">
        <v>15951</v>
      </c>
      <c r="C5331" t="s">
        <v>15952</v>
      </c>
      <c r="D5331" t="s">
        <v>15953</v>
      </c>
      <c r="E5331">
        <v>1</v>
      </c>
      <c r="F5331">
        <v>3</v>
      </c>
      <c r="G5331"/>
      <c r="H5331"/>
      <c r="I5331"/>
      <c r="J5331"/>
      <c r="K5331"/>
      <c r="L5331"/>
      <c r="M5331"/>
      <c r="N5331"/>
      <c r="O5331" s="11">
        <f t="shared" si="166"/>
        <v>3</v>
      </c>
    </row>
    <row r="5332" spans="1:15" ht="15" customHeight="1" x14ac:dyDescent="0.25">
      <c r="A5332">
        <f t="shared" si="167"/>
        <v>5331</v>
      </c>
      <c r="B5332" t="s">
        <v>15954</v>
      </c>
      <c r="C5332" t="s">
        <v>15955</v>
      </c>
      <c r="D5332" t="s">
        <v>15956</v>
      </c>
      <c r="E5332">
        <v>1</v>
      </c>
      <c r="F5332">
        <v>3</v>
      </c>
      <c r="G5332"/>
      <c r="H5332"/>
      <c r="I5332"/>
      <c r="J5332"/>
      <c r="K5332"/>
      <c r="L5332"/>
      <c r="M5332"/>
      <c r="N5332"/>
      <c r="O5332" s="11">
        <f t="shared" si="166"/>
        <v>3</v>
      </c>
    </row>
    <row r="5333" spans="1:15" ht="15" customHeight="1" x14ac:dyDescent="0.25">
      <c r="A5333">
        <f t="shared" si="167"/>
        <v>5332</v>
      </c>
      <c r="B5333" t="s">
        <v>15957</v>
      </c>
      <c r="C5333" t="s">
        <v>15958</v>
      </c>
      <c r="D5333" t="s">
        <v>15959</v>
      </c>
      <c r="E5333">
        <v>1</v>
      </c>
      <c r="F5333">
        <v>3</v>
      </c>
      <c r="G5333"/>
      <c r="H5333"/>
      <c r="I5333"/>
      <c r="J5333"/>
      <c r="K5333"/>
      <c r="L5333"/>
      <c r="M5333"/>
      <c r="N5333"/>
      <c r="O5333" s="11">
        <f t="shared" si="166"/>
        <v>3</v>
      </c>
    </row>
    <row r="5334" spans="1:15" ht="15" customHeight="1" x14ac:dyDescent="0.25">
      <c r="A5334">
        <f t="shared" si="167"/>
        <v>5333</v>
      </c>
      <c r="B5334" t="s">
        <v>15960</v>
      </c>
      <c r="C5334" t="s">
        <v>15961</v>
      </c>
      <c r="D5334" t="s">
        <v>15962</v>
      </c>
      <c r="E5334">
        <v>1</v>
      </c>
      <c r="F5334">
        <v>3</v>
      </c>
      <c r="G5334"/>
      <c r="H5334"/>
      <c r="I5334"/>
      <c r="J5334"/>
      <c r="K5334"/>
      <c r="L5334"/>
      <c r="M5334"/>
      <c r="N5334"/>
      <c r="O5334" s="11">
        <f t="shared" si="166"/>
        <v>3</v>
      </c>
    </row>
    <row r="5335" spans="1:15" ht="15" customHeight="1" x14ac:dyDescent="0.25">
      <c r="A5335">
        <f t="shared" si="167"/>
        <v>5334</v>
      </c>
      <c r="B5335" t="s">
        <v>15963</v>
      </c>
      <c r="C5335" t="s">
        <v>15964</v>
      </c>
      <c r="D5335" t="s">
        <v>15965</v>
      </c>
      <c r="E5335">
        <v>1</v>
      </c>
      <c r="F5335">
        <v>3</v>
      </c>
      <c r="G5335">
        <v>1</v>
      </c>
      <c r="H5335"/>
      <c r="I5335"/>
      <c r="J5335"/>
      <c r="K5335"/>
      <c r="L5335"/>
      <c r="M5335"/>
      <c r="N5335"/>
      <c r="O5335" s="11">
        <f t="shared" si="166"/>
        <v>4</v>
      </c>
    </row>
    <row r="5336" spans="1:15" ht="15" customHeight="1" x14ac:dyDescent="0.25">
      <c r="A5336">
        <f t="shared" si="167"/>
        <v>5335</v>
      </c>
      <c r="B5336" t="s">
        <v>15966</v>
      </c>
      <c r="C5336" t="s">
        <v>15967</v>
      </c>
      <c r="D5336" t="s">
        <v>15968</v>
      </c>
      <c r="E5336">
        <v>1</v>
      </c>
      <c r="F5336">
        <v>3</v>
      </c>
      <c r="G5336"/>
      <c r="H5336">
        <v>1</v>
      </c>
      <c r="I5336"/>
      <c r="J5336"/>
      <c r="K5336"/>
      <c r="L5336"/>
      <c r="M5336"/>
      <c r="N5336"/>
      <c r="O5336" s="11">
        <f t="shared" si="166"/>
        <v>4</v>
      </c>
    </row>
    <row r="5337" spans="1:15" ht="15" customHeight="1" x14ac:dyDescent="0.25">
      <c r="A5337">
        <f t="shared" si="167"/>
        <v>5336</v>
      </c>
      <c r="B5337" t="s">
        <v>15969</v>
      </c>
      <c r="C5337" t="s">
        <v>15970</v>
      </c>
      <c r="D5337" t="s">
        <v>15971</v>
      </c>
      <c r="E5337">
        <v>1</v>
      </c>
      <c r="F5337">
        <v>3</v>
      </c>
      <c r="G5337">
        <v>1</v>
      </c>
      <c r="H5337"/>
      <c r="I5337"/>
      <c r="J5337"/>
      <c r="K5337"/>
      <c r="L5337"/>
      <c r="M5337"/>
      <c r="N5337"/>
      <c r="O5337" s="11">
        <f t="shared" si="166"/>
        <v>4</v>
      </c>
    </row>
    <row r="5338" spans="1:15" ht="15" customHeight="1" x14ac:dyDescent="0.25">
      <c r="A5338">
        <f t="shared" si="167"/>
        <v>5337</v>
      </c>
      <c r="B5338" t="s">
        <v>15972</v>
      </c>
      <c r="C5338" t="s">
        <v>15973</v>
      </c>
      <c r="D5338" t="s">
        <v>15974</v>
      </c>
      <c r="E5338">
        <v>1</v>
      </c>
      <c r="F5338">
        <v>3</v>
      </c>
      <c r="G5338"/>
      <c r="H5338"/>
      <c r="I5338"/>
      <c r="J5338"/>
      <c r="K5338"/>
      <c r="L5338"/>
      <c r="M5338"/>
      <c r="N5338"/>
      <c r="O5338" s="11">
        <f t="shared" si="166"/>
        <v>3</v>
      </c>
    </row>
    <row r="5339" spans="1:15" ht="15" customHeight="1" x14ac:dyDescent="0.25">
      <c r="A5339">
        <f t="shared" si="167"/>
        <v>5338</v>
      </c>
      <c r="B5339" t="s">
        <v>15975</v>
      </c>
      <c r="C5339" t="s">
        <v>15976</v>
      </c>
      <c r="D5339" t="s">
        <v>15977</v>
      </c>
      <c r="E5339">
        <v>1</v>
      </c>
      <c r="F5339">
        <v>3</v>
      </c>
      <c r="G5339"/>
      <c r="H5339"/>
      <c r="I5339"/>
      <c r="J5339"/>
      <c r="K5339"/>
      <c r="L5339"/>
      <c r="M5339"/>
      <c r="N5339"/>
      <c r="O5339" s="11">
        <f t="shared" si="166"/>
        <v>3</v>
      </c>
    </row>
    <row r="5340" spans="1:15" ht="15" customHeight="1" x14ac:dyDescent="0.25">
      <c r="A5340">
        <f t="shared" si="167"/>
        <v>5339</v>
      </c>
      <c r="B5340" t="s">
        <v>15978</v>
      </c>
      <c r="C5340" t="s">
        <v>15979</v>
      </c>
      <c r="D5340" t="s">
        <v>15980</v>
      </c>
      <c r="E5340">
        <v>1</v>
      </c>
      <c r="F5340">
        <v>3</v>
      </c>
      <c r="G5340"/>
      <c r="H5340"/>
      <c r="I5340"/>
      <c r="J5340"/>
      <c r="K5340"/>
      <c r="L5340"/>
      <c r="M5340"/>
      <c r="N5340"/>
      <c r="O5340" s="11">
        <f t="shared" si="166"/>
        <v>3</v>
      </c>
    </row>
    <row r="5341" spans="1:15" ht="15" customHeight="1" x14ac:dyDescent="0.25">
      <c r="A5341">
        <f t="shared" si="167"/>
        <v>5340</v>
      </c>
      <c r="B5341" t="s">
        <v>15981</v>
      </c>
      <c r="C5341" t="s">
        <v>15982</v>
      </c>
      <c r="D5341" t="s">
        <v>15983</v>
      </c>
      <c r="E5341">
        <v>1</v>
      </c>
      <c r="F5341">
        <v>3</v>
      </c>
      <c r="G5341"/>
      <c r="H5341"/>
      <c r="I5341"/>
      <c r="J5341"/>
      <c r="K5341"/>
      <c r="L5341"/>
      <c r="M5341"/>
      <c r="N5341"/>
      <c r="O5341" s="11">
        <f t="shared" si="166"/>
        <v>3</v>
      </c>
    </row>
    <row r="5342" spans="1:15" ht="15" customHeight="1" x14ac:dyDescent="0.25">
      <c r="A5342">
        <f t="shared" si="167"/>
        <v>5341</v>
      </c>
      <c r="B5342" t="s">
        <v>15984</v>
      </c>
      <c r="C5342" t="s">
        <v>15985</v>
      </c>
      <c r="D5342" t="s">
        <v>15986</v>
      </c>
      <c r="E5342">
        <v>1</v>
      </c>
      <c r="F5342">
        <v>3</v>
      </c>
      <c r="G5342"/>
      <c r="H5342"/>
      <c r="I5342"/>
      <c r="J5342"/>
      <c r="K5342"/>
      <c r="L5342"/>
      <c r="M5342"/>
      <c r="N5342"/>
      <c r="O5342" s="11">
        <f t="shared" si="166"/>
        <v>3</v>
      </c>
    </row>
    <row r="5343" spans="1:15" ht="15" customHeight="1" x14ac:dyDescent="0.25">
      <c r="A5343">
        <f t="shared" si="167"/>
        <v>5342</v>
      </c>
      <c r="B5343" t="s">
        <v>15987</v>
      </c>
      <c r="C5343" t="s">
        <v>15988</v>
      </c>
      <c r="D5343" t="s">
        <v>15989</v>
      </c>
      <c r="E5343">
        <v>1</v>
      </c>
      <c r="F5343">
        <v>3</v>
      </c>
      <c r="G5343"/>
      <c r="H5343"/>
      <c r="I5343"/>
      <c r="J5343"/>
      <c r="K5343"/>
      <c r="L5343"/>
      <c r="M5343"/>
      <c r="N5343"/>
      <c r="O5343" s="11">
        <f t="shared" si="166"/>
        <v>3</v>
      </c>
    </row>
    <row r="5344" spans="1:15" ht="15" customHeight="1" x14ac:dyDescent="0.25">
      <c r="A5344">
        <f t="shared" si="167"/>
        <v>5343</v>
      </c>
      <c r="B5344" t="s">
        <v>15990</v>
      </c>
      <c r="C5344" t="s">
        <v>15991</v>
      </c>
      <c r="D5344" t="s">
        <v>15992</v>
      </c>
      <c r="E5344">
        <v>1</v>
      </c>
      <c r="F5344">
        <v>3</v>
      </c>
      <c r="G5344"/>
      <c r="H5344"/>
      <c r="I5344"/>
      <c r="J5344"/>
      <c r="K5344"/>
      <c r="L5344"/>
      <c r="M5344"/>
      <c r="N5344"/>
      <c r="O5344" s="11">
        <f t="shared" si="166"/>
        <v>3</v>
      </c>
    </row>
    <row r="5345" spans="1:15" ht="15" customHeight="1" x14ac:dyDescent="0.25">
      <c r="A5345">
        <f t="shared" si="167"/>
        <v>5344</v>
      </c>
      <c r="B5345" t="s">
        <v>15993</v>
      </c>
      <c r="C5345" t="s">
        <v>15994</v>
      </c>
      <c r="D5345" t="s">
        <v>15995</v>
      </c>
      <c r="E5345">
        <v>1</v>
      </c>
      <c r="F5345">
        <v>3</v>
      </c>
      <c r="G5345"/>
      <c r="H5345"/>
      <c r="I5345"/>
      <c r="J5345"/>
      <c r="K5345"/>
      <c r="L5345"/>
      <c r="M5345"/>
      <c r="N5345"/>
      <c r="O5345" s="11">
        <f t="shared" si="166"/>
        <v>3</v>
      </c>
    </row>
    <row r="5346" spans="1:15" ht="15" customHeight="1" x14ac:dyDescent="0.25">
      <c r="A5346">
        <f t="shared" si="167"/>
        <v>5345</v>
      </c>
      <c r="B5346" t="s">
        <v>15996</v>
      </c>
      <c r="C5346" t="s">
        <v>15997</v>
      </c>
      <c r="D5346" t="s">
        <v>15998</v>
      </c>
      <c r="E5346">
        <v>1</v>
      </c>
      <c r="F5346">
        <v>3</v>
      </c>
      <c r="G5346"/>
      <c r="H5346"/>
      <c r="I5346"/>
      <c r="J5346"/>
      <c r="K5346"/>
      <c r="L5346"/>
      <c r="M5346"/>
      <c r="N5346"/>
      <c r="O5346" s="11">
        <f t="shared" si="166"/>
        <v>3</v>
      </c>
    </row>
    <row r="5347" spans="1:15" ht="15" customHeight="1" x14ac:dyDescent="0.25">
      <c r="A5347">
        <f t="shared" si="167"/>
        <v>5346</v>
      </c>
      <c r="B5347" t="s">
        <v>15999</v>
      </c>
      <c r="C5347" t="s">
        <v>16000</v>
      </c>
      <c r="D5347" t="s">
        <v>16001</v>
      </c>
      <c r="E5347">
        <v>1</v>
      </c>
      <c r="F5347">
        <v>3</v>
      </c>
      <c r="G5347"/>
      <c r="H5347"/>
      <c r="I5347"/>
      <c r="J5347"/>
      <c r="K5347"/>
      <c r="L5347"/>
      <c r="M5347"/>
      <c r="N5347"/>
      <c r="O5347" s="11">
        <f t="shared" si="166"/>
        <v>3</v>
      </c>
    </row>
    <row r="5348" spans="1:15" ht="15" customHeight="1" x14ac:dyDescent="0.25">
      <c r="A5348">
        <f t="shared" si="167"/>
        <v>5347</v>
      </c>
      <c r="B5348" t="s">
        <v>16002</v>
      </c>
      <c r="C5348" t="s">
        <v>16003</v>
      </c>
      <c r="D5348" t="s">
        <v>16004</v>
      </c>
      <c r="E5348">
        <v>1</v>
      </c>
      <c r="F5348">
        <v>2</v>
      </c>
      <c r="G5348">
        <v>1</v>
      </c>
      <c r="H5348"/>
      <c r="I5348"/>
      <c r="J5348"/>
      <c r="K5348"/>
      <c r="L5348"/>
      <c r="M5348"/>
      <c r="N5348"/>
      <c r="O5348" s="11">
        <f t="shared" si="166"/>
        <v>3</v>
      </c>
    </row>
    <row r="5349" spans="1:15" ht="15" customHeight="1" x14ac:dyDescent="0.25">
      <c r="A5349">
        <f t="shared" si="167"/>
        <v>5348</v>
      </c>
      <c r="B5349" t="s">
        <v>16005</v>
      </c>
      <c r="C5349" t="s">
        <v>16006</v>
      </c>
      <c r="D5349" t="s">
        <v>16007</v>
      </c>
      <c r="E5349">
        <v>1</v>
      </c>
      <c r="F5349">
        <v>3</v>
      </c>
      <c r="G5349"/>
      <c r="H5349"/>
      <c r="I5349"/>
      <c r="J5349"/>
      <c r="K5349"/>
      <c r="L5349"/>
      <c r="M5349"/>
      <c r="N5349"/>
      <c r="O5349" s="11">
        <f t="shared" si="166"/>
        <v>3</v>
      </c>
    </row>
    <row r="5350" spans="1:15" ht="15" customHeight="1" x14ac:dyDescent="0.25">
      <c r="A5350">
        <f t="shared" si="167"/>
        <v>5349</v>
      </c>
      <c r="B5350" t="s">
        <v>16008</v>
      </c>
      <c r="C5350" t="s">
        <v>16009</v>
      </c>
      <c r="D5350" t="s">
        <v>16010</v>
      </c>
      <c r="E5350">
        <v>1</v>
      </c>
      <c r="F5350">
        <v>3</v>
      </c>
      <c r="G5350"/>
      <c r="H5350"/>
      <c r="I5350"/>
      <c r="J5350"/>
      <c r="K5350"/>
      <c r="L5350"/>
      <c r="M5350"/>
      <c r="N5350"/>
      <c r="O5350" s="11">
        <f t="shared" si="166"/>
        <v>3</v>
      </c>
    </row>
    <row r="5351" spans="1:15" ht="15" customHeight="1" x14ac:dyDescent="0.25">
      <c r="A5351">
        <f t="shared" si="167"/>
        <v>5350</v>
      </c>
      <c r="B5351" t="s">
        <v>16011</v>
      </c>
      <c r="C5351" t="s">
        <v>16012</v>
      </c>
      <c r="D5351" t="s">
        <v>16013</v>
      </c>
      <c r="E5351">
        <v>1</v>
      </c>
      <c r="F5351">
        <v>3</v>
      </c>
      <c r="G5351"/>
      <c r="H5351"/>
      <c r="I5351"/>
      <c r="J5351"/>
      <c r="K5351"/>
      <c r="L5351"/>
      <c r="M5351"/>
      <c r="N5351"/>
      <c r="O5351" s="11">
        <f t="shared" si="166"/>
        <v>3</v>
      </c>
    </row>
    <row r="5352" spans="1:15" ht="15" customHeight="1" x14ac:dyDescent="0.25">
      <c r="A5352">
        <f t="shared" si="167"/>
        <v>5351</v>
      </c>
      <c r="B5352" t="s">
        <v>16014</v>
      </c>
      <c r="C5352" t="s">
        <v>16015</v>
      </c>
      <c r="D5352" t="s">
        <v>16016</v>
      </c>
      <c r="E5352">
        <v>1</v>
      </c>
      <c r="F5352">
        <v>3</v>
      </c>
      <c r="G5352"/>
      <c r="H5352"/>
      <c r="I5352"/>
      <c r="J5352"/>
      <c r="K5352"/>
      <c r="L5352"/>
      <c r="M5352"/>
      <c r="N5352"/>
      <c r="O5352" s="11">
        <f t="shared" si="166"/>
        <v>3</v>
      </c>
    </row>
    <row r="5353" spans="1:15" ht="15" customHeight="1" x14ac:dyDescent="0.25">
      <c r="A5353">
        <f t="shared" si="167"/>
        <v>5352</v>
      </c>
      <c r="B5353" t="s">
        <v>16017</v>
      </c>
      <c r="C5353" t="s">
        <v>16018</v>
      </c>
      <c r="D5353" t="s">
        <v>16019</v>
      </c>
      <c r="E5353">
        <v>1</v>
      </c>
      <c r="F5353">
        <v>3</v>
      </c>
      <c r="G5353"/>
      <c r="H5353"/>
      <c r="I5353"/>
      <c r="J5353"/>
      <c r="K5353"/>
      <c r="L5353"/>
      <c r="M5353"/>
      <c r="N5353"/>
      <c r="O5353" s="11">
        <f t="shared" si="166"/>
        <v>3</v>
      </c>
    </row>
    <row r="5354" spans="1:15" ht="15" customHeight="1" x14ac:dyDescent="0.25">
      <c r="A5354">
        <f t="shared" si="167"/>
        <v>5353</v>
      </c>
      <c r="B5354" t="s">
        <v>16020</v>
      </c>
      <c r="C5354" t="s">
        <v>16021</v>
      </c>
      <c r="D5354" t="s">
        <v>16022</v>
      </c>
      <c r="E5354">
        <v>1</v>
      </c>
      <c r="F5354">
        <v>3</v>
      </c>
      <c r="G5354"/>
      <c r="H5354"/>
      <c r="I5354"/>
      <c r="J5354"/>
      <c r="K5354"/>
      <c r="L5354"/>
      <c r="M5354"/>
      <c r="N5354"/>
      <c r="O5354" s="11">
        <f t="shared" si="166"/>
        <v>3</v>
      </c>
    </row>
    <row r="5355" spans="1:15" ht="15" customHeight="1" x14ac:dyDescent="0.25">
      <c r="A5355">
        <f t="shared" si="167"/>
        <v>5354</v>
      </c>
      <c r="B5355" t="s">
        <v>16023</v>
      </c>
      <c r="C5355" t="s">
        <v>16024</v>
      </c>
      <c r="D5355" t="s">
        <v>16025</v>
      </c>
      <c r="E5355">
        <v>1</v>
      </c>
      <c r="F5355">
        <v>3</v>
      </c>
      <c r="G5355"/>
      <c r="H5355">
        <v>1</v>
      </c>
      <c r="I5355"/>
      <c r="J5355"/>
      <c r="K5355"/>
      <c r="L5355"/>
      <c r="M5355"/>
      <c r="N5355"/>
      <c r="O5355" s="11">
        <f t="shared" si="166"/>
        <v>4</v>
      </c>
    </row>
    <row r="5356" spans="1:15" ht="15" customHeight="1" x14ac:dyDescent="0.25">
      <c r="A5356">
        <f t="shared" si="167"/>
        <v>5355</v>
      </c>
      <c r="B5356" t="s">
        <v>16026</v>
      </c>
      <c r="C5356" t="s">
        <v>16027</v>
      </c>
      <c r="D5356" t="s">
        <v>16028</v>
      </c>
      <c r="E5356">
        <v>1</v>
      </c>
      <c r="F5356">
        <v>3</v>
      </c>
      <c r="G5356">
        <v>1</v>
      </c>
      <c r="H5356"/>
      <c r="I5356"/>
      <c r="J5356"/>
      <c r="K5356"/>
      <c r="L5356"/>
      <c r="M5356"/>
      <c r="N5356"/>
      <c r="O5356" s="11">
        <f t="shared" si="166"/>
        <v>4</v>
      </c>
    </row>
    <row r="5357" spans="1:15" ht="15" customHeight="1" x14ac:dyDescent="0.25">
      <c r="A5357">
        <f t="shared" si="167"/>
        <v>5356</v>
      </c>
      <c r="B5357" t="s">
        <v>16029</v>
      </c>
      <c r="C5357" t="s">
        <v>16030</v>
      </c>
      <c r="D5357" t="s">
        <v>16031</v>
      </c>
      <c r="E5357">
        <v>1</v>
      </c>
      <c r="F5357">
        <v>3</v>
      </c>
      <c r="G5357">
        <v>1</v>
      </c>
      <c r="H5357"/>
      <c r="I5357"/>
      <c r="J5357"/>
      <c r="K5357"/>
      <c r="L5357"/>
      <c r="M5357"/>
      <c r="N5357"/>
      <c r="O5357" s="11">
        <f t="shared" si="166"/>
        <v>4</v>
      </c>
    </row>
    <row r="5358" spans="1:15" ht="15" customHeight="1" x14ac:dyDescent="0.25">
      <c r="A5358">
        <f t="shared" si="167"/>
        <v>5357</v>
      </c>
      <c r="B5358" t="s">
        <v>16032</v>
      </c>
      <c r="C5358" t="s">
        <v>16033</v>
      </c>
      <c r="D5358" t="s">
        <v>16034</v>
      </c>
      <c r="E5358">
        <v>1</v>
      </c>
      <c r="F5358">
        <v>3</v>
      </c>
      <c r="G5358"/>
      <c r="H5358"/>
      <c r="I5358"/>
      <c r="J5358"/>
      <c r="K5358"/>
      <c r="L5358"/>
      <c r="M5358"/>
      <c r="N5358"/>
      <c r="O5358" s="11">
        <f t="shared" si="166"/>
        <v>3</v>
      </c>
    </row>
    <row r="5359" spans="1:15" ht="15" customHeight="1" x14ac:dyDescent="0.25">
      <c r="A5359">
        <f t="shared" si="167"/>
        <v>5358</v>
      </c>
      <c r="B5359" t="s">
        <v>16035</v>
      </c>
      <c r="C5359" t="s">
        <v>16036</v>
      </c>
      <c r="D5359" t="s">
        <v>16037</v>
      </c>
      <c r="E5359">
        <v>1</v>
      </c>
      <c r="F5359">
        <v>3</v>
      </c>
      <c r="G5359"/>
      <c r="H5359"/>
      <c r="I5359"/>
      <c r="J5359"/>
      <c r="K5359"/>
      <c r="L5359"/>
      <c r="M5359"/>
      <c r="N5359"/>
      <c r="O5359" s="11">
        <f t="shared" si="166"/>
        <v>3</v>
      </c>
    </row>
    <row r="5360" spans="1:15" ht="15" customHeight="1" x14ac:dyDescent="0.25">
      <c r="A5360">
        <f t="shared" si="167"/>
        <v>5359</v>
      </c>
      <c r="B5360" t="s">
        <v>16038</v>
      </c>
      <c r="C5360" t="s">
        <v>16039</v>
      </c>
      <c r="D5360" t="s">
        <v>16040</v>
      </c>
      <c r="E5360">
        <v>1</v>
      </c>
      <c r="F5360">
        <v>3</v>
      </c>
      <c r="G5360"/>
      <c r="H5360"/>
      <c r="I5360"/>
      <c r="J5360"/>
      <c r="K5360"/>
      <c r="L5360"/>
      <c r="M5360"/>
      <c r="N5360"/>
      <c r="O5360" s="11">
        <f t="shared" si="166"/>
        <v>3</v>
      </c>
    </row>
    <row r="5361" spans="1:15" ht="15" customHeight="1" x14ac:dyDescent="0.25">
      <c r="A5361">
        <f t="shared" si="167"/>
        <v>5360</v>
      </c>
      <c r="B5361" t="s">
        <v>16041</v>
      </c>
      <c r="C5361" t="s">
        <v>16042</v>
      </c>
      <c r="D5361" t="s">
        <v>16043</v>
      </c>
      <c r="E5361">
        <v>1</v>
      </c>
      <c r="F5361">
        <v>3</v>
      </c>
      <c r="G5361"/>
      <c r="H5361"/>
      <c r="I5361"/>
      <c r="J5361"/>
      <c r="K5361"/>
      <c r="L5361"/>
      <c r="M5361"/>
      <c r="N5361"/>
      <c r="O5361" s="11">
        <f t="shared" si="166"/>
        <v>3</v>
      </c>
    </row>
    <row r="5362" spans="1:15" ht="15" customHeight="1" x14ac:dyDescent="0.25">
      <c r="A5362">
        <f t="shared" si="167"/>
        <v>5361</v>
      </c>
      <c r="B5362" t="s">
        <v>16044</v>
      </c>
      <c r="C5362" t="s">
        <v>16045</v>
      </c>
      <c r="D5362" t="s">
        <v>16046</v>
      </c>
      <c r="E5362">
        <v>1</v>
      </c>
      <c r="F5362">
        <v>3</v>
      </c>
      <c r="G5362"/>
      <c r="H5362"/>
      <c r="I5362"/>
      <c r="J5362"/>
      <c r="K5362"/>
      <c r="L5362"/>
      <c r="M5362"/>
      <c r="N5362"/>
      <c r="O5362" s="11">
        <f t="shared" si="166"/>
        <v>3</v>
      </c>
    </row>
    <row r="5363" spans="1:15" ht="15" customHeight="1" x14ac:dyDescent="0.25">
      <c r="A5363">
        <f t="shared" si="167"/>
        <v>5362</v>
      </c>
      <c r="B5363" t="s">
        <v>16047</v>
      </c>
      <c r="C5363" t="s">
        <v>16048</v>
      </c>
      <c r="D5363" t="s">
        <v>16049</v>
      </c>
      <c r="E5363">
        <v>1</v>
      </c>
      <c r="F5363">
        <v>3</v>
      </c>
      <c r="G5363"/>
      <c r="H5363"/>
      <c r="I5363"/>
      <c r="J5363"/>
      <c r="K5363"/>
      <c r="L5363"/>
      <c r="M5363"/>
      <c r="N5363"/>
      <c r="O5363" s="11">
        <f t="shared" si="166"/>
        <v>3</v>
      </c>
    </row>
    <row r="5364" spans="1:15" ht="15" customHeight="1" x14ac:dyDescent="0.25">
      <c r="A5364">
        <f t="shared" si="167"/>
        <v>5363</v>
      </c>
      <c r="B5364" t="s">
        <v>16050</v>
      </c>
      <c r="C5364" t="s">
        <v>16051</v>
      </c>
      <c r="D5364" t="s">
        <v>16052</v>
      </c>
      <c r="E5364">
        <v>1</v>
      </c>
      <c r="F5364">
        <v>3</v>
      </c>
      <c r="G5364"/>
      <c r="H5364"/>
      <c r="I5364"/>
      <c r="J5364"/>
      <c r="K5364"/>
      <c r="L5364"/>
      <c r="M5364"/>
      <c r="N5364"/>
      <c r="O5364" s="11">
        <f t="shared" si="166"/>
        <v>3</v>
      </c>
    </row>
    <row r="5365" spans="1:15" ht="15" customHeight="1" x14ac:dyDescent="0.25">
      <c r="A5365">
        <f t="shared" si="167"/>
        <v>5364</v>
      </c>
      <c r="B5365" t="s">
        <v>16053</v>
      </c>
      <c r="C5365" t="s">
        <v>16054</v>
      </c>
      <c r="D5365" t="s">
        <v>16055</v>
      </c>
      <c r="E5365">
        <v>1</v>
      </c>
      <c r="F5365">
        <v>3</v>
      </c>
      <c r="G5365"/>
      <c r="H5365"/>
      <c r="I5365"/>
      <c r="J5365"/>
      <c r="K5365"/>
      <c r="L5365"/>
      <c r="M5365"/>
      <c r="N5365"/>
      <c r="O5365" s="11">
        <f t="shared" si="166"/>
        <v>3</v>
      </c>
    </row>
    <row r="5366" spans="1:15" ht="15" customHeight="1" x14ac:dyDescent="0.25">
      <c r="A5366">
        <f t="shared" si="167"/>
        <v>5365</v>
      </c>
      <c r="B5366" t="s">
        <v>16056</v>
      </c>
      <c r="C5366" t="s">
        <v>16057</v>
      </c>
      <c r="D5366" t="s">
        <v>16058</v>
      </c>
      <c r="E5366">
        <v>1</v>
      </c>
      <c r="F5366">
        <v>3</v>
      </c>
      <c r="G5366"/>
      <c r="H5366"/>
      <c r="I5366"/>
      <c r="J5366"/>
      <c r="K5366"/>
      <c r="L5366"/>
      <c r="M5366"/>
      <c r="N5366"/>
      <c r="O5366" s="11">
        <f t="shared" si="166"/>
        <v>3</v>
      </c>
    </row>
    <row r="5367" spans="1:15" ht="15" customHeight="1" x14ac:dyDescent="0.25">
      <c r="A5367">
        <f t="shared" si="167"/>
        <v>5366</v>
      </c>
      <c r="B5367" t="s">
        <v>16059</v>
      </c>
      <c r="C5367" t="s">
        <v>16060</v>
      </c>
      <c r="D5367" t="s">
        <v>16061</v>
      </c>
      <c r="E5367">
        <v>1</v>
      </c>
      <c r="F5367">
        <v>2</v>
      </c>
      <c r="G5367">
        <v>1</v>
      </c>
      <c r="H5367">
        <v>1</v>
      </c>
      <c r="I5367"/>
      <c r="J5367"/>
      <c r="K5367"/>
      <c r="L5367"/>
      <c r="M5367"/>
      <c r="N5367"/>
      <c r="O5367" s="11">
        <f t="shared" si="166"/>
        <v>4</v>
      </c>
    </row>
    <row r="5368" spans="1:15" ht="15" customHeight="1" x14ac:dyDescent="0.25">
      <c r="A5368">
        <f t="shared" si="167"/>
        <v>5367</v>
      </c>
      <c r="B5368" t="s">
        <v>16062</v>
      </c>
      <c r="C5368" t="s">
        <v>16063</v>
      </c>
      <c r="D5368" t="s">
        <v>16064</v>
      </c>
      <c r="E5368">
        <v>1</v>
      </c>
      <c r="F5368">
        <v>3</v>
      </c>
      <c r="G5368"/>
      <c r="H5368"/>
      <c r="I5368"/>
      <c r="J5368"/>
      <c r="K5368"/>
      <c r="L5368"/>
      <c r="M5368"/>
      <c r="N5368"/>
      <c r="O5368" s="11">
        <f t="shared" si="166"/>
        <v>3</v>
      </c>
    </row>
    <row r="5369" spans="1:15" ht="15" customHeight="1" x14ac:dyDescent="0.25">
      <c r="A5369">
        <f t="shared" si="167"/>
        <v>5368</v>
      </c>
      <c r="B5369" t="s">
        <v>16065</v>
      </c>
      <c r="C5369" t="s">
        <v>16066</v>
      </c>
      <c r="D5369" t="s">
        <v>16067</v>
      </c>
      <c r="E5369">
        <v>1</v>
      </c>
      <c r="F5369">
        <v>3</v>
      </c>
      <c r="G5369"/>
      <c r="H5369"/>
      <c r="I5369"/>
      <c r="J5369"/>
      <c r="K5369"/>
      <c r="L5369"/>
      <c r="M5369"/>
      <c r="N5369"/>
      <c r="O5369" s="11">
        <f t="shared" si="166"/>
        <v>3</v>
      </c>
    </row>
    <row r="5370" spans="1:15" ht="15" customHeight="1" x14ac:dyDescent="0.25">
      <c r="A5370">
        <f t="shared" si="167"/>
        <v>5369</v>
      </c>
      <c r="B5370" t="s">
        <v>16068</v>
      </c>
      <c r="C5370" t="s">
        <v>16069</v>
      </c>
      <c r="D5370" t="s">
        <v>16070</v>
      </c>
      <c r="E5370">
        <v>1</v>
      </c>
      <c r="F5370">
        <v>3</v>
      </c>
      <c r="G5370"/>
      <c r="H5370"/>
      <c r="I5370"/>
      <c r="J5370"/>
      <c r="K5370"/>
      <c r="L5370"/>
      <c r="M5370"/>
      <c r="N5370"/>
      <c r="O5370" s="11">
        <f t="shared" si="166"/>
        <v>3</v>
      </c>
    </row>
    <row r="5371" spans="1:15" ht="15" customHeight="1" x14ac:dyDescent="0.25">
      <c r="A5371">
        <f t="shared" si="167"/>
        <v>5370</v>
      </c>
      <c r="B5371" t="s">
        <v>16071</v>
      </c>
      <c r="C5371" t="s">
        <v>16072</v>
      </c>
      <c r="D5371" t="s">
        <v>16073</v>
      </c>
      <c r="E5371">
        <v>1</v>
      </c>
      <c r="F5371">
        <v>3</v>
      </c>
      <c r="G5371"/>
      <c r="H5371"/>
      <c r="I5371"/>
      <c r="J5371"/>
      <c r="K5371"/>
      <c r="L5371"/>
      <c r="M5371"/>
      <c r="N5371"/>
      <c r="O5371" s="11">
        <f t="shared" si="166"/>
        <v>3</v>
      </c>
    </row>
    <row r="5372" spans="1:15" ht="15" customHeight="1" x14ac:dyDescent="0.25">
      <c r="A5372">
        <f t="shared" si="167"/>
        <v>5371</v>
      </c>
      <c r="B5372" t="s">
        <v>16074</v>
      </c>
      <c r="C5372" t="s">
        <v>16075</v>
      </c>
      <c r="D5372" t="s">
        <v>16076</v>
      </c>
      <c r="E5372">
        <v>1</v>
      </c>
      <c r="F5372">
        <v>3</v>
      </c>
      <c r="G5372"/>
      <c r="H5372"/>
      <c r="I5372"/>
      <c r="J5372"/>
      <c r="K5372"/>
      <c r="L5372"/>
      <c r="M5372"/>
      <c r="N5372"/>
      <c r="O5372" s="11">
        <f t="shared" si="166"/>
        <v>3</v>
      </c>
    </row>
    <row r="5373" spans="1:15" ht="15" customHeight="1" x14ac:dyDescent="0.25">
      <c r="A5373">
        <f t="shared" si="167"/>
        <v>5372</v>
      </c>
      <c r="B5373" t="s">
        <v>16077</v>
      </c>
      <c r="C5373" t="s">
        <v>16078</v>
      </c>
      <c r="D5373" t="s">
        <v>16079</v>
      </c>
      <c r="E5373">
        <v>1</v>
      </c>
      <c r="F5373">
        <v>3</v>
      </c>
      <c r="G5373"/>
      <c r="H5373"/>
      <c r="I5373"/>
      <c r="J5373"/>
      <c r="K5373"/>
      <c r="L5373"/>
      <c r="M5373"/>
      <c r="N5373"/>
      <c r="O5373" s="11">
        <f t="shared" si="166"/>
        <v>3</v>
      </c>
    </row>
    <row r="5374" spans="1:15" ht="15" customHeight="1" x14ac:dyDescent="0.25">
      <c r="A5374">
        <f t="shared" si="167"/>
        <v>5373</v>
      </c>
      <c r="B5374" t="s">
        <v>16080</v>
      </c>
      <c r="C5374" t="s">
        <v>16081</v>
      </c>
      <c r="D5374" t="s">
        <v>16082</v>
      </c>
      <c r="E5374">
        <v>1</v>
      </c>
      <c r="F5374">
        <v>3</v>
      </c>
      <c r="G5374"/>
      <c r="H5374">
        <v>1</v>
      </c>
      <c r="I5374"/>
      <c r="J5374"/>
      <c r="K5374"/>
      <c r="L5374"/>
      <c r="M5374"/>
      <c r="N5374"/>
      <c r="O5374" s="11">
        <f t="shared" si="166"/>
        <v>4</v>
      </c>
    </row>
    <row r="5375" spans="1:15" ht="15" customHeight="1" x14ac:dyDescent="0.25">
      <c r="A5375">
        <f t="shared" si="167"/>
        <v>5374</v>
      </c>
      <c r="B5375" t="s">
        <v>16083</v>
      </c>
      <c r="C5375" t="s">
        <v>16084</v>
      </c>
      <c r="D5375" t="s">
        <v>16085</v>
      </c>
      <c r="E5375">
        <v>1</v>
      </c>
      <c r="F5375">
        <v>3</v>
      </c>
      <c r="G5375"/>
      <c r="H5375"/>
      <c r="I5375"/>
      <c r="J5375"/>
      <c r="K5375"/>
      <c r="L5375"/>
      <c r="M5375"/>
      <c r="N5375"/>
      <c r="O5375" s="11">
        <f t="shared" si="166"/>
        <v>3</v>
      </c>
    </row>
    <row r="5376" spans="1:15" ht="15" customHeight="1" x14ac:dyDescent="0.25">
      <c r="A5376">
        <f t="shared" si="167"/>
        <v>5375</v>
      </c>
      <c r="B5376" t="s">
        <v>16086</v>
      </c>
      <c r="C5376" t="s">
        <v>16087</v>
      </c>
      <c r="D5376" t="s">
        <v>16088</v>
      </c>
      <c r="E5376">
        <v>1</v>
      </c>
      <c r="F5376">
        <v>3</v>
      </c>
      <c r="G5376">
        <v>1</v>
      </c>
      <c r="H5376"/>
      <c r="I5376"/>
      <c r="J5376"/>
      <c r="K5376"/>
      <c r="L5376"/>
      <c r="M5376"/>
      <c r="N5376"/>
      <c r="O5376" s="11">
        <f t="shared" si="166"/>
        <v>4</v>
      </c>
    </row>
    <row r="5377" spans="1:15" ht="15" customHeight="1" x14ac:dyDescent="0.25">
      <c r="A5377">
        <f t="shared" si="167"/>
        <v>5376</v>
      </c>
      <c r="B5377" t="s">
        <v>16089</v>
      </c>
      <c r="C5377" t="s">
        <v>16090</v>
      </c>
      <c r="D5377" t="s">
        <v>16091</v>
      </c>
      <c r="E5377">
        <v>1</v>
      </c>
      <c r="F5377">
        <v>3</v>
      </c>
      <c r="G5377"/>
      <c r="H5377"/>
      <c r="I5377"/>
      <c r="J5377"/>
      <c r="K5377"/>
      <c r="L5377"/>
      <c r="M5377"/>
      <c r="N5377"/>
      <c r="O5377" s="11">
        <f t="shared" si="166"/>
        <v>3</v>
      </c>
    </row>
    <row r="5378" spans="1:15" ht="15" customHeight="1" x14ac:dyDescent="0.25">
      <c r="A5378">
        <f t="shared" si="167"/>
        <v>5377</v>
      </c>
      <c r="B5378" t="s">
        <v>16092</v>
      </c>
      <c r="C5378" t="s">
        <v>16093</v>
      </c>
      <c r="D5378" t="s">
        <v>16094</v>
      </c>
      <c r="E5378">
        <v>1</v>
      </c>
      <c r="F5378">
        <v>3</v>
      </c>
      <c r="G5378">
        <v>1</v>
      </c>
      <c r="H5378"/>
      <c r="I5378"/>
      <c r="J5378"/>
      <c r="K5378"/>
      <c r="L5378"/>
      <c r="M5378"/>
      <c r="N5378"/>
      <c r="O5378" s="11">
        <f t="shared" ref="O5378:O5441" si="168">SUM(E5378:N5378)-1</f>
        <v>4</v>
      </c>
    </row>
    <row r="5379" spans="1:15" ht="15" customHeight="1" x14ac:dyDescent="0.25">
      <c r="A5379">
        <f t="shared" ref="A5379:A5442" si="169">+A5378+1</f>
        <v>5378</v>
      </c>
      <c r="B5379" t="s">
        <v>16095</v>
      </c>
      <c r="C5379" t="s">
        <v>16096</v>
      </c>
      <c r="D5379" t="s">
        <v>16097</v>
      </c>
      <c r="E5379">
        <v>1</v>
      </c>
      <c r="F5379">
        <v>3</v>
      </c>
      <c r="G5379"/>
      <c r="H5379"/>
      <c r="I5379"/>
      <c r="J5379"/>
      <c r="K5379"/>
      <c r="L5379"/>
      <c r="M5379"/>
      <c r="N5379"/>
      <c r="O5379" s="11">
        <f t="shared" si="168"/>
        <v>3</v>
      </c>
    </row>
    <row r="5380" spans="1:15" ht="15" customHeight="1" x14ac:dyDescent="0.25">
      <c r="A5380">
        <f t="shared" si="169"/>
        <v>5379</v>
      </c>
      <c r="B5380" t="s">
        <v>16098</v>
      </c>
      <c r="C5380" t="s">
        <v>16099</v>
      </c>
      <c r="D5380" t="s">
        <v>16100</v>
      </c>
      <c r="E5380">
        <v>1</v>
      </c>
      <c r="F5380">
        <v>3</v>
      </c>
      <c r="G5380"/>
      <c r="H5380"/>
      <c r="I5380"/>
      <c r="J5380"/>
      <c r="K5380"/>
      <c r="L5380"/>
      <c r="M5380"/>
      <c r="N5380"/>
      <c r="O5380" s="11">
        <f t="shared" si="168"/>
        <v>3</v>
      </c>
    </row>
    <row r="5381" spans="1:15" ht="15" customHeight="1" x14ac:dyDescent="0.25">
      <c r="A5381">
        <f t="shared" si="169"/>
        <v>5380</v>
      </c>
      <c r="B5381" t="s">
        <v>16101</v>
      </c>
      <c r="C5381" t="s">
        <v>16102</v>
      </c>
      <c r="D5381" t="s">
        <v>16103</v>
      </c>
      <c r="E5381">
        <v>1</v>
      </c>
      <c r="F5381">
        <v>3</v>
      </c>
      <c r="G5381"/>
      <c r="H5381"/>
      <c r="I5381"/>
      <c r="J5381"/>
      <c r="K5381"/>
      <c r="L5381"/>
      <c r="M5381"/>
      <c r="N5381"/>
      <c r="O5381" s="11">
        <f t="shared" si="168"/>
        <v>3</v>
      </c>
    </row>
    <row r="5382" spans="1:15" ht="15" customHeight="1" x14ac:dyDescent="0.25">
      <c r="A5382">
        <f t="shared" si="169"/>
        <v>5381</v>
      </c>
      <c r="B5382" t="s">
        <v>16104</v>
      </c>
      <c r="C5382" t="s">
        <v>16105</v>
      </c>
      <c r="D5382" t="s">
        <v>16106</v>
      </c>
      <c r="E5382">
        <v>1</v>
      </c>
      <c r="F5382">
        <v>3</v>
      </c>
      <c r="G5382"/>
      <c r="H5382"/>
      <c r="I5382"/>
      <c r="J5382"/>
      <c r="K5382"/>
      <c r="L5382"/>
      <c r="M5382"/>
      <c r="N5382"/>
      <c r="O5382" s="11">
        <f t="shared" si="168"/>
        <v>3</v>
      </c>
    </row>
    <row r="5383" spans="1:15" ht="15" customHeight="1" x14ac:dyDescent="0.25">
      <c r="A5383">
        <f t="shared" si="169"/>
        <v>5382</v>
      </c>
      <c r="B5383" t="s">
        <v>16107</v>
      </c>
      <c r="C5383" t="s">
        <v>16108</v>
      </c>
      <c r="D5383" t="s">
        <v>16109</v>
      </c>
      <c r="E5383">
        <v>1</v>
      </c>
      <c r="F5383">
        <v>3</v>
      </c>
      <c r="G5383"/>
      <c r="H5383"/>
      <c r="I5383"/>
      <c r="J5383"/>
      <c r="K5383"/>
      <c r="L5383"/>
      <c r="M5383"/>
      <c r="N5383"/>
      <c r="O5383" s="11">
        <f t="shared" si="168"/>
        <v>3</v>
      </c>
    </row>
    <row r="5384" spans="1:15" ht="15" customHeight="1" x14ac:dyDescent="0.25">
      <c r="A5384">
        <f t="shared" si="169"/>
        <v>5383</v>
      </c>
      <c r="B5384" t="s">
        <v>16110</v>
      </c>
      <c r="C5384" t="s">
        <v>16111</v>
      </c>
      <c r="D5384" t="s">
        <v>16112</v>
      </c>
      <c r="E5384">
        <v>1</v>
      </c>
      <c r="F5384">
        <v>3</v>
      </c>
      <c r="G5384"/>
      <c r="H5384"/>
      <c r="I5384"/>
      <c r="J5384"/>
      <c r="K5384"/>
      <c r="L5384"/>
      <c r="M5384"/>
      <c r="N5384"/>
      <c r="O5384" s="11">
        <f t="shared" si="168"/>
        <v>3</v>
      </c>
    </row>
    <row r="5385" spans="1:15" ht="15" customHeight="1" x14ac:dyDescent="0.25">
      <c r="A5385">
        <f t="shared" si="169"/>
        <v>5384</v>
      </c>
      <c r="B5385" t="s">
        <v>16113</v>
      </c>
      <c r="C5385" t="s">
        <v>16114</v>
      </c>
      <c r="D5385" t="s">
        <v>16115</v>
      </c>
      <c r="E5385">
        <v>1</v>
      </c>
      <c r="F5385">
        <v>3</v>
      </c>
      <c r="G5385"/>
      <c r="H5385"/>
      <c r="I5385"/>
      <c r="J5385"/>
      <c r="K5385"/>
      <c r="L5385"/>
      <c r="M5385"/>
      <c r="N5385"/>
      <c r="O5385" s="11">
        <f t="shared" si="168"/>
        <v>3</v>
      </c>
    </row>
    <row r="5386" spans="1:15" ht="15" customHeight="1" x14ac:dyDescent="0.25">
      <c r="A5386">
        <f t="shared" si="169"/>
        <v>5385</v>
      </c>
      <c r="B5386" t="s">
        <v>16116</v>
      </c>
      <c r="C5386" t="s">
        <v>16117</v>
      </c>
      <c r="D5386" t="s">
        <v>16118</v>
      </c>
      <c r="E5386">
        <v>1</v>
      </c>
      <c r="F5386">
        <v>2</v>
      </c>
      <c r="G5386">
        <v>1</v>
      </c>
      <c r="H5386"/>
      <c r="I5386"/>
      <c r="J5386"/>
      <c r="K5386"/>
      <c r="L5386"/>
      <c r="M5386"/>
      <c r="N5386"/>
      <c r="O5386" s="11">
        <f t="shared" si="168"/>
        <v>3</v>
      </c>
    </row>
    <row r="5387" spans="1:15" ht="15" customHeight="1" x14ac:dyDescent="0.25">
      <c r="A5387">
        <f t="shared" si="169"/>
        <v>5386</v>
      </c>
      <c r="B5387" t="s">
        <v>16119</v>
      </c>
      <c r="C5387" t="s">
        <v>16120</v>
      </c>
      <c r="D5387" t="s">
        <v>16121</v>
      </c>
      <c r="E5387">
        <v>1</v>
      </c>
      <c r="F5387">
        <v>3</v>
      </c>
      <c r="G5387"/>
      <c r="H5387"/>
      <c r="I5387"/>
      <c r="J5387"/>
      <c r="K5387"/>
      <c r="L5387"/>
      <c r="M5387"/>
      <c r="N5387"/>
      <c r="O5387" s="11">
        <f t="shared" si="168"/>
        <v>3</v>
      </c>
    </row>
    <row r="5388" spans="1:15" ht="15" customHeight="1" x14ac:dyDescent="0.25">
      <c r="A5388">
        <f t="shared" si="169"/>
        <v>5387</v>
      </c>
      <c r="B5388" t="s">
        <v>16122</v>
      </c>
      <c r="C5388" t="s">
        <v>16123</v>
      </c>
      <c r="D5388" t="s">
        <v>16124</v>
      </c>
      <c r="E5388">
        <v>1</v>
      </c>
      <c r="F5388">
        <v>3</v>
      </c>
      <c r="G5388"/>
      <c r="H5388"/>
      <c r="I5388"/>
      <c r="J5388"/>
      <c r="K5388"/>
      <c r="L5388"/>
      <c r="M5388"/>
      <c r="N5388"/>
      <c r="O5388" s="11">
        <f t="shared" si="168"/>
        <v>3</v>
      </c>
    </row>
    <row r="5389" spans="1:15" ht="15" customHeight="1" x14ac:dyDescent="0.25">
      <c r="A5389">
        <f t="shared" si="169"/>
        <v>5388</v>
      </c>
      <c r="B5389" t="s">
        <v>16125</v>
      </c>
      <c r="C5389" t="s">
        <v>16126</v>
      </c>
      <c r="D5389" t="s">
        <v>16127</v>
      </c>
      <c r="E5389">
        <v>1</v>
      </c>
      <c r="F5389">
        <v>3</v>
      </c>
      <c r="G5389"/>
      <c r="H5389"/>
      <c r="I5389"/>
      <c r="J5389"/>
      <c r="K5389"/>
      <c r="L5389"/>
      <c r="M5389"/>
      <c r="N5389"/>
      <c r="O5389" s="11">
        <f t="shared" si="168"/>
        <v>3</v>
      </c>
    </row>
    <row r="5390" spans="1:15" ht="15" customHeight="1" x14ac:dyDescent="0.25">
      <c r="A5390">
        <f t="shared" si="169"/>
        <v>5389</v>
      </c>
      <c r="B5390" t="s">
        <v>16128</v>
      </c>
      <c r="C5390" t="s">
        <v>16129</v>
      </c>
      <c r="D5390" t="s">
        <v>16130</v>
      </c>
      <c r="E5390">
        <v>1</v>
      </c>
      <c r="F5390">
        <v>3</v>
      </c>
      <c r="G5390"/>
      <c r="H5390"/>
      <c r="I5390"/>
      <c r="J5390"/>
      <c r="K5390"/>
      <c r="L5390"/>
      <c r="M5390"/>
      <c r="N5390"/>
      <c r="O5390" s="11">
        <f t="shared" si="168"/>
        <v>3</v>
      </c>
    </row>
    <row r="5391" spans="1:15" ht="15" customHeight="1" x14ac:dyDescent="0.25">
      <c r="A5391">
        <f t="shared" si="169"/>
        <v>5390</v>
      </c>
      <c r="B5391" t="s">
        <v>16131</v>
      </c>
      <c r="C5391" t="s">
        <v>16132</v>
      </c>
      <c r="D5391" t="s">
        <v>16133</v>
      </c>
      <c r="E5391">
        <v>1</v>
      </c>
      <c r="F5391">
        <v>3</v>
      </c>
      <c r="G5391"/>
      <c r="H5391"/>
      <c r="I5391"/>
      <c r="J5391"/>
      <c r="K5391"/>
      <c r="L5391"/>
      <c r="M5391"/>
      <c r="N5391"/>
      <c r="O5391" s="11">
        <f t="shared" si="168"/>
        <v>3</v>
      </c>
    </row>
    <row r="5392" spans="1:15" ht="15" customHeight="1" x14ac:dyDescent="0.25">
      <c r="A5392">
        <f t="shared" si="169"/>
        <v>5391</v>
      </c>
      <c r="B5392" t="s">
        <v>16134</v>
      </c>
      <c r="C5392" t="s">
        <v>16135</v>
      </c>
      <c r="D5392" t="s">
        <v>16136</v>
      </c>
      <c r="E5392">
        <v>1</v>
      </c>
      <c r="F5392">
        <v>3</v>
      </c>
      <c r="G5392"/>
      <c r="H5392"/>
      <c r="I5392"/>
      <c r="J5392"/>
      <c r="K5392"/>
      <c r="L5392"/>
      <c r="M5392"/>
      <c r="N5392"/>
      <c r="O5392" s="11">
        <f t="shared" si="168"/>
        <v>3</v>
      </c>
    </row>
    <row r="5393" spans="1:15" ht="15" customHeight="1" x14ac:dyDescent="0.25">
      <c r="A5393">
        <f t="shared" si="169"/>
        <v>5392</v>
      </c>
      <c r="B5393" t="s">
        <v>16137</v>
      </c>
      <c r="C5393" t="s">
        <v>16138</v>
      </c>
      <c r="D5393" t="s">
        <v>16139</v>
      </c>
      <c r="E5393">
        <v>1</v>
      </c>
      <c r="F5393">
        <v>3</v>
      </c>
      <c r="G5393"/>
      <c r="H5393">
        <v>1</v>
      </c>
      <c r="I5393"/>
      <c r="J5393"/>
      <c r="K5393"/>
      <c r="L5393"/>
      <c r="M5393"/>
      <c r="N5393"/>
      <c r="O5393" s="11">
        <f t="shared" si="168"/>
        <v>4</v>
      </c>
    </row>
    <row r="5394" spans="1:15" ht="15" customHeight="1" x14ac:dyDescent="0.25">
      <c r="A5394">
        <f t="shared" si="169"/>
        <v>5393</v>
      </c>
      <c r="B5394" t="s">
        <v>16140</v>
      </c>
      <c r="C5394" t="s">
        <v>16141</v>
      </c>
      <c r="D5394" t="s">
        <v>16142</v>
      </c>
      <c r="E5394">
        <v>1</v>
      </c>
      <c r="F5394">
        <v>3</v>
      </c>
      <c r="G5394"/>
      <c r="H5394"/>
      <c r="I5394"/>
      <c r="J5394"/>
      <c r="K5394"/>
      <c r="L5394"/>
      <c r="M5394"/>
      <c r="N5394"/>
      <c r="O5394" s="11">
        <f t="shared" si="168"/>
        <v>3</v>
      </c>
    </row>
    <row r="5395" spans="1:15" ht="15" customHeight="1" x14ac:dyDescent="0.25">
      <c r="A5395">
        <f t="shared" si="169"/>
        <v>5394</v>
      </c>
      <c r="B5395" t="s">
        <v>16143</v>
      </c>
      <c r="C5395" t="s">
        <v>16144</v>
      </c>
      <c r="D5395" t="s">
        <v>16145</v>
      </c>
      <c r="E5395">
        <v>1</v>
      </c>
      <c r="F5395">
        <v>3</v>
      </c>
      <c r="G5395"/>
      <c r="H5395"/>
      <c r="I5395"/>
      <c r="J5395"/>
      <c r="K5395"/>
      <c r="L5395"/>
      <c r="M5395"/>
      <c r="N5395"/>
      <c r="O5395" s="11">
        <f t="shared" si="168"/>
        <v>3</v>
      </c>
    </row>
    <row r="5396" spans="1:15" ht="15" customHeight="1" x14ac:dyDescent="0.25">
      <c r="A5396">
        <f t="shared" si="169"/>
        <v>5395</v>
      </c>
      <c r="B5396" t="s">
        <v>16146</v>
      </c>
      <c r="C5396" t="s">
        <v>16147</v>
      </c>
      <c r="D5396" t="s">
        <v>16148</v>
      </c>
      <c r="E5396">
        <v>1</v>
      </c>
      <c r="F5396">
        <v>3</v>
      </c>
      <c r="G5396">
        <v>1</v>
      </c>
      <c r="H5396"/>
      <c r="I5396"/>
      <c r="J5396"/>
      <c r="K5396"/>
      <c r="L5396"/>
      <c r="M5396"/>
      <c r="N5396"/>
      <c r="O5396" s="11">
        <f t="shared" si="168"/>
        <v>4</v>
      </c>
    </row>
    <row r="5397" spans="1:15" ht="15" customHeight="1" x14ac:dyDescent="0.25">
      <c r="A5397">
        <f t="shared" si="169"/>
        <v>5396</v>
      </c>
      <c r="B5397" t="s">
        <v>16149</v>
      </c>
      <c r="C5397" t="s">
        <v>16150</v>
      </c>
      <c r="D5397" t="s">
        <v>16151</v>
      </c>
      <c r="E5397">
        <v>1</v>
      </c>
      <c r="F5397">
        <v>3</v>
      </c>
      <c r="G5397"/>
      <c r="H5397"/>
      <c r="I5397"/>
      <c r="J5397"/>
      <c r="K5397"/>
      <c r="L5397"/>
      <c r="M5397"/>
      <c r="N5397"/>
      <c r="O5397" s="11">
        <f t="shared" si="168"/>
        <v>3</v>
      </c>
    </row>
    <row r="5398" spans="1:15" ht="15" customHeight="1" x14ac:dyDescent="0.25">
      <c r="A5398">
        <f t="shared" si="169"/>
        <v>5397</v>
      </c>
      <c r="B5398" t="s">
        <v>16152</v>
      </c>
      <c r="C5398" t="s">
        <v>16153</v>
      </c>
      <c r="D5398" t="s">
        <v>16154</v>
      </c>
      <c r="E5398">
        <v>1</v>
      </c>
      <c r="F5398">
        <v>3</v>
      </c>
      <c r="G5398"/>
      <c r="H5398"/>
      <c r="I5398"/>
      <c r="J5398"/>
      <c r="K5398"/>
      <c r="L5398"/>
      <c r="M5398"/>
      <c r="N5398"/>
      <c r="O5398" s="11">
        <f t="shared" si="168"/>
        <v>3</v>
      </c>
    </row>
    <row r="5399" spans="1:15" ht="15" customHeight="1" x14ac:dyDescent="0.25">
      <c r="A5399">
        <f t="shared" si="169"/>
        <v>5398</v>
      </c>
      <c r="B5399" t="s">
        <v>16155</v>
      </c>
      <c r="C5399" t="s">
        <v>16156</v>
      </c>
      <c r="D5399" t="s">
        <v>16157</v>
      </c>
      <c r="E5399">
        <v>1</v>
      </c>
      <c r="F5399">
        <v>3</v>
      </c>
      <c r="G5399">
        <v>1</v>
      </c>
      <c r="H5399"/>
      <c r="I5399"/>
      <c r="J5399"/>
      <c r="K5399"/>
      <c r="L5399"/>
      <c r="M5399"/>
      <c r="N5399"/>
      <c r="O5399" s="11">
        <f t="shared" si="168"/>
        <v>4</v>
      </c>
    </row>
    <row r="5400" spans="1:15" ht="15" customHeight="1" x14ac:dyDescent="0.25">
      <c r="A5400">
        <f t="shared" si="169"/>
        <v>5399</v>
      </c>
      <c r="B5400" t="s">
        <v>16158</v>
      </c>
      <c r="C5400" t="s">
        <v>16159</v>
      </c>
      <c r="D5400" t="s">
        <v>16160</v>
      </c>
      <c r="E5400">
        <v>1</v>
      </c>
      <c r="F5400">
        <v>3</v>
      </c>
      <c r="G5400"/>
      <c r="H5400"/>
      <c r="I5400"/>
      <c r="J5400"/>
      <c r="K5400"/>
      <c r="L5400"/>
      <c r="M5400"/>
      <c r="N5400"/>
      <c r="O5400" s="11">
        <f t="shared" si="168"/>
        <v>3</v>
      </c>
    </row>
    <row r="5401" spans="1:15" ht="15" customHeight="1" x14ac:dyDescent="0.25">
      <c r="A5401">
        <f t="shared" si="169"/>
        <v>5400</v>
      </c>
      <c r="B5401" t="s">
        <v>16161</v>
      </c>
      <c r="C5401" t="s">
        <v>16162</v>
      </c>
      <c r="D5401" t="s">
        <v>16163</v>
      </c>
      <c r="E5401">
        <v>1</v>
      </c>
      <c r="F5401">
        <v>3</v>
      </c>
      <c r="G5401"/>
      <c r="H5401"/>
      <c r="I5401"/>
      <c r="J5401"/>
      <c r="K5401"/>
      <c r="L5401"/>
      <c r="M5401"/>
      <c r="N5401"/>
      <c r="O5401" s="11">
        <f t="shared" si="168"/>
        <v>3</v>
      </c>
    </row>
    <row r="5402" spans="1:15" ht="15" customHeight="1" x14ac:dyDescent="0.25">
      <c r="A5402">
        <f t="shared" si="169"/>
        <v>5401</v>
      </c>
      <c r="B5402" t="s">
        <v>16164</v>
      </c>
      <c r="C5402" t="s">
        <v>16165</v>
      </c>
      <c r="D5402" t="s">
        <v>16166</v>
      </c>
      <c r="E5402">
        <v>1</v>
      </c>
      <c r="F5402">
        <v>3</v>
      </c>
      <c r="G5402"/>
      <c r="H5402"/>
      <c r="I5402"/>
      <c r="J5402"/>
      <c r="K5402"/>
      <c r="L5402"/>
      <c r="M5402"/>
      <c r="N5402"/>
      <c r="O5402" s="11">
        <f t="shared" si="168"/>
        <v>3</v>
      </c>
    </row>
    <row r="5403" spans="1:15" ht="15" customHeight="1" x14ac:dyDescent="0.25">
      <c r="A5403">
        <f t="shared" si="169"/>
        <v>5402</v>
      </c>
      <c r="B5403" t="s">
        <v>16167</v>
      </c>
      <c r="C5403" t="s">
        <v>16168</v>
      </c>
      <c r="D5403" t="s">
        <v>16169</v>
      </c>
      <c r="E5403">
        <v>1</v>
      </c>
      <c r="F5403">
        <v>3</v>
      </c>
      <c r="G5403"/>
      <c r="H5403"/>
      <c r="I5403"/>
      <c r="J5403"/>
      <c r="K5403"/>
      <c r="L5403"/>
      <c r="M5403"/>
      <c r="N5403"/>
      <c r="O5403" s="11">
        <f t="shared" si="168"/>
        <v>3</v>
      </c>
    </row>
    <row r="5404" spans="1:15" ht="15" customHeight="1" x14ac:dyDescent="0.25">
      <c r="A5404">
        <f t="shared" si="169"/>
        <v>5403</v>
      </c>
      <c r="B5404" t="s">
        <v>16170</v>
      </c>
      <c r="C5404" t="s">
        <v>16171</v>
      </c>
      <c r="D5404" t="s">
        <v>16172</v>
      </c>
      <c r="E5404">
        <v>1</v>
      </c>
      <c r="F5404">
        <v>3</v>
      </c>
      <c r="G5404"/>
      <c r="H5404"/>
      <c r="I5404"/>
      <c r="J5404"/>
      <c r="K5404"/>
      <c r="L5404"/>
      <c r="M5404"/>
      <c r="N5404"/>
      <c r="O5404" s="11">
        <f t="shared" si="168"/>
        <v>3</v>
      </c>
    </row>
    <row r="5405" spans="1:15" ht="15" customHeight="1" x14ac:dyDescent="0.25">
      <c r="A5405">
        <f t="shared" si="169"/>
        <v>5404</v>
      </c>
      <c r="B5405" t="s">
        <v>16173</v>
      </c>
      <c r="C5405" t="s">
        <v>16174</v>
      </c>
      <c r="D5405" t="s">
        <v>16175</v>
      </c>
      <c r="E5405">
        <v>1</v>
      </c>
      <c r="F5405">
        <v>3</v>
      </c>
      <c r="G5405">
        <v>1</v>
      </c>
      <c r="H5405"/>
      <c r="I5405"/>
      <c r="J5405"/>
      <c r="K5405"/>
      <c r="L5405"/>
      <c r="M5405"/>
      <c r="N5405"/>
      <c r="O5405" s="11">
        <f t="shared" si="168"/>
        <v>4</v>
      </c>
    </row>
    <row r="5406" spans="1:15" ht="15" customHeight="1" x14ac:dyDescent="0.25">
      <c r="A5406">
        <f t="shared" si="169"/>
        <v>5405</v>
      </c>
      <c r="B5406" t="s">
        <v>16176</v>
      </c>
      <c r="C5406" t="s">
        <v>16177</v>
      </c>
      <c r="D5406" t="s">
        <v>16178</v>
      </c>
      <c r="E5406">
        <v>1</v>
      </c>
      <c r="F5406">
        <v>3</v>
      </c>
      <c r="G5406"/>
      <c r="H5406"/>
      <c r="I5406"/>
      <c r="J5406"/>
      <c r="K5406"/>
      <c r="L5406"/>
      <c r="M5406"/>
      <c r="N5406"/>
      <c r="O5406" s="11">
        <f t="shared" si="168"/>
        <v>3</v>
      </c>
    </row>
    <row r="5407" spans="1:15" ht="15" customHeight="1" x14ac:dyDescent="0.25">
      <c r="A5407">
        <f t="shared" si="169"/>
        <v>5406</v>
      </c>
      <c r="B5407" t="s">
        <v>16179</v>
      </c>
      <c r="C5407" t="s">
        <v>16180</v>
      </c>
      <c r="D5407" t="s">
        <v>16181</v>
      </c>
      <c r="E5407">
        <v>1</v>
      </c>
      <c r="F5407">
        <v>3</v>
      </c>
      <c r="G5407"/>
      <c r="H5407"/>
      <c r="I5407"/>
      <c r="J5407"/>
      <c r="K5407"/>
      <c r="L5407"/>
      <c r="M5407"/>
      <c r="N5407"/>
      <c r="O5407" s="11">
        <f t="shared" si="168"/>
        <v>3</v>
      </c>
    </row>
    <row r="5408" spans="1:15" ht="15" customHeight="1" x14ac:dyDescent="0.25">
      <c r="A5408">
        <f t="shared" si="169"/>
        <v>5407</v>
      </c>
      <c r="B5408" t="s">
        <v>16182</v>
      </c>
      <c r="C5408" t="s">
        <v>16183</v>
      </c>
      <c r="D5408" t="s">
        <v>16184</v>
      </c>
      <c r="E5408">
        <v>1</v>
      </c>
      <c r="F5408">
        <v>3</v>
      </c>
      <c r="G5408"/>
      <c r="H5408"/>
      <c r="I5408"/>
      <c r="J5408"/>
      <c r="K5408"/>
      <c r="L5408"/>
      <c r="M5408"/>
      <c r="N5408"/>
      <c r="O5408" s="11">
        <f t="shared" si="168"/>
        <v>3</v>
      </c>
    </row>
    <row r="5409" spans="1:15" ht="15" customHeight="1" x14ac:dyDescent="0.25">
      <c r="A5409">
        <f t="shared" si="169"/>
        <v>5408</v>
      </c>
      <c r="B5409" t="s">
        <v>16185</v>
      </c>
      <c r="C5409" t="s">
        <v>16186</v>
      </c>
      <c r="D5409" t="s">
        <v>16187</v>
      </c>
      <c r="E5409">
        <v>1</v>
      </c>
      <c r="F5409">
        <v>3</v>
      </c>
      <c r="G5409"/>
      <c r="H5409"/>
      <c r="I5409"/>
      <c r="J5409"/>
      <c r="K5409"/>
      <c r="L5409"/>
      <c r="M5409"/>
      <c r="N5409"/>
      <c r="O5409" s="11">
        <f t="shared" si="168"/>
        <v>3</v>
      </c>
    </row>
    <row r="5410" spans="1:15" ht="15" customHeight="1" x14ac:dyDescent="0.25">
      <c r="A5410">
        <f t="shared" si="169"/>
        <v>5409</v>
      </c>
      <c r="B5410" t="s">
        <v>16188</v>
      </c>
      <c r="C5410" t="s">
        <v>16189</v>
      </c>
      <c r="D5410" t="s">
        <v>16190</v>
      </c>
      <c r="E5410">
        <v>1</v>
      </c>
      <c r="F5410">
        <v>3</v>
      </c>
      <c r="G5410"/>
      <c r="H5410"/>
      <c r="I5410"/>
      <c r="J5410"/>
      <c r="K5410"/>
      <c r="L5410"/>
      <c r="M5410"/>
      <c r="N5410"/>
      <c r="O5410" s="11">
        <f t="shared" si="168"/>
        <v>3</v>
      </c>
    </row>
    <row r="5411" spans="1:15" ht="15" customHeight="1" x14ac:dyDescent="0.25">
      <c r="A5411">
        <f t="shared" si="169"/>
        <v>5410</v>
      </c>
      <c r="B5411" t="s">
        <v>16191</v>
      </c>
      <c r="C5411" t="s">
        <v>16192</v>
      </c>
      <c r="D5411" t="s">
        <v>16193</v>
      </c>
      <c r="E5411">
        <v>1</v>
      </c>
      <c r="F5411">
        <v>3</v>
      </c>
      <c r="G5411"/>
      <c r="H5411"/>
      <c r="I5411"/>
      <c r="J5411"/>
      <c r="K5411"/>
      <c r="L5411"/>
      <c r="M5411"/>
      <c r="N5411"/>
      <c r="O5411" s="11">
        <f t="shared" si="168"/>
        <v>3</v>
      </c>
    </row>
    <row r="5412" spans="1:15" ht="15" customHeight="1" x14ac:dyDescent="0.25">
      <c r="A5412">
        <f t="shared" si="169"/>
        <v>5411</v>
      </c>
      <c r="B5412" t="s">
        <v>16194</v>
      </c>
      <c r="C5412" t="s">
        <v>16195</v>
      </c>
      <c r="D5412" t="s">
        <v>16196</v>
      </c>
      <c r="E5412">
        <v>1</v>
      </c>
      <c r="F5412">
        <v>3</v>
      </c>
      <c r="G5412"/>
      <c r="H5412">
        <v>1</v>
      </c>
      <c r="I5412"/>
      <c r="J5412"/>
      <c r="K5412"/>
      <c r="L5412"/>
      <c r="M5412"/>
      <c r="N5412"/>
      <c r="O5412" s="11">
        <f t="shared" si="168"/>
        <v>4</v>
      </c>
    </row>
    <row r="5413" spans="1:15" ht="15" customHeight="1" x14ac:dyDescent="0.25">
      <c r="A5413">
        <f t="shared" si="169"/>
        <v>5412</v>
      </c>
      <c r="B5413" t="s">
        <v>16197</v>
      </c>
      <c r="C5413" t="s">
        <v>16198</v>
      </c>
      <c r="D5413" t="s">
        <v>16199</v>
      </c>
      <c r="E5413">
        <v>1</v>
      </c>
      <c r="F5413">
        <v>3</v>
      </c>
      <c r="G5413"/>
      <c r="H5413"/>
      <c r="I5413"/>
      <c r="J5413"/>
      <c r="K5413"/>
      <c r="L5413"/>
      <c r="M5413"/>
      <c r="N5413"/>
      <c r="O5413" s="11">
        <f t="shared" si="168"/>
        <v>3</v>
      </c>
    </row>
    <row r="5414" spans="1:15" ht="15" customHeight="1" x14ac:dyDescent="0.25">
      <c r="A5414">
        <f t="shared" si="169"/>
        <v>5413</v>
      </c>
      <c r="B5414" t="s">
        <v>16200</v>
      </c>
      <c r="C5414" t="s">
        <v>16201</v>
      </c>
      <c r="D5414" t="s">
        <v>16202</v>
      </c>
      <c r="E5414">
        <v>1</v>
      </c>
      <c r="F5414">
        <v>3</v>
      </c>
      <c r="G5414"/>
      <c r="H5414"/>
      <c r="I5414"/>
      <c r="J5414"/>
      <c r="K5414"/>
      <c r="L5414"/>
      <c r="M5414"/>
      <c r="N5414"/>
      <c r="O5414" s="11">
        <f t="shared" si="168"/>
        <v>3</v>
      </c>
    </row>
    <row r="5415" spans="1:15" ht="15" customHeight="1" x14ac:dyDescent="0.25">
      <c r="A5415">
        <f t="shared" si="169"/>
        <v>5414</v>
      </c>
      <c r="B5415" t="s">
        <v>16203</v>
      </c>
      <c r="C5415" t="s">
        <v>16204</v>
      </c>
      <c r="D5415" t="s">
        <v>16205</v>
      </c>
      <c r="E5415">
        <v>1</v>
      </c>
      <c r="F5415">
        <v>3</v>
      </c>
      <c r="G5415">
        <v>1</v>
      </c>
      <c r="H5415"/>
      <c r="I5415"/>
      <c r="J5415"/>
      <c r="K5415"/>
      <c r="L5415"/>
      <c r="M5415"/>
      <c r="N5415"/>
      <c r="O5415" s="11">
        <f t="shared" si="168"/>
        <v>4</v>
      </c>
    </row>
    <row r="5416" spans="1:15" ht="15" customHeight="1" x14ac:dyDescent="0.25">
      <c r="A5416">
        <f t="shared" si="169"/>
        <v>5415</v>
      </c>
      <c r="B5416" t="s">
        <v>16206</v>
      </c>
      <c r="C5416" t="s">
        <v>16207</v>
      </c>
      <c r="D5416" t="s">
        <v>16208</v>
      </c>
      <c r="E5416">
        <v>1</v>
      </c>
      <c r="F5416">
        <v>2</v>
      </c>
      <c r="G5416"/>
      <c r="H5416"/>
      <c r="I5416"/>
      <c r="J5416"/>
      <c r="K5416"/>
      <c r="L5416"/>
      <c r="M5416"/>
      <c r="N5416"/>
      <c r="O5416" s="11">
        <f t="shared" si="168"/>
        <v>2</v>
      </c>
    </row>
    <row r="5417" spans="1:15" ht="15" customHeight="1" x14ac:dyDescent="0.25">
      <c r="A5417">
        <f t="shared" si="169"/>
        <v>5416</v>
      </c>
      <c r="B5417" t="s">
        <v>16209</v>
      </c>
      <c r="C5417" t="s">
        <v>16210</v>
      </c>
      <c r="D5417" t="s">
        <v>16211</v>
      </c>
      <c r="E5417">
        <v>1</v>
      </c>
      <c r="F5417">
        <v>3</v>
      </c>
      <c r="G5417"/>
      <c r="H5417"/>
      <c r="I5417"/>
      <c r="J5417"/>
      <c r="K5417"/>
      <c r="L5417"/>
      <c r="M5417"/>
      <c r="N5417"/>
      <c r="O5417" s="11">
        <f t="shared" si="168"/>
        <v>3</v>
      </c>
    </row>
    <row r="5418" spans="1:15" ht="15" customHeight="1" x14ac:dyDescent="0.25">
      <c r="A5418">
        <f t="shared" si="169"/>
        <v>5417</v>
      </c>
      <c r="B5418" t="s">
        <v>16212</v>
      </c>
      <c r="C5418" t="s">
        <v>16213</v>
      </c>
      <c r="D5418" t="s">
        <v>16214</v>
      </c>
      <c r="E5418">
        <v>1</v>
      </c>
      <c r="F5418">
        <v>3</v>
      </c>
      <c r="G5418"/>
      <c r="H5418"/>
      <c r="I5418"/>
      <c r="J5418"/>
      <c r="K5418"/>
      <c r="L5418"/>
      <c r="M5418"/>
      <c r="N5418"/>
      <c r="O5418" s="11">
        <f t="shared" si="168"/>
        <v>3</v>
      </c>
    </row>
    <row r="5419" spans="1:15" ht="15" customHeight="1" x14ac:dyDescent="0.25">
      <c r="A5419">
        <f t="shared" si="169"/>
        <v>5418</v>
      </c>
      <c r="B5419" t="s">
        <v>16215</v>
      </c>
      <c r="C5419" t="s">
        <v>16216</v>
      </c>
      <c r="D5419" t="s">
        <v>16217</v>
      </c>
      <c r="E5419">
        <v>1</v>
      </c>
      <c r="F5419">
        <v>3</v>
      </c>
      <c r="G5419"/>
      <c r="H5419"/>
      <c r="I5419"/>
      <c r="J5419"/>
      <c r="K5419"/>
      <c r="L5419"/>
      <c r="M5419"/>
      <c r="N5419"/>
      <c r="O5419" s="11">
        <f t="shared" si="168"/>
        <v>3</v>
      </c>
    </row>
    <row r="5420" spans="1:15" ht="15" customHeight="1" x14ac:dyDescent="0.25">
      <c r="A5420">
        <f t="shared" si="169"/>
        <v>5419</v>
      </c>
      <c r="B5420" t="s">
        <v>16218</v>
      </c>
      <c r="C5420" t="s">
        <v>16219</v>
      </c>
      <c r="D5420" t="s">
        <v>16220</v>
      </c>
      <c r="E5420">
        <v>1</v>
      </c>
      <c r="F5420">
        <v>3</v>
      </c>
      <c r="G5420"/>
      <c r="H5420"/>
      <c r="I5420"/>
      <c r="J5420"/>
      <c r="K5420"/>
      <c r="L5420"/>
      <c r="M5420"/>
      <c r="N5420"/>
      <c r="O5420" s="11">
        <f t="shared" si="168"/>
        <v>3</v>
      </c>
    </row>
    <row r="5421" spans="1:15" ht="15" customHeight="1" x14ac:dyDescent="0.25">
      <c r="A5421">
        <f t="shared" si="169"/>
        <v>5420</v>
      </c>
      <c r="B5421" t="s">
        <v>16221</v>
      </c>
      <c r="C5421" t="s">
        <v>16222</v>
      </c>
      <c r="D5421" t="s">
        <v>16223</v>
      </c>
      <c r="E5421">
        <v>1</v>
      </c>
      <c r="F5421">
        <v>3</v>
      </c>
      <c r="G5421"/>
      <c r="H5421"/>
      <c r="I5421"/>
      <c r="J5421"/>
      <c r="K5421"/>
      <c r="L5421"/>
      <c r="M5421"/>
      <c r="N5421"/>
      <c r="O5421" s="11">
        <f t="shared" si="168"/>
        <v>3</v>
      </c>
    </row>
    <row r="5422" spans="1:15" ht="15" customHeight="1" x14ac:dyDescent="0.25">
      <c r="A5422">
        <f t="shared" si="169"/>
        <v>5421</v>
      </c>
      <c r="B5422" t="s">
        <v>16224</v>
      </c>
      <c r="C5422" t="s">
        <v>16225</v>
      </c>
      <c r="D5422" t="s">
        <v>16226</v>
      </c>
      <c r="E5422">
        <v>1</v>
      </c>
      <c r="F5422">
        <v>3</v>
      </c>
      <c r="G5422"/>
      <c r="H5422"/>
      <c r="I5422"/>
      <c r="J5422"/>
      <c r="K5422"/>
      <c r="L5422"/>
      <c r="M5422"/>
      <c r="N5422"/>
      <c r="O5422" s="11">
        <f t="shared" si="168"/>
        <v>3</v>
      </c>
    </row>
    <row r="5423" spans="1:15" ht="15" customHeight="1" x14ac:dyDescent="0.25">
      <c r="A5423">
        <f t="shared" si="169"/>
        <v>5422</v>
      </c>
      <c r="B5423" t="s">
        <v>16227</v>
      </c>
      <c r="C5423" t="s">
        <v>16228</v>
      </c>
      <c r="D5423" t="s">
        <v>16229</v>
      </c>
      <c r="E5423">
        <v>1</v>
      </c>
      <c r="F5423">
        <v>3</v>
      </c>
      <c r="G5423"/>
      <c r="H5423"/>
      <c r="I5423"/>
      <c r="J5423"/>
      <c r="K5423"/>
      <c r="L5423"/>
      <c r="M5423"/>
      <c r="N5423"/>
      <c r="O5423" s="11">
        <f t="shared" si="168"/>
        <v>3</v>
      </c>
    </row>
    <row r="5424" spans="1:15" ht="15" customHeight="1" x14ac:dyDescent="0.25">
      <c r="A5424">
        <f t="shared" si="169"/>
        <v>5423</v>
      </c>
      <c r="B5424" t="s">
        <v>16230</v>
      </c>
      <c r="C5424" t="s">
        <v>16231</v>
      </c>
      <c r="D5424" t="s">
        <v>16232</v>
      </c>
      <c r="E5424">
        <v>1</v>
      </c>
      <c r="F5424">
        <v>2</v>
      </c>
      <c r="G5424">
        <v>1</v>
      </c>
      <c r="H5424"/>
      <c r="I5424"/>
      <c r="J5424"/>
      <c r="K5424"/>
      <c r="L5424"/>
      <c r="M5424"/>
      <c r="N5424"/>
      <c r="O5424" s="11">
        <f t="shared" si="168"/>
        <v>3</v>
      </c>
    </row>
    <row r="5425" spans="1:15" ht="15" customHeight="1" x14ac:dyDescent="0.25">
      <c r="A5425">
        <f t="shared" si="169"/>
        <v>5424</v>
      </c>
      <c r="B5425" t="s">
        <v>16233</v>
      </c>
      <c r="C5425" t="s">
        <v>16234</v>
      </c>
      <c r="D5425" t="s">
        <v>16235</v>
      </c>
      <c r="E5425">
        <v>1</v>
      </c>
      <c r="F5425">
        <v>3</v>
      </c>
      <c r="G5425"/>
      <c r="H5425"/>
      <c r="I5425"/>
      <c r="J5425"/>
      <c r="K5425"/>
      <c r="L5425"/>
      <c r="M5425"/>
      <c r="N5425"/>
      <c r="O5425" s="11">
        <f t="shared" si="168"/>
        <v>3</v>
      </c>
    </row>
    <row r="5426" spans="1:15" ht="15" customHeight="1" x14ac:dyDescent="0.25">
      <c r="A5426">
        <f t="shared" si="169"/>
        <v>5425</v>
      </c>
      <c r="B5426" t="s">
        <v>16236</v>
      </c>
      <c r="C5426" t="s">
        <v>16237</v>
      </c>
      <c r="D5426" t="s">
        <v>16238</v>
      </c>
      <c r="E5426">
        <v>1</v>
      </c>
      <c r="F5426">
        <v>3</v>
      </c>
      <c r="G5426"/>
      <c r="H5426"/>
      <c r="I5426"/>
      <c r="J5426"/>
      <c r="K5426"/>
      <c r="L5426"/>
      <c r="M5426"/>
      <c r="N5426"/>
      <c r="O5426" s="11">
        <f t="shared" si="168"/>
        <v>3</v>
      </c>
    </row>
    <row r="5427" spans="1:15" ht="15" customHeight="1" x14ac:dyDescent="0.25">
      <c r="A5427">
        <f t="shared" si="169"/>
        <v>5426</v>
      </c>
      <c r="B5427" t="s">
        <v>16239</v>
      </c>
      <c r="C5427" t="s">
        <v>16240</v>
      </c>
      <c r="D5427" t="s">
        <v>16241</v>
      </c>
      <c r="E5427">
        <v>1</v>
      </c>
      <c r="F5427">
        <v>3</v>
      </c>
      <c r="G5427"/>
      <c r="H5427"/>
      <c r="I5427"/>
      <c r="J5427"/>
      <c r="K5427"/>
      <c r="L5427"/>
      <c r="M5427"/>
      <c r="N5427"/>
      <c r="O5427" s="11">
        <f t="shared" si="168"/>
        <v>3</v>
      </c>
    </row>
    <row r="5428" spans="1:15" ht="15" customHeight="1" x14ac:dyDescent="0.25">
      <c r="A5428">
        <f t="shared" si="169"/>
        <v>5427</v>
      </c>
      <c r="B5428" t="s">
        <v>16242</v>
      </c>
      <c r="C5428" t="s">
        <v>16243</v>
      </c>
      <c r="D5428" t="s">
        <v>16244</v>
      </c>
      <c r="E5428">
        <v>1</v>
      </c>
      <c r="F5428">
        <v>3</v>
      </c>
      <c r="G5428"/>
      <c r="H5428"/>
      <c r="I5428"/>
      <c r="J5428"/>
      <c r="K5428"/>
      <c r="L5428"/>
      <c r="M5428"/>
      <c r="N5428"/>
      <c r="O5428" s="11">
        <f t="shared" si="168"/>
        <v>3</v>
      </c>
    </row>
    <row r="5429" spans="1:15" ht="15" customHeight="1" x14ac:dyDescent="0.25">
      <c r="A5429">
        <f t="shared" si="169"/>
        <v>5428</v>
      </c>
      <c r="B5429" t="s">
        <v>16245</v>
      </c>
      <c r="C5429" t="s">
        <v>16246</v>
      </c>
      <c r="D5429" t="s">
        <v>16247</v>
      </c>
      <c r="E5429">
        <v>1</v>
      </c>
      <c r="F5429">
        <v>3</v>
      </c>
      <c r="G5429"/>
      <c r="H5429"/>
      <c r="I5429"/>
      <c r="J5429"/>
      <c r="K5429"/>
      <c r="L5429"/>
      <c r="M5429"/>
      <c r="N5429"/>
      <c r="O5429" s="11">
        <f t="shared" si="168"/>
        <v>3</v>
      </c>
    </row>
    <row r="5430" spans="1:15" ht="15" customHeight="1" x14ac:dyDescent="0.25">
      <c r="A5430">
        <f t="shared" si="169"/>
        <v>5429</v>
      </c>
      <c r="B5430" t="s">
        <v>16248</v>
      </c>
      <c r="C5430" t="s">
        <v>16249</v>
      </c>
      <c r="D5430" t="s">
        <v>16250</v>
      </c>
      <c r="E5430">
        <v>1</v>
      </c>
      <c r="F5430">
        <v>3</v>
      </c>
      <c r="G5430"/>
      <c r="H5430"/>
      <c r="I5430"/>
      <c r="J5430"/>
      <c r="K5430"/>
      <c r="L5430"/>
      <c r="M5430"/>
      <c r="N5430"/>
      <c r="O5430" s="11">
        <f t="shared" si="168"/>
        <v>3</v>
      </c>
    </row>
    <row r="5431" spans="1:15" ht="15" customHeight="1" x14ac:dyDescent="0.25">
      <c r="A5431">
        <f t="shared" si="169"/>
        <v>5430</v>
      </c>
      <c r="B5431" t="s">
        <v>16251</v>
      </c>
      <c r="C5431" t="s">
        <v>16252</v>
      </c>
      <c r="D5431" t="s">
        <v>16253</v>
      </c>
      <c r="E5431">
        <v>1</v>
      </c>
      <c r="F5431">
        <v>3</v>
      </c>
      <c r="G5431"/>
      <c r="H5431">
        <v>1</v>
      </c>
      <c r="I5431"/>
      <c r="J5431"/>
      <c r="K5431"/>
      <c r="L5431"/>
      <c r="M5431"/>
      <c r="N5431"/>
      <c r="O5431" s="11">
        <f t="shared" si="168"/>
        <v>4</v>
      </c>
    </row>
    <row r="5432" spans="1:15" ht="15" customHeight="1" x14ac:dyDescent="0.25">
      <c r="A5432">
        <f t="shared" si="169"/>
        <v>5431</v>
      </c>
      <c r="B5432" t="s">
        <v>16254</v>
      </c>
      <c r="C5432" t="s">
        <v>16255</v>
      </c>
      <c r="D5432" t="s">
        <v>16256</v>
      </c>
      <c r="E5432">
        <v>1</v>
      </c>
      <c r="F5432">
        <v>3</v>
      </c>
      <c r="G5432"/>
      <c r="H5432"/>
      <c r="I5432"/>
      <c r="J5432"/>
      <c r="K5432"/>
      <c r="L5432"/>
      <c r="M5432"/>
      <c r="N5432"/>
      <c r="O5432" s="11">
        <f t="shared" si="168"/>
        <v>3</v>
      </c>
    </row>
    <row r="5433" spans="1:15" ht="15" customHeight="1" x14ac:dyDescent="0.25">
      <c r="A5433">
        <f t="shared" si="169"/>
        <v>5432</v>
      </c>
      <c r="B5433" t="s">
        <v>16257</v>
      </c>
      <c r="C5433" t="s">
        <v>16258</v>
      </c>
      <c r="D5433" t="s">
        <v>16259</v>
      </c>
      <c r="E5433">
        <v>1</v>
      </c>
      <c r="F5433">
        <v>3</v>
      </c>
      <c r="G5433"/>
      <c r="H5433"/>
      <c r="I5433"/>
      <c r="J5433"/>
      <c r="K5433"/>
      <c r="L5433"/>
      <c r="M5433"/>
      <c r="N5433"/>
      <c r="O5433" s="11">
        <f t="shared" si="168"/>
        <v>3</v>
      </c>
    </row>
    <row r="5434" spans="1:15" ht="15" customHeight="1" x14ac:dyDescent="0.25">
      <c r="A5434">
        <f t="shared" si="169"/>
        <v>5433</v>
      </c>
      <c r="B5434" t="s">
        <v>16260</v>
      </c>
      <c r="C5434" t="s">
        <v>16261</v>
      </c>
      <c r="D5434" t="s">
        <v>16262</v>
      </c>
      <c r="E5434">
        <v>1</v>
      </c>
      <c r="F5434">
        <v>3</v>
      </c>
      <c r="G5434">
        <v>1</v>
      </c>
      <c r="H5434"/>
      <c r="I5434"/>
      <c r="J5434"/>
      <c r="K5434"/>
      <c r="L5434"/>
      <c r="M5434"/>
      <c r="N5434"/>
      <c r="O5434" s="11">
        <f t="shared" si="168"/>
        <v>4</v>
      </c>
    </row>
    <row r="5435" spans="1:15" ht="15" customHeight="1" x14ac:dyDescent="0.25">
      <c r="A5435">
        <f t="shared" si="169"/>
        <v>5434</v>
      </c>
      <c r="B5435" t="s">
        <v>16263</v>
      </c>
      <c r="C5435" t="s">
        <v>16264</v>
      </c>
      <c r="D5435" t="s">
        <v>16265</v>
      </c>
      <c r="E5435">
        <v>1</v>
      </c>
      <c r="F5435">
        <v>2</v>
      </c>
      <c r="G5435"/>
      <c r="H5435"/>
      <c r="I5435"/>
      <c r="J5435"/>
      <c r="K5435"/>
      <c r="L5435"/>
      <c r="M5435"/>
      <c r="N5435"/>
      <c r="O5435" s="11">
        <f t="shared" si="168"/>
        <v>2</v>
      </c>
    </row>
    <row r="5436" spans="1:15" ht="15" customHeight="1" x14ac:dyDescent="0.25">
      <c r="A5436">
        <f t="shared" si="169"/>
        <v>5435</v>
      </c>
      <c r="B5436" t="s">
        <v>16266</v>
      </c>
      <c r="C5436" t="s">
        <v>16267</v>
      </c>
      <c r="D5436" t="s">
        <v>16268</v>
      </c>
      <c r="E5436">
        <v>1</v>
      </c>
      <c r="F5436">
        <v>3</v>
      </c>
      <c r="G5436"/>
      <c r="H5436"/>
      <c r="I5436"/>
      <c r="J5436"/>
      <c r="K5436"/>
      <c r="L5436"/>
      <c r="M5436"/>
      <c r="N5436"/>
      <c r="O5436" s="11">
        <f t="shared" si="168"/>
        <v>3</v>
      </c>
    </row>
    <row r="5437" spans="1:15" ht="15" customHeight="1" x14ac:dyDescent="0.25">
      <c r="A5437">
        <f t="shared" si="169"/>
        <v>5436</v>
      </c>
      <c r="B5437" t="s">
        <v>16269</v>
      </c>
      <c r="C5437" t="s">
        <v>16270</v>
      </c>
      <c r="D5437" t="s">
        <v>16271</v>
      </c>
      <c r="E5437">
        <v>1</v>
      </c>
      <c r="F5437">
        <v>3</v>
      </c>
      <c r="G5437"/>
      <c r="H5437"/>
      <c r="I5437"/>
      <c r="J5437"/>
      <c r="K5437"/>
      <c r="L5437"/>
      <c r="M5437"/>
      <c r="N5437"/>
      <c r="O5437" s="11">
        <f t="shared" si="168"/>
        <v>3</v>
      </c>
    </row>
    <row r="5438" spans="1:15" ht="15" customHeight="1" x14ac:dyDescent="0.25">
      <c r="A5438">
        <f t="shared" si="169"/>
        <v>5437</v>
      </c>
      <c r="B5438" t="s">
        <v>16272</v>
      </c>
      <c r="C5438" t="s">
        <v>16273</v>
      </c>
      <c r="D5438" t="s">
        <v>16274</v>
      </c>
      <c r="E5438">
        <v>1</v>
      </c>
      <c r="F5438">
        <v>3</v>
      </c>
      <c r="G5438"/>
      <c r="H5438"/>
      <c r="I5438"/>
      <c r="J5438"/>
      <c r="K5438"/>
      <c r="L5438"/>
      <c r="M5438"/>
      <c r="N5438"/>
      <c r="O5438" s="11">
        <f t="shared" si="168"/>
        <v>3</v>
      </c>
    </row>
    <row r="5439" spans="1:15" ht="15" customHeight="1" x14ac:dyDescent="0.25">
      <c r="A5439">
        <f t="shared" si="169"/>
        <v>5438</v>
      </c>
      <c r="B5439" t="s">
        <v>16275</v>
      </c>
      <c r="C5439" t="s">
        <v>16276</v>
      </c>
      <c r="D5439" t="s">
        <v>16277</v>
      </c>
      <c r="E5439">
        <v>1</v>
      </c>
      <c r="F5439">
        <v>3</v>
      </c>
      <c r="G5439"/>
      <c r="H5439"/>
      <c r="I5439"/>
      <c r="J5439"/>
      <c r="K5439"/>
      <c r="L5439"/>
      <c r="M5439"/>
      <c r="N5439"/>
      <c r="O5439" s="11">
        <f t="shared" si="168"/>
        <v>3</v>
      </c>
    </row>
    <row r="5440" spans="1:15" ht="15" customHeight="1" x14ac:dyDescent="0.25">
      <c r="A5440">
        <f t="shared" si="169"/>
        <v>5439</v>
      </c>
      <c r="B5440" t="s">
        <v>16278</v>
      </c>
      <c r="C5440" t="s">
        <v>16279</v>
      </c>
      <c r="D5440" t="s">
        <v>16280</v>
      </c>
      <c r="E5440">
        <v>1</v>
      </c>
      <c r="F5440">
        <v>3</v>
      </c>
      <c r="G5440"/>
      <c r="H5440"/>
      <c r="I5440"/>
      <c r="J5440"/>
      <c r="K5440"/>
      <c r="L5440"/>
      <c r="M5440"/>
      <c r="N5440"/>
      <c r="O5440" s="11">
        <f t="shared" si="168"/>
        <v>3</v>
      </c>
    </row>
    <row r="5441" spans="1:15" ht="15" customHeight="1" x14ac:dyDescent="0.25">
      <c r="A5441">
        <f t="shared" si="169"/>
        <v>5440</v>
      </c>
      <c r="B5441" t="s">
        <v>16281</v>
      </c>
      <c r="C5441" t="s">
        <v>16282</v>
      </c>
      <c r="D5441" t="s">
        <v>16283</v>
      </c>
      <c r="E5441">
        <v>1</v>
      </c>
      <c r="F5441">
        <v>3</v>
      </c>
      <c r="G5441"/>
      <c r="H5441"/>
      <c r="I5441"/>
      <c r="J5441"/>
      <c r="K5441"/>
      <c r="L5441"/>
      <c r="M5441"/>
      <c r="N5441"/>
      <c r="O5441" s="11">
        <f t="shared" si="168"/>
        <v>3</v>
      </c>
    </row>
    <row r="5442" spans="1:15" ht="15" customHeight="1" x14ac:dyDescent="0.25">
      <c r="A5442">
        <f t="shared" si="169"/>
        <v>5441</v>
      </c>
      <c r="B5442" t="s">
        <v>16284</v>
      </c>
      <c r="C5442" t="s">
        <v>16285</v>
      </c>
      <c r="D5442" t="s">
        <v>16286</v>
      </c>
      <c r="E5442">
        <v>1</v>
      </c>
      <c r="F5442">
        <v>3</v>
      </c>
      <c r="G5442"/>
      <c r="H5442"/>
      <c r="I5442"/>
      <c r="J5442"/>
      <c r="K5442"/>
      <c r="L5442"/>
      <c r="M5442"/>
      <c r="N5442"/>
      <c r="O5442" s="11">
        <f t="shared" ref="O5442:O5505" si="170">SUM(E5442:N5442)-1</f>
        <v>3</v>
      </c>
    </row>
    <row r="5443" spans="1:15" ht="15" customHeight="1" x14ac:dyDescent="0.25">
      <c r="A5443">
        <f t="shared" ref="A5443:A5506" si="171">+A5442+1</f>
        <v>5442</v>
      </c>
      <c r="B5443" t="s">
        <v>16287</v>
      </c>
      <c r="C5443" t="s">
        <v>16288</v>
      </c>
      <c r="D5443" t="s">
        <v>16289</v>
      </c>
      <c r="E5443">
        <v>1</v>
      </c>
      <c r="F5443">
        <v>2</v>
      </c>
      <c r="G5443">
        <v>1</v>
      </c>
      <c r="H5443">
        <v>1</v>
      </c>
      <c r="I5443"/>
      <c r="J5443"/>
      <c r="K5443"/>
      <c r="L5443"/>
      <c r="M5443"/>
      <c r="N5443"/>
      <c r="O5443" s="11">
        <f t="shared" si="170"/>
        <v>4</v>
      </c>
    </row>
    <row r="5444" spans="1:15" ht="15" customHeight="1" x14ac:dyDescent="0.25">
      <c r="A5444">
        <f t="shared" si="171"/>
        <v>5443</v>
      </c>
      <c r="B5444" t="s">
        <v>16290</v>
      </c>
      <c r="C5444" t="s">
        <v>16291</v>
      </c>
      <c r="D5444" t="s">
        <v>16292</v>
      </c>
      <c r="E5444">
        <v>1</v>
      </c>
      <c r="F5444">
        <v>3</v>
      </c>
      <c r="G5444"/>
      <c r="H5444"/>
      <c r="I5444"/>
      <c r="J5444"/>
      <c r="K5444"/>
      <c r="L5444"/>
      <c r="M5444"/>
      <c r="N5444"/>
      <c r="O5444" s="11">
        <f t="shared" si="170"/>
        <v>3</v>
      </c>
    </row>
    <row r="5445" spans="1:15" ht="15" customHeight="1" x14ac:dyDescent="0.25">
      <c r="A5445">
        <f t="shared" si="171"/>
        <v>5444</v>
      </c>
      <c r="B5445" t="s">
        <v>16293</v>
      </c>
      <c r="C5445" t="s">
        <v>16294</v>
      </c>
      <c r="D5445" t="s">
        <v>16295</v>
      </c>
      <c r="E5445">
        <v>1</v>
      </c>
      <c r="F5445">
        <v>3</v>
      </c>
      <c r="G5445"/>
      <c r="H5445"/>
      <c r="I5445"/>
      <c r="J5445"/>
      <c r="K5445"/>
      <c r="L5445"/>
      <c r="M5445"/>
      <c r="N5445"/>
      <c r="O5445" s="11">
        <f t="shared" si="170"/>
        <v>3</v>
      </c>
    </row>
    <row r="5446" spans="1:15" ht="15" customHeight="1" x14ac:dyDescent="0.25">
      <c r="A5446">
        <f t="shared" si="171"/>
        <v>5445</v>
      </c>
      <c r="B5446" t="s">
        <v>16296</v>
      </c>
      <c r="C5446" t="s">
        <v>16297</v>
      </c>
      <c r="D5446" t="s">
        <v>16298</v>
      </c>
      <c r="E5446">
        <v>1</v>
      </c>
      <c r="F5446">
        <v>3</v>
      </c>
      <c r="G5446"/>
      <c r="H5446"/>
      <c r="I5446"/>
      <c r="J5446"/>
      <c r="K5446"/>
      <c r="L5446"/>
      <c r="M5446"/>
      <c r="N5446"/>
      <c r="O5446" s="11">
        <f t="shared" si="170"/>
        <v>3</v>
      </c>
    </row>
    <row r="5447" spans="1:15" ht="15" customHeight="1" x14ac:dyDescent="0.25">
      <c r="A5447">
        <f t="shared" si="171"/>
        <v>5446</v>
      </c>
      <c r="B5447" t="s">
        <v>16299</v>
      </c>
      <c r="C5447" t="s">
        <v>16300</v>
      </c>
      <c r="D5447" t="s">
        <v>16301</v>
      </c>
      <c r="E5447">
        <v>1</v>
      </c>
      <c r="F5447">
        <v>3</v>
      </c>
      <c r="G5447"/>
      <c r="H5447"/>
      <c r="I5447"/>
      <c r="J5447"/>
      <c r="K5447"/>
      <c r="L5447"/>
      <c r="M5447"/>
      <c r="N5447"/>
      <c r="O5447" s="11">
        <f t="shared" si="170"/>
        <v>3</v>
      </c>
    </row>
    <row r="5448" spans="1:15" ht="15" customHeight="1" x14ac:dyDescent="0.25">
      <c r="A5448">
        <f t="shared" si="171"/>
        <v>5447</v>
      </c>
      <c r="B5448" t="s">
        <v>16302</v>
      </c>
      <c r="C5448" t="s">
        <v>16300</v>
      </c>
      <c r="D5448" t="s">
        <v>16303</v>
      </c>
      <c r="E5448">
        <v>1</v>
      </c>
      <c r="F5448">
        <v>3</v>
      </c>
      <c r="G5448"/>
      <c r="H5448"/>
      <c r="I5448"/>
      <c r="J5448"/>
      <c r="K5448"/>
      <c r="L5448"/>
      <c r="M5448"/>
      <c r="N5448"/>
      <c r="O5448" s="11">
        <f t="shared" si="170"/>
        <v>3</v>
      </c>
    </row>
    <row r="5449" spans="1:15" ht="15" customHeight="1" x14ac:dyDescent="0.25">
      <c r="A5449">
        <f t="shared" si="171"/>
        <v>5448</v>
      </c>
      <c r="B5449" t="s">
        <v>16304</v>
      </c>
      <c r="C5449" t="s">
        <v>16305</v>
      </c>
      <c r="D5449" t="s">
        <v>16306</v>
      </c>
      <c r="E5449">
        <v>1</v>
      </c>
      <c r="F5449">
        <v>3</v>
      </c>
      <c r="G5449"/>
      <c r="H5449"/>
      <c r="I5449"/>
      <c r="J5449"/>
      <c r="K5449"/>
      <c r="L5449"/>
      <c r="M5449"/>
      <c r="N5449"/>
      <c r="O5449" s="11">
        <f t="shared" si="170"/>
        <v>3</v>
      </c>
    </row>
    <row r="5450" spans="1:15" ht="15" customHeight="1" x14ac:dyDescent="0.25">
      <c r="A5450">
        <f t="shared" si="171"/>
        <v>5449</v>
      </c>
      <c r="B5450" t="s">
        <v>16307</v>
      </c>
      <c r="C5450" t="s">
        <v>16308</v>
      </c>
      <c r="D5450" t="s">
        <v>16309</v>
      </c>
      <c r="E5450">
        <v>1</v>
      </c>
      <c r="F5450">
        <v>3</v>
      </c>
      <c r="G5450"/>
      <c r="H5450">
        <v>1</v>
      </c>
      <c r="I5450"/>
      <c r="J5450"/>
      <c r="K5450"/>
      <c r="L5450"/>
      <c r="M5450"/>
      <c r="N5450"/>
      <c r="O5450" s="11">
        <f t="shared" si="170"/>
        <v>4</v>
      </c>
    </row>
    <row r="5451" spans="1:15" ht="15" customHeight="1" x14ac:dyDescent="0.25">
      <c r="A5451">
        <f t="shared" si="171"/>
        <v>5450</v>
      </c>
      <c r="B5451" t="s">
        <v>16310</v>
      </c>
      <c r="C5451" t="s">
        <v>16311</v>
      </c>
      <c r="D5451" t="s">
        <v>16312</v>
      </c>
      <c r="E5451">
        <v>1</v>
      </c>
      <c r="F5451">
        <v>3</v>
      </c>
      <c r="G5451"/>
      <c r="H5451"/>
      <c r="I5451"/>
      <c r="J5451"/>
      <c r="K5451"/>
      <c r="L5451"/>
      <c r="M5451"/>
      <c r="N5451"/>
      <c r="O5451" s="11">
        <f t="shared" si="170"/>
        <v>3</v>
      </c>
    </row>
    <row r="5452" spans="1:15" ht="15" customHeight="1" x14ac:dyDescent="0.25">
      <c r="A5452">
        <f t="shared" si="171"/>
        <v>5451</v>
      </c>
      <c r="B5452" t="s">
        <v>16313</v>
      </c>
      <c r="C5452" t="s">
        <v>16314</v>
      </c>
      <c r="D5452" t="s">
        <v>16315</v>
      </c>
      <c r="E5452">
        <v>1</v>
      </c>
      <c r="F5452">
        <v>3</v>
      </c>
      <c r="G5452"/>
      <c r="H5452"/>
      <c r="I5452"/>
      <c r="J5452"/>
      <c r="K5452"/>
      <c r="L5452"/>
      <c r="M5452"/>
      <c r="N5452"/>
      <c r="O5452" s="11">
        <f t="shared" si="170"/>
        <v>3</v>
      </c>
    </row>
    <row r="5453" spans="1:15" ht="15" customHeight="1" x14ac:dyDescent="0.25">
      <c r="A5453">
        <f t="shared" si="171"/>
        <v>5452</v>
      </c>
      <c r="B5453" t="s">
        <v>16316</v>
      </c>
      <c r="C5453" t="s">
        <v>16317</v>
      </c>
      <c r="D5453" t="s">
        <v>16318</v>
      </c>
      <c r="E5453">
        <v>1</v>
      </c>
      <c r="F5453">
        <v>3</v>
      </c>
      <c r="G5453">
        <v>1</v>
      </c>
      <c r="H5453"/>
      <c r="I5453"/>
      <c r="J5453"/>
      <c r="K5453"/>
      <c r="L5453"/>
      <c r="M5453"/>
      <c r="N5453"/>
      <c r="O5453" s="11">
        <f t="shared" si="170"/>
        <v>4</v>
      </c>
    </row>
    <row r="5454" spans="1:15" ht="15" customHeight="1" x14ac:dyDescent="0.25">
      <c r="A5454">
        <f t="shared" si="171"/>
        <v>5453</v>
      </c>
      <c r="B5454" t="s">
        <v>16319</v>
      </c>
      <c r="C5454" t="s">
        <v>16320</v>
      </c>
      <c r="D5454" t="s">
        <v>16321</v>
      </c>
      <c r="E5454">
        <v>1</v>
      </c>
      <c r="F5454">
        <v>2</v>
      </c>
      <c r="G5454"/>
      <c r="H5454"/>
      <c r="I5454"/>
      <c r="J5454"/>
      <c r="K5454"/>
      <c r="L5454"/>
      <c r="M5454"/>
      <c r="N5454"/>
      <c r="O5454" s="11">
        <f t="shared" si="170"/>
        <v>2</v>
      </c>
    </row>
    <row r="5455" spans="1:15" ht="15" customHeight="1" x14ac:dyDescent="0.25">
      <c r="A5455">
        <f t="shared" si="171"/>
        <v>5454</v>
      </c>
      <c r="B5455" t="s">
        <v>16322</v>
      </c>
      <c r="C5455" t="s">
        <v>16323</v>
      </c>
      <c r="D5455" t="s">
        <v>16324</v>
      </c>
      <c r="E5455">
        <v>1</v>
      </c>
      <c r="F5455">
        <v>3</v>
      </c>
      <c r="G5455"/>
      <c r="H5455"/>
      <c r="I5455"/>
      <c r="J5455"/>
      <c r="K5455"/>
      <c r="L5455"/>
      <c r="M5455"/>
      <c r="N5455"/>
      <c r="O5455" s="11">
        <f t="shared" si="170"/>
        <v>3</v>
      </c>
    </row>
    <row r="5456" spans="1:15" ht="15" customHeight="1" x14ac:dyDescent="0.25">
      <c r="A5456">
        <f t="shared" si="171"/>
        <v>5455</v>
      </c>
      <c r="B5456" t="s">
        <v>16325</v>
      </c>
      <c r="C5456" t="s">
        <v>16326</v>
      </c>
      <c r="D5456" t="s">
        <v>16327</v>
      </c>
      <c r="E5456">
        <v>1</v>
      </c>
      <c r="F5456">
        <v>3</v>
      </c>
      <c r="G5456"/>
      <c r="H5456"/>
      <c r="I5456"/>
      <c r="J5456"/>
      <c r="K5456"/>
      <c r="L5456"/>
      <c r="M5456"/>
      <c r="N5456"/>
      <c r="O5456" s="11">
        <f t="shared" si="170"/>
        <v>3</v>
      </c>
    </row>
    <row r="5457" spans="1:15" ht="15" customHeight="1" x14ac:dyDescent="0.25">
      <c r="A5457">
        <f t="shared" si="171"/>
        <v>5456</v>
      </c>
      <c r="B5457" t="s">
        <v>16328</v>
      </c>
      <c r="C5457" t="s">
        <v>16297</v>
      </c>
      <c r="D5457" t="s">
        <v>16329</v>
      </c>
      <c r="E5457">
        <v>1</v>
      </c>
      <c r="F5457">
        <v>3</v>
      </c>
      <c r="G5457"/>
      <c r="H5457"/>
      <c r="I5457"/>
      <c r="J5457"/>
      <c r="K5457"/>
      <c r="L5457"/>
      <c r="M5457"/>
      <c r="N5457"/>
      <c r="O5457" s="11">
        <f t="shared" si="170"/>
        <v>3</v>
      </c>
    </row>
    <row r="5458" spans="1:15" ht="15" customHeight="1" x14ac:dyDescent="0.25">
      <c r="A5458">
        <f t="shared" si="171"/>
        <v>5457</v>
      </c>
      <c r="B5458" t="s">
        <v>16330</v>
      </c>
      <c r="C5458" t="s">
        <v>16300</v>
      </c>
      <c r="D5458" t="s">
        <v>16331</v>
      </c>
      <c r="E5458">
        <v>1</v>
      </c>
      <c r="F5458">
        <v>3</v>
      </c>
      <c r="G5458"/>
      <c r="H5458"/>
      <c r="I5458"/>
      <c r="J5458"/>
      <c r="K5458"/>
      <c r="L5458"/>
      <c r="M5458"/>
      <c r="N5458"/>
      <c r="O5458" s="11">
        <f t="shared" si="170"/>
        <v>3</v>
      </c>
    </row>
    <row r="5459" spans="1:15" ht="15" customHeight="1" x14ac:dyDescent="0.25">
      <c r="A5459">
        <f t="shared" si="171"/>
        <v>5458</v>
      </c>
      <c r="B5459" t="s">
        <v>16332</v>
      </c>
      <c r="C5459" t="s">
        <v>16300</v>
      </c>
      <c r="D5459" t="s">
        <v>16333</v>
      </c>
      <c r="E5459">
        <v>1</v>
      </c>
      <c r="F5459">
        <v>3</v>
      </c>
      <c r="G5459"/>
      <c r="H5459"/>
      <c r="I5459"/>
      <c r="J5459"/>
      <c r="K5459"/>
      <c r="L5459"/>
      <c r="M5459"/>
      <c r="N5459"/>
      <c r="O5459" s="11">
        <f t="shared" si="170"/>
        <v>3</v>
      </c>
    </row>
    <row r="5460" spans="1:15" ht="15" customHeight="1" x14ac:dyDescent="0.25">
      <c r="A5460">
        <f t="shared" si="171"/>
        <v>5459</v>
      </c>
      <c r="B5460" t="s">
        <v>16334</v>
      </c>
      <c r="C5460" t="s">
        <v>16297</v>
      </c>
      <c r="D5460" t="s">
        <v>16335</v>
      </c>
      <c r="E5460">
        <v>1</v>
      </c>
      <c r="F5460">
        <v>3</v>
      </c>
      <c r="G5460"/>
      <c r="H5460"/>
      <c r="I5460"/>
      <c r="J5460"/>
      <c r="K5460"/>
      <c r="L5460"/>
      <c r="M5460"/>
      <c r="N5460"/>
      <c r="O5460" s="11">
        <f t="shared" si="170"/>
        <v>3</v>
      </c>
    </row>
    <row r="5461" spans="1:15" ht="15" customHeight="1" x14ac:dyDescent="0.25">
      <c r="A5461">
        <f t="shared" si="171"/>
        <v>5460</v>
      </c>
      <c r="B5461" t="s">
        <v>16336</v>
      </c>
      <c r="C5461" t="s">
        <v>16337</v>
      </c>
      <c r="D5461" t="s">
        <v>16338</v>
      </c>
      <c r="E5461">
        <v>1</v>
      </c>
      <c r="F5461">
        <v>3</v>
      </c>
      <c r="G5461"/>
      <c r="H5461"/>
      <c r="I5461"/>
      <c r="J5461"/>
      <c r="K5461"/>
      <c r="L5461"/>
      <c r="M5461"/>
      <c r="N5461"/>
      <c r="O5461" s="11">
        <f t="shared" si="170"/>
        <v>3</v>
      </c>
    </row>
    <row r="5462" spans="1:15" ht="15" customHeight="1" x14ac:dyDescent="0.25">
      <c r="A5462">
        <f t="shared" si="171"/>
        <v>5461</v>
      </c>
      <c r="B5462" t="s">
        <v>16339</v>
      </c>
      <c r="C5462" t="s">
        <v>16340</v>
      </c>
      <c r="D5462" t="s">
        <v>16341</v>
      </c>
      <c r="E5462">
        <v>1</v>
      </c>
      <c r="F5462">
        <v>2</v>
      </c>
      <c r="G5462">
        <v>1</v>
      </c>
      <c r="H5462"/>
      <c r="I5462"/>
      <c r="J5462"/>
      <c r="K5462"/>
      <c r="L5462"/>
      <c r="M5462"/>
      <c r="N5462"/>
      <c r="O5462" s="11">
        <f t="shared" si="170"/>
        <v>3</v>
      </c>
    </row>
    <row r="5463" spans="1:15" ht="15" customHeight="1" x14ac:dyDescent="0.25">
      <c r="A5463">
        <f t="shared" si="171"/>
        <v>5462</v>
      </c>
      <c r="B5463" t="s">
        <v>16342</v>
      </c>
      <c r="C5463" t="s">
        <v>16343</v>
      </c>
      <c r="D5463" t="s">
        <v>16344</v>
      </c>
      <c r="E5463">
        <v>1</v>
      </c>
      <c r="F5463">
        <v>3</v>
      </c>
      <c r="G5463"/>
      <c r="H5463"/>
      <c r="I5463"/>
      <c r="J5463"/>
      <c r="K5463"/>
      <c r="L5463"/>
      <c r="M5463"/>
      <c r="N5463"/>
      <c r="O5463" s="11">
        <f t="shared" si="170"/>
        <v>3</v>
      </c>
    </row>
    <row r="5464" spans="1:15" ht="15" customHeight="1" x14ac:dyDescent="0.25">
      <c r="A5464">
        <f t="shared" si="171"/>
        <v>5463</v>
      </c>
      <c r="B5464" t="s">
        <v>16345</v>
      </c>
      <c r="C5464" t="s">
        <v>16300</v>
      </c>
      <c r="D5464" t="s">
        <v>16346</v>
      </c>
      <c r="E5464">
        <v>1</v>
      </c>
      <c r="F5464">
        <v>3</v>
      </c>
      <c r="G5464"/>
      <c r="H5464"/>
      <c r="I5464"/>
      <c r="J5464"/>
      <c r="K5464"/>
      <c r="L5464"/>
      <c r="M5464"/>
      <c r="N5464"/>
      <c r="O5464" s="11">
        <f t="shared" si="170"/>
        <v>3</v>
      </c>
    </row>
    <row r="5465" spans="1:15" ht="15" customHeight="1" x14ac:dyDescent="0.25">
      <c r="A5465">
        <f t="shared" si="171"/>
        <v>5464</v>
      </c>
      <c r="B5465" t="s">
        <v>16347</v>
      </c>
      <c r="C5465" t="s">
        <v>16300</v>
      </c>
      <c r="D5465" t="s">
        <v>16348</v>
      </c>
      <c r="E5465">
        <v>1</v>
      </c>
      <c r="F5465">
        <v>3</v>
      </c>
      <c r="G5465"/>
      <c r="H5465"/>
      <c r="I5465"/>
      <c r="J5465"/>
      <c r="K5465"/>
      <c r="L5465"/>
      <c r="M5465"/>
      <c r="N5465"/>
      <c r="O5465" s="11">
        <f t="shared" si="170"/>
        <v>3</v>
      </c>
    </row>
    <row r="5466" spans="1:15" ht="15" customHeight="1" x14ac:dyDescent="0.25">
      <c r="A5466">
        <f t="shared" si="171"/>
        <v>5465</v>
      </c>
      <c r="B5466" t="s">
        <v>16349</v>
      </c>
      <c r="C5466" t="s">
        <v>16300</v>
      </c>
      <c r="D5466" t="s">
        <v>16350</v>
      </c>
      <c r="E5466">
        <v>1</v>
      </c>
      <c r="F5466">
        <v>3</v>
      </c>
      <c r="G5466"/>
      <c r="H5466"/>
      <c r="I5466"/>
      <c r="J5466"/>
      <c r="K5466"/>
      <c r="L5466"/>
      <c r="M5466"/>
      <c r="N5466"/>
      <c r="O5466" s="11">
        <f t="shared" si="170"/>
        <v>3</v>
      </c>
    </row>
    <row r="5467" spans="1:15" ht="15" customHeight="1" x14ac:dyDescent="0.25">
      <c r="A5467">
        <f t="shared" si="171"/>
        <v>5466</v>
      </c>
      <c r="B5467" t="s">
        <v>16351</v>
      </c>
      <c r="C5467" t="s">
        <v>16352</v>
      </c>
      <c r="D5467" t="s">
        <v>16353</v>
      </c>
      <c r="E5467">
        <v>1</v>
      </c>
      <c r="F5467">
        <v>3</v>
      </c>
      <c r="G5467"/>
      <c r="H5467"/>
      <c r="I5467"/>
      <c r="J5467"/>
      <c r="K5467"/>
      <c r="L5467"/>
      <c r="M5467"/>
      <c r="N5467"/>
      <c r="O5467" s="11">
        <f t="shared" si="170"/>
        <v>3</v>
      </c>
    </row>
    <row r="5468" spans="1:15" ht="15" customHeight="1" x14ac:dyDescent="0.25">
      <c r="A5468">
        <f t="shared" si="171"/>
        <v>5467</v>
      </c>
      <c r="B5468" t="s">
        <v>16354</v>
      </c>
      <c r="C5468" t="s">
        <v>16355</v>
      </c>
      <c r="D5468" t="s">
        <v>16356</v>
      </c>
      <c r="E5468">
        <v>1</v>
      </c>
      <c r="F5468">
        <v>3</v>
      </c>
      <c r="G5468"/>
      <c r="H5468"/>
      <c r="I5468"/>
      <c r="J5468"/>
      <c r="K5468"/>
      <c r="L5468"/>
      <c r="M5468"/>
      <c r="N5468"/>
      <c r="O5468" s="11">
        <f t="shared" si="170"/>
        <v>3</v>
      </c>
    </row>
    <row r="5469" spans="1:15" ht="15" customHeight="1" x14ac:dyDescent="0.25">
      <c r="A5469">
        <f t="shared" si="171"/>
        <v>5468</v>
      </c>
      <c r="B5469" t="s">
        <v>16357</v>
      </c>
      <c r="C5469" t="s">
        <v>16358</v>
      </c>
      <c r="D5469" t="s">
        <v>16359</v>
      </c>
      <c r="E5469">
        <v>1</v>
      </c>
      <c r="F5469">
        <v>3</v>
      </c>
      <c r="G5469"/>
      <c r="H5469"/>
      <c r="I5469"/>
      <c r="J5469"/>
      <c r="K5469"/>
      <c r="L5469"/>
      <c r="M5469"/>
      <c r="N5469"/>
      <c r="O5469" s="11">
        <f t="shared" si="170"/>
        <v>3</v>
      </c>
    </row>
    <row r="5470" spans="1:15" ht="15" customHeight="1" x14ac:dyDescent="0.25">
      <c r="A5470">
        <f t="shared" si="171"/>
        <v>5469</v>
      </c>
      <c r="B5470" t="s">
        <v>16360</v>
      </c>
      <c r="C5470" t="s">
        <v>16361</v>
      </c>
      <c r="D5470" t="s">
        <v>16362</v>
      </c>
      <c r="E5470">
        <v>1</v>
      </c>
      <c r="F5470">
        <v>3</v>
      </c>
      <c r="G5470"/>
      <c r="H5470"/>
      <c r="I5470"/>
      <c r="J5470"/>
      <c r="K5470"/>
      <c r="L5470"/>
      <c r="M5470"/>
      <c r="N5470"/>
      <c r="O5470" s="11">
        <f t="shared" si="170"/>
        <v>3</v>
      </c>
    </row>
    <row r="5471" spans="1:15" ht="15" customHeight="1" x14ac:dyDescent="0.25">
      <c r="A5471">
        <f t="shared" si="171"/>
        <v>5470</v>
      </c>
      <c r="B5471" t="s">
        <v>16363</v>
      </c>
      <c r="C5471" t="s">
        <v>16364</v>
      </c>
      <c r="D5471" t="s">
        <v>16365</v>
      </c>
      <c r="E5471">
        <v>1</v>
      </c>
      <c r="F5471">
        <v>3</v>
      </c>
      <c r="G5471"/>
      <c r="H5471"/>
      <c r="I5471"/>
      <c r="J5471"/>
      <c r="K5471"/>
      <c r="L5471"/>
      <c r="M5471"/>
      <c r="N5471"/>
      <c r="O5471" s="11">
        <f t="shared" si="170"/>
        <v>3</v>
      </c>
    </row>
    <row r="5472" spans="1:15" ht="15" customHeight="1" x14ac:dyDescent="0.25">
      <c r="A5472">
        <f t="shared" si="171"/>
        <v>5471</v>
      </c>
      <c r="B5472" t="s">
        <v>16366</v>
      </c>
      <c r="C5472" t="s">
        <v>16367</v>
      </c>
      <c r="D5472" t="s">
        <v>16368</v>
      </c>
      <c r="E5472">
        <v>1</v>
      </c>
      <c r="F5472">
        <v>3</v>
      </c>
      <c r="G5472">
        <v>1</v>
      </c>
      <c r="H5472"/>
      <c r="I5472"/>
      <c r="J5472"/>
      <c r="K5472"/>
      <c r="L5472"/>
      <c r="M5472"/>
      <c r="N5472"/>
      <c r="O5472" s="11">
        <f t="shared" si="170"/>
        <v>4</v>
      </c>
    </row>
    <row r="5473" spans="1:15" ht="15" customHeight="1" x14ac:dyDescent="0.25">
      <c r="A5473">
        <f t="shared" si="171"/>
        <v>5472</v>
      </c>
      <c r="B5473" t="s">
        <v>16369</v>
      </c>
      <c r="C5473" t="s">
        <v>16370</v>
      </c>
      <c r="D5473" t="s">
        <v>16371</v>
      </c>
      <c r="E5473">
        <v>1</v>
      </c>
      <c r="F5473">
        <v>2</v>
      </c>
      <c r="G5473"/>
      <c r="H5473"/>
      <c r="I5473"/>
      <c r="J5473"/>
      <c r="K5473"/>
      <c r="L5473"/>
      <c r="M5473"/>
      <c r="N5473"/>
      <c r="O5473" s="11">
        <f t="shared" si="170"/>
        <v>2</v>
      </c>
    </row>
    <row r="5474" spans="1:15" ht="15" customHeight="1" x14ac:dyDescent="0.25">
      <c r="A5474">
        <f t="shared" si="171"/>
        <v>5473</v>
      </c>
      <c r="B5474" t="s">
        <v>16372</v>
      </c>
      <c r="C5474" t="s">
        <v>16300</v>
      </c>
      <c r="D5474" t="s">
        <v>16373</v>
      </c>
      <c r="E5474">
        <v>1</v>
      </c>
      <c r="F5474">
        <v>3</v>
      </c>
      <c r="G5474"/>
      <c r="H5474"/>
      <c r="I5474"/>
      <c r="J5474"/>
      <c r="K5474"/>
      <c r="L5474"/>
      <c r="M5474"/>
      <c r="N5474"/>
      <c r="O5474" s="11">
        <f t="shared" si="170"/>
        <v>3</v>
      </c>
    </row>
    <row r="5475" spans="1:15" ht="15" customHeight="1" x14ac:dyDescent="0.25">
      <c r="A5475">
        <f t="shared" si="171"/>
        <v>5474</v>
      </c>
      <c r="B5475" t="s">
        <v>16374</v>
      </c>
      <c r="C5475" t="s">
        <v>16300</v>
      </c>
      <c r="D5475" t="s">
        <v>16375</v>
      </c>
      <c r="E5475">
        <v>1</v>
      </c>
      <c r="F5475">
        <v>3</v>
      </c>
      <c r="G5475"/>
      <c r="H5475"/>
      <c r="I5475"/>
      <c r="J5475"/>
      <c r="K5475"/>
      <c r="L5475"/>
      <c r="M5475"/>
      <c r="N5475"/>
      <c r="O5475" s="11">
        <f t="shared" si="170"/>
        <v>3</v>
      </c>
    </row>
    <row r="5476" spans="1:15" ht="15" customHeight="1" x14ac:dyDescent="0.25">
      <c r="A5476">
        <f t="shared" si="171"/>
        <v>5475</v>
      </c>
      <c r="B5476" t="s">
        <v>16376</v>
      </c>
      <c r="C5476" t="s">
        <v>16300</v>
      </c>
      <c r="D5476" t="s">
        <v>16377</v>
      </c>
      <c r="E5476">
        <v>1</v>
      </c>
      <c r="F5476">
        <v>3</v>
      </c>
      <c r="G5476"/>
      <c r="H5476"/>
      <c r="I5476"/>
      <c r="J5476"/>
      <c r="K5476"/>
      <c r="L5476"/>
      <c r="M5476"/>
      <c r="N5476"/>
      <c r="O5476" s="11">
        <f t="shared" si="170"/>
        <v>3</v>
      </c>
    </row>
    <row r="5477" spans="1:15" ht="15" customHeight="1" x14ac:dyDescent="0.25">
      <c r="A5477">
        <f t="shared" si="171"/>
        <v>5476</v>
      </c>
      <c r="B5477" t="s">
        <v>16378</v>
      </c>
      <c r="C5477" t="s">
        <v>16379</v>
      </c>
      <c r="D5477" t="s">
        <v>16380</v>
      </c>
      <c r="E5477">
        <v>1</v>
      </c>
      <c r="F5477">
        <v>3</v>
      </c>
      <c r="G5477"/>
      <c r="H5477"/>
      <c r="I5477"/>
      <c r="J5477"/>
      <c r="K5477"/>
      <c r="L5477"/>
      <c r="M5477"/>
      <c r="N5477"/>
      <c r="O5477" s="11">
        <f t="shared" si="170"/>
        <v>3</v>
      </c>
    </row>
    <row r="5478" spans="1:15" ht="15" customHeight="1" x14ac:dyDescent="0.25">
      <c r="A5478">
        <f t="shared" si="171"/>
        <v>5477</v>
      </c>
      <c r="B5478" t="s">
        <v>16381</v>
      </c>
      <c r="C5478" t="s">
        <v>16300</v>
      </c>
      <c r="D5478" t="s">
        <v>16382</v>
      </c>
      <c r="E5478">
        <v>1</v>
      </c>
      <c r="F5478">
        <v>3</v>
      </c>
      <c r="G5478"/>
      <c r="H5478"/>
      <c r="I5478"/>
      <c r="J5478"/>
      <c r="K5478"/>
      <c r="L5478"/>
      <c r="M5478"/>
      <c r="N5478"/>
      <c r="O5478" s="11">
        <f t="shared" si="170"/>
        <v>3</v>
      </c>
    </row>
    <row r="5479" spans="1:15" ht="15" customHeight="1" x14ac:dyDescent="0.25">
      <c r="A5479">
        <f t="shared" si="171"/>
        <v>5478</v>
      </c>
      <c r="B5479" t="s">
        <v>16383</v>
      </c>
      <c r="C5479" t="s">
        <v>16300</v>
      </c>
      <c r="D5479" t="s">
        <v>16384</v>
      </c>
      <c r="E5479">
        <v>1</v>
      </c>
      <c r="F5479">
        <v>3</v>
      </c>
      <c r="G5479"/>
      <c r="H5479"/>
      <c r="I5479"/>
      <c r="J5479"/>
      <c r="K5479"/>
      <c r="L5479"/>
      <c r="M5479"/>
      <c r="N5479"/>
      <c r="O5479" s="11">
        <f t="shared" si="170"/>
        <v>3</v>
      </c>
    </row>
    <row r="5480" spans="1:15" ht="15" customHeight="1" x14ac:dyDescent="0.25">
      <c r="A5480">
        <f t="shared" si="171"/>
        <v>5479</v>
      </c>
      <c r="B5480" t="s">
        <v>16385</v>
      </c>
      <c r="C5480" t="s">
        <v>16300</v>
      </c>
      <c r="D5480" t="s">
        <v>16386</v>
      </c>
      <c r="E5480">
        <v>1</v>
      </c>
      <c r="F5480">
        <v>3</v>
      </c>
      <c r="G5480"/>
      <c r="H5480"/>
      <c r="I5480"/>
      <c r="J5480"/>
      <c r="K5480"/>
      <c r="L5480"/>
      <c r="M5480"/>
      <c r="N5480"/>
      <c r="O5480" s="11">
        <f t="shared" si="170"/>
        <v>3</v>
      </c>
    </row>
    <row r="5481" spans="1:15" ht="15" customHeight="1" x14ac:dyDescent="0.25">
      <c r="A5481">
        <f t="shared" si="171"/>
        <v>5480</v>
      </c>
      <c r="B5481" t="s">
        <v>16387</v>
      </c>
      <c r="C5481" t="s">
        <v>16297</v>
      </c>
      <c r="D5481" t="s">
        <v>16388</v>
      </c>
      <c r="E5481">
        <v>1</v>
      </c>
      <c r="F5481">
        <v>2</v>
      </c>
      <c r="G5481">
        <v>1</v>
      </c>
      <c r="H5481"/>
      <c r="I5481"/>
      <c r="J5481"/>
      <c r="K5481"/>
      <c r="L5481"/>
      <c r="M5481"/>
      <c r="N5481"/>
      <c r="O5481" s="11">
        <f t="shared" si="170"/>
        <v>3</v>
      </c>
    </row>
    <row r="5482" spans="1:15" ht="15" customHeight="1" x14ac:dyDescent="0.25">
      <c r="A5482">
        <f t="shared" si="171"/>
        <v>5481</v>
      </c>
      <c r="B5482" t="s">
        <v>16389</v>
      </c>
      <c r="C5482" t="s">
        <v>16300</v>
      </c>
      <c r="D5482" t="s">
        <v>16390</v>
      </c>
      <c r="E5482">
        <v>1</v>
      </c>
      <c r="F5482">
        <v>3</v>
      </c>
      <c r="G5482"/>
      <c r="H5482"/>
      <c r="I5482"/>
      <c r="J5482"/>
      <c r="K5482"/>
      <c r="L5482"/>
      <c r="M5482"/>
      <c r="N5482"/>
      <c r="O5482" s="11">
        <f t="shared" si="170"/>
        <v>3</v>
      </c>
    </row>
    <row r="5483" spans="1:15" ht="15" customHeight="1" x14ac:dyDescent="0.25">
      <c r="A5483">
        <f t="shared" si="171"/>
        <v>5482</v>
      </c>
      <c r="B5483" t="s">
        <v>16391</v>
      </c>
      <c r="C5483" t="s">
        <v>16300</v>
      </c>
      <c r="D5483" t="s">
        <v>16392</v>
      </c>
      <c r="E5483">
        <v>1</v>
      </c>
      <c r="F5483">
        <v>3</v>
      </c>
      <c r="G5483"/>
      <c r="H5483"/>
      <c r="I5483"/>
      <c r="J5483"/>
      <c r="K5483"/>
      <c r="L5483"/>
      <c r="M5483"/>
      <c r="N5483"/>
      <c r="O5483" s="11">
        <f t="shared" si="170"/>
        <v>3</v>
      </c>
    </row>
    <row r="5484" spans="1:15" ht="15" customHeight="1" x14ac:dyDescent="0.25">
      <c r="A5484">
        <f t="shared" si="171"/>
        <v>5483</v>
      </c>
      <c r="B5484" t="s">
        <v>16393</v>
      </c>
      <c r="C5484" t="s">
        <v>16300</v>
      </c>
      <c r="D5484" t="s">
        <v>16394</v>
      </c>
      <c r="E5484">
        <v>1</v>
      </c>
      <c r="F5484">
        <v>3</v>
      </c>
      <c r="G5484"/>
      <c r="H5484"/>
      <c r="I5484"/>
      <c r="J5484"/>
      <c r="K5484"/>
      <c r="L5484"/>
      <c r="M5484"/>
      <c r="N5484"/>
      <c r="O5484" s="11">
        <f t="shared" si="170"/>
        <v>3</v>
      </c>
    </row>
    <row r="5485" spans="1:15" ht="15" customHeight="1" x14ac:dyDescent="0.25">
      <c r="A5485">
        <f t="shared" si="171"/>
        <v>5484</v>
      </c>
      <c r="B5485" t="s">
        <v>16395</v>
      </c>
      <c r="C5485" t="s">
        <v>16300</v>
      </c>
      <c r="D5485" t="s">
        <v>16396</v>
      </c>
      <c r="E5485">
        <v>1</v>
      </c>
      <c r="F5485">
        <v>3</v>
      </c>
      <c r="G5485"/>
      <c r="H5485"/>
      <c r="I5485"/>
      <c r="J5485"/>
      <c r="K5485"/>
      <c r="L5485"/>
      <c r="M5485"/>
      <c r="N5485"/>
      <c r="O5485" s="11">
        <f t="shared" si="170"/>
        <v>3</v>
      </c>
    </row>
    <row r="5486" spans="1:15" ht="15" customHeight="1" x14ac:dyDescent="0.25">
      <c r="A5486">
        <f t="shared" si="171"/>
        <v>5485</v>
      </c>
      <c r="B5486" t="s">
        <v>16397</v>
      </c>
      <c r="C5486" t="s">
        <v>16300</v>
      </c>
      <c r="D5486" t="s">
        <v>16398</v>
      </c>
      <c r="E5486">
        <v>1</v>
      </c>
      <c r="F5486">
        <v>3</v>
      </c>
      <c r="G5486"/>
      <c r="H5486"/>
      <c r="I5486"/>
      <c r="J5486"/>
      <c r="K5486"/>
      <c r="L5486"/>
      <c r="M5486"/>
      <c r="N5486"/>
      <c r="O5486" s="11">
        <f t="shared" si="170"/>
        <v>3</v>
      </c>
    </row>
    <row r="5487" spans="1:15" ht="15" customHeight="1" x14ac:dyDescent="0.25">
      <c r="A5487">
        <f t="shared" si="171"/>
        <v>5486</v>
      </c>
      <c r="B5487" t="s">
        <v>16399</v>
      </c>
      <c r="C5487" t="s">
        <v>16300</v>
      </c>
      <c r="D5487" t="s">
        <v>16400</v>
      </c>
      <c r="E5487">
        <v>1</v>
      </c>
      <c r="F5487">
        <v>3</v>
      </c>
      <c r="G5487"/>
      <c r="H5487"/>
      <c r="I5487"/>
      <c r="J5487"/>
      <c r="K5487"/>
      <c r="L5487"/>
      <c r="M5487"/>
      <c r="N5487"/>
      <c r="O5487" s="11">
        <f t="shared" si="170"/>
        <v>3</v>
      </c>
    </row>
    <row r="5488" spans="1:15" ht="15" customHeight="1" x14ac:dyDescent="0.25">
      <c r="A5488">
        <f t="shared" si="171"/>
        <v>5487</v>
      </c>
      <c r="B5488" t="s">
        <v>16401</v>
      </c>
      <c r="C5488" t="s">
        <v>16402</v>
      </c>
      <c r="D5488" t="s">
        <v>16403</v>
      </c>
      <c r="E5488">
        <v>1</v>
      </c>
      <c r="F5488">
        <v>3</v>
      </c>
      <c r="G5488"/>
      <c r="H5488">
        <v>1</v>
      </c>
      <c r="I5488"/>
      <c r="J5488"/>
      <c r="K5488"/>
      <c r="L5488"/>
      <c r="M5488"/>
      <c r="N5488"/>
      <c r="O5488" s="11">
        <f t="shared" si="170"/>
        <v>4</v>
      </c>
    </row>
    <row r="5489" spans="1:15" ht="15" customHeight="1" x14ac:dyDescent="0.25">
      <c r="A5489">
        <f t="shared" si="171"/>
        <v>5488</v>
      </c>
      <c r="B5489" t="s">
        <v>16404</v>
      </c>
      <c r="C5489" t="s">
        <v>16405</v>
      </c>
      <c r="D5489" t="s">
        <v>16406</v>
      </c>
      <c r="E5489">
        <v>1</v>
      </c>
      <c r="F5489">
        <v>3</v>
      </c>
      <c r="G5489"/>
      <c r="H5489"/>
      <c r="I5489"/>
      <c r="J5489"/>
      <c r="K5489"/>
      <c r="L5489"/>
      <c r="M5489"/>
      <c r="N5489"/>
      <c r="O5489" s="11">
        <f t="shared" si="170"/>
        <v>3</v>
      </c>
    </row>
    <row r="5490" spans="1:15" ht="15" customHeight="1" x14ac:dyDescent="0.25">
      <c r="A5490">
        <f t="shared" si="171"/>
        <v>5489</v>
      </c>
      <c r="B5490" t="s">
        <v>16407</v>
      </c>
      <c r="C5490" t="s">
        <v>16300</v>
      </c>
      <c r="D5490" t="s">
        <v>16408</v>
      </c>
      <c r="E5490">
        <v>1</v>
      </c>
      <c r="F5490">
        <v>3</v>
      </c>
      <c r="G5490"/>
      <c r="H5490"/>
      <c r="I5490"/>
      <c r="J5490"/>
      <c r="K5490"/>
      <c r="L5490"/>
      <c r="M5490"/>
      <c r="N5490"/>
      <c r="O5490" s="11">
        <f t="shared" si="170"/>
        <v>3</v>
      </c>
    </row>
    <row r="5491" spans="1:15" ht="15" customHeight="1" x14ac:dyDescent="0.25">
      <c r="A5491">
        <f t="shared" si="171"/>
        <v>5490</v>
      </c>
      <c r="B5491" t="s">
        <v>16409</v>
      </c>
      <c r="C5491" t="s">
        <v>16410</v>
      </c>
      <c r="D5491" t="s">
        <v>16411</v>
      </c>
      <c r="E5491">
        <v>1</v>
      </c>
      <c r="F5491">
        <v>3</v>
      </c>
      <c r="G5491">
        <v>1</v>
      </c>
      <c r="H5491"/>
      <c r="I5491"/>
      <c r="J5491"/>
      <c r="K5491"/>
      <c r="L5491"/>
      <c r="M5491"/>
      <c r="N5491"/>
      <c r="O5491" s="11">
        <f t="shared" si="170"/>
        <v>4</v>
      </c>
    </row>
    <row r="5492" spans="1:15" ht="15" customHeight="1" x14ac:dyDescent="0.25">
      <c r="A5492">
        <f t="shared" si="171"/>
        <v>5491</v>
      </c>
      <c r="B5492" t="s">
        <v>16412</v>
      </c>
      <c r="C5492" t="s">
        <v>16413</v>
      </c>
      <c r="D5492" t="s">
        <v>16414</v>
      </c>
      <c r="E5492">
        <v>1</v>
      </c>
      <c r="F5492">
        <v>2</v>
      </c>
      <c r="G5492"/>
      <c r="H5492"/>
      <c r="I5492"/>
      <c r="J5492"/>
      <c r="K5492"/>
      <c r="L5492"/>
      <c r="M5492"/>
      <c r="N5492"/>
      <c r="O5492" s="11">
        <f t="shared" si="170"/>
        <v>2</v>
      </c>
    </row>
    <row r="5493" spans="1:15" ht="15" customHeight="1" x14ac:dyDescent="0.25">
      <c r="A5493">
        <f t="shared" si="171"/>
        <v>5492</v>
      </c>
      <c r="B5493" t="s">
        <v>16415</v>
      </c>
      <c r="C5493" t="s">
        <v>16300</v>
      </c>
      <c r="D5493" t="s">
        <v>16416</v>
      </c>
      <c r="E5493">
        <v>1</v>
      </c>
      <c r="F5493">
        <v>3</v>
      </c>
      <c r="G5493"/>
      <c r="H5493"/>
      <c r="I5493"/>
      <c r="J5493"/>
      <c r="K5493"/>
      <c r="L5493"/>
      <c r="M5493"/>
      <c r="N5493"/>
      <c r="O5493" s="11">
        <f t="shared" si="170"/>
        <v>3</v>
      </c>
    </row>
    <row r="5494" spans="1:15" ht="15" customHeight="1" x14ac:dyDescent="0.25">
      <c r="A5494">
        <f t="shared" si="171"/>
        <v>5493</v>
      </c>
      <c r="B5494" t="s">
        <v>16417</v>
      </c>
      <c r="C5494" t="s">
        <v>16418</v>
      </c>
      <c r="D5494" t="s">
        <v>16419</v>
      </c>
      <c r="E5494">
        <v>1</v>
      </c>
      <c r="F5494">
        <v>3</v>
      </c>
      <c r="G5494"/>
      <c r="H5494"/>
      <c r="I5494"/>
      <c r="J5494"/>
      <c r="K5494"/>
      <c r="L5494"/>
      <c r="M5494"/>
      <c r="N5494"/>
      <c r="O5494" s="11">
        <f t="shared" si="170"/>
        <v>3</v>
      </c>
    </row>
    <row r="5495" spans="1:15" ht="15" customHeight="1" x14ac:dyDescent="0.25">
      <c r="A5495">
        <f t="shared" si="171"/>
        <v>5494</v>
      </c>
      <c r="B5495" t="s">
        <v>16420</v>
      </c>
      <c r="C5495" t="s">
        <v>16421</v>
      </c>
      <c r="D5495" t="s">
        <v>16422</v>
      </c>
      <c r="E5495">
        <v>1</v>
      </c>
      <c r="F5495">
        <v>3</v>
      </c>
      <c r="G5495"/>
      <c r="H5495"/>
      <c r="I5495"/>
      <c r="J5495"/>
      <c r="K5495"/>
      <c r="L5495"/>
      <c r="M5495"/>
      <c r="N5495"/>
      <c r="O5495" s="11">
        <f t="shared" si="170"/>
        <v>3</v>
      </c>
    </row>
    <row r="5496" spans="1:15" ht="15" customHeight="1" x14ac:dyDescent="0.25">
      <c r="A5496">
        <f t="shared" si="171"/>
        <v>5495</v>
      </c>
      <c r="B5496" t="s">
        <v>16423</v>
      </c>
      <c r="C5496" t="s">
        <v>16424</v>
      </c>
      <c r="D5496" t="s">
        <v>16425</v>
      </c>
      <c r="E5496">
        <v>1</v>
      </c>
      <c r="F5496">
        <v>3</v>
      </c>
      <c r="G5496"/>
      <c r="H5496"/>
      <c r="I5496"/>
      <c r="J5496"/>
      <c r="K5496"/>
      <c r="L5496"/>
      <c r="M5496"/>
      <c r="N5496"/>
      <c r="O5496" s="11">
        <f t="shared" si="170"/>
        <v>3</v>
      </c>
    </row>
    <row r="5497" spans="1:15" ht="15" customHeight="1" x14ac:dyDescent="0.25">
      <c r="A5497">
        <f t="shared" si="171"/>
        <v>5496</v>
      </c>
      <c r="B5497" t="s">
        <v>16426</v>
      </c>
      <c r="C5497" t="s">
        <v>16300</v>
      </c>
      <c r="D5497" t="s">
        <v>16427</v>
      </c>
      <c r="E5497">
        <v>1</v>
      </c>
      <c r="F5497">
        <v>3</v>
      </c>
      <c r="G5497"/>
      <c r="H5497"/>
      <c r="I5497"/>
      <c r="J5497"/>
      <c r="K5497"/>
      <c r="L5497"/>
      <c r="M5497"/>
      <c r="N5497"/>
      <c r="O5497" s="11">
        <f t="shared" si="170"/>
        <v>3</v>
      </c>
    </row>
    <row r="5498" spans="1:15" ht="15" customHeight="1" x14ac:dyDescent="0.25">
      <c r="A5498">
        <f t="shared" si="171"/>
        <v>5497</v>
      </c>
      <c r="B5498" t="s">
        <v>16428</v>
      </c>
      <c r="C5498" t="s">
        <v>16429</v>
      </c>
      <c r="D5498" t="s">
        <v>16430</v>
      </c>
      <c r="E5498">
        <v>1</v>
      </c>
      <c r="F5498">
        <v>3</v>
      </c>
      <c r="G5498"/>
      <c r="H5498"/>
      <c r="I5498"/>
      <c r="J5498"/>
      <c r="K5498"/>
      <c r="L5498"/>
      <c r="M5498"/>
      <c r="N5498"/>
      <c r="O5498" s="11">
        <f t="shared" si="170"/>
        <v>3</v>
      </c>
    </row>
    <row r="5499" spans="1:15" ht="15" customHeight="1" x14ac:dyDescent="0.25">
      <c r="A5499">
        <f t="shared" si="171"/>
        <v>5498</v>
      </c>
      <c r="B5499" t="s">
        <v>16431</v>
      </c>
      <c r="C5499" t="s">
        <v>16432</v>
      </c>
      <c r="D5499" t="s">
        <v>16433</v>
      </c>
      <c r="E5499">
        <v>1</v>
      </c>
      <c r="F5499">
        <v>3</v>
      </c>
      <c r="G5499"/>
      <c r="H5499"/>
      <c r="I5499"/>
      <c r="J5499"/>
      <c r="K5499"/>
      <c r="L5499"/>
      <c r="M5499"/>
      <c r="N5499"/>
      <c r="O5499" s="11">
        <f t="shared" si="170"/>
        <v>3</v>
      </c>
    </row>
    <row r="5500" spans="1:15" ht="15" customHeight="1" x14ac:dyDescent="0.25">
      <c r="A5500">
        <f t="shared" si="171"/>
        <v>5499</v>
      </c>
      <c r="B5500" t="s">
        <v>16434</v>
      </c>
      <c r="C5500" t="s">
        <v>16435</v>
      </c>
      <c r="D5500" t="s">
        <v>16436</v>
      </c>
      <c r="E5500">
        <v>1</v>
      </c>
      <c r="F5500">
        <v>2</v>
      </c>
      <c r="G5500">
        <v>1</v>
      </c>
      <c r="H5500"/>
      <c r="I5500"/>
      <c r="J5500"/>
      <c r="K5500"/>
      <c r="L5500"/>
      <c r="M5500"/>
      <c r="N5500"/>
      <c r="O5500" s="11">
        <f t="shared" si="170"/>
        <v>3</v>
      </c>
    </row>
    <row r="5501" spans="1:15" ht="15" customHeight="1" x14ac:dyDescent="0.25">
      <c r="A5501">
        <f t="shared" si="171"/>
        <v>5500</v>
      </c>
      <c r="B5501" t="s">
        <v>16437</v>
      </c>
      <c r="C5501" t="s">
        <v>16438</v>
      </c>
      <c r="D5501" t="s">
        <v>16439</v>
      </c>
      <c r="E5501">
        <v>1</v>
      </c>
      <c r="F5501">
        <v>3</v>
      </c>
      <c r="G5501"/>
      <c r="H5501"/>
      <c r="I5501"/>
      <c r="J5501"/>
      <c r="K5501"/>
      <c r="L5501"/>
      <c r="M5501"/>
      <c r="N5501"/>
      <c r="O5501" s="11">
        <f t="shared" si="170"/>
        <v>3</v>
      </c>
    </row>
    <row r="5502" spans="1:15" ht="15" customHeight="1" x14ac:dyDescent="0.25">
      <c r="A5502">
        <f t="shared" si="171"/>
        <v>5501</v>
      </c>
      <c r="B5502" t="s">
        <v>16440</v>
      </c>
      <c r="C5502" t="s">
        <v>16441</v>
      </c>
      <c r="D5502" t="s">
        <v>16442</v>
      </c>
      <c r="E5502">
        <v>1</v>
      </c>
      <c r="F5502">
        <v>3</v>
      </c>
      <c r="G5502"/>
      <c r="H5502"/>
      <c r="I5502"/>
      <c r="J5502"/>
      <c r="K5502"/>
      <c r="L5502"/>
      <c r="M5502"/>
      <c r="N5502"/>
      <c r="O5502" s="11">
        <f t="shared" si="170"/>
        <v>3</v>
      </c>
    </row>
    <row r="5503" spans="1:15" ht="15" customHeight="1" x14ac:dyDescent="0.25">
      <c r="A5503">
        <f t="shared" si="171"/>
        <v>5502</v>
      </c>
      <c r="B5503" t="s">
        <v>16443</v>
      </c>
      <c r="C5503" t="s">
        <v>16444</v>
      </c>
      <c r="D5503" t="s">
        <v>16445</v>
      </c>
      <c r="E5503">
        <v>1</v>
      </c>
      <c r="F5503">
        <v>3</v>
      </c>
      <c r="G5503"/>
      <c r="H5503"/>
      <c r="I5503"/>
      <c r="J5503"/>
      <c r="K5503"/>
      <c r="L5503"/>
      <c r="M5503"/>
      <c r="N5503"/>
      <c r="O5503" s="11">
        <f t="shared" si="170"/>
        <v>3</v>
      </c>
    </row>
    <row r="5504" spans="1:15" ht="15" customHeight="1" x14ac:dyDescent="0.25">
      <c r="A5504">
        <f t="shared" si="171"/>
        <v>5503</v>
      </c>
      <c r="B5504" t="s">
        <v>16446</v>
      </c>
      <c r="C5504" t="s">
        <v>16447</v>
      </c>
      <c r="D5504" t="s">
        <v>16448</v>
      </c>
      <c r="E5504">
        <v>1</v>
      </c>
      <c r="F5504">
        <v>3</v>
      </c>
      <c r="G5504"/>
      <c r="H5504"/>
      <c r="I5504"/>
      <c r="J5504"/>
      <c r="K5504"/>
      <c r="L5504"/>
      <c r="M5504"/>
      <c r="N5504"/>
      <c r="O5504" s="11">
        <f t="shared" si="170"/>
        <v>3</v>
      </c>
    </row>
    <row r="5505" spans="1:15" ht="15" customHeight="1" x14ac:dyDescent="0.25">
      <c r="A5505">
        <f t="shared" si="171"/>
        <v>5504</v>
      </c>
      <c r="B5505" t="s">
        <v>16449</v>
      </c>
      <c r="C5505" t="s">
        <v>16450</v>
      </c>
      <c r="D5505" t="s">
        <v>16451</v>
      </c>
      <c r="E5505">
        <v>1</v>
      </c>
      <c r="F5505">
        <v>3</v>
      </c>
      <c r="G5505"/>
      <c r="H5505"/>
      <c r="I5505"/>
      <c r="J5505"/>
      <c r="K5505"/>
      <c r="L5505"/>
      <c r="M5505"/>
      <c r="N5505"/>
      <c r="O5505" s="11">
        <f t="shared" si="170"/>
        <v>3</v>
      </c>
    </row>
    <row r="5506" spans="1:15" ht="15" customHeight="1" x14ac:dyDescent="0.25">
      <c r="A5506">
        <f t="shared" si="171"/>
        <v>5505</v>
      </c>
      <c r="B5506" t="s">
        <v>16452</v>
      </c>
      <c r="C5506" t="s">
        <v>16300</v>
      </c>
      <c r="D5506" t="s">
        <v>16453</v>
      </c>
      <c r="E5506">
        <v>1</v>
      </c>
      <c r="F5506">
        <v>3</v>
      </c>
      <c r="G5506"/>
      <c r="H5506"/>
      <c r="I5506"/>
      <c r="J5506"/>
      <c r="K5506"/>
      <c r="L5506"/>
      <c r="M5506"/>
      <c r="N5506"/>
      <c r="O5506" s="11">
        <f t="shared" ref="O5506:O5569" si="172">SUM(E5506:N5506)-1</f>
        <v>3</v>
      </c>
    </row>
    <row r="5507" spans="1:15" ht="15" customHeight="1" x14ac:dyDescent="0.25">
      <c r="A5507">
        <f t="shared" ref="A5507:A5570" si="173">+A5506+1</f>
        <v>5506</v>
      </c>
      <c r="B5507" t="s">
        <v>16454</v>
      </c>
      <c r="C5507" t="s">
        <v>16455</v>
      </c>
      <c r="D5507" t="s">
        <v>16456</v>
      </c>
      <c r="E5507">
        <v>1</v>
      </c>
      <c r="F5507">
        <v>3</v>
      </c>
      <c r="G5507"/>
      <c r="H5507">
        <v>1</v>
      </c>
      <c r="I5507"/>
      <c r="J5507"/>
      <c r="K5507"/>
      <c r="L5507"/>
      <c r="M5507"/>
      <c r="N5507"/>
      <c r="O5507" s="11">
        <f t="shared" si="172"/>
        <v>4</v>
      </c>
    </row>
    <row r="5508" spans="1:15" ht="15" customHeight="1" x14ac:dyDescent="0.25">
      <c r="A5508">
        <f t="shared" si="173"/>
        <v>5507</v>
      </c>
      <c r="B5508" t="s">
        <v>16457</v>
      </c>
      <c r="C5508" t="s">
        <v>16458</v>
      </c>
      <c r="D5508" t="s">
        <v>16459</v>
      </c>
      <c r="E5508">
        <v>1</v>
      </c>
      <c r="F5508">
        <v>3</v>
      </c>
      <c r="G5508"/>
      <c r="H5508"/>
      <c r="I5508"/>
      <c r="J5508"/>
      <c r="K5508"/>
      <c r="L5508"/>
      <c r="M5508"/>
      <c r="N5508"/>
      <c r="O5508" s="11">
        <f t="shared" si="172"/>
        <v>3</v>
      </c>
    </row>
    <row r="5509" spans="1:15" ht="15" customHeight="1" x14ac:dyDescent="0.25">
      <c r="A5509">
        <f t="shared" si="173"/>
        <v>5508</v>
      </c>
      <c r="B5509" t="s">
        <v>16460</v>
      </c>
      <c r="C5509" t="s">
        <v>16461</v>
      </c>
      <c r="D5509" t="s">
        <v>16462</v>
      </c>
      <c r="E5509">
        <v>1</v>
      </c>
      <c r="F5509">
        <v>3</v>
      </c>
      <c r="G5509"/>
      <c r="H5509"/>
      <c r="I5509"/>
      <c r="J5509"/>
      <c r="K5509"/>
      <c r="L5509"/>
      <c r="M5509"/>
      <c r="N5509"/>
      <c r="O5509" s="11">
        <f t="shared" si="172"/>
        <v>3</v>
      </c>
    </row>
    <row r="5510" spans="1:15" ht="15" customHeight="1" x14ac:dyDescent="0.25">
      <c r="A5510">
        <f t="shared" si="173"/>
        <v>5509</v>
      </c>
      <c r="B5510" t="s">
        <v>16463</v>
      </c>
      <c r="C5510" t="s">
        <v>16464</v>
      </c>
      <c r="D5510" t="s">
        <v>16465</v>
      </c>
      <c r="E5510">
        <v>1</v>
      </c>
      <c r="F5510">
        <v>3</v>
      </c>
      <c r="G5510">
        <v>1</v>
      </c>
      <c r="H5510"/>
      <c r="I5510"/>
      <c r="J5510"/>
      <c r="K5510"/>
      <c r="L5510"/>
      <c r="M5510"/>
      <c r="N5510"/>
      <c r="O5510" s="11">
        <f t="shared" si="172"/>
        <v>4</v>
      </c>
    </row>
    <row r="5511" spans="1:15" ht="15" customHeight="1" x14ac:dyDescent="0.25">
      <c r="A5511">
        <f t="shared" si="173"/>
        <v>5510</v>
      </c>
      <c r="B5511" t="s">
        <v>16466</v>
      </c>
      <c r="C5511" t="s">
        <v>16467</v>
      </c>
      <c r="D5511" t="s">
        <v>16468</v>
      </c>
      <c r="E5511">
        <v>1</v>
      </c>
      <c r="F5511">
        <v>2</v>
      </c>
      <c r="G5511"/>
      <c r="H5511"/>
      <c r="I5511"/>
      <c r="J5511"/>
      <c r="K5511"/>
      <c r="L5511"/>
      <c r="M5511"/>
      <c r="N5511"/>
      <c r="O5511" s="11">
        <f t="shared" si="172"/>
        <v>2</v>
      </c>
    </row>
    <row r="5512" spans="1:15" ht="15" customHeight="1" x14ac:dyDescent="0.25">
      <c r="A5512">
        <f t="shared" si="173"/>
        <v>5511</v>
      </c>
      <c r="B5512" t="s">
        <v>16469</v>
      </c>
      <c r="C5512" t="s">
        <v>16470</v>
      </c>
      <c r="D5512" t="s">
        <v>16471</v>
      </c>
      <c r="E5512">
        <v>1</v>
      </c>
      <c r="F5512">
        <v>3</v>
      </c>
      <c r="G5512"/>
      <c r="H5512"/>
      <c r="I5512"/>
      <c r="J5512"/>
      <c r="K5512"/>
      <c r="L5512"/>
      <c r="M5512"/>
      <c r="N5512"/>
      <c r="O5512" s="11">
        <f t="shared" si="172"/>
        <v>3</v>
      </c>
    </row>
    <row r="5513" spans="1:15" ht="15" customHeight="1" x14ac:dyDescent="0.25">
      <c r="A5513">
        <f t="shared" si="173"/>
        <v>5512</v>
      </c>
      <c r="B5513" t="s">
        <v>16472</v>
      </c>
      <c r="C5513" t="s">
        <v>16473</v>
      </c>
      <c r="D5513" t="s">
        <v>16474</v>
      </c>
      <c r="E5513">
        <v>1</v>
      </c>
      <c r="F5513">
        <v>3</v>
      </c>
      <c r="G5513"/>
      <c r="H5513"/>
      <c r="I5513"/>
      <c r="J5513"/>
      <c r="K5513"/>
      <c r="L5513"/>
      <c r="M5513"/>
      <c r="N5513"/>
      <c r="O5513" s="11">
        <f t="shared" si="172"/>
        <v>3</v>
      </c>
    </row>
    <row r="5514" spans="1:15" ht="15" customHeight="1" x14ac:dyDescent="0.25">
      <c r="A5514">
        <f t="shared" si="173"/>
        <v>5513</v>
      </c>
      <c r="B5514" t="s">
        <v>16475</v>
      </c>
      <c r="C5514" t="s">
        <v>16476</v>
      </c>
      <c r="D5514" t="s">
        <v>16477</v>
      </c>
      <c r="E5514">
        <v>1</v>
      </c>
      <c r="F5514">
        <v>3</v>
      </c>
      <c r="G5514"/>
      <c r="H5514"/>
      <c r="I5514"/>
      <c r="J5514"/>
      <c r="K5514"/>
      <c r="L5514"/>
      <c r="M5514"/>
      <c r="N5514"/>
      <c r="O5514" s="11">
        <f t="shared" si="172"/>
        <v>3</v>
      </c>
    </row>
    <row r="5515" spans="1:15" ht="15" customHeight="1" x14ac:dyDescent="0.25">
      <c r="A5515">
        <f t="shared" si="173"/>
        <v>5514</v>
      </c>
      <c r="B5515" t="s">
        <v>16478</v>
      </c>
      <c r="C5515" t="s">
        <v>16479</v>
      </c>
      <c r="D5515" t="s">
        <v>16480</v>
      </c>
      <c r="E5515">
        <v>1</v>
      </c>
      <c r="F5515">
        <v>3</v>
      </c>
      <c r="G5515"/>
      <c r="H5515"/>
      <c r="I5515"/>
      <c r="J5515"/>
      <c r="K5515"/>
      <c r="L5515"/>
      <c r="M5515"/>
      <c r="N5515"/>
      <c r="O5515" s="11">
        <f t="shared" si="172"/>
        <v>3</v>
      </c>
    </row>
    <row r="5516" spans="1:15" ht="15" customHeight="1" x14ac:dyDescent="0.25">
      <c r="A5516">
        <f t="shared" si="173"/>
        <v>5515</v>
      </c>
      <c r="B5516" t="s">
        <v>16481</v>
      </c>
      <c r="C5516" t="s">
        <v>16482</v>
      </c>
      <c r="D5516" t="s">
        <v>16480</v>
      </c>
      <c r="E5516">
        <v>1</v>
      </c>
      <c r="F5516">
        <v>3</v>
      </c>
      <c r="G5516"/>
      <c r="H5516"/>
      <c r="I5516"/>
      <c r="J5516"/>
      <c r="K5516"/>
      <c r="L5516"/>
      <c r="M5516"/>
      <c r="N5516"/>
      <c r="O5516" s="11">
        <f t="shared" si="172"/>
        <v>3</v>
      </c>
    </row>
    <row r="5517" spans="1:15" ht="15" customHeight="1" x14ac:dyDescent="0.25">
      <c r="A5517">
        <f t="shared" si="173"/>
        <v>5516</v>
      </c>
      <c r="B5517" t="s">
        <v>16483</v>
      </c>
      <c r="C5517" t="s">
        <v>16484</v>
      </c>
      <c r="D5517" t="s">
        <v>16485</v>
      </c>
      <c r="E5517">
        <v>1</v>
      </c>
      <c r="F5517">
        <v>3</v>
      </c>
      <c r="G5517"/>
      <c r="H5517"/>
      <c r="I5517"/>
      <c r="J5517"/>
      <c r="K5517"/>
      <c r="L5517"/>
      <c r="M5517"/>
      <c r="N5517"/>
      <c r="O5517" s="11">
        <f t="shared" si="172"/>
        <v>3</v>
      </c>
    </row>
    <row r="5518" spans="1:15" ht="15" customHeight="1" x14ac:dyDescent="0.25">
      <c r="A5518">
        <f t="shared" si="173"/>
        <v>5517</v>
      </c>
      <c r="B5518" t="s">
        <v>16486</v>
      </c>
      <c r="C5518" t="s">
        <v>16487</v>
      </c>
      <c r="D5518" t="s">
        <v>16488</v>
      </c>
      <c r="E5518">
        <v>1</v>
      </c>
      <c r="F5518">
        <v>3</v>
      </c>
      <c r="G5518"/>
      <c r="H5518"/>
      <c r="I5518"/>
      <c r="J5518"/>
      <c r="K5518"/>
      <c r="L5518"/>
      <c r="M5518"/>
      <c r="N5518"/>
      <c r="O5518" s="11">
        <f t="shared" si="172"/>
        <v>3</v>
      </c>
    </row>
    <row r="5519" spans="1:15" ht="15" customHeight="1" x14ac:dyDescent="0.25">
      <c r="A5519">
        <f t="shared" si="173"/>
        <v>5518</v>
      </c>
      <c r="B5519" t="s">
        <v>16489</v>
      </c>
      <c r="C5519" t="s">
        <v>16490</v>
      </c>
      <c r="D5519" t="s">
        <v>16488</v>
      </c>
      <c r="E5519">
        <v>1</v>
      </c>
      <c r="F5519">
        <v>2</v>
      </c>
      <c r="G5519">
        <v>1</v>
      </c>
      <c r="H5519">
        <v>1</v>
      </c>
      <c r="I5519"/>
      <c r="J5519"/>
      <c r="K5519"/>
      <c r="L5519"/>
      <c r="M5519"/>
      <c r="N5519"/>
      <c r="O5519" s="11">
        <f t="shared" si="172"/>
        <v>4</v>
      </c>
    </row>
    <row r="5520" spans="1:15" ht="15" customHeight="1" x14ac:dyDescent="0.25">
      <c r="A5520">
        <f t="shared" si="173"/>
        <v>5519</v>
      </c>
      <c r="B5520" t="s">
        <v>16491</v>
      </c>
      <c r="C5520" t="s">
        <v>16492</v>
      </c>
      <c r="D5520" t="s">
        <v>16493</v>
      </c>
      <c r="E5520">
        <v>1</v>
      </c>
      <c r="F5520">
        <v>3</v>
      </c>
      <c r="G5520"/>
      <c r="H5520"/>
      <c r="I5520"/>
      <c r="J5520"/>
      <c r="K5520"/>
      <c r="L5520"/>
      <c r="M5520"/>
      <c r="N5520"/>
      <c r="O5520" s="11">
        <f t="shared" si="172"/>
        <v>3</v>
      </c>
    </row>
    <row r="5521" spans="1:15" ht="15" customHeight="1" x14ac:dyDescent="0.25">
      <c r="A5521">
        <f t="shared" si="173"/>
        <v>5520</v>
      </c>
      <c r="B5521" t="s">
        <v>16494</v>
      </c>
      <c r="C5521" t="s">
        <v>16495</v>
      </c>
      <c r="D5521" t="s">
        <v>16493</v>
      </c>
      <c r="E5521">
        <v>1</v>
      </c>
      <c r="F5521">
        <v>3</v>
      </c>
      <c r="G5521"/>
      <c r="H5521"/>
      <c r="I5521"/>
      <c r="J5521"/>
      <c r="K5521"/>
      <c r="L5521"/>
      <c r="M5521"/>
      <c r="N5521"/>
      <c r="O5521" s="11">
        <f t="shared" si="172"/>
        <v>3</v>
      </c>
    </row>
    <row r="5522" spans="1:15" ht="15" customHeight="1" x14ac:dyDescent="0.25">
      <c r="A5522">
        <f t="shared" si="173"/>
        <v>5521</v>
      </c>
      <c r="B5522" t="s">
        <v>16496</v>
      </c>
      <c r="C5522" t="s">
        <v>16497</v>
      </c>
      <c r="D5522" t="s">
        <v>16498</v>
      </c>
      <c r="E5522">
        <v>1</v>
      </c>
      <c r="F5522">
        <v>3</v>
      </c>
      <c r="G5522"/>
      <c r="H5522"/>
      <c r="I5522"/>
      <c r="J5522"/>
      <c r="K5522"/>
      <c r="L5522"/>
      <c r="M5522"/>
      <c r="N5522"/>
      <c r="O5522" s="11">
        <f t="shared" si="172"/>
        <v>3</v>
      </c>
    </row>
    <row r="5523" spans="1:15" ht="15" customHeight="1" x14ac:dyDescent="0.25">
      <c r="A5523">
        <f t="shared" si="173"/>
        <v>5522</v>
      </c>
      <c r="B5523" t="s">
        <v>16499</v>
      </c>
      <c r="C5523" t="s">
        <v>16500</v>
      </c>
      <c r="D5523" t="s">
        <v>16501</v>
      </c>
      <c r="E5523">
        <v>1</v>
      </c>
      <c r="F5523">
        <v>3</v>
      </c>
      <c r="G5523"/>
      <c r="H5523"/>
      <c r="I5523"/>
      <c r="J5523"/>
      <c r="K5523"/>
      <c r="L5523"/>
      <c r="M5523"/>
      <c r="N5523"/>
      <c r="O5523" s="11">
        <f t="shared" si="172"/>
        <v>3</v>
      </c>
    </row>
    <row r="5524" spans="1:15" ht="15" customHeight="1" x14ac:dyDescent="0.25">
      <c r="A5524">
        <f t="shared" si="173"/>
        <v>5523</v>
      </c>
      <c r="B5524" t="s">
        <v>16502</v>
      </c>
      <c r="C5524" t="s">
        <v>16503</v>
      </c>
      <c r="D5524" t="s">
        <v>16504</v>
      </c>
      <c r="E5524">
        <v>1</v>
      </c>
      <c r="F5524">
        <v>3</v>
      </c>
      <c r="G5524"/>
      <c r="H5524"/>
      <c r="I5524"/>
      <c r="J5524"/>
      <c r="K5524"/>
      <c r="L5524"/>
      <c r="M5524"/>
      <c r="N5524"/>
      <c r="O5524" s="11">
        <f t="shared" si="172"/>
        <v>3</v>
      </c>
    </row>
    <row r="5525" spans="1:15" ht="15" customHeight="1" x14ac:dyDescent="0.25">
      <c r="A5525">
        <f t="shared" si="173"/>
        <v>5524</v>
      </c>
      <c r="B5525" t="s">
        <v>16505</v>
      </c>
      <c r="C5525" t="s">
        <v>16506</v>
      </c>
      <c r="D5525" t="s">
        <v>16507</v>
      </c>
      <c r="E5525">
        <v>1</v>
      </c>
      <c r="F5525">
        <v>3</v>
      </c>
      <c r="G5525"/>
      <c r="H5525"/>
      <c r="I5525"/>
      <c r="J5525"/>
      <c r="K5525"/>
      <c r="L5525"/>
      <c r="M5525"/>
      <c r="N5525"/>
      <c r="O5525" s="11">
        <f t="shared" si="172"/>
        <v>3</v>
      </c>
    </row>
    <row r="5526" spans="1:15" ht="15" customHeight="1" x14ac:dyDescent="0.25">
      <c r="A5526">
        <f t="shared" si="173"/>
        <v>5525</v>
      </c>
      <c r="B5526" t="s">
        <v>16508</v>
      </c>
      <c r="C5526" t="s">
        <v>16509</v>
      </c>
      <c r="D5526" t="s">
        <v>16510</v>
      </c>
      <c r="E5526">
        <v>1</v>
      </c>
      <c r="F5526">
        <v>3</v>
      </c>
      <c r="G5526"/>
      <c r="H5526">
        <v>1</v>
      </c>
      <c r="I5526"/>
      <c r="J5526"/>
      <c r="K5526"/>
      <c r="L5526"/>
      <c r="M5526"/>
      <c r="N5526"/>
      <c r="O5526" s="11">
        <f t="shared" si="172"/>
        <v>4</v>
      </c>
    </row>
    <row r="5527" spans="1:15" ht="15" customHeight="1" x14ac:dyDescent="0.25">
      <c r="A5527">
        <f t="shared" si="173"/>
        <v>5526</v>
      </c>
      <c r="B5527" t="s">
        <v>16511</v>
      </c>
      <c r="C5527" t="s">
        <v>16512</v>
      </c>
      <c r="D5527" t="s">
        <v>16513</v>
      </c>
      <c r="E5527">
        <v>1</v>
      </c>
      <c r="F5527">
        <v>3</v>
      </c>
      <c r="G5527"/>
      <c r="H5527"/>
      <c r="I5527"/>
      <c r="J5527"/>
      <c r="K5527"/>
      <c r="L5527"/>
      <c r="M5527"/>
      <c r="N5527"/>
      <c r="O5527" s="11">
        <f t="shared" si="172"/>
        <v>3</v>
      </c>
    </row>
    <row r="5528" spans="1:15" ht="15" customHeight="1" x14ac:dyDescent="0.25">
      <c r="A5528">
        <f t="shared" si="173"/>
        <v>5527</v>
      </c>
      <c r="B5528" t="s">
        <v>16514</v>
      </c>
      <c r="C5528" t="s">
        <v>16515</v>
      </c>
      <c r="D5528" t="s">
        <v>16516</v>
      </c>
      <c r="E5528">
        <v>1</v>
      </c>
      <c r="F5528">
        <v>3</v>
      </c>
      <c r="G5528"/>
      <c r="H5528"/>
      <c r="I5528"/>
      <c r="J5528"/>
      <c r="K5528"/>
      <c r="L5528"/>
      <c r="M5528"/>
      <c r="N5528"/>
      <c r="O5528" s="11">
        <f t="shared" si="172"/>
        <v>3</v>
      </c>
    </row>
    <row r="5529" spans="1:15" ht="15" customHeight="1" x14ac:dyDescent="0.25">
      <c r="A5529">
        <f t="shared" si="173"/>
        <v>5528</v>
      </c>
      <c r="B5529" t="s">
        <v>16517</v>
      </c>
      <c r="C5529" t="s">
        <v>16518</v>
      </c>
      <c r="D5529" t="s">
        <v>16519</v>
      </c>
      <c r="E5529">
        <v>1</v>
      </c>
      <c r="F5529">
        <v>3</v>
      </c>
      <c r="G5529">
        <v>1</v>
      </c>
      <c r="H5529"/>
      <c r="I5529"/>
      <c r="J5529"/>
      <c r="K5529"/>
      <c r="L5529"/>
      <c r="M5529"/>
      <c r="N5529"/>
      <c r="O5529" s="11">
        <f t="shared" si="172"/>
        <v>4</v>
      </c>
    </row>
    <row r="5530" spans="1:15" ht="15" customHeight="1" x14ac:dyDescent="0.25">
      <c r="A5530">
        <f t="shared" si="173"/>
        <v>5529</v>
      </c>
      <c r="B5530" t="s">
        <v>16520</v>
      </c>
      <c r="C5530" t="s">
        <v>16521</v>
      </c>
      <c r="D5530" t="s">
        <v>16522</v>
      </c>
      <c r="E5530">
        <v>1</v>
      </c>
      <c r="F5530">
        <v>2</v>
      </c>
      <c r="G5530"/>
      <c r="H5530"/>
      <c r="I5530"/>
      <c r="J5530"/>
      <c r="K5530"/>
      <c r="L5530"/>
      <c r="M5530"/>
      <c r="N5530"/>
      <c r="O5530" s="11">
        <f t="shared" si="172"/>
        <v>2</v>
      </c>
    </row>
    <row r="5531" spans="1:15" ht="15" customHeight="1" x14ac:dyDescent="0.25">
      <c r="A5531">
        <f t="shared" si="173"/>
        <v>5530</v>
      </c>
      <c r="B5531" t="s">
        <v>16523</v>
      </c>
      <c r="C5531" t="s">
        <v>16524</v>
      </c>
      <c r="D5531" t="s">
        <v>16525</v>
      </c>
      <c r="E5531">
        <v>1</v>
      </c>
      <c r="F5531">
        <v>3</v>
      </c>
      <c r="G5531"/>
      <c r="H5531"/>
      <c r="I5531"/>
      <c r="J5531"/>
      <c r="K5531"/>
      <c r="L5531"/>
      <c r="M5531"/>
      <c r="N5531"/>
      <c r="O5531" s="11">
        <f t="shared" si="172"/>
        <v>3</v>
      </c>
    </row>
    <row r="5532" spans="1:15" ht="15" customHeight="1" x14ac:dyDescent="0.25">
      <c r="A5532">
        <f t="shared" si="173"/>
        <v>5531</v>
      </c>
      <c r="B5532" t="s">
        <v>16526</v>
      </c>
      <c r="C5532" t="s">
        <v>16527</v>
      </c>
      <c r="D5532" t="s">
        <v>16528</v>
      </c>
      <c r="E5532">
        <v>1</v>
      </c>
      <c r="F5532">
        <v>3</v>
      </c>
      <c r="G5532"/>
      <c r="H5532"/>
      <c r="I5532"/>
      <c r="J5532"/>
      <c r="K5532"/>
      <c r="L5532"/>
      <c r="M5532"/>
      <c r="N5532"/>
      <c r="O5532" s="11">
        <f t="shared" si="172"/>
        <v>3</v>
      </c>
    </row>
    <row r="5533" spans="1:15" ht="15" customHeight="1" x14ac:dyDescent="0.25">
      <c r="A5533">
        <f t="shared" si="173"/>
        <v>5532</v>
      </c>
      <c r="B5533" t="s">
        <v>16529</v>
      </c>
      <c r="C5533" t="s">
        <v>16530</v>
      </c>
      <c r="D5533" t="s">
        <v>16531</v>
      </c>
      <c r="E5533">
        <v>1</v>
      </c>
      <c r="F5533">
        <v>3</v>
      </c>
      <c r="G5533"/>
      <c r="H5533"/>
      <c r="I5533"/>
      <c r="J5533"/>
      <c r="K5533"/>
      <c r="L5533"/>
      <c r="M5533"/>
      <c r="N5533"/>
      <c r="O5533" s="11">
        <f t="shared" si="172"/>
        <v>3</v>
      </c>
    </row>
    <row r="5534" spans="1:15" ht="15" customHeight="1" x14ac:dyDescent="0.25">
      <c r="A5534">
        <f t="shared" si="173"/>
        <v>5533</v>
      </c>
      <c r="B5534" t="s">
        <v>16532</v>
      </c>
      <c r="C5534" t="s">
        <v>16533</v>
      </c>
      <c r="D5534" t="s">
        <v>16534</v>
      </c>
      <c r="E5534">
        <v>1</v>
      </c>
      <c r="F5534">
        <v>3</v>
      </c>
      <c r="G5534"/>
      <c r="H5534"/>
      <c r="I5534"/>
      <c r="J5534"/>
      <c r="K5534"/>
      <c r="L5534"/>
      <c r="M5534"/>
      <c r="N5534"/>
      <c r="O5534" s="11">
        <f t="shared" si="172"/>
        <v>3</v>
      </c>
    </row>
    <row r="5535" spans="1:15" ht="15" customHeight="1" x14ac:dyDescent="0.25">
      <c r="A5535">
        <f t="shared" si="173"/>
        <v>5534</v>
      </c>
      <c r="B5535" t="s">
        <v>16535</v>
      </c>
      <c r="C5535" t="s">
        <v>16536</v>
      </c>
      <c r="D5535" t="s">
        <v>16537</v>
      </c>
      <c r="E5535">
        <v>1</v>
      </c>
      <c r="F5535">
        <v>3</v>
      </c>
      <c r="G5535"/>
      <c r="H5535"/>
      <c r="I5535"/>
      <c r="J5535"/>
      <c r="K5535"/>
      <c r="L5535"/>
      <c r="M5535"/>
      <c r="N5535"/>
      <c r="O5535" s="11">
        <f t="shared" si="172"/>
        <v>3</v>
      </c>
    </row>
    <row r="5536" spans="1:15" ht="15" customHeight="1" x14ac:dyDescent="0.25">
      <c r="A5536">
        <f t="shared" si="173"/>
        <v>5535</v>
      </c>
      <c r="B5536" t="s">
        <v>16538</v>
      </c>
      <c r="C5536" t="s">
        <v>16539</v>
      </c>
      <c r="D5536" t="s">
        <v>16540</v>
      </c>
      <c r="E5536">
        <v>1</v>
      </c>
      <c r="F5536">
        <v>3</v>
      </c>
      <c r="G5536"/>
      <c r="H5536"/>
      <c r="I5536"/>
      <c r="J5536"/>
      <c r="K5536"/>
      <c r="L5536"/>
      <c r="M5536"/>
      <c r="N5536"/>
      <c r="O5536" s="11">
        <f t="shared" si="172"/>
        <v>3</v>
      </c>
    </row>
    <row r="5537" spans="1:15" ht="15" customHeight="1" x14ac:dyDescent="0.25">
      <c r="A5537">
        <f t="shared" si="173"/>
        <v>5536</v>
      </c>
      <c r="B5537" t="s">
        <v>16541</v>
      </c>
      <c r="C5537" t="s">
        <v>16542</v>
      </c>
      <c r="D5537" t="s">
        <v>16543</v>
      </c>
      <c r="E5537">
        <v>1</v>
      </c>
      <c r="F5537">
        <v>3</v>
      </c>
      <c r="G5537"/>
      <c r="H5537"/>
      <c r="I5537"/>
      <c r="J5537"/>
      <c r="K5537"/>
      <c r="L5537"/>
      <c r="M5537"/>
      <c r="N5537"/>
      <c r="O5537" s="11">
        <f t="shared" si="172"/>
        <v>3</v>
      </c>
    </row>
    <row r="5538" spans="1:15" ht="15" customHeight="1" x14ac:dyDescent="0.25">
      <c r="A5538">
        <f t="shared" si="173"/>
        <v>5537</v>
      </c>
      <c r="B5538" t="s">
        <v>16544</v>
      </c>
      <c r="C5538" t="s">
        <v>16545</v>
      </c>
      <c r="D5538" t="s">
        <v>16546</v>
      </c>
      <c r="E5538">
        <v>1</v>
      </c>
      <c r="F5538">
        <v>3</v>
      </c>
      <c r="G5538">
        <v>1</v>
      </c>
      <c r="H5538"/>
      <c r="I5538"/>
      <c r="J5538"/>
      <c r="K5538"/>
      <c r="L5538"/>
      <c r="M5538"/>
      <c r="N5538"/>
      <c r="O5538" s="11">
        <f t="shared" si="172"/>
        <v>4</v>
      </c>
    </row>
    <row r="5539" spans="1:15" ht="15" customHeight="1" x14ac:dyDescent="0.25">
      <c r="A5539">
        <f t="shared" si="173"/>
        <v>5538</v>
      </c>
      <c r="B5539" t="s">
        <v>16547</v>
      </c>
      <c r="C5539" t="s">
        <v>16548</v>
      </c>
      <c r="D5539" t="s">
        <v>16549</v>
      </c>
      <c r="E5539">
        <v>1</v>
      </c>
      <c r="F5539">
        <v>3</v>
      </c>
      <c r="G5539"/>
      <c r="H5539"/>
      <c r="I5539"/>
      <c r="J5539"/>
      <c r="K5539"/>
      <c r="L5539"/>
      <c r="M5539"/>
      <c r="N5539"/>
      <c r="O5539" s="11">
        <f t="shared" si="172"/>
        <v>3</v>
      </c>
    </row>
    <row r="5540" spans="1:15" ht="15" customHeight="1" x14ac:dyDescent="0.25">
      <c r="A5540">
        <f t="shared" si="173"/>
        <v>5539</v>
      </c>
      <c r="B5540" t="s">
        <v>16550</v>
      </c>
      <c r="C5540" t="s">
        <v>16551</v>
      </c>
      <c r="D5540" t="s">
        <v>16552</v>
      </c>
      <c r="E5540">
        <v>1</v>
      </c>
      <c r="F5540">
        <v>3</v>
      </c>
      <c r="G5540"/>
      <c r="H5540"/>
      <c r="I5540"/>
      <c r="J5540"/>
      <c r="K5540"/>
      <c r="L5540"/>
      <c r="M5540"/>
      <c r="N5540"/>
      <c r="O5540" s="11">
        <f t="shared" si="172"/>
        <v>3</v>
      </c>
    </row>
    <row r="5541" spans="1:15" ht="15" customHeight="1" x14ac:dyDescent="0.25">
      <c r="A5541">
        <f t="shared" si="173"/>
        <v>5540</v>
      </c>
      <c r="B5541" t="s">
        <v>16553</v>
      </c>
      <c r="C5541" t="s">
        <v>16554</v>
      </c>
      <c r="D5541" t="s">
        <v>16555</v>
      </c>
      <c r="E5541">
        <v>1</v>
      </c>
      <c r="F5541">
        <v>3</v>
      </c>
      <c r="G5541"/>
      <c r="H5541"/>
      <c r="I5541"/>
      <c r="J5541"/>
      <c r="K5541"/>
      <c r="L5541"/>
      <c r="M5541"/>
      <c r="N5541"/>
      <c r="O5541" s="11">
        <f t="shared" si="172"/>
        <v>3</v>
      </c>
    </row>
    <row r="5542" spans="1:15" ht="15" customHeight="1" x14ac:dyDescent="0.25">
      <c r="A5542">
        <f t="shared" si="173"/>
        <v>5541</v>
      </c>
      <c r="B5542" t="s">
        <v>16556</v>
      </c>
      <c r="C5542" t="s">
        <v>16557</v>
      </c>
      <c r="D5542" t="s">
        <v>16558</v>
      </c>
      <c r="E5542">
        <v>1</v>
      </c>
      <c r="F5542">
        <v>3</v>
      </c>
      <c r="G5542"/>
      <c r="H5542"/>
      <c r="I5542"/>
      <c r="J5542"/>
      <c r="K5542"/>
      <c r="L5542"/>
      <c r="M5542"/>
      <c r="N5542"/>
      <c r="O5542" s="11">
        <f t="shared" si="172"/>
        <v>3</v>
      </c>
    </row>
    <row r="5543" spans="1:15" ht="15" customHeight="1" x14ac:dyDescent="0.25">
      <c r="A5543">
        <f t="shared" si="173"/>
        <v>5542</v>
      </c>
      <c r="B5543" t="s">
        <v>16559</v>
      </c>
      <c r="C5543" t="s">
        <v>16560</v>
      </c>
      <c r="D5543" t="s">
        <v>16561</v>
      </c>
      <c r="E5543">
        <v>1</v>
      </c>
      <c r="F5543">
        <v>3</v>
      </c>
      <c r="G5543"/>
      <c r="H5543"/>
      <c r="I5543"/>
      <c r="J5543"/>
      <c r="K5543"/>
      <c r="L5543"/>
      <c r="M5543"/>
      <c r="N5543"/>
      <c r="O5543" s="11">
        <f t="shared" si="172"/>
        <v>3</v>
      </c>
    </row>
    <row r="5544" spans="1:15" ht="15" customHeight="1" x14ac:dyDescent="0.25">
      <c r="A5544">
        <f t="shared" si="173"/>
        <v>5543</v>
      </c>
      <c r="B5544" t="s">
        <v>16562</v>
      </c>
      <c r="C5544" t="s">
        <v>16563</v>
      </c>
      <c r="D5544" t="s">
        <v>16564</v>
      </c>
      <c r="E5544">
        <v>1</v>
      </c>
      <c r="F5544">
        <v>3</v>
      </c>
      <c r="G5544"/>
      <c r="H5544"/>
      <c r="I5544"/>
      <c r="J5544"/>
      <c r="K5544"/>
      <c r="L5544"/>
      <c r="M5544"/>
      <c r="N5544"/>
      <c r="O5544" s="11">
        <f t="shared" si="172"/>
        <v>3</v>
      </c>
    </row>
    <row r="5545" spans="1:15" ht="15" customHeight="1" x14ac:dyDescent="0.25">
      <c r="A5545">
        <f t="shared" si="173"/>
        <v>5544</v>
      </c>
      <c r="B5545" t="s">
        <v>16565</v>
      </c>
      <c r="C5545" t="s">
        <v>16566</v>
      </c>
      <c r="D5545" t="s">
        <v>16567</v>
      </c>
      <c r="E5545">
        <v>1</v>
      </c>
      <c r="F5545">
        <v>3</v>
      </c>
      <c r="G5545"/>
      <c r="H5545">
        <v>1</v>
      </c>
      <c r="I5545"/>
      <c r="J5545"/>
      <c r="K5545"/>
      <c r="L5545"/>
      <c r="M5545"/>
      <c r="N5545"/>
      <c r="O5545" s="11">
        <f t="shared" si="172"/>
        <v>4</v>
      </c>
    </row>
    <row r="5546" spans="1:15" ht="15" customHeight="1" x14ac:dyDescent="0.25">
      <c r="A5546">
        <f t="shared" si="173"/>
        <v>5545</v>
      </c>
      <c r="B5546" t="s">
        <v>16568</v>
      </c>
      <c r="C5546" t="s">
        <v>16569</v>
      </c>
      <c r="D5546" t="s">
        <v>16570</v>
      </c>
      <c r="E5546">
        <v>1</v>
      </c>
      <c r="F5546">
        <v>3</v>
      </c>
      <c r="G5546"/>
      <c r="H5546"/>
      <c r="I5546"/>
      <c r="J5546"/>
      <c r="K5546"/>
      <c r="L5546"/>
      <c r="M5546"/>
      <c r="N5546"/>
      <c r="O5546" s="11">
        <f t="shared" si="172"/>
        <v>3</v>
      </c>
    </row>
    <row r="5547" spans="1:15" ht="15" customHeight="1" x14ac:dyDescent="0.25">
      <c r="A5547">
        <f t="shared" si="173"/>
        <v>5546</v>
      </c>
      <c r="B5547" t="s">
        <v>16571</v>
      </c>
      <c r="C5547" t="s">
        <v>16572</v>
      </c>
      <c r="D5547" t="s">
        <v>16573</v>
      </c>
      <c r="E5547">
        <v>1</v>
      </c>
      <c r="F5547">
        <v>3</v>
      </c>
      <c r="G5547"/>
      <c r="H5547"/>
      <c r="I5547"/>
      <c r="J5547"/>
      <c r="K5547"/>
      <c r="L5547"/>
      <c r="M5547"/>
      <c r="N5547"/>
      <c r="O5547" s="11">
        <f t="shared" si="172"/>
        <v>3</v>
      </c>
    </row>
    <row r="5548" spans="1:15" ht="15" customHeight="1" x14ac:dyDescent="0.25">
      <c r="A5548">
        <f t="shared" si="173"/>
        <v>5547</v>
      </c>
      <c r="B5548" t="s">
        <v>16574</v>
      </c>
      <c r="C5548" t="s">
        <v>16575</v>
      </c>
      <c r="D5548" t="s">
        <v>16576</v>
      </c>
      <c r="E5548">
        <v>1</v>
      </c>
      <c r="F5548">
        <v>3</v>
      </c>
      <c r="G5548">
        <v>1</v>
      </c>
      <c r="H5548"/>
      <c r="I5548"/>
      <c r="J5548"/>
      <c r="K5548"/>
      <c r="L5548"/>
      <c r="M5548"/>
      <c r="N5548"/>
      <c r="O5548" s="11">
        <f t="shared" si="172"/>
        <v>4</v>
      </c>
    </row>
    <row r="5549" spans="1:15" ht="15" customHeight="1" x14ac:dyDescent="0.25">
      <c r="A5549">
        <f t="shared" si="173"/>
        <v>5548</v>
      </c>
      <c r="B5549" t="s">
        <v>16577</v>
      </c>
      <c r="C5549" t="s">
        <v>16578</v>
      </c>
      <c r="D5549" t="s">
        <v>16579</v>
      </c>
      <c r="E5549">
        <v>1</v>
      </c>
      <c r="F5549">
        <v>3</v>
      </c>
      <c r="G5549"/>
      <c r="H5549"/>
      <c r="I5549"/>
      <c r="J5549"/>
      <c r="K5549"/>
      <c r="L5549"/>
      <c r="M5549"/>
      <c r="N5549"/>
      <c r="O5549" s="11">
        <f t="shared" si="172"/>
        <v>3</v>
      </c>
    </row>
    <row r="5550" spans="1:15" ht="15" customHeight="1" x14ac:dyDescent="0.25">
      <c r="A5550">
        <f t="shared" si="173"/>
        <v>5549</v>
      </c>
      <c r="B5550" t="s">
        <v>16580</v>
      </c>
      <c r="C5550" t="s">
        <v>16581</v>
      </c>
      <c r="D5550" t="s">
        <v>16582</v>
      </c>
      <c r="E5550">
        <v>1</v>
      </c>
      <c r="F5550">
        <v>3</v>
      </c>
      <c r="G5550"/>
      <c r="H5550"/>
      <c r="I5550"/>
      <c r="J5550"/>
      <c r="K5550"/>
      <c r="L5550"/>
      <c r="M5550"/>
      <c r="N5550"/>
      <c r="O5550" s="11">
        <f t="shared" si="172"/>
        <v>3</v>
      </c>
    </row>
    <row r="5551" spans="1:15" ht="15" customHeight="1" x14ac:dyDescent="0.25">
      <c r="A5551">
        <f t="shared" si="173"/>
        <v>5550</v>
      </c>
      <c r="B5551" t="s">
        <v>16583</v>
      </c>
      <c r="C5551" t="s">
        <v>16584</v>
      </c>
      <c r="D5551" t="s">
        <v>16585</v>
      </c>
      <c r="E5551">
        <v>1</v>
      </c>
      <c r="F5551">
        <v>3</v>
      </c>
      <c r="G5551"/>
      <c r="H5551"/>
      <c r="I5551"/>
      <c r="J5551"/>
      <c r="K5551"/>
      <c r="L5551"/>
      <c r="M5551"/>
      <c r="N5551"/>
      <c r="O5551" s="11">
        <f t="shared" si="172"/>
        <v>3</v>
      </c>
    </row>
    <row r="5552" spans="1:15" ht="15" customHeight="1" x14ac:dyDescent="0.25">
      <c r="A5552">
        <f t="shared" si="173"/>
        <v>5551</v>
      </c>
      <c r="B5552" t="s">
        <v>16586</v>
      </c>
      <c r="C5552" t="s">
        <v>16587</v>
      </c>
      <c r="D5552" t="s">
        <v>16588</v>
      </c>
      <c r="E5552">
        <v>1</v>
      </c>
      <c r="F5552">
        <v>3</v>
      </c>
      <c r="G5552"/>
      <c r="H5552"/>
      <c r="I5552"/>
      <c r="J5552"/>
      <c r="K5552"/>
      <c r="L5552"/>
      <c r="M5552"/>
      <c r="N5552"/>
      <c r="O5552" s="11">
        <f t="shared" si="172"/>
        <v>3</v>
      </c>
    </row>
    <row r="5553" spans="1:15" ht="15" customHeight="1" x14ac:dyDescent="0.25">
      <c r="A5553">
        <f t="shared" si="173"/>
        <v>5552</v>
      </c>
      <c r="B5553" t="s">
        <v>16589</v>
      </c>
      <c r="C5553" t="s">
        <v>16590</v>
      </c>
      <c r="D5553" t="s">
        <v>16591</v>
      </c>
      <c r="E5553">
        <v>1</v>
      </c>
      <c r="F5553">
        <v>3</v>
      </c>
      <c r="G5553"/>
      <c r="H5553"/>
      <c r="I5553"/>
      <c r="J5553"/>
      <c r="K5553"/>
      <c r="L5553"/>
      <c r="M5553"/>
      <c r="N5553"/>
      <c r="O5553" s="11">
        <f t="shared" si="172"/>
        <v>3</v>
      </c>
    </row>
    <row r="5554" spans="1:15" ht="15" customHeight="1" x14ac:dyDescent="0.25">
      <c r="A5554">
        <f t="shared" si="173"/>
        <v>5553</v>
      </c>
      <c r="B5554" t="s">
        <v>16592</v>
      </c>
      <c r="C5554" t="s">
        <v>16593</v>
      </c>
      <c r="D5554" t="s">
        <v>16594</v>
      </c>
      <c r="E5554">
        <v>1</v>
      </c>
      <c r="F5554">
        <v>3</v>
      </c>
      <c r="G5554"/>
      <c r="H5554"/>
      <c r="I5554"/>
      <c r="J5554"/>
      <c r="K5554"/>
      <c r="L5554"/>
      <c r="M5554"/>
      <c r="N5554"/>
      <c r="O5554" s="11">
        <f t="shared" si="172"/>
        <v>3</v>
      </c>
    </row>
    <row r="5555" spans="1:15" ht="15" customHeight="1" x14ac:dyDescent="0.25">
      <c r="A5555">
        <f t="shared" si="173"/>
        <v>5554</v>
      </c>
      <c r="B5555" t="s">
        <v>16595</v>
      </c>
      <c r="C5555" t="s">
        <v>16596</v>
      </c>
      <c r="D5555" t="s">
        <v>16597</v>
      </c>
      <c r="E5555">
        <v>1</v>
      </c>
      <c r="F5555">
        <v>3</v>
      </c>
      <c r="G5555"/>
      <c r="H5555"/>
      <c r="I5555"/>
      <c r="J5555"/>
      <c r="K5555"/>
      <c r="L5555"/>
      <c r="M5555"/>
      <c r="N5555"/>
      <c r="O5555" s="11">
        <f t="shared" si="172"/>
        <v>3</v>
      </c>
    </row>
    <row r="5556" spans="1:15" ht="15" customHeight="1" x14ac:dyDescent="0.25">
      <c r="A5556">
        <f t="shared" si="173"/>
        <v>5555</v>
      </c>
      <c r="B5556" t="s">
        <v>16598</v>
      </c>
      <c r="C5556" t="s">
        <v>16599</v>
      </c>
      <c r="D5556" t="s">
        <v>16600</v>
      </c>
      <c r="E5556">
        <v>1</v>
      </c>
      <c r="F5556">
        <v>3</v>
      </c>
      <c r="G5556"/>
      <c r="H5556"/>
      <c r="I5556"/>
      <c r="J5556"/>
      <c r="K5556"/>
      <c r="L5556"/>
      <c r="M5556"/>
      <c r="N5556"/>
      <c r="O5556" s="11">
        <f t="shared" si="172"/>
        <v>3</v>
      </c>
    </row>
    <row r="5557" spans="1:15" ht="15" customHeight="1" x14ac:dyDescent="0.25">
      <c r="A5557">
        <f t="shared" si="173"/>
        <v>5556</v>
      </c>
      <c r="B5557" t="s">
        <v>16601</v>
      </c>
      <c r="C5557" t="s">
        <v>16602</v>
      </c>
      <c r="D5557" t="s">
        <v>16603</v>
      </c>
      <c r="E5557">
        <v>1</v>
      </c>
      <c r="F5557">
        <v>2</v>
      </c>
      <c r="G5557">
        <v>1</v>
      </c>
      <c r="H5557"/>
      <c r="I5557"/>
      <c r="J5557"/>
      <c r="K5557"/>
      <c r="L5557"/>
      <c r="M5557"/>
      <c r="N5557"/>
      <c r="O5557" s="11">
        <f t="shared" si="172"/>
        <v>3</v>
      </c>
    </row>
    <row r="5558" spans="1:15" ht="15" customHeight="1" x14ac:dyDescent="0.25">
      <c r="A5558">
        <f t="shared" si="173"/>
        <v>5557</v>
      </c>
      <c r="B5558" t="s">
        <v>16604</v>
      </c>
      <c r="C5558" t="s">
        <v>16605</v>
      </c>
      <c r="D5558" t="s">
        <v>16606</v>
      </c>
      <c r="E5558">
        <v>1</v>
      </c>
      <c r="F5558">
        <v>3</v>
      </c>
      <c r="G5558"/>
      <c r="H5558"/>
      <c r="I5558"/>
      <c r="J5558"/>
      <c r="K5558"/>
      <c r="L5558"/>
      <c r="M5558"/>
      <c r="N5558"/>
      <c r="O5558" s="11">
        <f t="shared" si="172"/>
        <v>3</v>
      </c>
    </row>
    <row r="5559" spans="1:15" ht="15" customHeight="1" x14ac:dyDescent="0.25">
      <c r="A5559">
        <f t="shared" si="173"/>
        <v>5558</v>
      </c>
      <c r="B5559" t="s">
        <v>16607</v>
      </c>
      <c r="C5559" t="s">
        <v>16608</v>
      </c>
      <c r="D5559" t="s">
        <v>16609</v>
      </c>
      <c r="E5559">
        <v>1</v>
      </c>
      <c r="F5559">
        <v>3</v>
      </c>
      <c r="G5559"/>
      <c r="H5559"/>
      <c r="I5559"/>
      <c r="J5559"/>
      <c r="K5559"/>
      <c r="L5559"/>
      <c r="M5559"/>
      <c r="N5559"/>
      <c r="O5559" s="11">
        <f t="shared" si="172"/>
        <v>3</v>
      </c>
    </row>
    <row r="5560" spans="1:15" ht="15" customHeight="1" x14ac:dyDescent="0.25">
      <c r="A5560">
        <f t="shared" si="173"/>
        <v>5559</v>
      </c>
      <c r="B5560" t="s">
        <v>16610</v>
      </c>
      <c r="C5560" t="s">
        <v>16611</v>
      </c>
      <c r="D5560" t="s">
        <v>16612</v>
      </c>
      <c r="E5560">
        <v>1</v>
      </c>
      <c r="F5560">
        <v>3</v>
      </c>
      <c r="G5560"/>
      <c r="H5560"/>
      <c r="I5560"/>
      <c r="J5560"/>
      <c r="K5560"/>
      <c r="L5560"/>
      <c r="M5560"/>
      <c r="N5560"/>
      <c r="O5560" s="11">
        <f t="shared" si="172"/>
        <v>3</v>
      </c>
    </row>
    <row r="5561" spans="1:15" ht="15" customHeight="1" x14ac:dyDescent="0.25">
      <c r="A5561">
        <f t="shared" si="173"/>
        <v>5560</v>
      </c>
      <c r="B5561" t="s">
        <v>16613</v>
      </c>
      <c r="C5561" t="s">
        <v>16614</v>
      </c>
      <c r="D5561" t="s">
        <v>16615</v>
      </c>
      <c r="E5561">
        <v>1</v>
      </c>
      <c r="F5561">
        <v>3</v>
      </c>
      <c r="G5561"/>
      <c r="H5561"/>
      <c r="I5561"/>
      <c r="J5561"/>
      <c r="K5561"/>
      <c r="L5561"/>
      <c r="M5561"/>
      <c r="N5561"/>
      <c r="O5561" s="11">
        <f t="shared" si="172"/>
        <v>3</v>
      </c>
    </row>
    <row r="5562" spans="1:15" ht="15" customHeight="1" x14ac:dyDescent="0.25">
      <c r="A5562">
        <f t="shared" si="173"/>
        <v>5561</v>
      </c>
      <c r="B5562" t="s">
        <v>16616</v>
      </c>
      <c r="C5562" s="1" t="s">
        <v>16617</v>
      </c>
      <c r="D5562" t="s">
        <v>16618</v>
      </c>
      <c r="E5562">
        <v>1</v>
      </c>
      <c r="F5562">
        <v>3</v>
      </c>
      <c r="G5562"/>
      <c r="H5562"/>
      <c r="I5562"/>
      <c r="J5562"/>
      <c r="K5562"/>
      <c r="L5562"/>
      <c r="M5562"/>
      <c r="N5562"/>
      <c r="O5562" s="11">
        <f t="shared" si="172"/>
        <v>3</v>
      </c>
    </row>
    <row r="5563" spans="1:15" ht="15" customHeight="1" x14ac:dyDescent="0.25">
      <c r="A5563">
        <f t="shared" si="173"/>
        <v>5562</v>
      </c>
      <c r="B5563" t="s">
        <v>16619</v>
      </c>
      <c r="C5563" t="s">
        <v>16620</v>
      </c>
      <c r="D5563" t="s">
        <v>16621</v>
      </c>
      <c r="E5563">
        <v>1</v>
      </c>
      <c r="F5563">
        <v>2</v>
      </c>
      <c r="G5563"/>
      <c r="H5563"/>
      <c r="I5563"/>
      <c r="J5563"/>
      <c r="K5563"/>
      <c r="L5563"/>
      <c r="M5563"/>
      <c r="N5563"/>
      <c r="O5563" s="11">
        <f t="shared" si="172"/>
        <v>2</v>
      </c>
    </row>
    <row r="5564" spans="1:15" ht="15" customHeight="1" x14ac:dyDescent="0.25">
      <c r="A5564">
        <f t="shared" si="173"/>
        <v>5563</v>
      </c>
      <c r="B5564" t="s">
        <v>16622</v>
      </c>
      <c r="C5564" t="s">
        <v>16623</v>
      </c>
      <c r="D5564" t="s">
        <v>16624</v>
      </c>
      <c r="E5564">
        <v>1</v>
      </c>
      <c r="F5564">
        <v>2</v>
      </c>
      <c r="G5564"/>
      <c r="H5564"/>
      <c r="I5564"/>
      <c r="J5564"/>
      <c r="K5564"/>
      <c r="L5564"/>
      <c r="M5564"/>
      <c r="N5564"/>
      <c r="O5564" s="11">
        <f t="shared" si="172"/>
        <v>2</v>
      </c>
    </row>
    <row r="5565" spans="1:15" ht="15" customHeight="1" x14ac:dyDescent="0.25">
      <c r="A5565">
        <f t="shared" si="173"/>
        <v>5564</v>
      </c>
      <c r="B5565" t="s">
        <v>16625</v>
      </c>
      <c r="C5565" t="s">
        <v>16626</v>
      </c>
      <c r="D5565" t="s">
        <v>16627</v>
      </c>
      <c r="E5565">
        <v>1</v>
      </c>
      <c r="F5565">
        <v>2</v>
      </c>
      <c r="G5565"/>
      <c r="H5565"/>
      <c r="I5565"/>
      <c r="J5565"/>
      <c r="K5565"/>
      <c r="L5565"/>
      <c r="M5565"/>
      <c r="N5565"/>
      <c r="O5565" s="11">
        <f t="shared" si="172"/>
        <v>2</v>
      </c>
    </row>
    <row r="5566" spans="1:15" ht="15" customHeight="1" x14ac:dyDescent="0.25">
      <c r="A5566">
        <f t="shared" si="173"/>
        <v>5565</v>
      </c>
      <c r="B5566" t="s">
        <v>16628</v>
      </c>
      <c r="C5566" t="s">
        <v>16629</v>
      </c>
      <c r="D5566" t="s">
        <v>16630</v>
      </c>
      <c r="E5566">
        <v>1</v>
      </c>
      <c r="F5566">
        <v>2</v>
      </c>
      <c r="G5566"/>
      <c r="H5566"/>
      <c r="I5566"/>
      <c r="J5566"/>
      <c r="K5566"/>
      <c r="L5566"/>
      <c r="M5566"/>
      <c r="N5566"/>
      <c r="O5566" s="11">
        <f t="shared" si="172"/>
        <v>2</v>
      </c>
    </row>
    <row r="5567" spans="1:15" ht="15" customHeight="1" x14ac:dyDescent="0.25">
      <c r="A5567">
        <f t="shared" si="173"/>
        <v>5566</v>
      </c>
      <c r="B5567" t="s">
        <v>16631</v>
      </c>
      <c r="C5567" t="s">
        <v>16632</v>
      </c>
      <c r="D5567" t="s">
        <v>16633</v>
      </c>
      <c r="E5567"/>
      <c r="F5567">
        <v>2</v>
      </c>
      <c r="G5567">
        <v>1</v>
      </c>
      <c r="H5567"/>
      <c r="I5567"/>
      <c r="J5567"/>
      <c r="K5567"/>
      <c r="L5567"/>
      <c r="M5567"/>
      <c r="N5567"/>
      <c r="O5567" s="11">
        <f t="shared" si="172"/>
        <v>2</v>
      </c>
    </row>
    <row r="5568" spans="1:15" ht="15" customHeight="1" x14ac:dyDescent="0.25">
      <c r="A5568">
        <f t="shared" si="173"/>
        <v>5567</v>
      </c>
      <c r="B5568" t="s">
        <v>16634</v>
      </c>
      <c r="C5568" t="s">
        <v>16635</v>
      </c>
      <c r="D5568" t="s">
        <v>16636</v>
      </c>
      <c r="E5568">
        <v>1</v>
      </c>
      <c r="F5568">
        <v>2</v>
      </c>
      <c r="G5568"/>
      <c r="H5568"/>
      <c r="I5568"/>
      <c r="J5568"/>
      <c r="K5568"/>
      <c r="L5568"/>
      <c r="M5568"/>
      <c r="N5568"/>
      <c r="O5568" s="11">
        <f t="shared" si="172"/>
        <v>2</v>
      </c>
    </row>
    <row r="5569" spans="1:15" ht="15" customHeight="1" x14ac:dyDescent="0.25">
      <c r="A5569">
        <f t="shared" si="173"/>
        <v>5568</v>
      </c>
      <c r="B5569" t="s">
        <v>16637</v>
      </c>
      <c r="C5569" t="s">
        <v>16638</v>
      </c>
      <c r="D5569" t="s">
        <v>16639</v>
      </c>
      <c r="E5569">
        <v>1</v>
      </c>
      <c r="F5569">
        <v>2</v>
      </c>
      <c r="G5569"/>
      <c r="H5569"/>
      <c r="I5569"/>
      <c r="J5569"/>
      <c r="K5569"/>
      <c r="L5569"/>
      <c r="M5569"/>
      <c r="N5569"/>
      <c r="O5569" s="11">
        <f t="shared" si="172"/>
        <v>2</v>
      </c>
    </row>
    <row r="5570" spans="1:15" ht="15" customHeight="1" x14ac:dyDescent="0.25">
      <c r="A5570">
        <f t="shared" si="173"/>
        <v>5569</v>
      </c>
      <c r="B5570" t="s">
        <v>16640</v>
      </c>
      <c r="C5570" t="s">
        <v>16641</v>
      </c>
      <c r="D5570" t="s">
        <v>16642</v>
      </c>
      <c r="E5570">
        <v>1</v>
      </c>
      <c r="F5570">
        <v>2</v>
      </c>
      <c r="G5570"/>
      <c r="H5570"/>
      <c r="I5570"/>
      <c r="J5570"/>
      <c r="K5570"/>
      <c r="L5570"/>
      <c r="M5570"/>
      <c r="N5570"/>
      <c r="O5570" s="11">
        <f t="shared" ref="O5570:O5633" si="174">SUM(E5570:N5570)-1</f>
        <v>2</v>
      </c>
    </row>
    <row r="5571" spans="1:15" ht="15" customHeight="1" x14ac:dyDescent="0.25">
      <c r="A5571">
        <f t="shared" ref="A5571:A5634" si="175">+A5570+1</f>
        <v>5570</v>
      </c>
      <c r="B5571" t="s">
        <v>16643</v>
      </c>
      <c r="C5571" t="s">
        <v>16644</v>
      </c>
      <c r="D5571" t="s">
        <v>16645</v>
      </c>
      <c r="E5571">
        <v>1</v>
      </c>
      <c r="F5571">
        <v>2</v>
      </c>
      <c r="G5571"/>
      <c r="H5571"/>
      <c r="I5571"/>
      <c r="J5571"/>
      <c r="K5571"/>
      <c r="L5571"/>
      <c r="M5571"/>
      <c r="N5571"/>
      <c r="O5571" s="11">
        <f t="shared" si="174"/>
        <v>2</v>
      </c>
    </row>
    <row r="5572" spans="1:15" ht="15" customHeight="1" x14ac:dyDescent="0.25">
      <c r="A5572">
        <f t="shared" si="175"/>
        <v>5571</v>
      </c>
      <c r="B5572" t="s">
        <v>16646</v>
      </c>
      <c r="C5572" t="s">
        <v>16647</v>
      </c>
      <c r="D5572" t="s">
        <v>16648</v>
      </c>
      <c r="E5572">
        <v>1</v>
      </c>
      <c r="F5572">
        <v>2</v>
      </c>
      <c r="G5572"/>
      <c r="H5572"/>
      <c r="I5572"/>
      <c r="J5572"/>
      <c r="K5572"/>
      <c r="L5572"/>
      <c r="M5572"/>
      <c r="N5572"/>
      <c r="O5572" s="11">
        <f t="shared" si="174"/>
        <v>2</v>
      </c>
    </row>
    <row r="5573" spans="1:15" ht="15" customHeight="1" x14ac:dyDescent="0.25">
      <c r="A5573">
        <f t="shared" si="175"/>
        <v>5572</v>
      </c>
      <c r="B5573" t="s">
        <v>16649</v>
      </c>
      <c r="C5573" t="s">
        <v>16650</v>
      </c>
      <c r="D5573" t="s">
        <v>16651</v>
      </c>
      <c r="E5573">
        <v>1</v>
      </c>
      <c r="F5573">
        <v>2</v>
      </c>
      <c r="G5573"/>
      <c r="H5573"/>
      <c r="I5573"/>
      <c r="J5573"/>
      <c r="K5573"/>
      <c r="L5573"/>
      <c r="M5573"/>
      <c r="N5573"/>
      <c r="O5573" s="11">
        <f t="shared" si="174"/>
        <v>2</v>
      </c>
    </row>
    <row r="5574" spans="1:15" ht="15" customHeight="1" x14ac:dyDescent="0.25">
      <c r="A5574">
        <f t="shared" si="175"/>
        <v>5573</v>
      </c>
      <c r="B5574" t="s">
        <v>16652</v>
      </c>
      <c r="C5574" t="s">
        <v>16653</v>
      </c>
      <c r="D5574" t="s">
        <v>16654</v>
      </c>
      <c r="E5574">
        <v>1</v>
      </c>
      <c r="F5574">
        <v>2</v>
      </c>
      <c r="G5574"/>
      <c r="H5574"/>
      <c r="I5574"/>
      <c r="J5574"/>
      <c r="K5574"/>
      <c r="L5574"/>
      <c r="M5574"/>
      <c r="N5574"/>
      <c r="O5574" s="11">
        <f t="shared" si="174"/>
        <v>2</v>
      </c>
    </row>
    <row r="5575" spans="1:15" ht="15" customHeight="1" x14ac:dyDescent="0.25">
      <c r="A5575">
        <f t="shared" si="175"/>
        <v>5574</v>
      </c>
      <c r="B5575" t="s">
        <v>16655</v>
      </c>
      <c r="C5575" t="s">
        <v>16656</v>
      </c>
      <c r="D5575" t="s">
        <v>16657</v>
      </c>
      <c r="E5575">
        <v>1</v>
      </c>
      <c r="F5575">
        <v>2</v>
      </c>
      <c r="G5575"/>
      <c r="H5575"/>
      <c r="I5575"/>
      <c r="J5575"/>
      <c r="K5575"/>
      <c r="L5575"/>
      <c r="M5575"/>
      <c r="N5575"/>
      <c r="O5575" s="11">
        <f t="shared" si="174"/>
        <v>2</v>
      </c>
    </row>
    <row r="5576" spans="1:15" ht="15" customHeight="1" x14ac:dyDescent="0.25">
      <c r="A5576">
        <f t="shared" si="175"/>
        <v>5575</v>
      </c>
      <c r="B5576" t="s">
        <v>16658</v>
      </c>
      <c r="C5576" t="s">
        <v>16659</v>
      </c>
      <c r="D5576" t="s">
        <v>16660</v>
      </c>
      <c r="E5576">
        <v>1</v>
      </c>
      <c r="F5576">
        <v>2</v>
      </c>
      <c r="G5576"/>
      <c r="H5576"/>
      <c r="I5576"/>
      <c r="J5576"/>
      <c r="K5576"/>
      <c r="L5576"/>
      <c r="M5576"/>
      <c r="N5576"/>
      <c r="O5576" s="11">
        <f t="shared" si="174"/>
        <v>2</v>
      </c>
    </row>
    <row r="5577" spans="1:15" ht="15" customHeight="1" x14ac:dyDescent="0.25">
      <c r="A5577">
        <f t="shared" si="175"/>
        <v>5576</v>
      </c>
      <c r="B5577" t="s">
        <v>16661</v>
      </c>
      <c r="C5577" t="s">
        <v>16662</v>
      </c>
      <c r="D5577" t="s">
        <v>16663</v>
      </c>
      <c r="E5577">
        <v>1</v>
      </c>
      <c r="F5577">
        <v>2</v>
      </c>
      <c r="G5577"/>
      <c r="H5577"/>
      <c r="I5577"/>
      <c r="J5577"/>
      <c r="K5577"/>
      <c r="L5577"/>
      <c r="M5577"/>
      <c r="N5577"/>
      <c r="O5577" s="11">
        <f t="shared" si="174"/>
        <v>2</v>
      </c>
    </row>
    <row r="5578" spans="1:15" ht="15" customHeight="1" x14ac:dyDescent="0.25">
      <c r="A5578">
        <f t="shared" si="175"/>
        <v>5577</v>
      </c>
      <c r="B5578" t="s">
        <v>16664</v>
      </c>
      <c r="C5578" t="s">
        <v>16665</v>
      </c>
      <c r="D5578" t="s">
        <v>16666</v>
      </c>
      <c r="E5578">
        <v>1</v>
      </c>
      <c r="F5578">
        <v>2</v>
      </c>
      <c r="G5578"/>
      <c r="H5578"/>
      <c r="I5578"/>
      <c r="J5578"/>
      <c r="K5578"/>
      <c r="L5578"/>
      <c r="M5578"/>
      <c r="N5578"/>
      <c r="O5578" s="11">
        <f t="shared" si="174"/>
        <v>2</v>
      </c>
    </row>
    <row r="5579" spans="1:15" ht="15" customHeight="1" x14ac:dyDescent="0.25">
      <c r="A5579">
        <f t="shared" si="175"/>
        <v>5578</v>
      </c>
      <c r="B5579" t="s">
        <v>16667</v>
      </c>
      <c r="C5579" t="s">
        <v>16668</v>
      </c>
      <c r="D5579" t="s">
        <v>16669</v>
      </c>
      <c r="E5579">
        <v>1</v>
      </c>
      <c r="F5579">
        <v>2</v>
      </c>
      <c r="G5579"/>
      <c r="H5579"/>
      <c r="I5579"/>
      <c r="J5579"/>
      <c r="K5579"/>
      <c r="L5579"/>
      <c r="M5579"/>
      <c r="N5579"/>
      <c r="O5579" s="11">
        <f t="shared" si="174"/>
        <v>2</v>
      </c>
    </row>
    <row r="5580" spans="1:15" ht="15" customHeight="1" x14ac:dyDescent="0.25">
      <c r="A5580">
        <f t="shared" si="175"/>
        <v>5579</v>
      </c>
      <c r="B5580" t="s">
        <v>16670</v>
      </c>
      <c r="C5580" t="s">
        <v>16668</v>
      </c>
      <c r="D5580" t="s">
        <v>16671</v>
      </c>
      <c r="E5580">
        <v>1</v>
      </c>
      <c r="F5580">
        <v>2</v>
      </c>
      <c r="G5580"/>
      <c r="H5580"/>
      <c r="I5580"/>
      <c r="J5580"/>
      <c r="K5580"/>
      <c r="L5580"/>
      <c r="M5580"/>
      <c r="N5580"/>
      <c r="O5580" s="11">
        <f t="shared" si="174"/>
        <v>2</v>
      </c>
    </row>
    <row r="5581" spans="1:15" ht="15" customHeight="1" x14ac:dyDescent="0.25">
      <c r="A5581">
        <f t="shared" si="175"/>
        <v>5580</v>
      </c>
      <c r="B5581" t="s">
        <v>16672</v>
      </c>
      <c r="C5581" t="s">
        <v>16673</v>
      </c>
      <c r="D5581" t="s">
        <v>16674</v>
      </c>
      <c r="E5581"/>
      <c r="F5581">
        <v>2</v>
      </c>
      <c r="G5581">
        <v>1</v>
      </c>
      <c r="H5581"/>
      <c r="I5581"/>
      <c r="J5581"/>
      <c r="K5581"/>
      <c r="L5581"/>
      <c r="M5581"/>
      <c r="N5581"/>
      <c r="O5581" s="11">
        <f t="shared" si="174"/>
        <v>2</v>
      </c>
    </row>
    <row r="5582" spans="1:15" ht="15" customHeight="1" x14ac:dyDescent="0.25">
      <c r="A5582">
        <f t="shared" si="175"/>
        <v>5581</v>
      </c>
      <c r="B5582" t="s">
        <v>16675</v>
      </c>
      <c r="C5582" t="s">
        <v>16676</v>
      </c>
      <c r="D5582" t="s">
        <v>16677</v>
      </c>
      <c r="E5582">
        <v>1</v>
      </c>
      <c r="F5582">
        <v>2</v>
      </c>
      <c r="G5582"/>
      <c r="H5582"/>
      <c r="I5582"/>
      <c r="J5582"/>
      <c r="K5582"/>
      <c r="L5582"/>
      <c r="M5582"/>
      <c r="N5582"/>
      <c r="O5582" s="11">
        <f t="shared" si="174"/>
        <v>2</v>
      </c>
    </row>
    <row r="5583" spans="1:15" ht="15" customHeight="1" x14ac:dyDescent="0.25">
      <c r="A5583">
        <f t="shared" si="175"/>
        <v>5582</v>
      </c>
      <c r="B5583" t="s">
        <v>16678</v>
      </c>
      <c r="C5583" t="s">
        <v>16679</v>
      </c>
      <c r="D5583" t="s">
        <v>16680</v>
      </c>
      <c r="E5583">
        <v>1</v>
      </c>
      <c r="F5583">
        <v>2</v>
      </c>
      <c r="G5583"/>
      <c r="H5583"/>
      <c r="I5583"/>
      <c r="J5583"/>
      <c r="K5583"/>
      <c r="L5583"/>
      <c r="M5583"/>
      <c r="N5583"/>
      <c r="O5583" s="11">
        <f t="shared" si="174"/>
        <v>2</v>
      </c>
    </row>
    <row r="5584" spans="1:15" ht="15" customHeight="1" x14ac:dyDescent="0.25">
      <c r="A5584">
        <f t="shared" si="175"/>
        <v>5583</v>
      </c>
      <c r="B5584" t="s">
        <v>16681</v>
      </c>
      <c r="C5584" t="s">
        <v>16682</v>
      </c>
      <c r="D5584" t="s">
        <v>16683</v>
      </c>
      <c r="E5584">
        <v>1</v>
      </c>
      <c r="F5584">
        <v>2</v>
      </c>
      <c r="G5584"/>
      <c r="H5584"/>
      <c r="I5584"/>
      <c r="J5584"/>
      <c r="K5584"/>
      <c r="L5584"/>
      <c r="M5584"/>
      <c r="N5584"/>
      <c r="O5584" s="11">
        <f t="shared" si="174"/>
        <v>2</v>
      </c>
    </row>
    <row r="5585" spans="1:15" ht="15" customHeight="1" x14ac:dyDescent="0.25">
      <c r="A5585">
        <f t="shared" si="175"/>
        <v>5584</v>
      </c>
      <c r="B5585" t="s">
        <v>16684</v>
      </c>
      <c r="C5585" t="s">
        <v>16685</v>
      </c>
      <c r="D5585" t="s">
        <v>16686</v>
      </c>
      <c r="E5585">
        <v>1</v>
      </c>
      <c r="F5585">
        <v>2</v>
      </c>
      <c r="G5585"/>
      <c r="H5585"/>
      <c r="I5585"/>
      <c r="J5585"/>
      <c r="K5585"/>
      <c r="L5585"/>
      <c r="M5585"/>
      <c r="N5585"/>
      <c r="O5585" s="11">
        <f t="shared" si="174"/>
        <v>2</v>
      </c>
    </row>
    <row r="5586" spans="1:15" ht="15" customHeight="1" x14ac:dyDescent="0.25">
      <c r="A5586">
        <f t="shared" si="175"/>
        <v>5585</v>
      </c>
      <c r="B5586" t="s">
        <v>16687</v>
      </c>
      <c r="C5586" t="s">
        <v>16688</v>
      </c>
      <c r="D5586" t="s">
        <v>16689</v>
      </c>
      <c r="E5586">
        <v>1</v>
      </c>
      <c r="F5586">
        <v>2</v>
      </c>
      <c r="G5586"/>
      <c r="H5586"/>
      <c r="I5586"/>
      <c r="J5586"/>
      <c r="K5586"/>
      <c r="L5586"/>
      <c r="M5586"/>
      <c r="N5586"/>
      <c r="O5586" s="11">
        <f t="shared" si="174"/>
        <v>2</v>
      </c>
    </row>
    <row r="5587" spans="1:15" ht="15" customHeight="1" x14ac:dyDescent="0.25">
      <c r="A5587">
        <f t="shared" si="175"/>
        <v>5586</v>
      </c>
      <c r="B5587" t="s">
        <v>16690</v>
      </c>
      <c r="C5587" t="s">
        <v>16691</v>
      </c>
      <c r="D5587" t="s">
        <v>16692</v>
      </c>
      <c r="E5587">
        <v>1</v>
      </c>
      <c r="F5587">
        <v>2</v>
      </c>
      <c r="G5587"/>
      <c r="H5587"/>
      <c r="I5587"/>
      <c r="J5587"/>
      <c r="K5587"/>
      <c r="L5587"/>
      <c r="M5587"/>
      <c r="N5587"/>
      <c r="O5587" s="11">
        <f t="shared" si="174"/>
        <v>2</v>
      </c>
    </row>
    <row r="5588" spans="1:15" ht="15" customHeight="1" x14ac:dyDescent="0.25">
      <c r="A5588">
        <f t="shared" si="175"/>
        <v>5587</v>
      </c>
      <c r="B5588" t="s">
        <v>16693</v>
      </c>
      <c r="C5588" t="s">
        <v>16694</v>
      </c>
      <c r="D5588" t="s">
        <v>16695</v>
      </c>
      <c r="E5588">
        <v>1</v>
      </c>
      <c r="F5588">
        <v>2</v>
      </c>
      <c r="G5588"/>
      <c r="H5588"/>
      <c r="I5588"/>
      <c r="J5588"/>
      <c r="K5588"/>
      <c r="L5588"/>
      <c r="M5588"/>
      <c r="N5588"/>
      <c r="O5588" s="11">
        <f t="shared" si="174"/>
        <v>2</v>
      </c>
    </row>
    <row r="5589" spans="1:15" ht="15" customHeight="1" x14ac:dyDescent="0.25">
      <c r="A5589">
        <f t="shared" si="175"/>
        <v>5588</v>
      </c>
      <c r="B5589" t="s">
        <v>16696</v>
      </c>
      <c r="C5589" t="s">
        <v>16697</v>
      </c>
      <c r="D5589" t="s">
        <v>16698</v>
      </c>
      <c r="E5589">
        <v>1</v>
      </c>
      <c r="F5589">
        <v>2</v>
      </c>
      <c r="G5589"/>
      <c r="H5589"/>
      <c r="I5589"/>
      <c r="J5589"/>
      <c r="K5589"/>
      <c r="L5589"/>
      <c r="M5589"/>
      <c r="N5589"/>
      <c r="O5589" s="11">
        <f t="shared" si="174"/>
        <v>2</v>
      </c>
    </row>
    <row r="5590" spans="1:15" ht="15" customHeight="1" x14ac:dyDescent="0.25">
      <c r="A5590">
        <f t="shared" si="175"/>
        <v>5589</v>
      </c>
      <c r="B5590" t="s">
        <v>16699</v>
      </c>
      <c r="C5590" t="s">
        <v>16700</v>
      </c>
      <c r="D5590" t="s">
        <v>16701</v>
      </c>
      <c r="E5590">
        <v>1</v>
      </c>
      <c r="F5590">
        <v>2</v>
      </c>
      <c r="G5590"/>
      <c r="H5590"/>
      <c r="I5590"/>
      <c r="J5590"/>
      <c r="K5590"/>
      <c r="L5590"/>
      <c r="M5590"/>
      <c r="N5590"/>
      <c r="O5590" s="11">
        <f t="shared" si="174"/>
        <v>2</v>
      </c>
    </row>
    <row r="5591" spans="1:15" ht="15" customHeight="1" x14ac:dyDescent="0.25">
      <c r="A5591">
        <f t="shared" si="175"/>
        <v>5590</v>
      </c>
      <c r="B5591" t="s">
        <v>16702</v>
      </c>
      <c r="C5591" t="s">
        <v>16703</v>
      </c>
      <c r="D5591" t="s">
        <v>16704</v>
      </c>
      <c r="E5591">
        <v>1</v>
      </c>
      <c r="F5591">
        <v>2</v>
      </c>
      <c r="G5591"/>
      <c r="H5591"/>
      <c r="I5591"/>
      <c r="J5591"/>
      <c r="K5591"/>
      <c r="L5591"/>
      <c r="M5591"/>
      <c r="N5591"/>
      <c r="O5591" s="11">
        <f t="shared" si="174"/>
        <v>2</v>
      </c>
    </row>
    <row r="5592" spans="1:15" ht="15" customHeight="1" x14ac:dyDescent="0.25">
      <c r="A5592">
        <f t="shared" si="175"/>
        <v>5591</v>
      </c>
      <c r="B5592" t="s">
        <v>16705</v>
      </c>
      <c r="C5592" t="s">
        <v>16706</v>
      </c>
      <c r="D5592" t="s">
        <v>16707</v>
      </c>
      <c r="E5592">
        <v>1</v>
      </c>
      <c r="F5592">
        <v>2</v>
      </c>
      <c r="G5592"/>
      <c r="H5592"/>
      <c r="I5592"/>
      <c r="J5592"/>
      <c r="K5592"/>
      <c r="L5592"/>
      <c r="M5592"/>
      <c r="N5592"/>
      <c r="O5592" s="11">
        <f t="shared" si="174"/>
        <v>2</v>
      </c>
    </row>
    <row r="5593" spans="1:15" ht="15" customHeight="1" x14ac:dyDescent="0.25">
      <c r="A5593">
        <f t="shared" si="175"/>
        <v>5592</v>
      </c>
      <c r="B5593" t="s">
        <v>16708</v>
      </c>
      <c r="C5593" t="s">
        <v>16709</v>
      </c>
      <c r="D5593" t="s">
        <v>16710</v>
      </c>
      <c r="E5593">
        <v>1</v>
      </c>
      <c r="F5593">
        <v>2</v>
      </c>
      <c r="G5593"/>
      <c r="H5593"/>
      <c r="I5593"/>
      <c r="J5593"/>
      <c r="K5593"/>
      <c r="L5593"/>
      <c r="M5593"/>
      <c r="N5593"/>
      <c r="O5593" s="11">
        <f t="shared" si="174"/>
        <v>2</v>
      </c>
    </row>
    <row r="5594" spans="1:15" ht="15" customHeight="1" x14ac:dyDescent="0.25">
      <c r="A5594">
        <f t="shared" si="175"/>
        <v>5593</v>
      </c>
      <c r="B5594" t="s">
        <v>16711</v>
      </c>
      <c r="C5594" t="s">
        <v>16712</v>
      </c>
      <c r="D5594" t="s">
        <v>16713</v>
      </c>
      <c r="E5594"/>
      <c r="F5594">
        <v>2</v>
      </c>
      <c r="G5594">
        <v>1</v>
      </c>
      <c r="H5594"/>
      <c r="I5594"/>
      <c r="J5594"/>
      <c r="K5594"/>
      <c r="L5594"/>
      <c r="M5594"/>
      <c r="N5594"/>
      <c r="O5594" s="11">
        <f t="shared" si="174"/>
        <v>2</v>
      </c>
    </row>
    <row r="5595" spans="1:15" ht="15" customHeight="1" x14ac:dyDescent="0.25">
      <c r="A5595">
        <f t="shared" si="175"/>
        <v>5594</v>
      </c>
      <c r="B5595" t="s">
        <v>16714</v>
      </c>
      <c r="C5595" t="s">
        <v>16715</v>
      </c>
      <c r="D5595" t="s">
        <v>16716</v>
      </c>
      <c r="E5595">
        <v>1</v>
      </c>
      <c r="F5595">
        <v>2</v>
      </c>
      <c r="G5595"/>
      <c r="H5595"/>
      <c r="I5595"/>
      <c r="J5595"/>
      <c r="K5595"/>
      <c r="L5595"/>
      <c r="M5595"/>
      <c r="N5595"/>
      <c r="O5595" s="11">
        <f t="shared" si="174"/>
        <v>2</v>
      </c>
    </row>
    <row r="5596" spans="1:15" ht="15" customHeight="1" x14ac:dyDescent="0.25">
      <c r="A5596">
        <f t="shared" si="175"/>
        <v>5595</v>
      </c>
      <c r="B5596" t="s">
        <v>16717</v>
      </c>
      <c r="C5596" t="s">
        <v>16718</v>
      </c>
      <c r="D5596" t="s">
        <v>16719</v>
      </c>
      <c r="E5596">
        <v>1</v>
      </c>
      <c r="F5596">
        <v>2</v>
      </c>
      <c r="G5596"/>
      <c r="H5596"/>
      <c r="I5596"/>
      <c r="J5596"/>
      <c r="K5596"/>
      <c r="L5596"/>
      <c r="M5596"/>
      <c r="N5596"/>
      <c r="O5596" s="11">
        <f t="shared" si="174"/>
        <v>2</v>
      </c>
    </row>
    <row r="5597" spans="1:15" ht="15" customHeight="1" x14ac:dyDescent="0.25">
      <c r="A5597">
        <f t="shared" si="175"/>
        <v>5596</v>
      </c>
      <c r="B5597" t="s">
        <v>16720</v>
      </c>
      <c r="C5597" t="s">
        <v>16721</v>
      </c>
      <c r="D5597" t="s">
        <v>16722</v>
      </c>
      <c r="E5597">
        <v>1</v>
      </c>
      <c r="F5597">
        <v>2</v>
      </c>
      <c r="G5597"/>
      <c r="H5597"/>
      <c r="I5597"/>
      <c r="J5597"/>
      <c r="K5597"/>
      <c r="L5597"/>
      <c r="M5597"/>
      <c r="N5597"/>
      <c r="O5597" s="11">
        <f t="shared" si="174"/>
        <v>2</v>
      </c>
    </row>
    <row r="5598" spans="1:15" ht="15" customHeight="1" x14ac:dyDescent="0.25">
      <c r="A5598">
        <f t="shared" si="175"/>
        <v>5597</v>
      </c>
      <c r="B5598" t="s">
        <v>16723</v>
      </c>
      <c r="C5598" t="s">
        <v>16724</v>
      </c>
      <c r="D5598" t="s">
        <v>16725</v>
      </c>
      <c r="E5598">
        <v>1</v>
      </c>
      <c r="F5598">
        <v>2</v>
      </c>
      <c r="G5598"/>
      <c r="H5598"/>
      <c r="I5598"/>
      <c r="J5598"/>
      <c r="K5598"/>
      <c r="L5598"/>
      <c r="M5598"/>
      <c r="N5598"/>
      <c r="O5598" s="11">
        <f t="shared" si="174"/>
        <v>2</v>
      </c>
    </row>
    <row r="5599" spans="1:15" ht="15" customHeight="1" x14ac:dyDescent="0.25">
      <c r="A5599">
        <f t="shared" si="175"/>
        <v>5598</v>
      </c>
      <c r="B5599" t="s">
        <v>16726</v>
      </c>
      <c r="C5599" t="s">
        <v>16727</v>
      </c>
      <c r="D5599" t="s">
        <v>16728</v>
      </c>
      <c r="E5599">
        <v>1</v>
      </c>
      <c r="F5599">
        <v>2</v>
      </c>
      <c r="G5599"/>
      <c r="H5599"/>
      <c r="I5599"/>
      <c r="J5599"/>
      <c r="K5599"/>
      <c r="L5599"/>
      <c r="M5599"/>
      <c r="N5599"/>
      <c r="O5599" s="11">
        <f t="shared" si="174"/>
        <v>2</v>
      </c>
    </row>
    <row r="5600" spans="1:15" ht="15" customHeight="1" x14ac:dyDescent="0.25">
      <c r="A5600">
        <f t="shared" si="175"/>
        <v>5599</v>
      </c>
      <c r="B5600" t="s">
        <v>16729</v>
      </c>
      <c r="C5600" t="s">
        <v>16730</v>
      </c>
      <c r="D5600" t="s">
        <v>16731</v>
      </c>
      <c r="E5600">
        <v>1</v>
      </c>
      <c r="F5600">
        <v>2</v>
      </c>
      <c r="G5600"/>
      <c r="H5600"/>
      <c r="I5600"/>
      <c r="J5600"/>
      <c r="K5600"/>
      <c r="L5600"/>
      <c r="M5600"/>
      <c r="N5600"/>
      <c r="O5600" s="11">
        <f t="shared" si="174"/>
        <v>2</v>
      </c>
    </row>
    <row r="5601" spans="1:15" ht="15" customHeight="1" x14ac:dyDescent="0.25">
      <c r="A5601">
        <f t="shared" si="175"/>
        <v>5600</v>
      </c>
      <c r="B5601" t="s">
        <v>16732</v>
      </c>
      <c r="C5601" t="s">
        <v>16733</v>
      </c>
      <c r="D5601" t="s">
        <v>16734</v>
      </c>
      <c r="E5601">
        <v>1</v>
      </c>
      <c r="F5601">
        <v>2</v>
      </c>
      <c r="G5601"/>
      <c r="H5601"/>
      <c r="I5601"/>
      <c r="J5601"/>
      <c r="K5601"/>
      <c r="L5601"/>
      <c r="M5601"/>
      <c r="N5601"/>
      <c r="O5601" s="11">
        <f t="shared" si="174"/>
        <v>2</v>
      </c>
    </row>
    <row r="5602" spans="1:15" ht="15" customHeight="1" x14ac:dyDescent="0.25">
      <c r="A5602">
        <f t="shared" si="175"/>
        <v>5601</v>
      </c>
      <c r="B5602" t="s">
        <v>16735</v>
      </c>
      <c r="C5602" t="s">
        <v>16736</v>
      </c>
      <c r="D5602" t="s">
        <v>16737</v>
      </c>
      <c r="E5602">
        <v>1</v>
      </c>
      <c r="F5602">
        <v>2</v>
      </c>
      <c r="G5602"/>
      <c r="H5602"/>
      <c r="I5602"/>
      <c r="J5602"/>
      <c r="K5602"/>
      <c r="L5602"/>
      <c r="M5602"/>
      <c r="N5602"/>
      <c r="O5602" s="11">
        <f t="shared" si="174"/>
        <v>2</v>
      </c>
    </row>
    <row r="5603" spans="1:15" ht="15" customHeight="1" x14ac:dyDescent="0.25">
      <c r="A5603">
        <f t="shared" si="175"/>
        <v>5602</v>
      </c>
      <c r="B5603" t="s">
        <v>16738</v>
      </c>
      <c r="C5603" t="s">
        <v>16739</v>
      </c>
      <c r="D5603" t="s">
        <v>16740</v>
      </c>
      <c r="E5603">
        <v>1</v>
      </c>
      <c r="F5603">
        <v>2</v>
      </c>
      <c r="G5603"/>
      <c r="H5603"/>
      <c r="I5603"/>
      <c r="J5603"/>
      <c r="K5603"/>
      <c r="L5603"/>
      <c r="M5603"/>
      <c r="N5603"/>
      <c r="O5603" s="11">
        <f t="shared" si="174"/>
        <v>2</v>
      </c>
    </row>
    <row r="5604" spans="1:15" ht="15" customHeight="1" x14ac:dyDescent="0.25">
      <c r="A5604">
        <f t="shared" si="175"/>
        <v>5603</v>
      </c>
      <c r="B5604" t="s">
        <v>16741</v>
      </c>
      <c r="C5604" t="s">
        <v>16742</v>
      </c>
      <c r="D5604" t="s">
        <v>16743</v>
      </c>
      <c r="E5604">
        <v>1</v>
      </c>
      <c r="F5604">
        <v>2</v>
      </c>
      <c r="G5604"/>
      <c r="H5604"/>
      <c r="I5604"/>
      <c r="J5604"/>
      <c r="K5604"/>
      <c r="L5604"/>
      <c r="M5604"/>
      <c r="N5604"/>
      <c r="O5604" s="11">
        <f t="shared" si="174"/>
        <v>2</v>
      </c>
    </row>
    <row r="5605" spans="1:15" ht="15" customHeight="1" x14ac:dyDescent="0.25">
      <c r="A5605">
        <f t="shared" si="175"/>
        <v>5604</v>
      </c>
      <c r="B5605" t="s">
        <v>16744</v>
      </c>
      <c r="C5605" t="s">
        <v>16745</v>
      </c>
      <c r="D5605" t="s">
        <v>16746</v>
      </c>
      <c r="E5605">
        <v>1</v>
      </c>
      <c r="F5605">
        <v>2</v>
      </c>
      <c r="G5605"/>
      <c r="H5605"/>
      <c r="I5605"/>
      <c r="J5605"/>
      <c r="K5605"/>
      <c r="L5605"/>
      <c r="M5605"/>
      <c r="N5605"/>
      <c r="O5605" s="11">
        <f t="shared" si="174"/>
        <v>2</v>
      </c>
    </row>
    <row r="5606" spans="1:15" ht="15" customHeight="1" x14ac:dyDescent="0.25">
      <c r="A5606">
        <f t="shared" si="175"/>
        <v>5605</v>
      </c>
      <c r="B5606" t="s">
        <v>16747</v>
      </c>
      <c r="C5606" t="s">
        <v>16748</v>
      </c>
      <c r="D5606" t="s">
        <v>16749</v>
      </c>
      <c r="E5606">
        <v>1</v>
      </c>
      <c r="F5606">
        <v>2</v>
      </c>
      <c r="G5606"/>
      <c r="H5606"/>
      <c r="I5606"/>
      <c r="J5606"/>
      <c r="K5606"/>
      <c r="L5606"/>
      <c r="M5606"/>
      <c r="N5606"/>
      <c r="O5606" s="11">
        <f t="shared" si="174"/>
        <v>2</v>
      </c>
    </row>
    <row r="5607" spans="1:15" ht="15" customHeight="1" x14ac:dyDescent="0.25">
      <c r="A5607">
        <f t="shared" si="175"/>
        <v>5606</v>
      </c>
      <c r="B5607" t="s">
        <v>16750</v>
      </c>
      <c r="C5607" t="s">
        <v>16751</v>
      </c>
      <c r="D5607" t="s">
        <v>16752</v>
      </c>
      <c r="E5607">
        <v>1</v>
      </c>
      <c r="F5607">
        <v>2</v>
      </c>
      <c r="G5607"/>
      <c r="H5607"/>
      <c r="I5607"/>
      <c r="J5607"/>
      <c r="K5607"/>
      <c r="L5607"/>
      <c r="M5607"/>
      <c r="N5607"/>
      <c r="O5607" s="11">
        <f t="shared" si="174"/>
        <v>2</v>
      </c>
    </row>
    <row r="5608" spans="1:15" ht="15" customHeight="1" x14ac:dyDescent="0.25">
      <c r="A5608">
        <f t="shared" si="175"/>
        <v>5607</v>
      </c>
      <c r="B5608" t="s">
        <v>16753</v>
      </c>
      <c r="C5608" t="s">
        <v>16754</v>
      </c>
      <c r="D5608" t="s">
        <v>16755</v>
      </c>
      <c r="E5608">
        <v>1</v>
      </c>
      <c r="F5608">
        <v>2</v>
      </c>
      <c r="G5608"/>
      <c r="H5608"/>
      <c r="I5608"/>
      <c r="J5608"/>
      <c r="K5608"/>
      <c r="L5608"/>
      <c r="M5608"/>
      <c r="N5608"/>
      <c r="O5608" s="11">
        <f t="shared" si="174"/>
        <v>2</v>
      </c>
    </row>
    <row r="5609" spans="1:15" ht="15" customHeight="1" x14ac:dyDescent="0.25">
      <c r="A5609">
        <f t="shared" si="175"/>
        <v>5608</v>
      </c>
      <c r="B5609" t="s">
        <v>16756</v>
      </c>
      <c r="C5609" t="s">
        <v>16757</v>
      </c>
      <c r="D5609" t="s">
        <v>16758</v>
      </c>
      <c r="E5609">
        <v>1</v>
      </c>
      <c r="F5609">
        <v>2</v>
      </c>
      <c r="G5609"/>
      <c r="H5609"/>
      <c r="I5609"/>
      <c r="J5609"/>
      <c r="K5609"/>
      <c r="L5609"/>
      <c r="M5609"/>
      <c r="N5609"/>
      <c r="O5609" s="11">
        <f t="shared" si="174"/>
        <v>2</v>
      </c>
    </row>
    <row r="5610" spans="1:15" ht="15" customHeight="1" x14ac:dyDescent="0.25">
      <c r="A5610">
        <f t="shared" si="175"/>
        <v>5609</v>
      </c>
      <c r="B5610" t="s">
        <v>16759</v>
      </c>
      <c r="C5610" t="s">
        <v>16760</v>
      </c>
      <c r="D5610" t="s">
        <v>16761</v>
      </c>
      <c r="E5610">
        <v>1</v>
      </c>
      <c r="F5610">
        <v>2</v>
      </c>
      <c r="G5610"/>
      <c r="H5610"/>
      <c r="I5610"/>
      <c r="J5610"/>
      <c r="K5610"/>
      <c r="L5610"/>
      <c r="M5610"/>
      <c r="N5610"/>
      <c r="O5610" s="11">
        <f t="shared" si="174"/>
        <v>2</v>
      </c>
    </row>
    <row r="5611" spans="1:15" ht="15" customHeight="1" x14ac:dyDescent="0.25">
      <c r="A5611">
        <f t="shared" si="175"/>
        <v>5610</v>
      </c>
      <c r="B5611" t="s">
        <v>16762</v>
      </c>
      <c r="C5611" t="s">
        <v>16763</v>
      </c>
      <c r="D5611" t="s">
        <v>16764</v>
      </c>
      <c r="E5611">
        <v>1</v>
      </c>
      <c r="F5611">
        <v>2</v>
      </c>
      <c r="G5611"/>
      <c r="H5611"/>
      <c r="I5611"/>
      <c r="J5611"/>
      <c r="K5611"/>
      <c r="L5611"/>
      <c r="M5611"/>
      <c r="N5611"/>
      <c r="O5611" s="11">
        <f t="shared" si="174"/>
        <v>2</v>
      </c>
    </row>
    <row r="5612" spans="1:15" ht="15" customHeight="1" x14ac:dyDescent="0.25">
      <c r="A5612">
        <f t="shared" si="175"/>
        <v>5611</v>
      </c>
      <c r="B5612" t="s">
        <v>16765</v>
      </c>
      <c r="C5612" t="s">
        <v>16766</v>
      </c>
      <c r="D5612" t="s">
        <v>16767</v>
      </c>
      <c r="E5612">
        <v>1</v>
      </c>
      <c r="F5612">
        <v>2</v>
      </c>
      <c r="G5612"/>
      <c r="H5612"/>
      <c r="I5612"/>
      <c r="J5612"/>
      <c r="K5612"/>
      <c r="L5612"/>
      <c r="M5612"/>
      <c r="N5612"/>
      <c r="O5612" s="11">
        <f t="shared" si="174"/>
        <v>2</v>
      </c>
    </row>
    <row r="5613" spans="1:15" ht="15" customHeight="1" x14ac:dyDescent="0.25">
      <c r="A5613">
        <f t="shared" si="175"/>
        <v>5612</v>
      </c>
      <c r="B5613" t="s">
        <v>16768</v>
      </c>
      <c r="C5613" t="s">
        <v>16769</v>
      </c>
      <c r="D5613" t="s">
        <v>16770</v>
      </c>
      <c r="E5613">
        <v>1</v>
      </c>
      <c r="F5613">
        <v>2</v>
      </c>
      <c r="G5613"/>
      <c r="H5613"/>
      <c r="I5613"/>
      <c r="J5613"/>
      <c r="K5613"/>
      <c r="L5613"/>
      <c r="M5613"/>
      <c r="N5613"/>
      <c r="O5613" s="11">
        <f t="shared" si="174"/>
        <v>2</v>
      </c>
    </row>
    <row r="5614" spans="1:15" ht="15" customHeight="1" x14ac:dyDescent="0.25">
      <c r="A5614">
        <f t="shared" si="175"/>
        <v>5613</v>
      </c>
      <c r="B5614" t="s">
        <v>16771</v>
      </c>
      <c r="C5614" t="s">
        <v>16772</v>
      </c>
      <c r="D5614" t="s">
        <v>16773</v>
      </c>
      <c r="E5614">
        <v>1</v>
      </c>
      <c r="F5614">
        <v>2</v>
      </c>
      <c r="G5614"/>
      <c r="H5614"/>
      <c r="I5614"/>
      <c r="J5614"/>
      <c r="K5614"/>
      <c r="L5614"/>
      <c r="M5614"/>
      <c r="N5614"/>
      <c r="O5614" s="11">
        <f t="shared" si="174"/>
        <v>2</v>
      </c>
    </row>
    <row r="5615" spans="1:15" ht="15" customHeight="1" x14ac:dyDescent="0.25">
      <c r="A5615">
        <f t="shared" si="175"/>
        <v>5614</v>
      </c>
      <c r="B5615" t="s">
        <v>16774</v>
      </c>
      <c r="C5615" t="s">
        <v>16775</v>
      </c>
      <c r="D5615" t="s">
        <v>16776</v>
      </c>
      <c r="E5615">
        <v>1</v>
      </c>
      <c r="F5615">
        <v>2</v>
      </c>
      <c r="G5615"/>
      <c r="H5615"/>
      <c r="I5615"/>
      <c r="J5615"/>
      <c r="K5615"/>
      <c r="L5615"/>
      <c r="M5615"/>
      <c r="N5615"/>
      <c r="O5615" s="11">
        <f t="shared" si="174"/>
        <v>2</v>
      </c>
    </row>
    <row r="5616" spans="1:15" ht="15" customHeight="1" x14ac:dyDescent="0.25">
      <c r="A5616">
        <f t="shared" si="175"/>
        <v>5615</v>
      </c>
      <c r="B5616" t="s">
        <v>16777</v>
      </c>
      <c r="C5616" t="s">
        <v>16778</v>
      </c>
      <c r="D5616" t="s">
        <v>16779</v>
      </c>
      <c r="E5616">
        <v>1</v>
      </c>
      <c r="F5616">
        <v>2</v>
      </c>
      <c r="G5616"/>
      <c r="H5616"/>
      <c r="I5616"/>
      <c r="J5616"/>
      <c r="K5616"/>
      <c r="L5616"/>
      <c r="M5616"/>
      <c r="N5616"/>
      <c r="O5616" s="11">
        <f t="shared" si="174"/>
        <v>2</v>
      </c>
    </row>
    <row r="5617" spans="1:15" ht="15" customHeight="1" x14ac:dyDescent="0.25">
      <c r="A5617">
        <f t="shared" si="175"/>
        <v>5616</v>
      </c>
      <c r="B5617" t="s">
        <v>16780</v>
      </c>
      <c r="C5617" t="s">
        <v>16781</v>
      </c>
      <c r="D5617" t="s">
        <v>16782</v>
      </c>
      <c r="E5617">
        <v>1</v>
      </c>
      <c r="F5617">
        <v>2</v>
      </c>
      <c r="G5617"/>
      <c r="H5617"/>
      <c r="I5617"/>
      <c r="J5617"/>
      <c r="K5617"/>
      <c r="L5617"/>
      <c r="M5617"/>
      <c r="N5617"/>
      <c r="O5617" s="11">
        <f t="shared" si="174"/>
        <v>2</v>
      </c>
    </row>
    <row r="5618" spans="1:15" ht="15" customHeight="1" x14ac:dyDescent="0.25">
      <c r="A5618">
        <f t="shared" si="175"/>
        <v>5617</v>
      </c>
      <c r="B5618" t="s">
        <v>16783</v>
      </c>
      <c r="C5618" t="s">
        <v>16784</v>
      </c>
      <c r="D5618" t="s">
        <v>16785</v>
      </c>
      <c r="E5618">
        <v>1</v>
      </c>
      <c r="F5618">
        <v>1</v>
      </c>
      <c r="G5618"/>
      <c r="H5618"/>
      <c r="I5618"/>
      <c r="J5618"/>
      <c r="K5618"/>
      <c r="L5618"/>
      <c r="M5618"/>
      <c r="N5618"/>
      <c r="O5618" s="11">
        <f t="shared" si="174"/>
        <v>1</v>
      </c>
    </row>
    <row r="5619" spans="1:15" ht="15" customHeight="1" x14ac:dyDescent="0.25">
      <c r="A5619">
        <f t="shared" si="175"/>
        <v>5618</v>
      </c>
      <c r="B5619" t="s">
        <v>16786</v>
      </c>
      <c r="C5619" t="s">
        <v>16787</v>
      </c>
      <c r="D5619" t="s">
        <v>16788</v>
      </c>
      <c r="E5619">
        <v>1</v>
      </c>
      <c r="F5619">
        <v>2</v>
      </c>
      <c r="G5619"/>
      <c r="H5619"/>
      <c r="I5619"/>
      <c r="J5619"/>
      <c r="K5619"/>
      <c r="L5619"/>
      <c r="M5619"/>
      <c r="N5619"/>
      <c r="O5619" s="11">
        <f t="shared" si="174"/>
        <v>2</v>
      </c>
    </row>
    <row r="5620" spans="1:15" ht="15" customHeight="1" x14ac:dyDescent="0.25">
      <c r="A5620">
        <f t="shared" si="175"/>
        <v>5619</v>
      </c>
      <c r="B5620" t="s">
        <v>16789</v>
      </c>
      <c r="C5620" t="s">
        <v>16790</v>
      </c>
      <c r="D5620" t="s">
        <v>16791</v>
      </c>
      <c r="E5620">
        <v>1</v>
      </c>
      <c r="F5620">
        <v>2</v>
      </c>
      <c r="G5620"/>
      <c r="H5620"/>
      <c r="I5620"/>
      <c r="J5620"/>
      <c r="K5620"/>
      <c r="L5620"/>
      <c r="M5620"/>
      <c r="N5620"/>
      <c r="O5620" s="11">
        <f t="shared" si="174"/>
        <v>2</v>
      </c>
    </row>
    <row r="5621" spans="1:15" ht="15" customHeight="1" x14ac:dyDescent="0.25">
      <c r="A5621">
        <f t="shared" si="175"/>
        <v>5620</v>
      </c>
      <c r="B5621" t="s">
        <v>16792</v>
      </c>
      <c r="C5621" t="s">
        <v>16793</v>
      </c>
      <c r="D5621" t="s">
        <v>16794</v>
      </c>
      <c r="E5621">
        <v>1</v>
      </c>
      <c r="F5621">
        <v>2</v>
      </c>
      <c r="G5621"/>
      <c r="H5621"/>
      <c r="I5621"/>
      <c r="J5621"/>
      <c r="K5621"/>
      <c r="L5621"/>
      <c r="M5621"/>
      <c r="N5621"/>
      <c r="O5621" s="11">
        <f t="shared" si="174"/>
        <v>2</v>
      </c>
    </row>
    <row r="5622" spans="1:15" ht="15" customHeight="1" x14ac:dyDescent="0.25">
      <c r="A5622">
        <f t="shared" si="175"/>
        <v>5621</v>
      </c>
      <c r="B5622" t="s">
        <v>16795</v>
      </c>
      <c r="C5622" t="s">
        <v>16796</v>
      </c>
      <c r="D5622" t="s">
        <v>16797</v>
      </c>
      <c r="E5622">
        <v>1</v>
      </c>
      <c r="F5622">
        <v>2</v>
      </c>
      <c r="G5622"/>
      <c r="H5622"/>
      <c r="I5622"/>
      <c r="J5622"/>
      <c r="K5622"/>
      <c r="L5622"/>
      <c r="M5622"/>
      <c r="N5622"/>
      <c r="O5622" s="11">
        <f t="shared" si="174"/>
        <v>2</v>
      </c>
    </row>
    <row r="5623" spans="1:15" ht="15" customHeight="1" x14ac:dyDescent="0.25">
      <c r="A5623">
        <f t="shared" si="175"/>
        <v>5622</v>
      </c>
      <c r="B5623" t="s">
        <v>16798</v>
      </c>
      <c r="C5623" t="s">
        <v>16799</v>
      </c>
      <c r="D5623" t="s">
        <v>16800</v>
      </c>
      <c r="E5623">
        <v>1</v>
      </c>
      <c r="F5623">
        <v>2</v>
      </c>
      <c r="G5623"/>
      <c r="H5623"/>
      <c r="I5623"/>
      <c r="J5623"/>
      <c r="K5623"/>
      <c r="L5623"/>
      <c r="M5623"/>
      <c r="N5623"/>
      <c r="O5623" s="11">
        <f t="shared" si="174"/>
        <v>2</v>
      </c>
    </row>
    <row r="5624" spans="1:15" ht="15" customHeight="1" x14ac:dyDescent="0.25">
      <c r="A5624">
        <f t="shared" si="175"/>
        <v>5623</v>
      </c>
      <c r="B5624" t="s">
        <v>16801</v>
      </c>
      <c r="C5624" t="s">
        <v>16802</v>
      </c>
      <c r="D5624" t="s">
        <v>16803</v>
      </c>
      <c r="E5624">
        <v>1</v>
      </c>
      <c r="F5624">
        <v>2</v>
      </c>
      <c r="G5624"/>
      <c r="H5624"/>
      <c r="I5624"/>
      <c r="J5624"/>
      <c r="K5624"/>
      <c r="L5624"/>
      <c r="M5624"/>
      <c r="N5624"/>
      <c r="O5624" s="11">
        <f t="shared" si="174"/>
        <v>2</v>
      </c>
    </row>
    <row r="5625" spans="1:15" ht="15" customHeight="1" x14ac:dyDescent="0.25">
      <c r="A5625">
        <f t="shared" si="175"/>
        <v>5624</v>
      </c>
      <c r="B5625" t="s">
        <v>16804</v>
      </c>
      <c r="C5625" t="s">
        <v>16805</v>
      </c>
      <c r="D5625" t="s">
        <v>16806</v>
      </c>
      <c r="E5625">
        <v>1</v>
      </c>
      <c r="F5625">
        <v>2</v>
      </c>
      <c r="G5625"/>
      <c r="H5625"/>
      <c r="I5625"/>
      <c r="J5625"/>
      <c r="K5625"/>
      <c r="L5625"/>
      <c r="M5625"/>
      <c r="N5625"/>
      <c r="O5625" s="11">
        <f t="shared" si="174"/>
        <v>2</v>
      </c>
    </row>
    <row r="5626" spans="1:15" ht="15" customHeight="1" x14ac:dyDescent="0.25">
      <c r="A5626">
        <f t="shared" si="175"/>
        <v>5625</v>
      </c>
      <c r="B5626" t="s">
        <v>16807</v>
      </c>
      <c r="C5626" t="s">
        <v>16808</v>
      </c>
      <c r="D5626" t="s">
        <v>16809</v>
      </c>
      <c r="E5626">
        <v>1</v>
      </c>
      <c r="F5626">
        <v>2</v>
      </c>
      <c r="G5626"/>
      <c r="H5626"/>
      <c r="I5626"/>
      <c r="J5626"/>
      <c r="K5626"/>
      <c r="L5626"/>
      <c r="M5626"/>
      <c r="N5626"/>
      <c r="O5626" s="11">
        <f t="shared" si="174"/>
        <v>2</v>
      </c>
    </row>
    <row r="5627" spans="1:15" ht="15" customHeight="1" x14ac:dyDescent="0.25">
      <c r="A5627">
        <f t="shared" si="175"/>
        <v>5626</v>
      </c>
      <c r="B5627" t="s">
        <v>16810</v>
      </c>
      <c r="C5627" t="s">
        <v>16811</v>
      </c>
      <c r="D5627" t="s">
        <v>16812</v>
      </c>
      <c r="E5627">
        <v>1</v>
      </c>
      <c r="F5627">
        <v>2</v>
      </c>
      <c r="G5627"/>
      <c r="H5627"/>
      <c r="I5627"/>
      <c r="J5627"/>
      <c r="K5627"/>
      <c r="L5627"/>
      <c r="M5627"/>
      <c r="N5627"/>
      <c r="O5627" s="11">
        <f t="shared" si="174"/>
        <v>2</v>
      </c>
    </row>
    <row r="5628" spans="1:15" ht="15" customHeight="1" x14ac:dyDescent="0.25">
      <c r="A5628">
        <f t="shared" si="175"/>
        <v>5627</v>
      </c>
      <c r="B5628" t="s">
        <v>16813</v>
      </c>
      <c r="C5628" t="s">
        <v>16814</v>
      </c>
      <c r="D5628" t="s">
        <v>16815</v>
      </c>
      <c r="E5628">
        <v>1</v>
      </c>
      <c r="F5628">
        <v>2</v>
      </c>
      <c r="G5628"/>
      <c r="H5628"/>
      <c r="I5628"/>
      <c r="J5628"/>
      <c r="K5628"/>
      <c r="L5628"/>
      <c r="M5628"/>
      <c r="N5628"/>
      <c r="O5628" s="11">
        <f t="shared" si="174"/>
        <v>2</v>
      </c>
    </row>
    <row r="5629" spans="1:15" ht="15" customHeight="1" x14ac:dyDescent="0.25">
      <c r="A5629">
        <f t="shared" si="175"/>
        <v>5628</v>
      </c>
      <c r="B5629" t="s">
        <v>16816</v>
      </c>
      <c r="C5629" t="s">
        <v>16817</v>
      </c>
      <c r="D5629" t="s">
        <v>16818</v>
      </c>
      <c r="E5629">
        <v>1</v>
      </c>
      <c r="F5629">
        <v>2</v>
      </c>
      <c r="G5629"/>
      <c r="H5629"/>
      <c r="I5629"/>
      <c r="J5629"/>
      <c r="K5629"/>
      <c r="L5629"/>
      <c r="M5629"/>
      <c r="N5629"/>
      <c r="O5629" s="11">
        <f t="shared" si="174"/>
        <v>2</v>
      </c>
    </row>
    <row r="5630" spans="1:15" ht="15" customHeight="1" x14ac:dyDescent="0.25">
      <c r="A5630">
        <f t="shared" si="175"/>
        <v>5629</v>
      </c>
      <c r="B5630" t="s">
        <v>16819</v>
      </c>
      <c r="C5630" t="s">
        <v>16820</v>
      </c>
      <c r="D5630" t="s">
        <v>16821</v>
      </c>
      <c r="E5630">
        <v>1</v>
      </c>
      <c r="F5630">
        <v>2</v>
      </c>
      <c r="G5630"/>
      <c r="H5630"/>
      <c r="I5630"/>
      <c r="J5630"/>
      <c r="K5630"/>
      <c r="L5630"/>
      <c r="M5630"/>
      <c r="N5630"/>
      <c r="O5630" s="11">
        <f t="shared" si="174"/>
        <v>2</v>
      </c>
    </row>
    <row r="5631" spans="1:15" ht="15" customHeight="1" x14ac:dyDescent="0.25">
      <c r="A5631">
        <f t="shared" si="175"/>
        <v>5630</v>
      </c>
      <c r="B5631" t="s">
        <v>16822</v>
      </c>
      <c r="C5631" t="s">
        <v>16823</v>
      </c>
      <c r="D5631" t="s">
        <v>16824</v>
      </c>
      <c r="E5631"/>
      <c r="F5631">
        <v>2</v>
      </c>
      <c r="G5631">
        <v>1</v>
      </c>
      <c r="H5631"/>
      <c r="I5631"/>
      <c r="J5631"/>
      <c r="K5631"/>
      <c r="L5631"/>
      <c r="M5631"/>
      <c r="N5631"/>
      <c r="O5631" s="11">
        <f t="shared" si="174"/>
        <v>2</v>
      </c>
    </row>
    <row r="5632" spans="1:15" ht="15" customHeight="1" x14ac:dyDescent="0.25">
      <c r="A5632">
        <f t="shared" si="175"/>
        <v>5631</v>
      </c>
      <c r="B5632" t="s">
        <v>16825</v>
      </c>
      <c r="C5632" t="s">
        <v>16826</v>
      </c>
      <c r="D5632" t="s">
        <v>16827</v>
      </c>
      <c r="E5632">
        <v>1</v>
      </c>
      <c r="F5632">
        <v>2</v>
      </c>
      <c r="G5632"/>
      <c r="H5632"/>
      <c r="I5632"/>
      <c r="J5632"/>
      <c r="K5632"/>
      <c r="L5632"/>
      <c r="M5632"/>
      <c r="N5632"/>
      <c r="O5632" s="11">
        <f t="shared" si="174"/>
        <v>2</v>
      </c>
    </row>
    <row r="5633" spans="1:15" ht="15" customHeight="1" x14ac:dyDescent="0.25">
      <c r="A5633">
        <f t="shared" si="175"/>
        <v>5632</v>
      </c>
      <c r="B5633" t="s">
        <v>16828</v>
      </c>
      <c r="C5633" t="s">
        <v>16829</v>
      </c>
      <c r="D5633" t="s">
        <v>16830</v>
      </c>
      <c r="E5633">
        <v>1</v>
      </c>
      <c r="F5633">
        <v>2</v>
      </c>
      <c r="G5633"/>
      <c r="H5633"/>
      <c r="I5633"/>
      <c r="J5633"/>
      <c r="K5633"/>
      <c r="L5633"/>
      <c r="M5633"/>
      <c r="N5633"/>
      <c r="O5633" s="11">
        <f t="shared" si="174"/>
        <v>2</v>
      </c>
    </row>
    <row r="5634" spans="1:15" ht="15" customHeight="1" x14ac:dyDescent="0.25">
      <c r="A5634">
        <f t="shared" si="175"/>
        <v>5633</v>
      </c>
      <c r="B5634" t="s">
        <v>16831</v>
      </c>
      <c r="C5634" t="s">
        <v>16832</v>
      </c>
      <c r="D5634" t="s">
        <v>16833</v>
      </c>
      <c r="E5634">
        <v>1</v>
      </c>
      <c r="F5634">
        <v>2</v>
      </c>
      <c r="G5634"/>
      <c r="H5634"/>
      <c r="I5634"/>
      <c r="J5634"/>
      <c r="K5634"/>
      <c r="L5634"/>
      <c r="M5634"/>
      <c r="N5634"/>
      <c r="O5634" s="11">
        <f t="shared" ref="O5634:O5697" si="176">SUM(E5634:N5634)-1</f>
        <v>2</v>
      </c>
    </row>
    <row r="5635" spans="1:15" ht="15" customHeight="1" x14ac:dyDescent="0.25">
      <c r="A5635">
        <f t="shared" ref="A5635:A5698" si="177">+A5634+1</f>
        <v>5634</v>
      </c>
      <c r="B5635" t="s">
        <v>16834</v>
      </c>
      <c r="C5635" t="s">
        <v>16835</v>
      </c>
      <c r="D5635" t="s">
        <v>16836</v>
      </c>
      <c r="E5635">
        <v>1</v>
      </c>
      <c r="F5635">
        <v>2</v>
      </c>
      <c r="G5635"/>
      <c r="H5635"/>
      <c r="I5635"/>
      <c r="J5635"/>
      <c r="K5635"/>
      <c r="L5635"/>
      <c r="M5635"/>
      <c r="N5635"/>
      <c r="O5635" s="11">
        <f t="shared" si="176"/>
        <v>2</v>
      </c>
    </row>
    <row r="5636" spans="1:15" ht="15" customHeight="1" x14ac:dyDescent="0.25">
      <c r="A5636">
        <f t="shared" si="177"/>
        <v>5635</v>
      </c>
      <c r="B5636" t="s">
        <v>16837</v>
      </c>
      <c r="C5636" t="s">
        <v>16838</v>
      </c>
      <c r="D5636" t="s">
        <v>16839</v>
      </c>
      <c r="E5636">
        <v>1</v>
      </c>
      <c r="F5636">
        <v>2</v>
      </c>
      <c r="G5636"/>
      <c r="H5636"/>
      <c r="I5636"/>
      <c r="J5636"/>
      <c r="K5636"/>
      <c r="L5636"/>
      <c r="M5636"/>
      <c r="N5636"/>
      <c r="O5636" s="11">
        <f t="shared" si="176"/>
        <v>2</v>
      </c>
    </row>
    <row r="5637" spans="1:15" ht="15" customHeight="1" x14ac:dyDescent="0.25">
      <c r="A5637">
        <f t="shared" si="177"/>
        <v>5636</v>
      </c>
      <c r="B5637" t="s">
        <v>16840</v>
      </c>
      <c r="C5637" t="s">
        <v>16841</v>
      </c>
      <c r="D5637" t="s">
        <v>16842</v>
      </c>
      <c r="E5637">
        <v>1</v>
      </c>
      <c r="F5637">
        <v>2</v>
      </c>
      <c r="G5637"/>
      <c r="H5637"/>
      <c r="I5637"/>
      <c r="J5637"/>
      <c r="K5637"/>
      <c r="L5637"/>
      <c r="M5637"/>
      <c r="N5637"/>
      <c r="O5637" s="11">
        <f t="shared" si="176"/>
        <v>2</v>
      </c>
    </row>
    <row r="5638" spans="1:15" ht="15" customHeight="1" x14ac:dyDescent="0.25">
      <c r="A5638">
        <f t="shared" si="177"/>
        <v>5637</v>
      </c>
      <c r="B5638" t="s">
        <v>16843</v>
      </c>
      <c r="C5638" t="s">
        <v>16844</v>
      </c>
      <c r="D5638" t="s">
        <v>16845</v>
      </c>
      <c r="E5638">
        <v>1</v>
      </c>
      <c r="F5638">
        <v>2</v>
      </c>
      <c r="G5638"/>
      <c r="H5638"/>
      <c r="I5638"/>
      <c r="J5638"/>
      <c r="K5638"/>
      <c r="L5638"/>
      <c r="M5638"/>
      <c r="N5638"/>
      <c r="O5638" s="11">
        <f t="shared" si="176"/>
        <v>2</v>
      </c>
    </row>
    <row r="5639" spans="1:15" ht="15" customHeight="1" x14ac:dyDescent="0.25">
      <c r="A5639">
        <f t="shared" si="177"/>
        <v>5638</v>
      </c>
      <c r="B5639" t="s">
        <v>16846</v>
      </c>
      <c r="C5639" t="s">
        <v>16847</v>
      </c>
      <c r="D5639" t="s">
        <v>16848</v>
      </c>
      <c r="E5639">
        <v>1</v>
      </c>
      <c r="F5639">
        <v>2</v>
      </c>
      <c r="G5639"/>
      <c r="H5639"/>
      <c r="I5639"/>
      <c r="J5639"/>
      <c r="K5639"/>
      <c r="L5639"/>
      <c r="M5639"/>
      <c r="N5639"/>
      <c r="O5639" s="11">
        <f t="shared" si="176"/>
        <v>2</v>
      </c>
    </row>
    <row r="5640" spans="1:15" ht="15" customHeight="1" x14ac:dyDescent="0.25">
      <c r="A5640">
        <f t="shared" si="177"/>
        <v>5639</v>
      </c>
      <c r="B5640" t="s">
        <v>16849</v>
      </c>
      <c r="C5640" t="s">
        <v>16850</v>
      </c>
      <c r="D5640" t="s">
        <v>16851</v>
      </c>
      <c r="E5640">
        <v>1</v>
      </c>
      <c r="F5640">
        <v>2</v>
      </c>
      <c r="G5640"/>
      <c r="H5640"/>
      <c r="I5640"/>
      <c r="J5640"/>
      <c r="K5640"/>
      <c r="L5640"/>
      <c r="M5640"/>
      <c r="N5640"/>
      <c r="O5640" s="11">
        <f t="shared" si="176"/>
        <v>2</v>
      </c>
    </row>
    <row r="5641" spans="1:15" ht="15" customHeight="1" x14ac:dyDescent="0.25">
      <c r="A5641">
        <f t="shared" si="177"/>
        <v>5640</v>
      </c>
      <c r="B5641" t="s">
        <v>16852</v>
      </c>
      <c r="C5641" t="s">
        <v>16853</v>
      </c>
      <c r="D5641" t="s">
        <v>16854</v>
      </c>
      <c r="E5641">
        <v>1</v>
      </c>
      <c r="F5641">
        <v>2</v>
      </c>
      <c r="G5641"/>
      <c r="H5641"/>
      <c r="I5641"/>
      <c r="J5641"/>
      <c r="K5641"/>
      <c r="L5641"/>
      <c r="M5641"/>
      <c r="N5641"/>
      <c r="O5641" s="11">
        <f t="shared" si="176"/>
        <v>2</v>
      </c>
    </row>
    <row r="5642" spans="1:15" ht="15" customHeight="1" x14ac:dyDescent="0.25">
      <c r="A5642">
        <f t="shared" si="177"/>
        <v>5641</v>
      </c>
      <c r="B5642" t="s">
        <v>16855</v>
      </c>
      <c r="C5642" t="s">
        <v>16856</v>
      </c>
      <c r="D5642" t="s">
        <v>16857</v>
      </c>
      <c r="E5642">
        <v>1</v>
      </c>
      <c r="F5642">
        <v>2</v>
      </c>
      <c r="G5642"/>
      <c r="H5642"/>
      <c r="I5642"/>
      <c r="J5642"/>
      <c r="K5642"/>
      <c r="L5642"/>
      <c r="M5642"/>
      <c r="N5642"/>
      <c r="O5642" s="11">
        <f t="shared" si="176"/>
        <v>2</v>
      </c>
    </row>
    <row r="5643" spans="1:15" ht="15" customHeight="1" x14ac:dyDescent="0.25">
      <c r="A5643">
        <f t="shared" si="177"/>
        <v>5642</v>
      </c>
      <c r="B5643" t="s">
        <v>16858</v>
      </c>
      <c r="C5643" t="s">
        <v>16859</v>
      </c>
      <c r="D5643" t="s">
        <v>16860</v>
      </c>
      <c r="E5643">
        <v>1</v>
      </c>
      <c r="F5643">
        <v>2</v>
      </c>
      <c r="G5643"/>
      <c r="H5643"/>
      <c r="I5643"/>
      <c r="J5643"/>
      <c r="K5643"/>
      <c r="L5643"/>
      <c r="M5643"/>
      <c r="N5643"/>
      <c r="O5643" s="11">
        <f t="shared" si="176"/>
        <v>2</v>
      </c>
    </row>
    <row r="5644" spans="1:15" ht="15" customHeight="1" x14ac:dyDescent="0.25">
      <c r="A5644">
        <f t="shared" si="177"/>
        <v>5643</v>
      </c>
      <c r="B5644" t="s">
        <v>16861</v>
      </c>
      <c r="C5644" t="s">
        <v>16862</v>
      </c>
      <c r="D5644" t="s">
        <v>16863</v>
      </c>
      <c r="E5644">
        <v>1</v>
      </c>
      <c r="F5644">
        <v>2</v>
      </c>
      <c r="G5644"/>
      <c r="H5644"/>
      <c r="I5644"/>
      <c r="J5644"/>
      <c r="K5644"/>
      <c r="L5644"/>
      <c r="M5644"/>
      <c r="N5644"/>
      <c r="O5644" s="11">
        <f t="shared" si="176"/>
        <v>2</v>
      </c>
    </row>
    <row r="5645" spans="1:15" ht="15" customHeight="1" x14ac:dyDescent="0.25">
      <c r="A5645">
        <f t="shared" si="177"/>
        <v>5644</v>
      </c>
      <c r="B5645" t="s">
        <v>16864</v>
      </c>
      <c r="C5645" t="s">
        <v>16865</v>
      </c>
      <c r="D5645" t="s">
        <v>16866</v>
      </c>
      <c r="E5645">
        <v>1</v>
      </c>
      <c r="F5645">
        <v>2</v>
      </c>
      <c r="G5645"/>
      <c r="H5645"/>
      <c r="I5645"/>
      <c r="J5645"/>
      <c r="K5645"/>
      <c r="L5645"/>
      <c r="M5645"/>
      <c r="N5645"/>
      <c r="O5645" s="11">
        <f t="shared" si="176"/>
        <v>2</v>
      </c>
    </row>
    <row r="5646" spans="1:15" ht="15" customHeight="1" x14ac:dyDescent="0.25">
      <c r="A5646">
        <f t="shared" si="177"/>
        <v>5645</v>
      </c>
      <c r="B5646" t="s">
        <v>16867</v>
      </c>
      <c r="C5646" t="s">
        <v>16862</v>
      </c>
      <c r="D5646" t="s">
        <v>16868</v>
      </c>
      <c r="E5646">
        <v>1</v>
      </c>
      <c r="F5646">
        <v>2</v>
      </c>
      <c r="G5646"/>
      <c r="H5646"/>
      <c r="I5646"/>
      <c r="J5646"/>
      <c r="K5646"/>
      <c r="L5646"/>
      <c r="M5646"/>
      <c r="N5646"/>
      <c r="O5646" s="11">
        <f t="shared" si="176"/>
        <v>2</v>
      </c>
    </row>
    <row r="5647" spans="1:15" ht="15" customHeight="1" x14ac:dyDescent="0.25">
      <c r="A5647">
        <f t="shared" si="177"/>
        <v>5646</v>
      </c>
      <c r="B5647" t="s">
        <v>16869</v>
      </c>
      <c r="C5647" t="s">
        <v>16870</v>
      </c>
      <c r="D5647" t="s">
        <v>16871</v>
      </c>
      <c r="E5647">
        <v>1</v>
      </c>
      <c r="F5647">
        <v>2</v>
      </c>
      <c r="G5647"/>
      <c r="H5647"/>
      <c r="I5647"/>
      <c r="J5647"/>
      <c r="K5647"/>
      <c r="L5647"/>
      <c r="M5647"/>
      <c r="N5647"/>
      <c r="O5647" s="11">
        <f t="shared" si="176"/>
        <v>2</v>
      </c>
    </row>
    <row r="5648" spans="1:15" ht="15" customHeight="1" x14ac:dyDescent="0.25">
      <c r="A5648">
        <f t="shared" si="177"/>
        <v>5647</v>
      </c>
      <c r="B5648" t="s">
        <v>16872</v>
      </c>
      <c r="C5648" t="s">
        <v>16873</v>
      </c>
      <c r="D5648" t="s">
        <v>16874</v>
      </c>
      <c r="E5648">
        <v>1</v>
      </c>
      <c r="F5648">
        <v>2</v>
      </c>
      <c r="G5648"/>
      <c r="H5648"/>
      <c r="I5648"/>
      <c r="J5648"/>
      <c r="K5648"/>
      <c r="L5648"/>
      <c r="M5648"/>
      <c r="N5648"/>
      <c r="O5648" s="11">
        <f t="shared" si="176"/>
        <v>2</v>
      </c>
    </row>
    <row r="5649" spans="1:15" ht="15" customHeight="1" x14ac:dyDescent="0.25">
      <c r="A5649">
        <f t="shared" si="177"/>
        <v>5648</v>
      </c>
      <c r="B5649" t="s">
        <v>16875</v>
      </c>
      <c r="C5649" t="s">
        <v>16876</v>
      </c>
      <c r="D5649" t="s">
        <v>16877</v>
      </c>
      <c r="E5649">
        <v>1</v>
      </c>
      <c r="F5649">
        <v>2</v>
      </c>
      <c r="G5649"/>
      <c r="H5649"/>
      <c r="I5649"/>
      <c r="J5649"/>
      <c r="K5649"/>
      <c r="L5649"/>
      <c r="M5649"/>
      <c r="N5649"/>
      <c r="O5649" s="11">
        <f t="shared" si="176"/>
        <v>2</v>
      </c>
    </row>
    <row r="5650" spans="1:15" ht="15" customHeight="1" x14ac:dyDescent="0.25">
      <c r="A5650">
        <f t="shared" si="177"/>
        <v>5649</v>
      </c>
      <c r="B5650" t="s">
        <v>16878</v>
      </c>
      <c r="C5650" t="s">
        <v>16879</v>
      </c>
      <c r="D5650" t="s">
        <v>16880</v>
      </c>
      <c r="E5650">
        <v>1</v>
      </c>
      <c r="F5650">
        <v>2</v>
      </c>
      <c r="G5650"/>
      <c r="H5650"/>
      <c r="I5650"/>
      <c r="J5650"/>
      <c r="K5650"/>
      <c r="L5650"/>
      <c r="M5650"/>
      <c r="N5650"/>
      <c r="O5650" s="11">
        <f t="shared" si="176"/>
        <v>2</v>
      </c>
    </row>
    <row r="5651" spans="1:15" ht="15" customHeight="1" x14ac:dyDescent="0.25">
      <c r="A5651">
        <f t="shared" si="177"/>
        <v>5650</v>
      </c>
      <c r="B5651" t="s">
        <v>16881</v>
      </c>
      <c r="C5651" t="s">
        <v>16882</v>
      </c>
      <c r="D5651" t="s">
        <v>16883</v>
      </c>
      <c r="E5651">
        <v>1</v>
      </c>
      <c r="F5651">
        <v>2</v>
      </c>
      <c r="G5651"/>
      <c r="H5651"/>
      <c r="I5651"/>
      <c r="J5651"/>
      <c r="K5651"/>
      <c r="L5651"/>
      <c r="M5651"/>
      <c r="N5651"/>
      <c r="O5651" s="11">
        <f t="shared" si="176"/>
        <v>2</v>
      </c>
    </row>
    <row r="5652" spans="1:15" ht="15" customHeight="1" x14ac:dyDescent="0.25">
      <c r="A5652">
        <f t="shared" si="177"/>
        <v>5651</v>
      </c>
      <c r="B5652" t="s">
        <v>16884</v>
      </c>
      <c r="C5652" t="s">
        <v>16885</v>
      </c>
      <c r="D5652" t="s">
        <v>16886</v>
      </c>
      <c r="E5652">
        <v>1</v>
      </c>
      <c r="F5652">
        <v>2</v>
      </c>
      <c r="G5652"/>
      <c r="H5652"/>
      <c r="I5652"/>
      <c r="J5652"/>
      <c r="K5652"/>
      <c r="L5652"/>
      <c r="M5652"/>
      <c r="N5652"/>
      <c r="O5652" s="11">
        <f t="shared" si="176"/>
        <v>2</v>
      </c>
    </row>
    <row r="5653" spans="1:15" ht="15" customHeight="1" x14ac:dyDescent="0.25">
      <c r="A5653">
        <f t="shared" si="177"/>
        <v>5652</v>
      </c>
      <c r="B5653" t="s">
        <v>16887</v>
      </c>
      <c r="C5653" t="s">
        <v>16888</v>
      </c>
      <c r="D5653" t="s">
        <v>16889</v>
      </c>
      <c r="E5653">
        <v>1</v>
      </c>
      <c r="F5653">
        <v>2</v>
      </c>
      <c r="G5653"/>
      <c r="H5653"/>
      <c r="I5653"/>
      <c r="J5653"/>
      <c r="K5653"/>
      <c r="L5653"/>
      <c r="M5653"/>
      <c r="N5653"/>
      <c r="O5653" s="11">
        <f t="shared" si="176"/>
        <v>2</v>
      </c>
    </row>
    <row r="5654" spans="1:15" ht="15" customHeight="1" x14ac:dyDescent="0.25">
      <c r="A5654">
        <f t="shared" si="177"/>
        <v>5653</v>
      </c>
      <c r="B5654" t="s">
        <v>16890</v>
      </c>
      <c r="C5654" t="s">
        <v>16891</v>
      </c>
      <c r="D5654" t="s">
        <v>16892</v>
      </c>
      <c r="E5654">
        <v>1</v>
      </c>
      <c r="F5654">
        <v>2</v>
      </c>
      <c r="G5654"/>
      <c r="H5654"/>
      <c r="I5654"/>
      <c r="J5654"/>
      <c r="K5654"/>
      <c r="L5654"/>
      <c r="M5654"/>
      <c r="N5654"/>
      <c r="O5654" s="11">
        <f t="shared" si="176"/>
        <v>2</v>
      </c>
    </row>
    <row r="5655" spans="1:15" ht="15" customHeight="1" x14ac:dyDescent="0.25">
      <c r="A5655">
        <f t="shared" si="177"/>
        <v>5654</v>
      </c>
      <c r="B5655" t="s">
        <v>16893</v>
      </c>
      <c r="C5655" t="s">
        <v>16894</v>
      </c>
      <c r="D5655" t="s">
        <v>16895</v>
      </c>
      <c r="E5655">
        <v>1</v>
      </c>
      <c r="F5655">
        <v>2</v>
      </c>
      <c r="G5655"/>
      <c r="H5655"/>
      <c r="I5655"/>
      <c r="J5655"/>
      <c r="K5655"/>
      <c r="L5655"/>
      <c r="M5655"/>
      <c r="N5655"/>
      <c r="O5655" s="11">
        <f t="shared" si="176"/>
        <v>2</v>
      </c>
    </row>
    <row r="5656" spans="1:15" ht="15" customHeight="1" x14ac:dyDescent="0.25">
      <c r="A5656">
        <f t="shared" si="177"/>
        <v>5655</v>
      </c>
      <c r="B5656" t="s">
        <v>16896</v>
      </c>
      <c r="C5656" t="s">
        <v>16897</v>
      </c>
      <c r="D5656" t="s">
        <v>16898</v>
      </c>
      <c r="E5656">
        <v>1</v>
      </c>
      <c r="F5656">
        <v>2</v>
      </c>
      <c r="G5656"/>
      <c r="H5656"/>
      <c r="I5656"/>
      <c r="J5656"/>
      <c r="K5656"/>
      <c r="L5656"/>
      <c r="M5656"/>
      <c r="N5656"/>
      <c r="O5656" s="11">
        <f t="shared" si="176"/>
        <v>2</v>
      </c>
    </row>
    <row r="5657" spans="1:15" ht="15" customHeight="1" x14ac:dyDescent="0.25">
      <c r="A5657">
        <f t="shared" si="177"/>
        <v>5656</v>
      </c>
      <c r="B5657" t="s">
        <v>16899</v>
      </c>
      <c r="C5657" t="s">
        <v>16900</v>
      </c>
      <c r="D5657" t="s">
        <v>16901</v>
      </c>
      <c r="E5657">
        <v>1</v>
      </c>
      <c r="F5657">
        <v>2</v>
      </c>
      <c r="G5657"/>
      <c r="H5657"/>
      <c r="I5657"/>
      <c r="J5657"/>
      <c r="K5657"/>
      <c r="L5657"/>
      <c r="M5657"/>
      <c r="N5657"/>
      <c r="O5657" s="11">
        <f t="shared" si="176"/>
        <v>2</v>
      </c>
    </row>
    <row r="5658" spans="1:15" ht="15" customHeight="1" x14ac:dyDescent="0.25">
      <c r="A5658">
        <f t="shared" si="177"/>
        <v>5657</v>
      </c>
      <c r="B5658" t="s">
        <v>16902</v>
      </c>
      <c r="C5658" t="s">
        <v>16903</v>
      </c>
      <c r="D5658" t="s">
        <v>16904</v>
      </c>
      <c r="E5658">
        <v>1</v>
      </c>
      <c r="F5658">
        <v>2</v>
      </c>
      <c r="G5658"/>
      <c r="H5658"/>
      <c r="I5658"/>
      <c r="J5658"/>
      <c r="K5658"/>
      <c r="L5658"/>
      <c r="M5658"/>
      <c r="N5658"/>
      <c r="O5658" s="11">
        <f t="shared" si="176"/>
        <v>2</v>
      </c>
    </row>
    <row r="5659" spans="1:15" ht="15" customHeight="1" x14ac:dyDescent="0.25">
      <c r="A5659">
        <f t="shared" si="177"/>
        <v>5658</v>
      </c>
      <c r="B5659" t="s">
        <v>16905</v>
      </c>
      <c r="C5659" t="s">
        <v>16906</v>
      </c>
      <c r="D5659" t="s">
        <v>16907</v>
      </c>
      <c r="E5659">
        <v>1</v>
      </c>
      <c r="F5659">
        <v>2</v>
      </c>
      <c r="G5659"/>
      <c r="H5659"/>
      <c r="I5659"/>
      <c r="J5659"/>
      <c r="K5659"/>
      <c r="L5659"/>
      <c r="M5659"/>
      <c r="N5659"/>
      <c r="O5659" s="11">
        <f t="shared" si="176"/>
        <v>2</v>
      </c>
    </row>
    <row r="5660" spans="1:15" ht="15" customHeight="1" x14ac:dyDescent="0.25">
      <c r="A5660">
        <f t="shared" si="177"/>
        <v>5659</v>
      </c>
      <c r="B5660" t="s">
        <v>16908</v>
      </c>
      <c r="C5660" t="s">
        <v>16909</v>
      </c>
      <c r="D5660" t="s">
        <v>16910</v>
      </c>
      <c r="E5660">
        <v>1</v>
      </c>
      <c r="F5660">
        <v>2</v>
      </c>
      <c r="G5660"/>
      <c r="H5660"/>
      <c r="I5660"/>
      <c r="J5660"/>
      <c r="K5660"/>
      <c r="L5660"/>
      <c r="M5660"/>
      <c r="N5660"/>
      <c r="O5660" s="11">
        <f t="shared" si="176"/>
        <v>2</v>
      </c>
    </row>
    <row r="5661" spans="1:15" ht="15" customHeight="1" x14ac:dyDescent="0.25">
      <c r="A5661">
        <f t="shared" si="177"/>
        <v>5660</v>
      </c>
      <c r="B5661" t="s">
        <v>16911</v>
      </c>
      <c r="C5661" t="s">
        <v>16912</v>
      </c>
      <c r="D5661" t="s">
        <v>16913</v>
      </c>
      <c r="E5661">
        <v>1</v>
      </c>
      <c r="F5661">
        <v>2</v>
      </c>
      <c r="G5661"/>
      <c r="H5661"/>
      <c r="I5661"/>
      <c r="J5661"/>
      <c r="K5661"/>
      <c r="L5661"/>
      <c r="M5661"/>
      <c r="N5661"/>
      <c r="O5661" s="11">
        <f t="shared" si="176"/>
        <v>2</v>
      </c>
    </row>
    <row r="5662" spans="1:15" ht="15" customHeight="1" x14ac:dyDescent="0.25">
      <c r="A5662">
        <f t="shared" si="177"/>
        <v>5661</v>
      </c>
      <c r="B5662" t="s">
        <v>16914</v>
      </c>
      <c r="C5662" t="s">
        <v>16915</v>
      </c>
      <c r="D5662" t="s">
        <v>16916</v>
      </c>
      <c r="E5662">
        <v>1</v>
      </c>
      <c r="F5662">
        <v>2</v>
      </c>
      <c r="G5662"/>
      <c r="H5662"/>
      <c r="I5662"/>
      <c r="J5662"/>
      <c r="K5662"/>
      <c r="L5662"/>
      <c r="M5662"/>
      <c r="N5662"/>
      <c r="O5662" s="11">
        <f t="shared" si="176"/>
        <v>2</v>
      </c>
    </row>
    <row r="5663" spans="1:15" ht="15" customHeight="1" x14ac:dyDescent="0.25">
      <c r="A5663">
        <f t="shared" si="177"/>
        <v>5662</v>
      </c>
      <c r="B5663" t="s">
        <v>16917</v>
      </c>
      <c r="C5663" t="s">
        <v>16918</v>
      </c>
      <c r="D5663" t="s">
        <v>16919</v>
      </c>
      <c r="E5663"/>
      <c r="F5663">
        <v>2</v>
      </c>
      <c r="G5663">
        <v>1</v>
      </c>
      <c r="H5663"/>
      <c r="I5663"/>
      <c r="J5663"/>
      <c r="K5663"/>
      <c r="L5663"/>
      <c r="M5663"/>
      <c r="N5663"/>
      <c r="O5663" s="11">
        <f t="shared" si="176"/>
        <v>2</v>
      </c>
    </row>
    <row r="5664" spans="1:15" ht="15" customHeight="1" x14ac:dyDescent="0.25">
      <c r="A5664">
        <f t="shared" si="177"/>
        <v>5663</v>
      </c>
      <c r="B5664" t="s">
        <v>16920</v>
      </c>
      <c r="C5664" t="s">
        <v>16921</v>
      </c>
      <c r="D5664" t="s">
        <v>16922</v>
      </c>
      <c r="E5664">
        <v>1</v>
      </c>
      <c r="F5664">
        <v>2</v>
      </c>
      <c r="G5664"/>
      <c r="H5664"/>
      <c r="I5664"/>
      <c r="J5664"/>
      <c r="K5664"/>
      <c r="L5664"/>
      <c r="M5664"/>
      <c r="N5664"/>
      <c r="O5664" s="11">
        <f t="shared" si="176"/>
        <v>2</v>
      </c>
    </row>
    <row r="5665" spans="1:15" ht="15" customHeight="1" x14ac:dyDescent="0.25">
      <c r="A5665">
        <f t="shared" si="177"/>
        <v>5664</v>
      </c>
      <c r="B5665" t="s">
        <v>16923</v>
      </c>
      <c r="C5665" t="s">
        <v>16924</v>
      </c>
      <c r="D5665" t="s">
        <v>16925</v>
      </c>
      <c r="E5665">
        <v>1</v>
      </c>
      <c r="F5665">
        <v>2</v>
      </c>
      <c r="G5665"/>
      <c r="H5665"/>
      <c r="I5665"/>
      <c r="J5665"/>
      <c r="K5665"/>
      <c r="L5665"/>
      <c r="M5665"/>
      <c r="N5665"/>
      <c r="O5665" s="11">
        <f t="shared" si="176"/>
        <v>2</v>
      </c>
    </row>
    <row r="5666" spans="1:15" ht="15" customHeight="1" x14ac:dyDescent="0.25">
      <c r="A5666">
        <f t="shared" si="177"/>
        <v>5665</v>
      </c>
      <c r="B5666" t="s">
        <v>16926</v>
      </c>
      <c r="C5666" t="s">
        <v>16927</v>
      </c>
      <c r="D5666" t="s">
        <v>16928</v>
      </c>
      <c r="E5666">
        <v>1</v>
      </c>
      <c r="F5666">
        <v>2</v>
      </c>
      <c r="G5666"/>
      <c r="H5666"/>
      <c r="I5666"/>
      <c r="J5666"/>
      <c r="K5666"/>
      <c r="L5666"/>
      <c r="M5666"/>
      <c r="N5666"/>
      <c r="O5666" s="11">
        <f t="shared" si="176"/>
        <v>2</v>
      </c>
    </row>
    <row r="5667" spans="1:15" ht="15" customHeight="1" x14ac:dyDescent="0.25">
      <c r="A5667">
        <f t="shared" si="177"/>
        <v>5666</v>
      </c>
      <c r="B5667" t="s">
        <v>16929</v>
      </c>
      <c r="C5667" t="s">
        <v>16930</v>
      </c>
      <c r="D5667" t="s">
        <v>16931</v>
      </c>
      <c r="E5667">
        <v>1</v>
      </c>
      <c r="F5667">
        <v>2</v>
      </c>
      <c r="G5667"/>
      <c r="H5667"/>
      <c r="I5667"/>
      <c r="J5667"/>
      <c r="K5667"/>
      <c r="L5667"/>
      <c r="M5667"/>
      <c r="N5667"/>
      <c r="O5667" s="11">
        <f t="shared" si="176"/>
        <v>2</v>
      </c>
    </row>
    <row r="5668" spans="1:15" ht="15" customHeight="1" x14ac:dyDescent="0.25">
      <c r="A5668">
        <f t="shared" si="177"/>
        <v>5667</v>
      </c>
      <c r="B5668" t="s">
        <v>16932</v>
      </c>
      <c r="C5668" t="s">
        <v>16933</v>
      </c>
      <c r="D5668" t="s">
        <v>16934</v>
      </c>
      <c r="E5668">
        <v>1</v>
      </c>
      <c r="F5668">
        <v>2</v>
      </c>
      <c r="G5668"/>
      <c r="H5668"/>
      <c r="I5668"/>
      <c r="J5668"/>
      <c r="K5668"/>
      <c r="L5668"/>
      <c r="M5668"/>
      <c r="N5668"/>
      <c r="O5668" s="11">
        <f t="shared" si="176"/>
        <v>2</v>
      </c>
    </row>
    <row r="5669" spans="1:15" ht="15" customHeight="1" x14ac:dyDescent="0.25">
      <c r="A5669">
        <f t="shared" si="177"/>
        <v>5668</v>
      </c>
      <c r="B5669" t="s">
        <v>16935</v>
      </c>
      <c r="C5669" t="s">
        <v>16936</v>
      </c>
      <c r="D5669" t="s">
        <v>16937</v>
      </c>
      <c r="E5669">
        <v>1</v>
      </c>
      <c r="F5669">
        <v>2</v>
      </c>
      <c r="G5669"/>
      <c r="H5669"/>
      <c r="I5669"/>
      <c r="J5669"/>
      <c r="K5669"/>
      <c r="L5669"/>
      <c r="M5669"/>
      <c r="N5669"/>
      <c r="O5669" s="11">
        <f t="shared" si="176"/>
        <v>2</v>
      </c>
    </row>
    <row r="5670" spans="1:15" ht="15" customHeight="1" x14ac:dyDescent="0.25">
      <c r="A5670">
        <f t="shared" si="177"/>
        <v>5669</v>
      </c>
      <c r="B5670" t="s">
        <v>16938</v>
      </c>
      <c r="C5670" t="s">
        <v>16939</v>
      </c>
      <c r="D5670" t="s">
        <v>16940</v>
      </c>
      <c r="E5670">
        <v>1</v>
      </c>
      <c r="F5670">
        <v>2</v>
      </c>
      <c r="G5670"/>
      <c r="H5670"/>
      <c r="I5670"/>
      <c r="J5670"/>
      <c r="K5670"/>
      <c r="L5670"/>
      <c r="M5670"/>
      <c r="N5670"/>
      <c r="O5670" s="11">
        <f t="shared" si="176"/>
        <v>2</v>
      </c>
    </row>
    <row r="5671" spans="1:15" ht="15" customHeight="1" x14ac:dyDescent="0.25">
      <c r="A5671">
        <f t="shared" si="177"/>
        <v>5670</v>
      </c>
      <c r="B5671" t="s">
        <v>16941</v>
      </c>
      <c r="C5671" t="s">
        <v>16942</v>
      </c>
      <c r="D5671" t="s">
        <v>16943</v>
      </c>
      <c r="E5671">
        <v>1</v>
      </c>
      <c r="F5671">
        <v>2</v>
      </c>
      <c r="G5671"/>
      <c r="H5671"/>
      <c r="I5671"/>
      <c r="J5671"/>
      <c r="K5671"/>
      <c r="L5671"/>
      <c r="M5671"/>
      <c r="N5671"/>
      <c r="O5671" s="11">
        <f t="shared" si="176"/>
        <v>2</v>
      </c>
    </row>
    <row r="5672" spans="1:15" ht="15" customHeight="1" x14ac:dyDescent="0.25">
      <c r="A5672">
        <f t="shared" si="177"/>
        <v>5671</v>
      </c>
      <c r="B5672" t="s">
        <v>16944</v>
      </c>
      <c r="C5672" t="s">
        <v>16945</v>
      </c>
      <c r="D5672" t="s">
        <v>16946</v>
      </c>
      <c r="E5672">
        <v>1</v>
      </c>
      <c r="F5672">
        <v>2</v>
      </c>
      <c r="G5672"/>
      <c r="H5672"/>
      <c r="I5672"/>
      <c r="J5672"/>
      <c r="K5672"/>
      <c r="L5672"/>
      <c r="M5672"/>
      <c r="N5672"/>
      <c r="O5672" s="11">
        <f t="shared" si="176"/>
        <v>2</v>
      </c>
    </row>
    <row r="5673" spans="1:15" ht="15" customHeight="1" x14ac:dyDescent="0.25">
      <c r="A5673">
        <f t="shared" si="177"/>
        <v>5672</v>
      </c>
      <c r="B5673" t="s">
        <v>16947</v>
      </c>
      <c r="C5673" t="s">
        <v>16948</v>
      </c>
      <c r="D5673" t="s">
        <v>16949</v>
      </c>
      <c r="E5673">
        <v>1</v>
      </c>
      <c r="F5673">
        <v>2</v>
      </c>
      <c r="G5673"/>
      <c r="H5673"/>
      <c r="I5673"/>
      <c r="J5673"/>
      <c r="K5673"/>
      <c r="L5673"/>
      <c r="M5673"/>
      <c r="N5673"/>
      <c r="O5673" s="11">
        <f t="shared" si="176"/>
        <v>2</v>
      </c>
    </row>
    <row r="5674" spans="1:15" ht="15" customHeight="1" x14ac:dyDescent="0.25">
      <c r="A5674">
        <f t="shared" si="177"/>
        <v>5673</v>
      </c>
      <c r="B5674" t="s">
        <v>16950</v>
      </c>
      <c r="C5674" t="s">
        <v>16951</v>
      </c>
      <c r="D5674" t="s">
        <v>16952</v>
      </c>
      <c r="E5674">
        <v>1</v>
      </c>
      <c r="F5674">
        <v>2</v>
      </c>
      <c r="G5674"/>
      <c r="H5674"/>
      <c r="I5674"/>
      <c r="J5674"/>
      <c r="K5674"/>
      <c r="L5674"/>
      <c r="M5674"/>
      <c r="N5674"/>
      <c r="O5674" s="11">
        <f t="shared" si="176"/>
        <v>2</v>
      </c>
    </row>
    <row r="5675" spans="1:15" ht="15" customHeight="1" x14ac:dyDescent="0.25">
      <c r="A5675">
        <f t="shared" si="177"/>
        <v>5674</v>
      </c>
      <c r="B5675" t="s">
        <v>16953</v>
      </c>
      <c r="C5675" t="s">
        <v>16954</v>
      </c>
      <c r="D5675" t="s">
        <v>16955</v>
      </c>
      <c r="E5675">
        <v>1</v>
      </c>
      <c r="F5675">
        <v>2</v>
      </c>
      <c r="G5675"/>
      <c r="H5675"/>
      <c r="I5675"/>
      <c r="J5675"/>
      <c r="K5675"/>
      <c r="L5675"/>
      <c r="M5675"/>
      <c r="N5675"/>
      <c r="O5675" s="11">
        <f t="shared" si="176"/>
        <v>2</v>
      </c>
    </row>
    <row r="5676" spans="1:15" ht="15" customHeight="1" x14ac:dyDescent="0.25">
      <c r="A5676">
        <f t="shared" si="177"/>
        <v>5675</v>
      </c>
      <c r="B5676" t="s">
        <v>16956</v>
      </c>
      <c r="C5676" t="s">
        <v>16957</v>
      </c>
      <c r="D5676" t="s">
        <v>16958</v>
      </c>
      <c r="E5676">
        <v>1</v>
      </c>
      <c r="F5676">
        <v>2</v>
      </c>
      <c r="G5676"/>
      <c r="H5676"/>
      <c r="I5676"/>
      <c r="J5676"/>
      <c r="K5676"/>
      <c r="L5676"/>
      <c r="M5676"/>
      <c r="N5676"/>
      <c r="O5676" s="11">
        <f t="shared" si="176"/>
        <v>2</v>
      </c>
    </row>
    <row r="5677" spans="1:15" ht="15" customHeight="1" x14ac:dyDescent="0.25">
      <c r="A5677">
        <f t="shared" si="177"/>
        <v>5676</v>
      </c>
      <c r="B5677" t="s">
        <v>16959</v>
      </c>
      <c r="C5677" t="s">
        <v>16960</v>
      </c>
      <c r="D5677" t="s">
        <v>16961</v>
      </c>
      <c r="E5677">
        <v>1</v>
      </c>
      <c r="F5677">
        <v>2</v>
      </c>
      <c r="G5677"/>
      <c r="H5677"/>
      <c r="I5677"/>
      <c r="J5677"/>
      <c r="K5677"/>
      <c r="L5677"/>
      <c r="M5677"/>
      <c r="N5677"/>
      <c r="O5677" s="11">
        <f t="shared" si="176"/>
        <v>2</v>
      </c>
    </row>
    <row r="5678" spans="1:15" ht="15" customHeight="1" x14ac:dyDescent="0.25">
      <c r="A5678">
        <f t="shared" si="177"/>
        <v>5677</v>
      </c>
      <c r="B5678" t="s">
        <v>16962</v>
      </c>
      <c r="C5678" t="s">
        <v>16963</v>
      </c>
      <c r="D5678" t="s">
        <v>16964</v>
      </c>
      <c r="E5678">
        <v>1</v>
      </c>
      <c r="F5678">
        <v>2</v>
      </c>
      <c r="G5678"/>
      <c r="H5678"/>
      <c r="I5678"/>
      <c r="J5678"/>
      <c r="K5678"/>
      <c r="L5678"/>
      <c r="M5678"/>
      <c r="N5678"/>
      <c r="O5678" s="11">
        <f t="shared" si="176"/>
        <v>2</v>
      </c>
    </row>
    <row r="5679" spans="1:15" ht="15" customHeight="1" x14ac:dyDescent="0.25">
      <c r="A5679">
        <f t="shared" si="177"/>
        <v>5678</v>
      </c>
      <c r="B5679" t="s">
        <v>16965</v>
      </c>
      <c r="C5679" t="s">
        <v>16966</v>
      </c>
      <c r="D5679" t="s">
        <v>16967</v>
      </c>
      <c r="E5679">
        <v>1</v>
      </c>
      <c r="F5679">
        <v>2</v>
      </c>
      <c r="G5679"/>
      <c r="H5679"/>
      <c r="I5679"/>
      <c r="J5679"/>
      <c r="K5679"/>
      <c r="L5679"/>
      <c r="M5679"/>
      <c r="N5679"/>
      <c r="O5679" s="11">
        <f t="shared" si="176"/>
        <v>2</v>
      </c>
    </row>
    <row r="5680" spans="1:15" ht="15" customHeight="1" x14ac:dyDescent="0.25">
      <c r="A5680">
        <f t="shared" si="177"/>
        <v>5679</v>
      </c>
      <c r="B5680" t="s">
        <v>16968</v>
      </c>
      <c r="C5680" t="s">
        <v>16969</v>
      </c>
      <c r="D5680" t="s">
        <v>16970</v>
      </c>
      <c r="E5680">
        <v>1</v>
      </c>
      <c r="F5680">
        <v>2</v>
      </c>
      <c r="G5680"/>
      <c r="H5680"/>
      <c r="I5680"/>
      <c r="J5680"/>
      <c r="K5680"/>
      <c r="L5680"/>
      <c r="M5680"/>
      <c r="N5680"/>
      <c r="O5680" s="11">
        <f t="shared" si="176"/>
        <v>2</v>
      </c>
    </row>
    <row r="5681" spans="1:15" ht="15" customHeight="1" x14ac:dyDescent="0.25">
      <c r="A5681">
        <f t="shared" si="177"/>
        <v>5680</v>
      </c>
      <c r="B5681" t="s">
        <v>16971</v>
      </c>
      <c r="C5681" t="s">
        <v>16972</v>
      </c>
      <c r="D5681" t="s">
        <v>16973</v>
      </c>
      <c r="E5681">
        <v>1</v>
      </c>
      <c r="F5681">
        <v>2</v>
      </c>
      <c r="G5681"/>
      <c r="H5681"/>
      <c r="I5681"/>
      <c r="J5681"/>
      <c r="K5681"/>
      <c r="L5681"/>
      <c r="M5681"/>
      <c r="N5681"/>
      <c r="O5681" s="11">
        <f t="shared" si="176"/>
        <v>2</v>
      </c>
    </row>
    <row r="5682" spans="1:15" ht="15" customHeight="1" x14ac:dyDescent="0.25">
      <c r="A5682">
        <f t="shared" si="177"/>
        <v>5681</v>
      </c>
      <c r="B5682" t="s">
        <v>16974</v>
      </c>
      <c r="C5682" t="s">
        <v>16975</v>
      </c>
      <c r="D5682" t="s">
        <v>16976</v>
      </c>
      <c r="E5682">
        <v>1</v>
      </c>
      <c r="F5682">
        <v>2</v>
      </c>
      <c r="G5682"/>
      <c r="H5682"/>
      <c r="I5682"/>
      <c r="J5682"/>
      <c r="K5682"/>
      <c r="L5682"/>
      <c r="M5682"/>
      <c r="N5682"/>
      <c r="O5682" s="11">
        <f t="shared" si="176"/>
        <v>2</v>
      </c>
    </row>
    <row r="5683" spans="1:15" ht="15" customHeight="1" x14ac:dyDescent="0.25">
      <c r="A5683">
        <f t="shared" si="177"/>
        <v>5682</v>
      </c>
      <c r="B5683" t="s">
        <v>16977</v>
      </c>
      <c r="C5683" t="s">
        <v>16978</v>
      </c>
      <c r="D5683" t="s">
        <v>16979</v>
      </c>
      <c r="E5683">
        <v>1</v>
      </c>
      <c r="F5683">
        <v>2</v>
      </c>
      <c r="G5683"/>
      <c r="H5683"/>
      <c r="I5683"/>
      <c r="J5683"/>
      <c r="K5683"/>
      <c r="L5683"/>
      <c r="M5683"/>
      <c r="N5683"/>
      <c r="O5683" s="11">
        <f t="shared" si="176"/>
        <v>2</v>
      </c>
    </row>
    <row r="5684" spans="1:15" ht="15" customHeight="1" x14ac:dyDescent="0.25">
      <c r="A5684">
        <f t="shared" si="177"/>
        <v>5683</v>
      </c>
      <c r="B5684" t="s">
        <v>16980</v>
      </c>
      <c r="C5684" t="s">
        <v>16981</v>
      </c>
      <c r="D5684" t="s">
        <v>16982</v>
      </c>
      <c r="E5684">
        <v>1</v>
      </c>
      <c r="F5684">
        <v>2</v>
      </c>
      <c r="G5684"/>
      <c r="H5684"/>
      <c r="I5684"/>
      <c r="J5684"/>
      <c r="K5684"/>
      <c r="L5684"/>
      <c r="M5684"/>
      <c r="N5684"/>
      <c r="O5684" s="11">
        <f t="shared" si="176"/>
        <v>2</v>
      </c>
    </row>
    <row r="5685" spans="1:15" ht="15" customHeight="1" x14ac:dyDescent="0.25">
      <c r="A5685">
        <f t="shared" si="177"/>
        <v>5684</v>
      </c>
      <c r="B5685" t="s">
        <v>16983</v>
      </c>
      <c r="C5685" t="s">
        <v>16984</v>
      </c>
      <c r="D5685" t="s">
        <v>16985</v>
      </c>
      <c r="E5685">
        <v>1</v>
      </c>
      <c r="F5685">
        <v>2</v>
      </c>
      <c r="G5685"/>
      <c r="H5685"/>
      <c r="I5685"/>
      <c r="J5685"/>
      <c r="K5685"/>
      <c r="L5685"/>
      <c r="M5685"/>
      <c r="N5685"/>
      <c r="O5685" s="11">
        <f t="shared" si="176"/>
        <v>2</v>
      </c>
    </row>
    <row r="5686" spans="1:15" ht="15" customHeight="1" x14ac:dyDescent="0.25">
      <c r="A5686">
        <f t="shared" si="177"/>
        <v>5685</v>
      </c>
      <c r="B5686" t="s">
        <v>16986</v>
      </c>
      <c r="C5686" t="s">
        <v>16987</v>
      </c>
      <c r="D5686" t="s">
        <v>16988</v>
      </c>
      <c r="E5686">
        <v>1</v>
      </c>
      <c r="F5686">
        <v>2</v>
      </c>
      <c r="G5686"/>
      <c r="H5686"/>
      <c r="I5686"/>
      <c r="J5686"/>
      <c r="K5686"/>
      <c r="L5686"/>
      <c r="M5686"/>
      <c r="N5686"/>
      <c r="O5686" s="11">
        <f t="shared" si="176"/>
        <v>2</v>
      </c>
    </row>
    <row r="5687" spans="1:15" ht="15" customHeight="1" x14ac:dyDescent="0.25">
      <c r="A5687">
        <f t="shared" si="177"/>
        <v>5686</v>
      </c>
      <c r="B5687" t="s">
        <v>16989</v>
      </c>
      <c r="C5687" t="s">
        <v>16990</v>
      </c>
      <c r="D5687" t="s">
        <v>16991</v>
      </c>
      <c r="E5687">
        <v>1</v>
      </c>
      <c r="F5687">
        <v>2</v>
      </c>
      <c r="G5687"/>
      <c r="H5687"/>
      <c r="I5687"/>
      <c r="J5687"/>
      <c r="K5687"/>
      <c r="L5687"/>
      <c r="M5687"/>
      <c r="N5687"/>
      <c r="O5687" s="11">
        <f t="shared" si="176"/>
        <v>2</v>
      </c>
    </row>
    <row r="5688" spans="1:15" ht="15" customHeight="1" x14ac:dyDescent="0.25">
      <c r="A5688">
        <f t="shared" si="177"/>
        <v>5687</v>
      </c>
      <c r="B5688" t="s">
        <v>16992</v>
      </c>
      <c r="C5688" t="s">
        <v>16993</v>
      </c>
      <c r="D5688" t="s">
        <v>16994</v>
      </c>
      <c r="E5688">
        <v>1</v>
      </c>
      <c r="F5688">
        <v>2</v>
      </c>
      <c r="G5688"/>
      <c r="H5688"/>
      <c r="I5688"/>
      <c r="J5688"/>
      <c r="K5688"/>
      <c r="L5688"/>
      <c r="M5688"/>
      <c r="N5688"/>
      <c r="O5688" s="11">
        <f t="shared" si="176"/>
        <v>2</v>
      </c>
    </row>
    <row r="5689" spans="1:15" ht="15" customHeight="1" x14ac:dyDescent="0.25">
      <c r="A5689">
        <f t="shared" si="177"/>
        <v>5688</v>
      </c>
      <c r="B5689" t="s">
        <v>16995</v>
      </c>
      <c r="C5689" t="s">
        <v>16996</v>
      </c>
      <c r="D5689" t="s">
        <v>16997</v>
      </c>
      <c r="E5689">
        <v>1</v>
      </c>
      <c r="F5689">
        <v>2</v>
      </c>
      <c r="G5689"/>
      <c r="H5689"/>
      <c r="I5689"/>
      <c r="J5689"/>
      <c r="K5689"/>
      <c r="L5689"/>
      <c r="M5689"/>
      <c r="N5689"/>
      <c r="O5689" s="11">
        <f t="shared" si="176"/>
        <v>2</v>
      </c>
    </row>
    <row r="5690" spans="1:15" ht="15" customHeight="1" x14ac:dyDescent="0.25">
      <c r="A5690">
        <f t="shared" si="177"/>
        <v>5689</v>
      </c>
      <c r="B5690" t="s">
        <v>16998</v>
      </c>
      <c r="C5690" t="s">
        <v>16999</v>
      </c>
      <c r="D5690" t="s">
        <v>17000</v>
      </c>
      <c r="E5690">
        <v>1</v>
      </c>
      <c r="F5690">
        <v>2</v>
      </c>
      <c r="G5690"/>
      <c r="H5690"/>
      <c r="I5690"/>
      <c r="J5690"/>
      <c r="K5690"/>
      <c r="L5690"/>
      <c r="M5690"/>
      <c r="N5690"/>
      <c r="O5690" s="11">
        <f t="shared" si="176"/>
        <v>2</v>
      </c>
    </row>
    <row r="5691" spans="1:15" ht="15" customHeight="1" x14ac:dyDescent="0.25">
      <c r="A5691">
        <f t="shared" si="177"/>
        <v>5690</v>
      </c>
      <c r="B5691" t="s">
        <v>17001</v>
      </c>
      <c r="C5691" t="s">
        <v>17002</v>
      </c>
      <c r="D5691" t="s">
        <v>17003</v>
      </c>
      <c r="E5691">
        <v>1</v>
      </c>
      <c r="F5691">
        <v>2</v>
      </c>
      <c r="G5691"/>
      <c r="H5691"/>
      <c r="I5691"/>
      <c r="J5691"/>
      <c r="K5691"/>
      <c r="L5691"/>
      <c r="M5691"/>
      <c r="N5691"/>
      <c r="O5691" s="11">
        <f t="shared" si="176"/>
        <v>2</v>
      </c>
    </row>
    <row r="5692" spans="1:15" ht="15" customHeight="1" x14ac:dyDescent="0.25">
      <c r="A5692">
        <f t="shared" si="177"/>
        <v>5691</v>
      </c>
      <c r="B5692" t="s">
        <v>17004</v>
      </c>
      <c r="C5692" t="s">
        <v>17005</v>
      </c>
      <c r="D5692" t="s">
        <v>17006</v>
      </c>
      <c r="E5692">
        <v>1</v>
      </c>
      <c r="F5692">
        <v>2</v>
      </c>
      <c r="G5692"/>
      <c r="H5692"/>
      <c r="I5692"/>
      <c r="J5692"/>
      <c r="K5692"/>
      <c r="L5692"/>
      <c r="M5692"/>
      <c r="N5692"/>
      <c r="O5692" s="11">
        <f t="shared" si="176"/>
        <v>2</v>
      </c>
    </row>
    <row r="5693" spans="1:15" ht="15" customHeight="1" x14ac:dyDescent="0.25">
      <c r="A5693">
        <f t="shared" si="177"/>
        <v>5692</v>
      </c>
      <c r="B5693" t="s">
        <v>17007</v>
      </c>
      <c r="C5693" t="s">
        <v>17008</v>
      </c>
      <c r="D5693" t="s">
        <v>17009</v>
      </c>
      <c r="E5693">
        <v>1</v>
      </c>
      <c r="F5693">
        <v>1</v>
      </c>
      <c r="G5693"/>
      <c r="H5693"/>
      <c r="I5693"/>
      <c r="J5693"/>
      <c r="K5693"/>
      <c r="L5693"/>
      <c r="M5693"/>
      <c r="N5693"/>
      <c r="O5693" s="11">
        <f t="shared" si="176"/>
        <v>1</v>
      </c>
    </row>
    <row r="5694" spans="1:15" ht="15" customHeight="1" x14ac:dyDescent="0.25">
      <c r="A5694">
        <f t="shared" si="177"/>
        <v>5693</v>
      </c>
      <c r="B5694" t="s">
        <v>17010</v>
      </c>
      <c r="C5694" t="s">
        <v>17011</v>
      </c>
      <c r="D5694" t="s">
        <v>17012</v>
      </c>
      <c r="E5694">
        <v>1</v>
      </c>
      <c r="F5694">
        <v>2</v>
      </c>
      <c r="G5694"/>
      <c r="H5694"/>
      <c r="I5694"/>
      <c r="J5694"/>
      <c r="K5694"/>
      <c r="L5694"/>
      <c r="M5694"/>
      <c r="N5694"/>
      <c r="O5694" s="11">
        <f t="shared" si="176"/>
        <v>2</v>
      </c>
    </row>
    <row r="5695" spans="1:15" ht="15" customHeight="1" x14ac:dyDescent="0.25">
      <c r="A5695">
        <f t="shared" si="177"/>
        <v>5694</v>
      </c>
      <c r="B5695" t="s">
        <v>17013</v>
      </c>
      <c r="C5695" t="s">
        <v>17014</v>
      </c>
      <c r="D5695" t="s">
        <v>17015</v>
      </c>
      <c r="E5695">
        <v>1</v>
      </c>
      <c r="F5695">
        <v>2</v>
      </c>
      <c r="G5695"/>
      <c r="H5695"/>
      <c r="I5695"/>
      <c r="J5695"/>
      <c r="K5695"/>
      <c r="L5695"/>
      <c r="M5695"/>
      <c r="N5695"/>
      <c r="O5695" s="11">
        <f t="shared" si="176"/>
        <v>2</v>
      </c>
    </row>
    <row r="5696" spans="1:15" ht="15" customHeight="1" x14ac:dyDescent="0.25">
      <c r="A5696">
        <f t="shared" si="177"/>
        <v>5695</v>
      </c>
      <c r="B5696" t="s">
        <v>17016</v>
      </c>
      <c r="C5696" t="s">
        <v>17017</v>
      </c>
      <c r="D5696" t="s">
        <v>17018</v>
      </c>
      <c r="E5696">
        <v>1</v>
      </c>
      <c r="F5696">
        <v>2</v>
      </c>
      <c r="G5696"/>
      <c r="H5696"/>
      <c r="I5696"/>
      <c r="J5696"/>
      <c r="K5696"/>
      <c r="L5696"/>
      <c r="M5696"/>
      <c r="N5696"/>
      <c r="O5696" s="11">
        <f t="shared" si="176"/>
        <v>2</v>
      </c>
    </row>
    <row r="5697" spans="1:15" ht="15" customHeight="1" x14ac:dyDescent="0.25">
      <c r="A5697">
        <f t="shared" si="177"/>
        <v>5696</v>
      </c>
      <c r="B5697" t="s">
        <v>17019</v>
      </c>
      <c r="C5697" t="s">
        <v>17020</v>
      </c>
      <c r="D5697" t="s">
        <v>17021</v>
      </c>
      <c r="E5697">
        <v>1</v>
      </c>
      <c r="F5697">
        <v>2</v>
      </c>
      <c r="G5697"/>
      <c r="H5697"/>
      <c r="I5697"/>
      <c r="J5697"/>
      <c r="K5697"/>
      <c r="L5697"/>
      <c r="M5697"/>
      <c r="N5697"/>
      <c r="O5697" s="11">
        <f t="shared" si="176"/>
        <v>2</v>
      </c>
    </row>
    <row r="5698" spans="1:15" ht="15" customHeight="1" x14ac:dyDescent="0.25">
      <c r="A5698">
        <f t="shared" si="177"/>
        <v>5697</v>
      </c>
      <c r="B5698" t="s">
        <v>17022</v>
      </c>
      <c r="C5698" t="s">
        <v>17023</v>
      </c>
      <c r="D5698" t="s">
        <v>17024</v>
      </c>
      <c r="E5698"/>
      <c r="F5698">
        <v>2</v>
      </c>
      <c r="G5698">
        <v>1</v>
      </c>
      <c r="H5698"/>
      <c r="I5698"/>
      <c r="J5698"/>
      <c r="K5698"/>
      <c r="L5698"/>
      <c r="M5698"/>
      <c r="N5698"/>
      <c r="O5698" s="11">
        <f t="shared" ref="O5698:O5761" si="178">SUM(E5698:N5698)-1</f>
        <v>2</v>
      </c>
    </row>
    <row r="5699" spans="1:15" ht="15" customHeight="1" x14ac:dyDescent="0.25">
      <c r="A5699">
        <f t="shared" ref="A5699:A5762" si="179">+A5698+1</f>
        <v>5698</v>
      </c>
      <c r="B5699" t="s">
        <v>17025</v>
      </c>
      <c r="C5699" t="s">
        <v>17026</v>
      </c>
      <c r="D5699" t="s">
        <v>17027</v>
      </c>
      <c r="E5699">
        <v>1</v>
      </c>
      <c r="F5699">
        <v>2</v>
      </c>
      <c r="G5699"/>
      <c r="H5699"/>
      <c r="I5699"/>
      <c r="J5699"/>
      <c r="K5699"/>
      <c r="L5699"/>
      <c r="M5699"/>
      <c r="N5699"/>
      <c r="O5699" s="11">
        <f t="shared" si="178"/>
        <v>2</v>
      </c>
    </row>
    <row r="5700" spans="1:15" ht="15" customHeight="1" x14ac:dyDescent="0.25">
      <c r="A5700">
        <f t="shared" si="179"/>
        <v>5699</v>
      </c>
      <c r="B5700" t="s">
        <v>17028</v>
      </c>
      <c r="C5700" t="s">
        <v>17029</v>
      </c>
      <c r="D5700" t="s">
        <v>17030</v>
      </c>
      <c r="E5700">
        <v>1</v>
      </c>
      <c r="F5700">
        <v>2</v>
      </c>
      <c r="G5700"/>
      <c r="H5700"/>
      <c r="I5700"/>
      <c r="J5700"/>
      <c r="K5700"/>
      <c r="L5700"/>
      <c r="M5700"/>
      <c r="N5700"/>
      <c r="O5700" s="11">
        <f t="shared" si="178"/>
        <v>2</v>
      </c>
    </row>
    <row r="5701" spans="1:15" ht="15" customHeight="1" x14ac:dyDescent="0.25">
      <c r="A5701">
        <f t="shared" si="179"/>
        <v>5700</v>
      </c>
      <c r="B5701" t="s">
        <v>17031</v>
      </c>
      <c r="C5701" t="s">
        <v>17032</v>
      </c>
      <c r="D5701" t="s">
        <v>17033</v>
      </c>
      <c r="E5701">
        <v>1</v>
      </c>
      <c r="F5701">
        <v>2</v>
      </c>
      <c r="G5701"/>
      <c r="H5701"/>
      <c r="I5701"/>
      <c r="J5701"/>
      <c r="K5701"/>
      <c r="L5701"/>
      <c r="M5701"/>
      <c r="N5701"/>
      <c r="O5701" s="11">
        <f t="shared" si="178"/>
        <v>2</v>
      </c>
    </row>
    <row r="5702" spans="1:15" ht="15" customHeight="1" x14ac:dyDescent="0.25">
      <c r="A5702">
        <f t="shared" si="179"/>
        <v>5701</v>
      </c>
      <c r="B5702" t="s">
        <v>17034</v>
      </c>
      <c r="C5702" t="s">
        <v>17035</v>
      </c>
      <c r="D5702" t="s">
        <v>17036</v>
      </c>
      <c r="E5702">
        <v>1</v>
      </c>
      <c r="F5702">
        <v>2</v>
      </c>
      <c r="G5702"/>
      <c r="H5702"/>
      <c r="I5702"/>
      <c r="J5702"/>
      <c r="K5702"/>
      <c r="L5702"/>
      <c r="M5702"/>
      <c r="N5702"/>
      <c r="O5702" s="11">
        <f t="shared" si="178"/>
        <v>2</v>
      </c>
    </row>
    <row r="5703" spans="1:15" ht="15" customHeight="1" x14ac:dyDescent="0.25">
      <c r="A5703">
        <f t="shared" si="179"/>
        <v>5702</v>
      </c>
      <c r="B5703" t="s">
        <v>17037</v>
      </c>
      <c r="C5703" t="s">
        <v>17038</v>
      </c>
      <c r="D5703" t="s">
        <v>17039</v>
      </c>
      <c r="E5703">
        <v>1</v>
      </c>
      <c r="F5703">
        <v>2</v>
      </c>
      <c r="G5703"/>
      <c r="H5703"/>
      <c r="I5703"/>
      <c r="J5703"/>
      <c r="K5703"/>
      <c r="L5703"/>
      <c r="M5703"/>
      <c r="N5703"/>
      <c r="O5703" s="11">
        <f t="shared" si="178"/>
        <v>2</v>
      </c>
    </row>
    <row r="5704" spans="1:15" ht="15" customHeight="1" x14ac:dyDescent="0.25">
      <c r="A5704">
        <f t="shared" si="179"/>
        <v>5703</v>
      </c>
      <c r="B5704" t="s">
        <v>17040</v>
      </c>
      <c r="C5704" t="s">
        <v>17041</v>
      </c>
      <c r="D5704" t="s">
        <v>17042</v>
      </c>
      <c r="E5704">
        <v>1</v>
      </c>
      <c r="F5704">
        <v>2</v>
      </c>
      <c r="G5704"/>
      <c r="H5704"/>
      <c r="I5704"/>
      <c r="J5704"/>
      <c r="K5704"/>
      <c r="L5704"/>
      <c r="M5704"/>
      <c r="N5704"/>
      <c r="O5704" s="11">
        <f t="shared" si="178"/>
        <v>2</v>
      </c>
    </row>
    <row r="5705" spans="1:15" ht="15" customHeight="1" x14ac:dyDescent="0.25">
      <c r="A5705">
        <f t="shared" si="179"/>
        <v>5704</v>
      </c>
      <c r="B5705" t="s">
        <v>17043</v>
      </c>
      <c r="C5705" t="s">
        <v>17044</v>
      </c>
      <c r="D5705" t="s">
        <v>17045</v>
      </c>
      <c r="E5705">
        <v>1</v>
      </c>
      <c r="F5705">
        <v>2</v>
      </c>
      <c r="G5705"/>
      <c r="H5705"/>
      <c r="I5705"/>
      <c r="J5705"/>
      <c r="K5705"/>
      <c r="L5705"/>
      <c r="M5705"/>
      <c r="N5705"/>
      <c r="O5705" s="11">
        <f t="shared" si="178"/>
        <v>2</v>
      </c>
    </row>
    <row r="5706" spans="1:15" ht="15" customHeight="1" x14ac:dyDescent="0.25">
      <c r="A5706">
        <f t="shared" si="179"/>
        <v>5705</v>
      </c>
      <c r="B5706" t="s">
        <v>17046</v>
      </c>
      <c r="C5706" t="s">
        <v>17047</v>
      </c>
      <c r="D5706" t="s">
        <v>17048</v>
      </c>
      <c r="E5706">
        <v>1</v>
      </c>
      <c r="F5706">
        <v>2</v>
      </c>
      <c r="G5706"/>
      <c r="H5706"/>
      <c r="I5706"/>
      <c r="J5706"/>
      <c r="K5706"/>
      <c r="L5706"/>
      <c r="M5706"/>
      <c r="N5706"/>
      <c r="O5706" s="11">
        <f t="shared" si="178"/>
        <v>2</v>
      </c>
    </row>
    <row r="5707" spans="1:15" ht="15" customHeight="1" x14ac:dyDescent="0.25">
      <c r="A5707">
        <f t="shared" si="179"/>
        <v>5706</v>
      </c>
      <c r="B5707" t="s">
        <v>17049</v>
      </c>
      <c r="C5707" t="s">
        <v>17050</v>
      </c>
      <c r="D5707" t="s">
        <v>17051</v>
      </c>
      <c r="E5707">
        <v>1</v>
      </c>
      <c r="F5707">
        <v>2</v>
      </c>
      <c r="G5707"/>
      <c r="H5707"/>
      <c r="I5707"/>
      <c r="J5707"/>
      <c r="K5707"/>
      <c r="L5707"/>
      <c r="M5707"/>
      <c r="N5707"/>
      <c r="O5707" s="11">
        <f t="shared" si="178"/>
        <v>2</v>
      </c>
    </row>
    <row r="5708" spans="1:15" ht="15" customHeight="1" x14ac:dyDescent="0.25">
      <c r="A5708">
        <f t="shared" si="179"/>
        <v>5707</v>
      </c>
      <c r="B5708" t="s">
        <v>17052</v>
      </c>
      <c r="C5708" t="s">
        <v>17053</v>
      </c>
      <c r="D5708" t="s">
        <v>17054</v>
      </c>
      <c r="E5708">
        <v>1</v>
      </c>
      <c r="F5708">
        <v>2</v>
      </c>
      <c r="G5708"/>
      <c r="H5708"/>
      <c r="I5708"/>
      <c r="J5708"/>
      <c r="K5708"/>
      <c r="L5708"/>
      <c r="M5708"/>
      <c r="N5708"/>
      <c r="O5708" s="11">
        <f t="shared" si="178"/>
        <v>2</v>
      </c>
    </row>
    <row r="5709" spans="1:15" ht="15" customHeight="1" x14ac:dyDescent="0.25">
      <c r="A5709">
        <f t="shared" si="179"/>
        <v>5708</v>
      </c>
      <c r="B5709" t="s">
        <v>17055</v>
      </c>
      <c r="C5709" t="s">
        <v>17056</v>
      </c>
      <c r="D5709" t="s">
        <v>17057</v>
      </c>
      <c r="E5709">
        <v>1</v>
      </c>
      <c r="F5709">
        <v>2</v>
      </c>
      <c r="G5709"/>
      <c r="H5709"/>
      <c r="I5709"/>
      <c r="J5709"/>
      <c r="K5709"/>
      <c r="L5709"/>
      <c r="M5709"/>
      <c r="N5709"/>
      <c r="O5709" s="11">
        <f t="shared" si="178"/>
        <v>2</v>
      </c>
    </row>
    <row r="5710" spans="1:15" ht="15" customHeight="1" x14ac:dyDescent="0.25">
      <c r="A5710">
        <f t="shared" si="179"/>
        <v>5709</v>
      </c>
      <c r="B5710" t="s">
        <v>17058</v>
      </c>
      <c r="C5710" t="s">
        <v>17059</v>
      </c>
      <c r="D5710" t="s">
        <v>17060</v>
      </c>
      <c r="E5710">
        <v>1</v>
      </c>
      <c r="F5710">
        <v>2</v>
      </c>
      <c r="G5710"/>
      <c r="H5710"/>
      <c r="I5710"/>
      <c r="J5710"/>
      <c r="K5710"/>
      <c r="L5710"/>
      <c r="M5710"/>
      <c r="N5710"/>
      <c r="O5710" s="11">
        <f t="shared" si="178"/>
        <v>2</v>
      </c>
    </row>
    <row r="5711" spans="1:15" ht="15" customHeight="1" x14ac:dyDescent="0.25">
      <c r="A5711">
        <f t="shared" si="179"/>
        <v>5710</v>
      </c>
      <c r="B5711" t="s">
        <v>17061</v>
      </c>
      <c r="C5711" t="s">
        <v>17062</v>
      </c>
      <c r="D5711" t="s">
        <v>17063</v>
      </c>
      <c r="E5711">
        <v>1</v>
      </c>
      <c r="F5711">
        <v>2</v>
      </c>
      <c r="G5711"/>
      <c r="H5711"/>
      <c r="I5711"/>
      <c r="J5711"/>
      <c r="K5711"/>
      <c r="L5711"/>
      <c r="M5711"/>
      <c r="N5711"/>
      <c r="O5711" s="11">
        <f t="shared" si="178"/>
        <v>2</v>
      </c>
    </row>
    <row r="5712" spans="1:15" ht="15" customHeight="1" x14ac:dyDescent="0.25">
      <c r="A5712">
        <f t="shared" si="179"/>
        <v>5711</v>
      </c>
      <c r="B5712" t="s">
        <v>17064</v>
      </c>
      <c r="C5712" t="s">
        <v>17065</v>
      </c>
      <c r="D5712" t="s">
        <v>17066</v>
      </c>
      <c r="E5712">
        <v>1</v>
      </c>
      <c r="F5712">
        <v>2</v>
      </c>
      <c r="G5712"/>
      <c r="H5712"/>
      <c r="I5712"/>
      <c r="J5712"/>
      <c r="K5712"/>
      <c r="L5712"/>
      <c r="M5712"/>
      <c r="N5712"/>
      <c r="O5712" s="11">
        <f t="shared" si="178"/>
        <v>2</v>
      </c>
    </row>
    <row r="5713" spans="1:15" ht="15" customHeight="1" x14ac:dyDescent="0.25">
      <c r="A5713">
        <f t="shared" si="179"/>
        <v>5712</v>
      </c>
      <c r="B5713" t="s">
        <v>17067</v>
      </c>
      <c r="C5713" t="s">
        <v>17068</v>
      </c>
      <c r="D5713" t="s">
        <v>17069</v>
      </c>
      <c r="E5713">
        <v>1</v>
      </c>
      <c r="F5713">
        <v>2</v>
      </c>
      <c r="G5713"/>
      <c r="H5713"/>
      <c r="I5713"/>
      <c r="J5713"/>
      <c r="K5713"/>
      <c r="L5713"/>
      <c r="M5713"/>
      <c r="N5713"/>
      <c r="O5713" s="11">
        <f t="shared" si="178"/>
        <v>2</v>
      </c>
    </row>
    <row r="5714" spans="1:15" ht="15" customHeight="1" x14ac:dyDescent="0.25">
      <c r="A5714">
        <f t="shared" si="179"/>
        <v>5713</v>
      </c>
      <c r="B5714" t="s">
        <v>17070</v>
      </c>
      <c r="C5714" t="s">
        <v>17071</v>
      </c>
      <c r="D5714" t="s">
        <v>17072</v>
      </c>
      <c r="E5714">
        <v>1</v>
      </c>
      <c r="F5714">
        <v>2</v>
      </c>
      <c r="G5714"/>
      <c r="H5714"/>
      <c r="I5714"/>
      <c r="J5714"/>
      <c r="K5714"/>
      <c r="L5714"/>
      <c r="M5714"/>
      <c r="N5714"/>
      <c r="O5714" s="11">
        <f t="shared" si="178"/>
        <v>2</v>
      </c>
    </row>
    <row r="5715" spans="1:15" ht="15" customHeight="1" x14ac:dyDescent="0.25">
      <c r="A5715">
        <f t="shared" si="179"/>
        <v>5714</v>
      </c>
      <c r="B5715" t="s">
        <v>17073</v>
      </c>
      <c r="C5715" t="s">
        <v>17074</v>
      </c>
      <c r="D5715" t="s">
        <v>17075</v>
      </c>
      <c r="E5715"/>
      <c r="F5715">
        <v>2</v>
      </c>
      <c r="G5715">
        <v>1</v>
      </c>
      <c r="H5715"/>
      <c r="I5715"/>
      <c r="J5715"/>
      <c r="K5715"/>
      <c r="L5715"/>
      <c r="M5715"/>
      <c r="N5715"/>
      <c r="O5715" s="11">
        <f t="shared" si="178"/>
        <v>2</v>
      </c>
    </row>
    <row r="5716" spans="1:15" ht="15" customHeight="1" x14ac:dyDescent="0.25">
      <c r="A5716">
        <f t="shared" si="179"/>
        <v>5715</v>
      </c>
      <c r="B5716" t="s">
        <v>17076</v>
      </c>
      <c r="C5716" t="s">
        <v>17047</v>
      </c>
      <c r="D5716" t="s">
        <v>17077</v>
      </c>
      <c r="E5716">
        <v>1</v>
      </c>
      <c r="F5716">
        <v>2</v>
      </c>
      <c r="G5716"/>
      <c r="H5716"/>
      <c r="I5716"/>
      <c r="J5716"/>
      <c r="K5716"/>
      <c r="L5716"/>
      <c r="M5716"/>
      <c r="N5716"/>
      <c r="O5716" s="11">
        <f t="shared" si="178"/>
        <v>2</v>
      </c>
    </row>
    <row r="5717" spans="1:15" ht="15" customHeight="1" x14ac:dyDescent="0.25">
      <c r="A5717">
        <f t="shared" si="179"/>
        <v>5716</v>
      </c>
      <c r="B5717" t="s">
        <v>17078</v>
      </c>
      <c r="C5717" t="s">
        <v>17079</v>
      </c>
      <c r="D5717" t="s">
        <v>17080</v>
      </c>
      <c r="E5717">
        <v>1</v>
      </c>
      <c r="F5717">
        <v>2</v>
      </c>
      <c r="G5717"/>
      <c r="H5717"/>
      <c r="I5717"/>
      <c r="J5717"/>
      <c r="K5717"/>
      <c r="L5717"/>
      <c r="M5717"/>
      <c r="N5717"/>
      <c r="O5717" s="11">
        <f t="shared" si="178"/>
        <v>2</v>
      </c>
    </row>
    <row r="5718" spans="1:15" ht="15" customHeight="1" x14ac:dyDescent="0.25">
      <c r="A5718">
        <f t="shared" si="179"/>
        <v>5717</v>
      </c>
      <c r="B5718" t="s">
        <v>17081</v>
      </c>
      <c r="C5718" t="s">
        <v>17082</v>
      </c>
      <c r="D5718" t="s">
        <v>17083</v>
      </c>
      <c r="E5718">
        <v>1</v>
      </c>
      <c r="F5718">
        <v>2</v>
      </c>
      <c r="G5718"/>
      <c r="H5718"/>
      <c r="I5718"/>
      <c r="J5718"/>
      <c r="K5718"/>
      <c r="L5718"/>
      <c r="M5718"/>
      <c r="N5718"/>
      <c r="O5718" s="11">
        <f t="shared" si="178"/>
        <v>2</v>
      </c>
    </row>
    <row r="5719" spans="1:15" ht="15" customHeight="1" x14ac:dyDescent="0.25">
      <c r="A5719">
        <f t="shared" si="179"/>
        <v>5718</v>
      </c>
      <c r="B5719" t="s">
        <v>17084</v>
      </c>
      <c r="C5719" t="s">
        <v>17085</v>
      </c>
      <c r="D5719" t="s">
        <v>17086</v>
      </c>
      <c r="E5719">
        <v>1</v>
      </c>
      <c r="F5719">
        <v>2</v>
      </c>
      <c r="G5719"/>
      <c r="H5719"/>
      <c r="I5719"/>
      <c r="J5719"/>
      <c r="K5719"/>
      <c r="L5719"/>
      <c r="M5719"/>
      <c r="N5719"/>
      <c r="O5719" s="11">
        <f t="shared" si="178"/>
        <v>2</v>
      </c>
    </row>
    <row r="5720" spans="1:15" ht="15" customHeight="1" x14ac:dyDescent="0.25">
      <c r="A5720">
        <f t="shared" si="179"/>
        <v>5719</v>
      </c>
      <c r="B5720" t="s">
        <v>17087</v>
      </c>
      <c r="C5720" t="s">
        <v>17088</v>
      </c>
      <c r="D5720" t="s">
        <v>17089</v>
      </c>
      <c r="E5720">
        <v>1</v>
      </c>
      <c r="F5720">
        <v>2</v>
      </c>
      <c r="G5720"/>
      <c r="H5720"/>
      <c r="I5720"/>
      <c r="J5720"/>
      <c r="K5720"/>
      <c r="L5720"/>
      <c r="M5720"/>
      <c r="N5720"/>
      <c r="O5720" s="11">
        <f t="shared" si="178"/>
        <v>2</v>
      </c>
    </row>
    <row r="5721" spans="1:15" ht="15" customHeight="1" x14ac:dyDescent="0.25">
      <c r="A5721">
        <f t="shared" si="179"/>
        <v>5720</v>
      </c>
      <c r="B5721" t="s">
        <v>17090</v>
      </c>
      <c r="C5721" t="s">
        <v>17091</v>
      </c>
      <c r="D5721" t="s">
        <v>17092</v>
      </c>
      <c r="E5721">
        <v>1</v>
      </c>
      <c r="F5721">
        <v>2</v>
      </c>
      <c r="G5721"/>
      <c r="H5721"/>
      <c r="I5721"/>
      <c r="J5721"/>
      <c r="K5721"/>
      <c r="L5721"/>
      <c r="M5721"/>
      <c r="N5721"/>
      <c r="O5721" s="11">
        <f t="shared" si="178"/>
        <v>2</v>
      </c>
    </row>
    <row r="5722" spans="1:15" ht="15" customHeight="1" x14ac:dyDescent="0.25">
      <c r="A5722">
        <f t="shared" si="179"/>
        <v>5721</v>
      </c>
      <c r="B5722" t="s">
        <v>17093</v>
      </c>
      <c r="C5722" t="s">
        <v>17094</v>
      </c>
      <c r="D5722" t="s">
        <v>17095</v>
      </c>
      <c r="E5722">
        <v>1</v>
      </c>
      <c r="F5722">
        <v>2</v>
      </c>
      <c r="G5722"/>
      <c r="H5722"/>
      <c r="I5722"/>
      <c r="J5722"/>
      <c r="K5722"/>
      <c r="L5722"/>
      <c r="M5722"/>
      <c r="N5722"/>
      <c r="O5722" s="11">
        <f t="shared" si="178"/>
        <v>2</v>
      </c>
    </row>
    <row r="5723" spans="1:15" ht="15" customHeight="1" x14ac:dyDescent="0.25">
      <c r="A5723">
        <f t="shared" si="179"/>
        <v>5722</v>
      </c>
      <c r="B5723" t="s">
        <v>17096</v>
      </c>
      <c r="C5723" t="s">
        <v>17097</v>
      </c>
      <c r="D5723" t="s">
        <v>17098</v>
      </c>
      <c r="E5723">
        <v>1</v>
      </c>
      <c r="F5723">
        <v>2</v>
      </c>
      <c r="G5723"/>
      <c r="H5723"/>
      <c r="I5723"/>
      <c r="J5723"/>
      <c r="K5723"/>
      <c r="L5723"/>
      <c r="M5723"/>
      <c r="N5723"/>
      <c r="O5723" s="11">
        <f t="shared" si="178"/>
        <v>2</v>
      </c>
    </row>
    <row r="5724" spans="1:15" ht="15" customHeight="1" x14ac:dyDescent="0.25">
      <c r="A5724">
        <f t="shared" si="179"/>
        <v>5723</v>
      </c>
      <c r="B5724" t="s">
        <v>17099</v>
      </c>
      <c r="C5724" t="s">
        <v>17100</v>
      </c>
      <c r="D5724" t="s">
        <v>17101</v>
      </c>
      <c r="E5724">
        <v>1</v>
      </c>
      <c r="F5724">
        <v>2</v>
      </c>
      <c r="G5724"/>
      <c r="H5724"/>
      <c r="I5724"/>
      <c r="J5724"/>
      <c r="K5724"/>
      <c r="L5724"/>
      <c r="M5724"/>
      <c r="N5724"/>
      <c r="O5724" s="11">
        <f t="shared" si="178"/>
        <v>2</v>
      </c>
    </row>
    <row r="5725" spans="1:15" ht="15" customHeight="1" x14ac:dyDescent="0.25">
      <c r="A5725">
        <f t="shared" si="179"/>
        <v>5724</v>
      </c>
      <c r="B5725" t="s">
        <v>17102</v>
      </c>
      <c r="C5725" t="s">
        <v>17103</v>
      </c>
      <c r="D5725" t="s">
        <v>17104</v>
      </c>
      <c r="E5725">
        <v>1</v>
      </c>
      <c r="F5725">
        <v>2</v>
      </c>
      <c r="G5725"/>
      <c r="H5725"/>
      <c r="I5725"/>
      <c r="J5725"/>
      <c r="K5725"/>
      <c r="L5725"/>
      <c r="M5725"/>
      <c r="N5725"/>
      <c r="O5725" s="11">
        <f t="shared" si="178"/>
        <v>2</v>
      </c>
    </row>
    <row r="5726" spans="1:15" ht="15" customHeight="1" x14ac:dyDescent="0.25">
      <c r="A5726">
        <f t="shared" si="179"/>
        <v>5725</v>
      </c>
      <c r="B5726" t="s">
        <v>17105</v>
      </c>
      <c r="C5726" t="s">
        <v>17106</v>
      </c>
      <c r="D5726" t="s">
        <v>17107</v>
      </c>
      <c r="E5726">
        <v>1</v>
      </c>
      <c r="F5726">
        <v>2</v>
      </c>
      <c r="G5726"/>
      <c r="H5726"/>
      <c r="I5726"/>
      <c r="J5726"/>
      <c r="K5726"/>
      <c r="L5726"/>
      <c r="M5726"/>
      <c r="N5726"/>
      <c r="O5726" s="11">
        <f t="shared" si="178"/>
        <v>2</v>
      </c>
    </row>
    <row r="5727" spans="1:15" ht="15" customHeight="1" x14ac:dyDescent="0.25">
      <c r="A5727">
        <f t="shared" si="179"/>
        <v>5726</v>
      </c>
      <c r="B5727" t="s">
        <v>17108</v>
      </c>
      <c r="C5727" t="s">
        <v>17109</v>
      </c>
      <c r="D5727" t="s">
        <v>17110</v>
      </c>
      <c r="E5727">
        <v>1</v>
      </c>
      <c r="F5727">
        <v>2</v>
      </c>
      <c r="G5727"/>
      <c r="H5727"/>
      <c r="I5727"/>
      <c r="J5727"/>
      <c r="K5727"/>
      <c r="L5727"/>
      <c r="M5727"/>
      <c r="N5727"/>
      <c r="O5727" s="11">
        <f t="shared" si="178"/>
        <v>2</v>
      </c>
    </row>
    <row r="5728" spans="1:15" ht="15" customHeight="1" x14ac:dyDescent="0.25">
      <c r="A5728">
        <f t="shared" si="179"/>
        <v>5727</v>
      </c>
      <c r="B5728" t="s">
        <v>17111</v>
      </c>
      <c r="C5728" t="s">
        <v>17112</v>
      </c>
      <c r="D5728" t="s">
        <v>17113</v>
      </c>
      <c r="E5728">
        <v>1</v>
      </c>
      <c r="F5728">
        <v>2</v>
      </c>
      <c r="G5728"/>
      <c r="H5728"/>
      <c r="I5728"/>
      <c r="J5728"/>
      <c r="K5728"/>
      <c r="L5728"/>
      <c r="M5728"/>
      <c r="N5728"/>
      <c r="O5728" s="11">
        <f t="shared" si="178"/>
        <v>2</v>
      </c>
    </row>
    <row r="5729" spans="1:15" ht="15" customHeight="1" x14ac:dyDescent="0.25">
      <c r="A5729">
        <f t="shared" si="179"/>
        <v>5728</v>
      </c>
      <c r="B5729" t="s">
        <v>17114</v>
      </c>
      <c r="C5729" t="s">
        <v>17115</v>
      </c>
      <c r="D5729" t="s">
        <v>17116</v>
      </c>
      <c r="E5729">
        <v>1</v>
      </c>
      <c r="F5729">
        <v>2</v>
      </c>
      <c r="G5729"/>
      <c r="H5729"/>
      <c r="I5729"/>
      <c r="J5729"/>
      <c r="K5729"/>
      <c r="L5729"/>
      <c r="M5729"/>
      <c r="N5729"/>
      <c r="O5729" s="11">
        <f t="shared" si="178"/>
        <v>2</v>
      </c>
    </row>
    <row r="5730" spans="1:15" ht="15" customHeight="1" x14ac:dyDescent="0.25">
      <c r="A5730">
        <f t="shared" si="179"/>
        <v>5729</v>
      </c>
      <c r="B5730" t="s">
        <v>17117</v>
      </c>
      <c r="C5730" t="s">
        <v>17118</v>
      </c>
      <c r="D5730" t="s">
        <v>17119</v>
      </c>
      <c r="E5730">
        <v>1</v>
      </c>
      <c r="F5730">
        <v>2</v>
      </c>
      <c r="G5730"/>
      <c r="H5730"/>
      <c r="I5730"/>
      <c r="J5730"/>
      <c r="K5730"/>
      <c r="L5730"/>
      <c r="M5730"/>
      <c r="N5730"/>
      <c r="O5730" s="11">
        <f t="shared" si="178"/>
        <v>2</v>
      </c>
    </row>
    <row r="5731" spans="1:15" ht="15" customHeight="1" x14ac:dyDescent="0.25">
      <c r="A5731">
        <f t="shared" si="179"/>
        <v>5730</v>
      </c>
      <c r="B5731" t="s">
        <v>17120</v>
      </c>
      <c r="C5731" t="s">
        <v>17121</v>
      </c>
      <c r="D5731" t="s">
        <v>17122</v>
      </c>
      <c r="E5731"/>
      <c r="F5731">
        <v>2</v>
      </c>
      <c r="G5731">
        <v>1</v>
      </c>
      <c r="H5731"/>
      <c r="I5731"/>
      <c r="J5731"/>
      <c r="K5731"/>
      <c r="L5731"/>
      <c r="M5731"/>
      <c r="N5731"/>
      <c r="O5731" s="11">
        <f t="shared" si="178"/>
        <v>2</v>
      </c>
    </row>
    <row r="5732" spans="1:15" ht="15" customHeight="1" x14ac:dyDescent="0.25">
      <c r="A5732">
        <f t="shared" si="179"/>
        <v>5731</v>
      </c>
      <c r="B5732" t="s">
        <v>17123</v>
      </c>
      <c r="C5732" t="s">
        <v>17124</v>
      </c>
      <c r="D5732" t="s">
        <v>17125</v>
      </c>
      <c r="E5732">
        <v>1</v>
      </c>
      <c r="F5732">
        <v>2</v>
      </c>
      <c r="G5732"/>
      <c r="H5732"/>
      <c r="I5732"/>
      <c r="J5732"/>
      <c r="K5732"/>
      <c r="L5732"/>
      <c r="M5732"/>
      <c r="N5732"/>
      <c r="O5732" s="11">
        <f t="shared" si="178"/>
        <v>2</v>
      </c>
    </row>
    <row r="5733" spans="1:15" ht="15" customHeight="1" x14ac:dyDescent="0.25">
      <c r="A5733">
        <f t="shared" si="179"/>
        <v>5732</v>
      </c>
      <c r="B5733" t="s">
        <v>17126</v>
      </c>
      <c r="C5733" t="s">
        <v>17127</v>
      </c>
      <c r="D5733" t="s">
        <v>17128</v>
      </c>
      <c r="E5733">
        <v>1</v>
      </c>
      <c r="F5733">
        <v>2</v>
      </c>
      <c r="G5733"/>
      <c r="H5733"/>
      <c r="I5733"/>
      <c r="J5733"/>
      <c r="K5733"/>
      <c r="L5733"/>
      <c r="M5733"/>
      <c r="N5733"/>
      <c r="O5733" s="11">
        <f t="shared" si="178"/>
        <v>2</v>
      </c>
    </row>
    <row r="5734" spans="1:15" ht="15" customHeight="1" x14ac:dyDescent="0.25">
      <c r="A5734">
        <f t="shared" si="179"/>
        <v>5733</v>
      </c>
      <c r="B5734" t="s">
        <v>17129</v>
      </c>
      <c r="C5734" t="s">
        <v>17130</v>
      </c>
      <c r="D5734" t="s">
        <v>17131</v>
      </c>
      <c r="E5734">
        <v>1</v>
      </c>
      <c r="F5734">
        <v>2</v>
      </c>
      <c r="G5734"/>
      <c r="H5734"/>
      <c r="I5734"/>
      <c r="J5734"/>
      <c r="K5734"/>
      <c r="L5734"/>
      <c r="M5734"/>
      <c r="N5734"/>
      <c r="O5734" s="11">
        <f t="shared" si="178"/>
        <v>2</v>
      </c>
    </row>
    <row r="5735" spans="1:15" ht="15" customHeight="1" x14ac:dyDescent="0.25">
      <c r="A5735">
        <f t="shared" si="179"/>
        <v>5734</v>
      </c>
      <c r="B5735" t="s">
        <v>17132</v>
      </c>
      <c r="C5735" t="s">
        <v>17133</v>
      </c>
      <c r="D5735" t="s">
        <v>17134</v>
      </c>
      <c r="E5735">
        <v>1</v>
      </c>
      <c r="F5735">
        <v>2</v>
      </c>
      <c r="G5735"/>
      <c r="H5735"/>
      <c r="I5735"/>
      <c r="J5735"/>
      <c r="K5735"/>
      <c r="L5735"/>
      <c r="M5735"/>
      <c r="N5735"/>
      <c r="O5735" s="11">
        <f t="shared" si="178"/>
        <v>2</v>
      </c>
    </row>
    <row r="5736" spans="1:15" ht="15" customHeight="1" x14ac:dyDescent="0.25">
      <c r="A5736">
        <f t="shared" si="179"/>
        <v>5735</v>
      </c>
      <c r="B5736" t="s">
        <v>17135</v>
      </c>
      <c r="C5736" t="s">
        <v>17136</v>
      </c>
      <c r="D5736" t="s">
        <v>17137</v>
      </c>
      <c r="E5736">
        <v>1</v>
      </c>
      <c r="F5736">
        <v>2</v>
      </c>
      <c r="G5736"/>
      <c r="H5736"/>
      <c r="I5736"/>
      <c r="J5736"/>
      <c r="K5736"/>
      <c r="L5736"/>
      <c r="M5736"/>
      <c r="N5736"/>
      <c r="O5736" s="11">
        <f t="shared" si="178"/>
        <v>2</v>
      </c>
    </row>
    <row r="5737" spans="1:15" ht="15" customHeight="1" x14ac:dyDescent="0.25">
      <c r="A5737">
        <f t="shared" si="179"/>
        <v>5736</v>
      </c>
      <c r="B5737" t="s">
        <v>17138</v>
      </c>
      <c r="C5737" t="s">
        <v>17139</v>
      </c>
      <c r="D5737" t="s">
        <v>17140</v>
      </c>
      <c r="E5737">
        <v>1</v>
      </c>
      <c r="F5737">
        <v>2</v>
      </c>
      <c r="G5737"/>
      <c r="H5737"/>
      <c r="I5737"/>
      <c r="J5737"/>
      <c r="K5737"/>
      <c r="L5737"/>
      <c r="M5737"/>
      <c r="N5737"/>
      <c r="O5737" s="11">
        <f t="shared" si="178"/>
        <v>2</v>
      </c>
    </row>
    <row r="5738" spans="1:15" ht="15" customHeight="1" x14ac:dyDescent="0.25">
      <c r="A5738">
        <f t="shared" si="179"/>
        <v>5737</v>
      </c>
      <c r="B5738" t="s">
        <v>17141</v>
      </c>
      <c r="C5738" t="s">
        <v>17142</v>
      </c>
      <c r="D5738" t="s">
        <v>17143</v>
      </c>
      <c r="E5738">
        <v>1</v>
      </c>
      <c r="F5738">
        <v>2</v>
      </c>
      <c r="G5738"/>
      <c r="H5738"/>
      <c r="I5738"/>
      <c r="J5738"/>
      <c r="K5738"/>
      <c r="L5738"/>
      <c r="M5738"/>
      <c r="N5738"/>
      <c r="O5738" s="11">
        <f t="shared" si="178"/>
        <v>2</v>
      </c>
    </row>
    <row r="5739" spans="1:15" ht="15" customHeight="1" x14ac:dyDescent="0.25">
      <c r="A5739">
        <f t="shared" si="179"/>
        <v>5738</v>
      </c>
      <c r="B5739" t="s">
        <v>17144</v>
      </c>
      <c r="C5739" t="s">
        <v>17145</v>
      </c>
      <c r="D5739" t="s">
        <v>17146</v>
      </c>
      <c r="E5739">
        <v>1</v>
      </c>
      <c r="F5739">
        <v>2</v>
      </c>
      <c r="G5739"/>
      <c r="H5739"/>
      <c r="I5739"/>
      <c r="J5739"/>
      <c r="K5739"/>
      <c r="L5739"/>
      <c r="M5739"/>
      <c r="N5739"/>
      <c r="O5739" s="11">
        <f t="shared" si="178"/>
        <v>2</v>
      </c>
    </row>
    <row r="5740" spans="1:15" ht="15" customHeight="1" x14ac:dyDescent="0.25">
      <c r="A5740">
        <f t="shared" si="179"/>
        <v>5739</v>
      </c>
      <c r="B5740" t="s">
        <v>17147</v>
      </c>
      <c r="C5740" t="s">
        <v>17148</v>
      </c>
      <c r="D5740" t="s">
        <v>17149</v>
      </c>
      <c r="E5740">
        <v>1</v>
      </c>
      <c r="F5740">
        <v>2</v>
      </c>
      <c r="G5740"/>
      <c r="H5740"/>
      <c r="I5740"/>
      <c r="J5740"/>
      <c r="K5740"/>
      <c r="L5740"/>
      <c r="M5740"/>
      <c r="N5740"/>
      <c r="O5740" s="11">
        <f t="shared" si="178"/>
        <v>2</v>
      </c>
    </row>
    <row r="5741" spans="1:15" ht="15" customHeight="1" x14ac:dyDescent="0.25">
      <c r="A5741">
        <f t="shared" si="179"/>
        <v>5740</v>
      </c>
      <c r="B5741" t="s">
        <v>17150</v>
      </c>
      <c r="C5741" t="s">
        <v>17151</v>
      </c>
      <c r="D5741" t="s">
        <v>17152</v>
      </c>
      <c r="E5741">
        <v>1</v>
      </c>
      <c r="F5741">
        <v>2</v>
      </c>
      <c r="G5741"/>
      <c r="H5741"/>
      <c r="I5741"/>
      <c r="J5741"/>
      <c r="K5741"/>
      <c r="L5741"/>
      <c r="M5741"/>
      <c r="N5741"/>
      <c r="O5741" s="11">
        <f t="shared" si="178"/>
        <v>2</v>
      </c>
    </row>
    <row r="5742" spans="1:15" ht="15" customHeight="1" x14ac:dyDescent="0.25">
      <c r="A5742">
        <f t="shared" si="179"/>
        <v>5741</v>
      </c>
      <c r="B5742" t="s">
        <v>17153</v>
      </c>
      <c r="C5742" t="s">
        <v>17154</v>
      </c>
      <c r="D5742" t="s">
        <v>17155</v>
      </c>
      <c r="E5742">
        <v>1</v>
      </c>
      <c r="F5742">
        <v>2</v>
      </c>
      <c r="G5742"/>
      <c r="H5742"/>
      <c r="I5742"/>
      <c r="J5742"/>
      <c r="K5742"/>
      <c r="L5742"/>
      <c r="M5742"/>
      <c r="N5742"/>
      <c r="O5742" s="11">
        <f t="shared" si="178"/>
        <v>2</v>
      </c>
    </row>
    <row r="5743" spans="1:15" ht="15" customHeight="1" x14ac:dyDescent="0.25">
      <c r="A5743">
        <f t="shared" si="179"/>
        <v>5742</v>
      </c>
      <c r="B5743" t="s">
        <v>17156</v>
      </c>
      <c r="C5743" t="s">
        <v>17157</v>
      </c>
      <c r="D5743" t="s">
        <v>17158</v>
      </c>
      <c r="E5743">
        <v>1</v>
      </c>
      <c r="F5743">
        <v>2</v>
      </c>
      <c r="G5743"/>
      <c r="H5743"/>
      <c r="I5743"/>
      <c r="J5743"/>
      <c r="K5743"/>
      <c r="L5743"/>
      <c r="M5743"/>
      <c r="N5743"/>
      <c r="O5743" s="11">
        <f t="shared" si="178"/>
        <v>2</v>
      </c>
    </row>
    <row r="5744" spans="1:15" ht="15" customHeight="1" x14ac:dyDescent="0.25">
      <c r="A5744">
        <f t="shared" si="179"/>
        <v>5743</v>
      </c>
      <c r="B5744" t="s">
        <v>17159</v>
      </c>
      <c r="C5744" t="s">
        <v>17160</v>
      </c>
      <c r="D5744" t="s">
        <v>17161</v>
      </c>
      <c r="E5744">
        <v>1</v>
      </c>
      <c r="F5744">
        <v>2</v>
      </c>
      <c r="G5744"/>
      <c r="H5744"/>
      <c r="I5744"/>
      <c r="J5744"/>
      <c r="K5744"/>
      <c r="L5744"/>
      <c r="M5744"/>
      <c r="N5744"/>
      <c r="O5744" s="11">
        <f t="shared" si="178"/>
        <v>2</v>
      </c>
    </row>
    <row r="5745" spans="1:15" ht="15" customHeight="1" x14ac:dyDescent="0.25">
      <c r="A5745">
        <f t="shared" si="179"/>
        <v>5744</v>
      </c>
      <c r="B5745" t="s">
        <v>17162</v>
      </c>
      <c r="C5745" t="s">
        <v>17163</v>
      </c>
      <c r="D5745" t="s">
        <v>17164</v>
      </c>
      <c r="E5745">
        <v>1</v>
      </c>
      <c r="F5745">
        <v>2</v>
      </c>
      <c r="G5745"/>
      <c r="H5745"/>
      <c r="I5745"/>
      <c r="J5745"/>
      <c r="K5745"/>
      <c r="L5745"/>
      <c r="M5745"/>
      <c r="N5745"/>
      <c r="O5745" s="11">
        <f t="shared" si="178"/>
        <v>2</v>
      </c>
    </row>
    <row r="5746" spans="1:15" ht="15" customHeight="1" x14ac:dyDescent="0.25">
      <c r="A5746">
        <f t="shared" si="179"/>
        <v>5745</v>
      </c>
      <c r="B5746" t="s">
        <v>17165</v>
      </c>
      <c r="C5746" t="s">
        <v>17166</v>
      </c>
      <c r="D5746" t="s">
        <v>17167</v>
      </c>
      <c r="E5746"/>
      <c r="F5746">
        <v>2</v>
      </c>
      <c r="G5746">
        <v>1</v>
      </c>
      <c r="H5746"/>
      <c r="I5746"/>
      <c r="J5746"/>
      <c r="K5746"/>
      <c r="L5746"/>
      <c r="M5746"/>
      <c r="N5746"/>
      <c r="O5746" s="11">
        <f t="shared" si="178"/>
        <v>2</v>
      </c>
    </row>
    <row r="5747" spans="1:15" ht="15" customHeight="1" x14ac:dyDescent="0.25">
      <c r="A5747">
        <f t="shared" si="179"/>
        <v>5746</v>
      </c>
      <c r="B5747" t="s">
        <v>17168</v>
      </c>
      <c r="C5747" t="s">
        <v>17169</v>
      </c>
      <c r="D5747" t="s">
        <v>17170</v>
      </c>
      <c r="E5747"/>
      <c r="F5747">
        <v>2</v>
      </c>
      <c r="G5747">
        <v>1</v>
      </c>
      <c r="H5747"/>
      <c r="I5747"/>
      <c r="J5747"/>
      <c r="K5747"/>
      <c r="L5747"/>
      <c r="M5747"/>
      <c r="N5747"/>
      <c r="O5747" s="11">
        <f t="shared" si="178"/>
        <v>2</v>
      </c>
    </row>
    <row r="5748" spans="1:15" ht="15" customHeight="1" x14ac:dyDescent="0.25">
      <c r="A5748">
        <f t="shared" si="179"/>
        <v>5747</v>
      </c>
      <c r="B5748" t="s">
        <v>17171</v>
      </c>
      <c r="C5748" t="s">
        <v>17172</v>
      </c>
      <c r="D5748" t="s">
        <v>17173</v>
      </c>
      <c r="E5748">
        <v>1</v>
      </c>
      <c r="F5748">
        <v>2</v>
      </c>
      <c r="G5748"/>
      <c r="H5748"/>
      <c r="I5748"/>
      <c r="J5748"/>
      <c r="K5748"/>
      <c r="L5748"/>
      <c r="M5748"/>
      <c r="N5748"/>
      <c r="O5748" s="11">
        <f t="shared" si="178"/>
        <v>2</v>
      </c>
    </row>
    <row r="5749" spans="1:15" ht="15" customHeight="1" x14ac:dyDescent="0.25">
      <c r="A5749">
        <f t="shared" si="179"/>
        <v>5748</v>
      </c>
      <c r="B5749" t="s">
        <v>17174</v>
      </c>
      <c r="C5749" t="s">
        <v>17175</v>
      </c>
      <c r="D5749" t="s">
        <v>17176</v>
      </c>
      <c r="E5749">
        <v>1</v>
      </c>
      <c r="F5749">
        <v>2</v>
      </c>
      <c r="G5749"/>
      <c r="H5749"/>
      <c r="I5749"/>
      <c r="J5749"/>
      <c r="K5749"/>
      <c r="L5749"/>
      <c r="M5749"/>
      <c r="N5749"/>
      <c r="O5749" s="11">
        <f t="shared" si="178"/>
        <v>2</v>
      </c>
    </row>
    <row r="5750" spans="1:15" ht="15" customHeight="1" x14ac:dyDescent="0.25">
      <c r="A5750">
        <f t="shared" si="179"/>
        <v>5749</v>
      </c>
      <c r="B5750" t="s">
        <v>17177</v>
      </c>
      <c r="C5750" t="s">
        <v>17178</v>
      </c>
      <c r="D5750" t="s">
        <v>17179</v>
      </c>
      <c r="E5750">
        <v>1</v>
      </c>
      <c r="F5750">
        <v>2</v>
      </c>
      <c r="G5750"/>
      <c r="H5750"/>
      <c r="I5750"/>
      <c r="J5750"/>
      <c r="K5750"/>
      <c r="L5750"/>
      <c r="M5750"/>
      <c r="N5750"/>
      <c r="O5750" s="11">
        <f t="shared" si="178"/>
        <v>2</v>
      </c>
    </row>
    <row r="5751" spans="1:15" ht="15" customHeight="1" x14ac:dyDescent="0.25">
      <c r="A5751">
        <f t="shared" si="179"/>
        <v>5750</v>
      </c>
      <c r="B5751" t="s">
        <v>17180</v>
      </c>
      <c r="C5751" t="s">
        <v>17181</v>
      </c>
      <c r="D5751" t="s">
        <v>17182</v>
      </c>
      <c r="E5751">
        <v>1</v>
      </c>
      <c r="F5751">
        <v>2</v>
      </c>
      <c r="G5751"/>
      <c r="H5751"/>
      <c r="I5751"/>
      <c r="J5751"/>
      <c r="K5751"/>
      <c r="L5751"/>
      <c r="M5751"/>
      <c r="N5751"/>
      <c r="O5751" s="11">
        <f t="shared" si="178"/>
        <v>2</v>
      </c>
    </row>
    <row r="5752" spans="1:15" ht="15" customHeight="1" x14ac:dyDescent="0.25">
      <c r="A5752">
        <f t="shared" si="179"/>
        <v>5751</v>
      </c>
      <c r="B5752" t="s">
        <v>17183</v>
      </c>
      <c r="C5752" t="s">
        <v>16865</v>
      </c>
      <c r="D5752" t="s">
        <v>17184</v>
      </c>
      <c r="E5752">
        <v>1</v>
      </c>
      <c r="F5752">
        <v>2</v>
      </c>
      <c r="G5752"/>
      <c r="H5752"/>
      <c r="I5752"/>
      <c r="J5752"/>
      <c r="K5752"/>
      <c r="L5752"/>
      <c r="M5752"/>
      <c r="N5752"/>
      <c r="O5752" s="11">
        <f t="shared" si="178"/>
        <v>2</v>
      </c>
    </row>
    <row r="5753" spans="1:15" ht="15" customHeight="1" x14ac:dyDescent="0.25">
      <c r="A5753">
        <f t="shared" si="179"/>
        <v>5752</v>
      </c>
      <c r="B5753" t="s">
        <v>17185</v>
      </c>
      <c r="C5753" t="s">
        <v>17186</v>
      </c>
      <c r="D5753" t="s">
        <v>17187</v>
      </c>
      <c r="E5753">
        <v>1</v>
      </c>
      <c r="F5753">
        <v>2</v>
      </c>
      <c r="G5753"/>
      <c r="H5753"/>
      <c r="I5753"/>
      <c r="J5753"/>
      <c r="K5753"/>
      <c r="L5753"/>
      <c r="M5753"/>
      <c r="N5753"/>
      <c r="O5753" s="11">
        <f t="shared" si="178"/>
        <v>2</v>
      </c>
    </row>
    <row r="5754" spans="1:15" ht="15" customHeight="1" x14ac:dyDescent="0.25">
      <c r="A5754">
        <f t="shared" si="179"/>
        <v>5753</v>
      </c>
      <c r="B5754" t="s">
        <v>17188</v>
      </c>
      <c r="C5754" t="s">
        <v>17189</v>
      </c>
      <c r="D5754" t="s">
        <v>17190</v>
      </c>
      <c r="E5754">
        <v>1</v>
      </c>
      <c r="F5754">
        <v>2</v>
      </c>
      <c r="G5754"/>
      <c r="H5754"/>
      <c r="I5754"/>
      <c r="J5754"/>
      <c r="K5754"/>
      <c r="L5754"/>
      <c r="M5754"/>
      <c r="N5754"/>
      <c r="O5754" s="11">
        <f t="shared" si="178"/>
        <v>2</v>
      </c>
    </row>
    <row r="5755" spans="1:15" ht="15" customHeight="1" x14ac:dyDescent="0.25">
      <c r="A5755">
        <f t="shared" si="179"/>
        <v>5754</v>
      </c>
      <c r="B5755" t="s">
        <v>17191</v>
      </c>
      <c r="C5755" t="s">
        <v>17192</v>
      </c>
      <c r="D5755" t="s">
        <v>17193</v>
      </c>
      <c r="E5755">
        <v>1</v>
      </c>
      <c r="F5755">
        <v>2</v>
      </c>
      <c r="G5755"/>
      <c r="H5755"/>
      <c r="I5755"/>
      <c r="J5755"/>
      <c r="K5755"/>
      <c r="L5755"/>
      <c r="M5755"/>
      <c r="N5755"/>
      <c r="O5755" s="11">
        <f t="shared" si="178"/>
        <v>2</v>
      </c>
    </row>
    <row r="5756" spans="1:15" ht="15" customHeight="1" x14ac:dyDescent="0.25">
      <c r="A5756">
        <f t="shared" si="179"/>
        <v>5755</v>
      </c>
      <c r="B5756" t="s">
        <v>17194</v>
      </c>
      <c r="C5756" t="s">
        <v>17195</v>
      </c>
      <c r="D5756" t="s">
        <v>17196</v>
      </c>
      <c r="E5756">
        <v>1</v>
      </c>
      <c r="F5756">
        <v>2</v>
      </c>
      <c r="G5756"/>
      <c r="H5756"/>
      <c r="I5756"/>
      <c r="J5756"/>
      <c r="K5756"/>
      <c r="L5756"/>
      <c r="M5756"/>
      <c r="N5756"/>
      <c r="O5756" s="11">
        <f t="shared" si="178"/>
        <v>2</v>
      </c>
    </row>
    <row r="5757" spans="1:15" ht="15" customHeight="1" x14ac:dyDescent="0.25">
      <c r="A5757">
        <f t="shared" si="179"/>
        <v>5756</v>
      </c>
      <c r="B5757" t="s">
        <v>17197</v>
      </c>
      <c r="C5757" t="s">
        <v>17198</v>
      </c>
      <c r="D5757" t="s">
        <v>17199</v>
      </c>
      <c r="E5757">
        <v>1</v>
      </c>
      <c r="F5757">
        <v>2</v>
      </c>
      <c r="G5757"/>
      <c r="H5757"/>
      <c r="I5757"/>
      <c r="J5757"/>
      <c r="K5757"/>
      <c r="L5757"/>
      <c r="M5757"/>
      <c r="N5757"/>
      <c r="O5757" s="11">
        <f t="shared" si="178"/>
        <v>2</v>
      </c>
    </row>
    <row r="5758" spans="1:15" ht="15" customHeight="1" x14ac:dyDescent="0.25">
      <c r="A5758">
        <f t="shared" si="179"/>
        <v>5757</v>
      </c>
      <c r="B5758" t="s">
        <v>17200</v>
      </c>
      <c r="C5758" t="s">
        <v>17201</v>
      </c>
      <c r="D5758" t="s">
        <v>17202</v>
      </c>
      <c r="E5758">
        <v>1</v>
      </c>
      <c r="F5758">
        <v>2</v>
      </c>
      <c r="G5758"/>
      <c r="H5758"/>
      <c r="I5758"/>
      <c r="J5758"/>
      <c r="K5758"/>
      <c r="L5758"/>
      <c r="M5758"/>
      <c r="N5758"/>
      <c r="O5758" s="11">
        <f t="shared" si="178"/>
        <v>2</v>
      </c>
    </row>
    <row r="5759" spans="1:15" ht="15" customHeight="1" x14ac:dyDescent="0.25">
      <c r="A5759">
        <f t="shared" si="179"/>
        <v>5758</v>
      </c>
      <c r="B5759" t="s">
        <v>17203</v>
      </c>
      <c r="C5759" t="s">
        <v>17204</v>
      </c>
      <c r="D5759" t="s">
        <v>17205</v>
      </c>
      <c r="E5759">
        <v>1</v>
      </c>
      <c r="F5759">
        <v>2</v>
      </c>
      <c r="G5759"/>
      <c r="H5759"/>
      <c r="I5759"/>
      <c r="J5759"/>
      <c r="K5759"/>
      <c r="L5759"/>
      <c r="M5759"/>
      <c r="N5759"/>
      <c r="O5759" s="11">
        <f t="shared" si="178"/>
        <v>2</v>
      </c>
    </row>
    <row r="5760" spans="1:15" ht="15" customHeight="1" x14ac:dyDescent="0.25">
      <c r="A5760">
        <f t="shared" si="179"/>
        <v>5759</v>
      </c>
      <c r="B5760" t="s">
        <v>17206</v>
      </c>
      <c r="C5760" t="s">
        <v>16865</v>
      </c>
      <c r="D5760" t="s">
        <v>17207</v>
      </c>
      <c r="E5760">
        <v>1</v>
      </c>
      <c r="F5760">
        <v>2</v>
      </c>
      <c r="G5760"/>
      <c r="H5760"/>
      <c r="I5760"/>
      <c r="J5760"/>
      <c r="K5760"/>
      <c r="L5760"/>
      <c r="M5760"/>
      <c r="N5760"/>
      <c r="O5760" s="11">
        <f t="shared" si="178"/>
        <v>2</v>
      </c>
    </row>
    <row r="5761" spans="1:15" ht="15" customHeight="1" x14ac:dyDescent="0.25">
      <c r="A5761">
        <f t="shared" si="179"/>
        <v>5760</v>
      </c>
      <c r="B5761" t="s">
        <v>17208</v>
      </c>
      <c r="C5761" t="s">
        <v>16865</v>
      </c>
      <c r="D5761" t="s">
        <v>17209</v>
      </c>
      <c r="E5761">
        <v>1</v>
      </c>
      <c r="F5761">
        <v>2</v>
      </c>
      <c r="G5761"/>
      <c r="H5761"/>
      <c r="I5761"/>
      <c r="J5761"/>
      <c r="K5761"/>
      <c r="L5761"/>
      <c r="M5761"/>
      <c r="N5761"/>
      <c r="O5761" s="11">
        <f t="shared" si="178"/>
        <v>2</v>
      </c>
    </row>
    <row r="5762" spans="1:15" ht="15" customHeight="1" x14ac:dyDescent="0.25">
      <c r="A5762">
        <f t="shared" si="179"/>
        <v>5761</v>
      </c>
      <c r="B5762" t="s">
        <v>17210</v>
      </c>
      <c r="C5762" t="s">
        <v>17211</v>
      </c>
      <c r="D5762" t="s">
        <v>17212</v>
      </c>
      <c r="E5762">
        <v>1</v>
      </c>
      <c r="F5762">
        <v>2</v>
      </c>
      <c r="G5762"/>
      <c r="H5762"/>
      <c r="I5762"/>
      <c r="J5762"/>
      <c r="K5762"/>
      <c r="L5762"/>
      <c r="M5762"/>
      <c r="N5762"/>
      <c r="O5762" s="11">
        <f t="shared" ref="O5762:O5825" si="180">SUM(E5762:N5762)-1</f>
        <v>2</v>
      </c>
    </row>
    <row r="5763" spans="1:15" ht="15" customHeight="1" x14ac:dyDescent="0.25">
      <c r="A5763">
        <f t="shared" ref="A5763:A5826" si="181">+A5762+1</f>
        <v>5762</v>
      </c>
      <c r="B5763" t="s">
        <v>17213</v>
      </c>
      <c r="C5763" t="s">
        <v>17214</v>
      </c>
      <c r="D5763" t="s">
        <v>17215</v>
      </c>
      <c r="E5763">
        <v>1</v>
      </c>
      <c r="F5763">
        <v>2</v>
      </c>
      <c r="G5763"/>
      <c r="H5763"/>
      <c r="I5763"/>
      <c r="J5763"/>
      <c r="K5763"/>
      <c r="L5763"/>
      <c r="M5763"/>
      <c r="N5763"/>
      <c r="O5763" s="11">
        <f t="shared" si="180"/>
        <v>2</v>
      </c>
    </row>
    <row r="5764" spans="1:15" ht="15" customHeight="1" x14ac:dyDescent="0.25">
      <c r="A5764">
        <f t="shared" si="181"/>
        <v>5763</v>
      </c>
      <c r="B5764" t="s">
        <v>17216</v>
      </c>
      <c r="C5764" t="s">
        <v>17217</v>
      </c>
      <c r="D5764" t="s">
        <v>17218</v>
      </c>
      <c r="E5764"/>
      <c r="F5764">
        <v>2</v>
      </c>
      <c r="G5764">
        <v>1</v>
      </c>
      <c r="H5764"/>
      <c r="I5764"/>
      <c r="J5764"/>
      <c r="K5764"/>
      <c r="L5764"/>
      <c r="M5764"/>
      <c r="N5764"/>
      <c r="O5764" s="11">
        <f t="shared" si="180"/>
        <v>2</v>
      </c>
    </row>
    <row r="5765" spans="1:15" ht="15" customHeight="1" x14ac:dyDescent="0.25">
      <c r="A5765">
        <f t="shared" si="181"/>
        <v>5764</v>
      </c>
      <c r="B5765" t="s">
        <v>17219</v>
      </c>
      <c r="C5765" t="s">
        <v>17220</v>
      </c>
      <c r="D5765" t="s">
        <v>17221</v>
      </c>
      <c r="E5765">
        <v>1</v>
      </c>
      <c r="F5765">
        <v>2</v>
      </c>
      <c r="G5765"/>
      <c r="H5765"/>
      <c r="I5765"/>
      <c r="J5765"/>
      <c r="K5765"/>
      <c r="L5765"/>
      <c r="M5765"/>
      <c r="N5765"/>
      <c r="O5765" s="11">
        <f t="shared" si="180"/>
        <v>2</v>
      </c>
    </row>
    <row r="5766" spans="1:15" ht="15" customHeight="1" x14ac:dyDescent="0.25">
      <c r="A5766">
        <f t="shared" si="181"/>
        <v>5765</v>
      </c>
      <c r="B5766" t="s">
        <v>17222</v>
      </c>
      <c r="C5766" t="s">
        <v>17223</v>
      </c>
      <c r="D5766" t="s">
        <v>17224</v>
      </c>
      <c r="E5766">
        <v>1</v>
      </c>
      <c r="F5766">
        <v>2</v>
      </c>
      <c r="G5766"/>
      <c r="H5766"/>
      <c r="I5766"/>
      <c r="J5766"/>
      <c r="K5766"/>
      <c r="L5766"/>
      <c r="M5766"/>
      <c r="N5766"/>
      <c r="O5766" s="11">
        <f t="shared" si="180"/>
        <v>2</v>
      </c>
    </row>
    <row r="5767" spans="1:15" ht="15" customHeight="1" x14ac:dyDescent="0.25">
      <c r="A5767">
        <f t="shared" si="181"/>
        <v>5766</v>
      </c>
      <c r="B5767" t="s">
        <v>17225</v>
      </c>
      <c r="C5767" t="s">
        <v>17226</v>
      </c>
      <c r="D5767" t="s">
        <v>17227</v>
      </c>
      <c r="E5767">
        <v>1</v>
      </c>
      <c r="F5767">
        <v>2</v>
      </c>
      <c r="G5767"/>
      <c r="H5767"/>
      <c r="I5767"/>
      <c r="J5767"/>
      <c r="K5767"/>
      <c r="L5767"/>
      <c r="M5767"/>
      <c r="N5767"/>
      <c r="O5767" s="11">
        <f t="shared" si="180"/>
        <v>2</v>
      </c>
    </row>
    <row r="5768" spans="1:15" ht="15" customHeight="1" x14ac:dyDescent="0.25">
      <c r="A5768">
        <f t="shared" si="181"/>
        <v>5767</v>
      </c>
      <c r="B5768" t="s">
        <v>17228</v>
      </c>
      <c r="C5768" t="s">
        <v>17229</v>
      </c>
      <c r="D5768" t="s">
        <v>17230</v>
      </c>
      <c r="E5768">
        <v>1</v>
      </c>
      <c r="F5768">
        <v>2</v>
      </c>
      <c r="G5768"/>
      <c r="H5768"/>
      <c r="I5768"/>
      <c r="J5768"/>
      <c r="K5768"/>
      <c r="L5768"/>
      <c r="M5768"/>
      <c r="N5768"/>
      <c r="O5768" s="11">
        <f t="shared" si="180"/>
        <v>2</v>
      </c>
    </row>
    <row r="5769" spans="1:15" ht="15" customHeight="1" x14ac:dyDescent="0.25">
      <c r="A5769">
        <f t="shared" si="181"/>
        <v>5768</v>
      </c>
      <c r="B5769" t="s">
        <v>17231</v>
      </c>
      <c r="C5769" t="s">
        <v>17232</v>
      </c>
      <c r="D5769" t="s">
        <v>17233</v>
      </c>
      <c r="E5769">
        <v>1</v>
      </c>
      <c r="F5769">
        <v>2</v>
      </c>
      <c r="G5769"/>
      <c r="H5769"/>
      <c r="I5769"/>
      <c r="J5769"/>
      <c r="K5769"/>
      <c r="L5769"/>
      <c r="M5769"/>
      <c r="N5769"/>
      <c r="O5769" s="11">
        <f t="shared" si="180"/>
        <v>2</v>
      </c>
    </row>
    <row r="5770" spans="1:15" ht="15" customHeight="1" x14ac:dyDescent="0.25">
      <c r="A5770">
        <f t="shared" si="181"/>
        <v>5769</v>
      </c>
      <c r="B5770" t="s">
        <v>17234</v>
      </c>
      <c r="C5770" t="s">
        <v>17235</v>
      </c>
      <c r="D5770" t="s">
        <v>17236</v>
      </c>
      <c r="E5770">
        <v>1</v>
      </c>
      <c r="F5770">
        <v>2</v>
      </c>
      <c r="G5770"/>
      <c r="H5770"/>
      <c r="I5770"/>
      <c r="J5770"/>
      <c r="K5770"/>
      <c r="L5770"/>
      <c r="M5770"/>
      <c r="N5770"/>
      <c r="O5770" s="11">
        <f t="shared" si="180"/>
        <v>2</v>
      </c>
    </row>
    <row r="5771" spans="1:15" ht="15" customHeight="1" x14ac:dyDescent="0.25">
      <c r="A5771">
        <f t="shared" si="181"/>
        <v>5770</v>
      </c>
      <c r="B5771" t="s">
        <v>17237</v>
      </c>
      <c r="C5771" t="s">
        <v>17238</v>
      </c>
      <c r="D5771" t="s">
        <v>17239</v>
      </c>
      <c r="E5771">
        <v>1</v>
      </c>
      <c r="F5771">
        <v>2</v>
      </c>
      <c r="G5771"/>
      <c r="H5771"/>
      <c r="I5771"/>
      <c r="J5771"/>
      <c r="K5771"/>
      <c r="L5771"/>
      <c r="M5771"/>
      <c r="N5771"/>
      <c r="O5771" s="11">
        <f t="shared" si="180"/>
        <v>2</v>
      </c>
    </row>
    <row r="5772" spans="1:15" ht="15" customHeight="1" x14ac:dyDescent="0.25">
      <c r="A5772">
        <f t="shared" si="181"/>
        <v>5771</v>
      </c>
      <c r="B5772" t="s">
        <v>17240</v>
      </c>
      <c r="C5772" t="s">
        <v>17241</v>
      </c>
      <c r="D5772" t="s">
        <v>17242</v>
      </c>
      <c r="E5772">
        <v>1</v>
      </c>
      <c r="F5772">
        <v>2</v>
      </c>
      <c r="G5772"/>
      <c r="H5772"/>
      <c r="I5772"/>
      <c r="J5772"/>
      <c r="K5772"/>
      <c r="L5772"/>
      <c r="M5772"/>
      <c r="N5772"/>
      <c r="O5772" s="11">
        <f t="shared" si="180"/>
        <v>2</v>
      </c>
    </row>
    <row r="5773" spans="1:15" ht="15" customHeight="1" x14ac:dyDescent="0.25">
      <c r="A5773">
        <f t="shared" si="181"/>
        <v>5772</v>
      </c>
      <c r="B5773" t="s">
        <v>17243</v>
      </c>
      <c r="C5773" t="s">
        <v>17244</v>
      </c>
      <c r="D5773" t="s">
        <v>17245</v>
      </c>
      <c r="E5773">
        <v>1</v>
      </c>
      <c r="F5773">
        <v>2</v>
      </c>
      <c r="G5773"/>
      <c r="H5773"/>
      <c r="I5773"/>
      <c r="J5773"/>
      <c r="K5773"/>
      <c r="L5773"/>
      <c r="M5773"/>
      <c r="N5773"/>
      <c r="O5773" s="11">
        <f t="shared" si="180"/>
        <v>2</v>
      </c>
    </row>
    <row r="5774" spans="1:15" ht="15" customHeight="1" x14ac:dyDescent="0.25">
      <c r="A5774">
        <f t="shared" si="181"/>
        <v>5773</v>
      </c>
      <c r="B5774" t="s">
        <v>17246</v>
      </c>
      <c r="C5774" t="s">
        <v>17247</v>
      </c>
      <c r="D5774" t="s">
        <v>17248</v>
      </c>
      <c r="E5774">
        <v>1</v>
      </c>
      <c r="F5774">
        <v>2</v>
      </c>
      <c r="G5774"/>
      <c r="H5774"/>
      <c r="I5774"/>
      <c r="J5774"/>
      <c r="K5774"/>
      <c r="L5774"/>
      <c r="M5774"/>
      <c r="N5774"/>
      <c r="O5774" s="11">
        <f t="shared" si="180"/>
        <v>2</v>
      </c>
    </row>
    <row r="5775" spans="1:15" ht="15" customHeight="1" x14ac:dyDescent="0.25">
      <c r="A5775">
        <f t="shared" si="181"/>
        <v>5774</v>
      </c>
      <c r="B5775" t="s">
        <v>17249</v>
      </c>
      <c r="C5775" t="s">
        <v>17250</v>
      </c>
      <c r="D5775" t="s">
        <v>17251</v>
      </c>
      <c r="E5775">
        <v>1</v>
      </c>
      <c r="F5775">
        <v>2</v>
      </c>
      <c r="G5775"/>
      <c r="H5775"/>
      <c r="I5775"/>
      <c r="J5775"/>
      <c r="K5775"/>
      <c r="L5775"/>
      <c r="M5775"/>
      <c r="N5775"/>
      <c r="O5775" s="11">
        <f t="shared" si="180"/>
        <v>2</v>
      </c>
    </row>
    <row r="5776" spans="1:15" ht="15" customHeight="1" x14ac:dyDescent="0.25">
      <c r="A5776">
        <f t="shared" si="181"/>
        <v>5775</v>
      </c>
      <c r="B5776" t="s">
        <v>17252</v>
      </c>
      <c r="C5776" t="s">
        <v>17253</v>
      </c>
      <c r="D5776" t="s">
        <v>17254</v>
      </c>
      <c r="E5776">
        <v>1</v>
      </c>
      <c r="F5776">
        <v>2</v>
      </c>
      <c r="G5776"/>
      <c r="H5776"/>
      <c r="I5776"/>
      <c r="J5776"/>
      <c r="K5776"/>
      <c r="L5776"/>
      <c r="M5776"/>
      <c r="N5776"/>
      <c r="O5776" s="11">
        <f t="shared" si="180"/>
        <v>2</v>
      </c>
    </row>
    <row r="5777" spans="1:15" ht="15" customHeight="1" x14ac:dyDescent="0.25">
      <c r="A5777">
        <f t="shared" si="181"/>
        <v>5776</v>
      </c>
      <c r="B5777" t="s">
        <v>17255</v>
      </c>
      <c r="C5777" t="s">
        <v>17256</v>
      </c>
      <c r="D5777" t="s">
        <v>17257</v>
      </c>
      <c r="E5777">
        <v>1</v>
      </c>
      <c r="F5777">
        <v>2</v>
      </c>
      <c r="G5777"/>
      <c r="H5777"/>
      <c r="I5777"/>
      <c r="J5777"/>
      <c r="K5777"/>
      <c r="L5777"/>
      <c r="M5777"/>
      <c r="N5777"/>
      <c r="O5777" s="11">
        <f t="shared" si="180"/>
        <v>2</v>
      </c>
    </row>
    <row r="5778" spans="1:15" ht="15" customHeight="1" x14ac:dyDescent="0.25">
      <c r="A5778">
        <f t="shared" si="181"/>
        <v>5777</v>
      </c>
      <c r="B5778" t="s">
        <v>17258</v>
      </c>
      <c r="C5778" t="s">
        <v>17259</v>
      </c>
      <c r="D5778" t="s">
        <v>17260</v>
      </c>
      <c r="E5778">
        <v>1</v>
      </c>
      <c r="F5778">
        <v>2</v>
      </c>
      <c r="G5778"/>
      <c r="H5778"/>
      <c r="I5778"/>
      <c r="J5778"/>
      <c r="K5778"/>
      <c r="L5778"/>
      <c r="M5778"/>
      <c r="N5778"/>
      <c r="O5778" s="11">
        <f t="shared" si="180"/>
        <v>2</v>
      </c>
    </row>
    <row r="5779" spans="1:15" ht="15" customHeight="1" x14ac:dyDescent="0.25">
      <c r="A5779">
        <f t="shared" si="181"/>
        <v>5778</v>
      </c>
      <c r="B5779" t="s">
        <v>17261</v>
      </c>
      <c r="C5779" t="s">
        <v>17262</v>
      </c>
      <c r="D5779" t="s">
        <v>17263</v>
      </c>
      <c r="E5779"/>
      <c r="F5779">
        <v>2</v>
      </c>
      <c r="G5779">
        <v>1</v>
      </c>
      <c r="H5779"/>
      <c r="I5779"/>
      <c r="J5779"/>
      <c r="K5779"/>
      <c r="L5779"/>
      <c r="M5779"/>
      <c r="N5779"/>
      <c r="O5779" s="11">
        <f t="shared" si="180"/>
        <v>2</v>
      </c>
    </row>
    <row r="5780" spans="1:15" ht="15" customHeight="1" x14ac:dyDescent="0.25">
      <c r="A5780">
        <f t="shared" si="181"/>
        <v>5779</v>
      </c>
      <c r="B5780" t="s">
        <v>17264</v>
      </c>
      <c r="C5780" t="s">
        <v>17265</v>
      </c>
      <c r="D5780" t="s">
        <v>17266</v>
      </c>
      <c r="E5780">
        <v>1</v>
      </c>
      <c r="F5780">
        <v>2</v>
      </c>
      <c r="G5780"/>
      <c r="H5780"/>
      <c r="I5780"/>
      <c r="J5780"/>
      <c r="K5780"/>
      <c r="L5780"/>
      <c r="M5780"/>
      <c r="N5780"/>
      <c r="O5780" s="11">
        <f t="shared" si="180"/>
        <v>2</v>
      </c>
    </row>
    <row r="5781" spans="1:15" ht="15" customHeight="1" x14ac:dyDescent="0.25">
      <c r="A5781">
        <f t="shared" si="181"/>
        <v>5780</v>
      </c>
      <c r="B5781" t="s">
        <v>17267</v>
      </c>
      <c r="C5781" t="s">
        <v>17268</v>
      </c>
      <c r="D5781" t="s">
        <v>17269</v>
      </c>
      <c r="E5781">
        <v>1</v>
      </c>
      <c r="F5781">
        <v>2</v>
      </c>
      <c r="G5781"/>
      <c r="H5781"/>
      <c r="I5781"/>
      <c r="J5781"/>
      <c r="K5781"/>
      <c r="L5781"/>
      <c r="M5781"/>
      <c r="N5781"/>
      <c r="O5781" s="11">
        <f t="shared" si="180"/>
        <v>2</v>
      </c>
    </row>
    <row r="5782" spans="1:15" ht="15" customHeight="1" x14ac:dyDescent="0.25">
      <c r="A5782">
        <f t="shared" si="181"/>
        <v>5781</v>
      </c>
      <c r="B5782" t="s">
        <v>17270</v>
      </c>
      <c r="C5782" t="s">
        <v>17271</v>
      </c>
      <c r="D5782" t="s">
        <v>17272</v>
      </c>
      <c r="E5782">
        <v>1</v>
      </c>
      <c r="F5782">
        <v>2</v>
      </c>
      <c r="G5782"/>
      <c r="H5782"/>
      <c r="I5782"/>
      <c r="J5782"/>
      <c r="K5782"/>
      <c r="L5782"/>
      <c r="M5782"/>
      <c r="N5782"/>
      <c r="O5782" s="11">
        <f t="shared" si="180"/>
        <v>2</v>
      </c>
    </row>
    <row r="5783" spans="1:15" ht="15" customHeight="1" x14ac:dyDescent="0.25">
      <c r="A5783">
        <f t="shared" si="181"/>
        <v>5782</v>
      </c>
      <c r="B5783" t="s">
        <v>17273</v>
      </c>
      <c r="C5783" t="s">
        <v>17274</v>
      </c>
      <c r="D5783" t="s">
        <v>17275</v>
      </c>
      <c r="E5783">
        <v>1</v>
      </c>
      <c r="F5783">
        <v>2</v>
      </c>
      <c r="G5783"/>
      <c r="H5783"/>
      <c r="I5783"/>
      <c r="J5783"/>
      <c r="K5783"/>
      <c r="L5783"/>
      <c r="M5783"/>
      <c r="N5783"/>
      <c r="O5783" s="11">
        <f t="shared" si="180"/>
        <v>2</v>
      </c>
    </row>
    <row r="5784" spans="1:15" ht="15" customHeight="1" x14ac:dyDescent="0.25">
      <c r="A5784">
        <f t="shared" si="181"/>
        <v>5783</v>
      </c>
      <c r="B5784" t="s">
        <v>17276</v>
      </c>
      <c r="C5784" t="s">
        <v>17277</v>
      </c>
      <c r="D5784" t="s">
        <v>17278</v>
      </c>
      <c r="E5784">
        <v>1</v>
      </c>
      <c r="F5784">
        <v>2</v>
      </c>
      <c r="G5784"/>
      <c r="H5784"/>
      <c r="I5784"/>
      <c r="J5784"/>
      <c r="K5784"/>
      <c r="L5784"/>
      <c r="M5784"/>
      <c r="N5784"/>
      <c r="O5784" s="11">
        <f t="shared" si="180"/>
        <v>2</v>
      </c>
    </row>
    <row r="5785" spans="1:15" ht="15" customHeight="1" x14ac:dyDescent="0.25">
      <c r="A5785">
        <f t="shared" si="181"/>
        <v>5784</v>
      </c>
      <c r="B5785" t="s">
        <v>17279</v>
      </c>
      <c r="C5785" t="s">
        <v>17280</v>
      </c>
      <c r="D5785" t="s">
        <v>17281</v>
      </c>
      <c r="E5785">
        <v>1</v>
      </c>
      <c r="F5785">
        <v>2</v>
      </c>
      <c r="G5785"/>
      <c r="H5785"/>
      <c r="I5785"/>
      <c r="J5785"/>
      <c r="K5785"/>
      <c r="L5785"/>
      <c r="M5785"/>
      <c r="N5785"/>
      <c r="O5785" s="11">
        <f t="shared" si="180"/>
        <v>2</v>
      </c>
    </row>
    <row r="5786" spans="1:15" ht="15" customHeight="1" x14ac:dyDescent="0.25">
      <c r="A5786">
        <f t="shared" si="181"/>
        <v>5785</v>
      </c>
      <c r="B5786" t="s">
        <v>17282</v>
      </c>
      <c r="C5786" t="s">
        <v>17283</v>
      </c>
      <c r="D5786" t="s">
        <v>17284</v>
      </c>
      <c r="E5786">
        <v>1</v>
      </c>
      <c r="F5786">
        <v>2</v>
      </c>
      <c r="G5786"/>
      <c r="H5786"/>
      <c r="I5786"/>
      <c r="J5786"/>
      <c r="K5786"/>
      <c r="L5786"/>
      <c r="M5786"/>
      <c r="N5786"/>
      <c r="O5786" s="11">
        <f t="shared" si="180"/>
        <v>2</v>
      </c>
    </row>
    <row r="5787" spans="1:15" ht="15" customHeight="1" x14ac:dyDescent="0.25">
      <c r="A5787">
        <f t="shared" si="181"/>
        <v>5786</v>
      </c>
      <c r="B5787" t="s">
        <v>17285</v>
      </c>
      <c r="C5787" t="s">
        <v>17286</v>
      </c>
      <c r="D5787" t="s">
        <v>17287</v>
      </c>
      <c r="E5787">
        <v>1</v>
      </c>
      <c r="F5787">
        <v>2</v>
      </c>
      <c r="G5787"/>
      <c r="H5787"/>
      <c r="I5787"/>
      <c r="J5787"/>
      <c r="K5787"/>
      <c r="L5787"/>
      <c r="M5787"/>
      <c r="N5787"/>
      <c r="O5787" s="11">
        <f t="shared" si="180"/>
        <v>2</v>
      </c>
    </row>
    <row r="5788" spans="1:15" ht="15" customHeight="1" x14ac:dyDescent="0.25">
      <c r="A5788">
        <f t="shared" si="181"/>
        <v>5787</v>
      </c>
      <c r="B5788" t="s">
        <v>17288</v>
      </c>
      <c r="C5788" t="s">
        <v>17289</v>
      </c>
      <c r="D5788" t="s">
        <v>17290</v>
      </c>
      <c r="E5788">
        <v>1</v>
      </c>
      <c r="F5788">
        <v>2</v>
      </c>
      <c r="G5788"/>
      <c r="H5788"/>
      <c r="I5788"/>
      <c r="J5788"/>
      <c r="K5788"/>
      <c r="L5788"/>
      <c r="M5788"/>
      <c r="N5788"/>
      <c r="O5788" s="11">
        <f t="shared" si="180"/>
        <v>2</v>
      </c>
    </row>
    <row r="5789" spans="1:15" ht="15" customHeight="1" x14ac:dyDescent="0.25">
      <c r="A5789">
        <f t="shared" si="181"/>
        <v>5788</v>
      </c>
      <c r="B5789" t="s">
        <v>17291</v>
      </c>
      <c r="C5789" t="s">
        <v>17292</v>
      </c>
      <c r="D5789" t="s">
        <v>17293</v>
      </c>
      <c r="E5789">
        <v>1</v>
      </c>
      <c r="F5789">
        <v>2</v>
      </c>
      <c r="G5789"/>
      <c r="H5789"/>
      <c r="I5789"/>
      <c r="J5789"/>
      <c r="K5789"/>
      <c r="L5789"/>
      <c r="M5789"/>
      <c r="N5789"/>
      <c r="O5789" s="11">
        <f t="shared" si="180"/>
        <v>2</v>
      </c>
    </row>
    <row r="5790" spans="1:15" ht="15" customHeight="1" x14ac:dyDescent="0.25">
      <c r="A5790">
        <f t="shared" si="181"/>
        <v>5789</v>
      </c>
      <c r="B5790" t="s">
        <v>17294</v>
      </c>
      <c r="C5790" t="s">
        <v>17295</v>
      </c>
      <c r="D5790" t="s">
        <v>17296</v>
      </c>
      <c r="E5790">
        <v>1</v>
      </c>
      <c r="F5790">
        <v>2</v>
      </c>
      <c r="G5790"/>
      <c r="H5790"/>
      <c r="I5790"/>
      <c r="J5790"/>
      <c r="K5790"/>
      <c r="L5790"/>
      <c r="M5790"/>
      <c r="N5790"/>
      <c r="O5790" s="11">
        <f t="shared" si="180"/>
        <v>2</v>
      </c>
    </row>
    <row r="5791" spans="1:15" ht="15" customHeight="1" x14ac:dyDescent="0.25">
      <c r="A5791">
        <f t="shared" si="181"/>
        <v>5790</v>
      </c>
      <c r="B5791" t="s">
        <v>17297</v>
      </c>
      <c r="C5791" t="s">
        <v>17298</v>
      </c>
      <c r="D5791" t="s">
        <v>17299</v>
      </c>
      <c r="E5791">
        <v>1</v>
      </c>
      <c r="F5791">
        <v>2</v>
      </c>
      <c r="G5791"/>
      <c r="H5791"/>
      <c r="I5791"/>
      <c r="J5791"/>
      <c r="K5791"/>
      <c r="L5791"/>
      <c r="M5791"/>
      <c r="N5791"/>
      <c r="O5791" s="11">
        <f t="shared" si="180"/>
        <v>2</v>
      </c>
    </row>
    <row r="5792" spans="1:15" ht="15" customHeight="1" x14ac:dyDescent="0.25">
      <c r="A5792">
        <f t="shared" si="181"/>
        <v>5791</v>
      </c>
      <c r="B5792" t="s">
        <v>17300</v>
      </c>
      <c r="C5792" t="s">
        <v>17301</v>
      </c>
      <c r="D5792" t="s">
        <v>17302</v>
      </c>
      <c r="E5792">
        <v>1</v>
      </c>
      <c r="F5792">
        <v>1</v>
      </c>
      <c r="G5792"/>
      <c r="H5792"/>
      <c r="I5792"/>
      <c r="J5792"/>
      <c r="K5792"/>
      <c r="L5792"/>
      <c r="M5792"/>
      <c r="N5792"/>
      <c r="O5792" s="11">
        <f t="shared" si="180"/>
        <v>1</v>
      </c>
    </row>
    <row r="5793" spans="1:15" ht="15" customHeight="1" x14ac:dyDescent="0.25">
      <c r="A5793">
        <f t="shared" si="181"/>
        <v>5792</v>
      </c>
      <c r="B5793" t="s">
        <v>17303</v>
      </c>
      <c r="C5793" t="s">
        <v>17304</v>
      </c>
      <c r="D5793" t="s">
        <v>17305</v>
      </c>
      <c r="E5793">
        <v>1</v>
      </c>
      <c r="F5793">
        <v>2</v>
      </c>
      <c r="G5793"/>
      <c r="H5793"/>
      <c r="I5793"/>
      <c r="J5793"/>
      <c r="K5793"/>
      <c r="L5793"/>
      <c r="M5793"/>
      <c r="N5793"/>
      <c r="O5793" s="11">
        <f t="shared" si="180"/>
        <v>2</v>
      </c>
    </row>
    <row r="5794" spans="1:15" ht="15" customHeight="1" x14ac:dyDescent="0.25">
      <c r="A5794">
        <f t="shared" si="181"/>
        <v>5793</v>
      </c>
      <c r="B5794" t="s">
        <v>17306</v>
      </c>
      <c r="C5794" t="s">
        <v>17307</v>
      </c>
      <c r="D5794" t="s">
        <v>17308</v>
      </c>
      <c r="E5794">
        <v>1</v>
      </c>
      <c r="F5794">
        <v>2</v>
      </c>
      <c r="G5794"/>
      <c r="H5794"/>
      <c r="I5794"/>
      <c r="J5794"/>
      <c r="K5794"/>
      <c r="L5794"/>
      <c r="M5794"/>
      <c r="N5794"/>
      <c r="O5794" s="11">
        <f t="shared" si="180"/>
        <v>2</v>
      </c>
    </row>
    <row r="5795" spans="1:15" ht="15" customHeight="1" x14ac:dyDescent="0.25">
      <c r="A5795">
        <f t="shared" si="181"/>
        <v>5794</v>
      </c>
      <c r="B5795" t="s">
        <v>17309</v>
      </c>
      <c r="C5795" t="s">
        <v>17310</v>
      </c>
      <c r="D5795" t="s">
        <v>17311</v>
      </c>
      <c r="E5795">
        <v>1</v>
      </c>
      <c r="F5795">
        <v>2</v>
      </c>
      <c r="G5795"/>
      <c r="H5795"/>
      <c r="I5795"/>
      <c r="J5795"/>
      <c r="K5795"/>
      <c r="L5795"/>
      <c r="M5795"/>
      <c r="N5795"/>
      <c r="O5795" s="11">
        <f t="shared" si="180"/>
        <v>2</v>
      </c>
    </row>
    <row r="5796" spans="1:15" ht="15" customHeight="1" x14ac:dyDescent="0.25">
      <c r="A5796">
        <f t="shared" si="181"/>
        <v>5795</v>
      </c>
      <c r="B5796" t="s">
        <v>17312</v>
      </c>
      <c r="C5796" t="s">
        <v>17313</v>
      </c>
      <c r="D5796" t="s">
        <v>17314</v>
      </c>
      <c r="E5796">
        <v>1</v>
      </c>
      <c r="F5796">
        <v>2</v>
      </c>
      <c r="G5796"/>
      <c r="H5796"/>
      <c r="I5796"/>
      <c r="J5796"/>
      <c r="K5796"/>
      <c r="L5796"/>
      <c r="M5796"/>
      <c r="N5796"/>
      <c r="O5796" s="11">
        <f t="shared" si="180"/>
        <v>2</v>
      </c>
    </row>
    <row r="5797" spans="1:15" ht="15" customHeight="1" x14ac:dyDescent="0.25">
      <c r="A5797">
        <f t="shared" si="181"/>
        <v>5796</v>
      </c>
      <c r="B5797" t="s">
        <v>17315</v>
      </c>
      <c r="C5797" t="s">
        <v>17316</v>
      </c>
      <c r="D5797" t="s">
        <v>17317</v>
      </c>
      <c r="E5797">
        <v>1</v>
      </c>
      <c r="F5797">
        <v>2</v>
      </c>
      <c r="G5797"/>
      <c r="H5797"/>
      <c r="I5797"/>
      <c r="J5797"/>
      <c r="K5797"/>
      <c r="L5797"/>
      <c r="M5797"/>
      <c r="N5797"/>
      <c r="O5797" s="11">
        <f t="shared" si="180"/>
        <v>2</v>
      </c>
    </row>
    <row r="5798" spans="1:15" ht="15" customHeight="1" x14ac:dyDescent="0.25">
      <c r="A5798">
        <f t="shared" si="181"/>
        <v>5797</v>
      </c>
      <c r="B5798" t="s">
        <v>17318</v>
      </c>
      <c r="C5798" t="s">
        <v>17319</v>
      </c>
      <c r="D5798" t="s">
        <v>17320</v>
      </c>
      <c r="E5798"/>
      <c r="F5798">
        <v>2</v>
      </c>
      <c r="G5798">
        <v>1</v>
      </c>
      <c r="H5798"/>
      <c r="I5798"/>
      <c r="J5798"/>
      <c r="K5798"/>
      <c r="L5798"/>
      <c r="M5798"/>
      <c r="N5798"/>
      <c r="O5798" s="11">
        <f t="shared" si="180"/>
        <v>2</v>
      </c>
    </row>
    <row r="5799" spans="1:15" ht="15" customHeight="1" x14ac:dyDescent="0.25">
      <c r="A5799">
        <f t="shared" si="181"/>
        <v>5798</v>
      </c>
      <c r="B5799" t="s">
        <v>17321</v>
      </c>
      <c r="C5799" t="s">
        <v>17322</v>
      </c>
      <c r="D5799" t="s">
        <v>17323</v>
      </c>
      <c r="E5799">
        <v>1</v>
      </c>
      <c r="F5799">
        <v>2</v>
      </c>
      <c r="G5799"/>
      <c r="H5799"/>
      <c r="I5799"/>
      <c r="J5799"/>
      <c r="K5799"/>
      <c r="L5799"/>
      <c r="M5799"/>
      <c r="N5799"/>
      <c r="O5799" s="11">
        <f t="shared" si="180"/>
        <v>2</v>
      </c>
    </row>
    <row r="5800" spans="1:15" ht="15" customHeight="1" x14ac:dyDescent="0.25">
      <c r="A5800">
        <f t="shared" si="181"/>
        <v>5799</v>
      </c>
      <c r="B5800" t="s">
        <v>17324</v>
      </c>
      <c r="C5800" t="s">
        <v>17325</v>
      </c>
      <c r="D5800" t="s">
        <v>17326</v>
      </c>
      <c r="E5800">
        <v>1</v>
      </c>
      <c r="F5800">
        <v>2</v>
      </c>
      <c r="G5800"/>
      <c r="H5800"/>
      <c r="I5800"/>
      <c r="J5800"/>
      <c r="K5800"/>
      <c r="L5800"/>
      <c r="M5800"/>
      <c r="N5800"/>
      <c r="O5800" s="11">
        <f t="shared" si="180"/>
        <v>2</v>
      </c>
    </row>
    <row r="5801" spans="1:15" ht="15" customHeight="1" x14ac:dyDescent="0.25">
      <c r="A5801">
        <f t="shared" si="181"/>
        <v>5800</v>
      </c>
      <c r="B5801" t="s">
        <v>17327</v>
      </c>
      <c r="C5801" t="s">
        <v>17328</v>
      </c>
      <c r="D5801" t="s">
        <v>17329</v>
      </c>
      <c r="E5801">
        <v>1</v>
      </c>
      <c r="F5801">
        <v>2</v>
      </c>
      <c r="G5801"/>
      <c r="H5801"/>
      <c r="I5801"/>
      <c r="J5801"/>
      <c r="K5801"/>
      <c r="L5801"/>
      <c r="M5801"/>
      <c r="N5801"/>
      <c r="O5801" s="11">
        <f t="shared" si="180"/>
        <v>2</v>
      </c>
    </row>
    <row r="5802" spans="1:15" ht="15" customHeight="1" x14ac:dyDescent="0.25">
      <c r="A5802">
        <f t="shared" si="181"/>
        <v>5801</v>
      </c>
      <c r="B5802" t="s">
        <v>17330</v>
      </c>
      <c r="C5802" t="s">
        <v>17331</v>
      </c>
      <c r="D5802" t="s">
        <v>17332</v>
      </c>
      <c r="E5802">
        <v>1</v>
      </c>
      <c r="F5802">
        <v>2</v>
      </c>
      <c r="G5802"/>
      <c r="H5802"/>
      <c r="I5802"/>
      <c r="J5802"/>
      <c r="K5802"/>
      <c r="L5802"/>
      <c r="M5802"/>
      <c r="N5802"/>
      <c r="O5802" s="11">
        <f t="shared" si="180"/>
        <v>2</v>
      </c>
    </row>
    <row r="5803" spans="1:15" ht="15" customHeight="1" x14ac:dyDescent="0.25">
      <c r="A5803">
        <f t="shared" si="181"/>
        <v>5802</v>
      </c>
      <c r="B5803" t="s">
        <v>17333</v>
      </c>
      <c r="C5803" t="s">
        <v>17334</v>
      </c>
      <c r="D5803" t="s">
        <v>17335</v>
      </c>
      <c r="E5803">
        <v>1</v>
      </c>
      <c r="F5803">
        <v>2</v>
      </c>
      <c r="G5803"/>
      <c r="H5803"/>
      <c r="I5803"/>
      <c r="J5803"/>
      <c r="K5803"/>
      <c r="L5803"/>
      <c r="M5803"/>
      <c r="N5803"/>
      <c r="O5803" s="11">
        <f t="shared" si="180"/>
        <v>2</v>
      </c>
    </row>
    <row r="5804" spans="1:15" ht="15" customHeight="1" x14ac:dyDescent="0.25">
      <c r="A5804">
        <f t="shared" si="181"/>
        <v>5803</v>
      </c>
      <c r="B5804" t="s">
        <v>17336</v>
      </c>
      <c r="C5804" t="s">
        <v>17337</v>
      </c>
      <c r="D5804" t="s">
        <v>17338</v>
      </c>
      <c r="E5804">
        <v>1</v>
      </c>
      <c r="F5804">
        <v>2</v>
      </c>
      <c r="G5804"/>
      <c r="H5804"/>
      <c r="I5804"/>
      <c r="J5804"/>
      <c r="K5804"/>
      <c r="L5804"/>
      <c r="M5804"/>
      <c r="N5804"/>
      <c r="O5804" s="11">
        <f t="shared" si="180"/>
        <v>2</v>
      </c>
    </row>
    <row r="5805" spans="1:15" ht="15" customHeight="1" x14ac:dyDescent="0.25">
      <c r="A5805">
        <f t="shared" si="181"/>
        <v>5804</v>
      </c>
      <c r="B5805" t="s">
        <v>17339</v>
      </c>
      <c r="C5805" t="s">
        <v>17340</v>
      </c>
      <c r="D5805" t="s">
        <v>17341</v>
      </c>
      <c r="E5805">
        <v>1</v>
      </c>
      <c r="F5805">
        <v>2</v>
      </c>
      <c r="G5805"/>
      <c r="H5805"/>
      <c r="I5805"/>
      <c r="J5805"/>
      <c r="K5805"/>
      <c r="L5805"/>
      <c r="M5805"/>
      <c r="N5805"/>
      <c r="O5805" s="11">
        <f t="shared" si="180"/>
        <v>2</v>
      </c>
    </row>
    <row r="5806" spans="1:15" ht="15" customHeight="1" x14ac:dyDescent="0.25">
      <c r="A5806">
        <f t="shared" si="181"/>
        <v>5805</v>
      </c>
      <c r="B5806" t="s">
        <v>17342</v>
      </c>
      <c r="C5806" t="s">
        <v>17343</v>
      </c>
      <c r="D5806" t="s">
        <v>17344</v>
      </c>
      <c r="E5806">
        <v>1</v>
      </c>
      <c r="F5806">
        <v>2</v>
      </c>
      <c r="G5806"/>
      <c r="H5806"/>
      <c r="I5806"/>
      <c r="J5806"/>
      <c r="K5806"/>
      <c r="L5806"/>
      <c r="M5806"/>
      <c r="N5806"/>
      <c r="O5806" s="11">
        <f t="shared" si="180"/>
        <v>2</v>
      </c>
    </row>
    <row r="5807" spans="1:15" ht="15" customHeight="1" x14ac:dyDescent="0.25">
      <c r="A5807">
        <f t="shared" si="181"/>
        <v>5806</v>
      </c>
      <c r="B5807" t="s">
        <v>17345</v>
      </c>
      <c r="C5807" t="s">
        <v>17346</v>
      </c>
      <c r="D5807" t="s">
        <v>17347</v>
      </c>
      <c r="E5807">
        <v>1</v>
      </c>
      <c r="F5807">
        <v>2</v>
      </c>
      <c r="G5807"/>
      <c r="H5807"/>
      <c r="I5807"/>
      <c r="J5807"/>
      <c r="K5807"/>
      <c r="L5807"/>
      <c r="M5807"/>
      <c r="N5807"/>
      <c r="O5807" s="11">
        <f t="shared" si="180"/>
        <v>2</v>
      </c>
    </row>
    <row r="5808" spans="1:15" ht="15" customHeight="1" x14ac:dyDescent="0.25">
      <c r="A5808">
        <f t="shared" si="181"/>
        <v>5807</v>
      </c>
      <c r="B5808" t="s">
        <v>17348</v>
      </c>
      <c r="C5808" t="s">
        <v>17349</v>
      </c>
      <c r="D5808" t="s">
        <v>17350</v>
      </c>
      <c r="E5808">
        <v>1</v>
      </c>
      <c r="F5808">
        <v>2</v>
      </c>
      <c r="G5808"/>
      <c r="H5808"/>
      <c r="I5808"/>
      <c r="J5808"/>
      <c r="K5808"/>
      <c r="L5808"/>
      <c r="M5808"/>
      <c r="N5808"/>
      <c r="O5808" s="11">
        <f t="shared" si="180"/>
        <v>2</v>
      </c>
    </row>
    <row r="5809" spans="1:15" ht="15" customHeight="1" x14ac:dyDescent="0.25">
      <c r="A5809">
        <f t="shared" si="181"/>
        <v>5808</v>
      </c>
      <c r="B5809" t="s">
        <v>17351</v>
      </c>
      <c r="C5809" t="s">
        <v>17352</v>
      </c>
      <c r="D5809" t="s">
        <v>17353</v>
      </c>
      <c r="E5809">
        <v>1</v>
      </c>
      <c r="F5809">
        <v>2</v>
      </c>
      <c r="G5809"/>
      <c r="H5809"/>
      <c r="I5809"/>
      <c r="J5809"/>
      <c r="K5809"/>
      <c r="L5809"/>
      <c r="M5809"/>
      <c r="N5809"/>
      <c r="O5809" s="11">
        <f t="shared" si="180"/>
        <v>2</v>
      </c>
    </row>
    <row r="5810" spans="1:15" ht="15" customHeight="1" x14ac:dyDescent="0.25">
      <c r="A5810">
        <f t="shared" si="181"/>
        <v>5809</v>
      </c>
      <c r="B5810" t="s">
        <v>17354</v>
      </c>
      <c r="C5810" t="s">
        <v>17355</v>
      </c>
      <c r="D5810" t="s">
        <v>17356</v>
      </c>
      <c r="E5810">
        <v>1</v>
      </c>
      <c r="F5810">
        <v>2</v>
      </c>
      <c r="G5810"/>
      <c r="H5810"/>
      <c r="I5810"/>
      <c r="J5810"/>
      <c r="K5810"/>
      <c r="L5810"/>
      <c r="M5810"/>
      <c r="N5810"/>
      <c r="O5810" s="11">
        <f t="shared" si="180"/>
        <v>2</v>
      </c>
    </row>
    <row r="5811" spans="1:15" ht="15" customHeight="1" x14ac:dyDescent="0.25">
      <c r="A5811">
        <f t="shared" si="181"/>
        <v>5810</v>
      </c>
      <c r="B5811" t="s">
        <v>17357</v>
      </c>
      <c r="C5811" t="s">
        <v>17358</v>
      </c>
      <c r="D5811" t="s">
        <v>17359</v>
      </c>
      <c r="E5811"/>
      <c r="F5811">
        <v>2</v>
      </c>
      <c r="G5811">
        <v>1</v>
      </c>
      <c r="H5811"/>
      <c r="I5811"/>
      <c r="J5811"/>
      <c r="K5811"/>
      <c r="L5811"/>
      <c r="M5811"/>
      <c r="N5811"/>
      <c r="O5811" s="11">
        <f t="shared" si="180"/>
        <v>2</v>
      </c>
    </row>
    <row r="5812" spans="1:15" ht="15" customHeight="1" x14ac:dyDescent="0.25">
      <c r="A5812">
        <f t="shared" si="181"/>
        <v>5811</v>
      </c>
      <c r="B5812" t="s">
        <v>17360</v>
      </c>
      <c r="C5812" t="s">
        <v>17361</v>
      </c>
      <c r="D5812" t="s">
        <v>17362</v>
      </c>
      <c r="E5812">
        <v>1</v>
      </c>
      <c r="F5812">
        <v>2</v>
      </c>
      <c r="G5812"/>
      <c r="H5812"/>
      <c r="I5812"/>
      <c r="J5812"/>
      <c r="K5812"/>
      <c r="L5812"/>
      <c r="M5812"/>
      <c r="N5812"/>
      <c r="O5812" s="11">
        <f t="shared" si="180"/>
        <v>2</v>
      </c>
    </row>
    <row r="5813" spans="1:15" ht="15" customHeight="1" x14ac:dyDescent="0.25">
      <c r="A5813">
        <f t="shared" si="181"/>
        <v>5812</v>
      </c>
      <c r="B5813" t="s">
        <v>17363</v>
      </c>
      <c r="C5813" t="s">
        <v>17364</v>
      </c>
      <c r="D5813" t="s">
        <v>17365</v>
      </c>
      <c r="E5813">
        <v>1</v>
      </c>
      <c r="F5813">
        <v>2</v>
      </c>
      <c r="G5813"/>
      <c r="H5813"/>
      <c r="I5813"/>
      <c r="J5813"/>
      <c r="K5813"/>
      <c r="L5813"/>
      <c r="M5813"/>
      <c r="N5813"/>
      <c r="O5813" s="11">
        <f t="shared" si="180"/>
        <v>2</v>
      </c>
    </row>
    <row r="5814" spans="1:15" ht="15" customHeight="1" x14ac:dyDescent="0.25">
      <c r="A5814">
        <f t="shared" si="181"/>
        <v>5813</v>
      </c>
      <c r="B5814" t="s">
        <v>17366</v>
      </c>
      <c r="C5814" t="s">
        <v>17367</v>
      </c>
      <c r="D5814" t="s">
        <v>17368</v>
      </c>
      <c r="E5814"/>
      <c r="F5814">
        <v>2</v>
      </c>
      <c r="G5814">
        <v>1</v>
      </c>
      <c r="H5814"/>
      <c r="I5814"/>
      <c r="J5814"/>
      <c r="K5814"/>
      <c r="L5814"/>
      <c r="M5814"/>
      <c r="N5814"/>
      <c r="O5814" s="11">
        <f t="shared" si="180"/>
        <v>2</v>
      </c>
    </row>
    <row r="5815" spans="1:15" ht="15" customHeight="1" x14ac:dyDescent="0.25">
      <c r="A5815">
        <f t="shared" si="181"/>
        <v>5814</v>
      </c>
      <c r="B5815" t="s">
        <v>17369</v>
      </c>
      <c r="C5815" t="s">
        <v>17370</v>
      </c>
      <c r="D5815" t="s">
        <v>17371</v>
      </c>
      <c r="E5815"/>
      <c r="F5815">
        <v>2</v>
      </c>
      <c r="G5815">
        <v>1</v>
      </c>
      <c r="H5815"/>
      <c r="I5815"/>
      <c r="J5815"/>
      <c r="K5815"/>
      <c r="L5815"/>
      <c r="M5815"/>
      <c r="N5815"/>
      <c r="O5815" s="11">
        <f t="shared" si="180"/>
        <v>2</v>
      </c>
    </row>
    <row r="5816" spans="1:15" ht="15" customHeight="1" x14ac:dyDescent="0.25">
      <c r="A5816">
        <f t="shared" si="181"/>
        <v>5815</v>
      </c>
      <c r="B5816" t="s">
        <v>17372</v>
      </c>
      <c r="C5816" t="s">
        <v>17373</v>
      </c>
      <c r="D5816" t="s">
        <v>17374</v>
      </c>
      <c r="E5816">
        <v>1</v>
      </c>
      <c r="F5816">
        <v>2</v>
      </c>
      <c r="G5816"/>
      <c r="H5816"/>
      <c r="I5816"/>
      <c r="J5816"/>
      <c r="K5816"/>
      <c r="L5816"/>
      <c r="M5816"/>
      <c r="N5816"/>
      <c r="O5816" s="11">
        <f t="shared" si="180"/>
        <v>2</v>
      </c>
    </row>
    <row r="5817" spans="1:15" ht="15" customHeight="1" x14ac:dyDescent="0.25">
      <c r="A5817">
        <f t="shared" si="181"/>
        <v>5816</v>
      </c>
      <c r="B5817" t="s">
        <v>17375</v>
      </c>
      <c r="C5817" t="s">
        <v>17376</v>
      </c>
      <c r="D5817" t="s">
        <v>17377</v>
      </c>
      <c r="E5817">
        <v>1</v>
      </c>
      <c r="F5817">
        <v>2</v>
      </c>
      <c r="G5817"/>
      <c r="H5817"/>
      <c r="I5817"/>
      <c r="J5817"/>
      <c r="K5817"/>
      <c r="L5817"/>
      <c r="M5817"/>
      <c r="N5817"/>
      <c r="O5817" s="11">
        <f t="shared" si="180"/>
        <v>2</v>
      </c>
    </row>
    <row r="5818" spans="1:15" ht="15" customHeight="1" x14ac:dyDescent="0.25">
      <c r="A5818">
        <f t="shared" si="181"/>
        <v>5817</v>
      </c>
      <c r="B5818" t="s">
        <v>17378</v>
      </c>
      <c r="C5818" t="s">
        <v>17379</v>
      </c>
      <c r="D5818" t="s">
        <v>17380</v>
      </c>
      <c r="E5818">
        <v>1</v>
      </c>
      <c r="F5818">
        <v>2</v>
      </c>
      <c r="G5818"/>
      <c r="H5818"/>
      <c r="I5818"/>
      <c r="J5818"/>
      <c r="K5818"/>
      <c r="L5818"/>
      <c r="M5818"/>
      <c r="N5818"/>
      <c r="O5818" s="11">
        <f t="shared" si="180"/>
        <v>2</v>
      </c>
    </row>
    <row r="5819" spans="1:15" ht="15" customHeight="1" x14ac:dyDescent="0.25">
      <c r="A5819">
        <f t="shared" si="181"/>
        <v>5818</v>
      </c>
      <c r="B5819" t="s">
        <v>17381</v>
      </c>
      <c r="C5819" t="s">
        <v>17382</v>
      </c>
      <c r="D5819" t="s">
        <v>17383</v>
      </c>
      <c r="E5819">
        <v>1</v>
      </c>
      <c r="F5819">
        <v>2</v>
      </c>
      <c r="G5819"/>
      <c r="H5819"/>
      <c r="I5819"/>
      <c r="J5819"/>
      <c r="K5819"/>
      <c r="L5819"/>
      <c r="M5819"/>
      <c r="N5819"/>
      <c r="O5819" s="11">
        <f t="shared" si="180"/>
        <v>2</v>
      </c>
    </row>
    <row r="5820" spans="1:15" ht="15" customHeight="1" x14ac:dyDescent="0.25">
      <c r="A5820">
        <f t="shared" si="181"/>
        <v>5819</v>
      </c>
      <c r="B5820" t="s">
        <v>17384</v>
      </c>
      <c r="C5820" t="s">
        <v>17385</v>
      </c>
      <c r="D5820" t="s">
        <v>17386</v>
      </c>
      <c r="E5820">
        <v>1</v>
      </c>
      <c r="F5820">
        <v>2</v>
      </c>
      <c r="G5820"/>
      <c r="H5820"/>
      <c r="I5820"/>
      <c r="J5820"/>
      <c r="K5820"/>
      <c r="L5820"/>
      <c r="M5820"/>
      <c r="N5820"/>
      <c r="O5820" s="11">
        <f t="shared" si="180"/>
        <v>2</v>
      </c>
    </row>
    <row r="5821" spans="1:15" ht="15" customHeight="1" x14ac:dyDescent="0.25">
      <c r="A5821">
        <f t="shared" si="181"/>
        <v>5820</v>
      </c>
      <c r="B5821" t="s">
        <v>17387</v>
      </c>
      <c r="C5821" t="s">
        <v>17388</v>
      </c>
      <c r="D5821" t="s">
        <v>17389</v>
      </c>
      <c r="E5821">
        <v>1</v>
      </c>
      <c r="F5821">
        <v>2</v>
      </c>
      <c r="G5821"/>
      <c r="H5821"/>
      <c r="I5821"/>
      <c r="J5821"/>
      <c r="K5821"/>
      <c r="L5821"/>
      <c r="M5821"/>
      <c r="N5821"/>
      <c r="O5821" s="11">
        <f t="shared" si="180"/>
        <v>2</v>
      </c>
    </row>
    <row r="5822" spans="1:15" ht="15" customHeight="1" x14ac:dyDescent="0.25">
      <c r="A5822">
        <f t="shared" si="181"/>
        <v>5821</v>
      </c>
      <c r="B5822" t="s">
        <v>17390</v>
      </c>
      <c r="C5822" t="s">
        <v>17391</v>
      </c>
      <c r="D5822" t="s">
        <v>17392</v>
      </c>
      <c r="E5822">
        <v>1</v>
      </c>
      <c r="F5822">
        <v>2</v>
      </c>
      <c r="G5822"/>
      <c r="H5822"/>
      <c r="I5822"/>
      <c r="J5822"/>
      <c r="K5822"/>
      <c r="L5822"/>
      <c r="M5822"/>
      <c r="N5822"/>
      <c r="O5822" s="11">
        <f t="shared" si="180"/>
        <v>2</v>
      </c>
    </row>
    <row r="5823" spans="1:15" ht="15" customHeight="1" x14ac:dyDescent="0.25">
      <c r="A5823">
        <f t="shared" si="181"/>
        <v>5822</v>
      </c>
      <c r="B5823" t="s">
        <v>17393</v>
      </c>
      <c r="C5823" t="s">
        <v>17394</v>
      </c>
      <c r="D5823" t="s">
        <v>17395</v>
      </c>
      <c r="E5823">
        <v>1</v>
      </c>
      <c r="F5823">
        <v>2</v>
      </c>
      <c r="G5823"/>
      <c r="H5823"/>
      <c r="I5823"/>
      <c r="J5823"/>
      <c r="K5823"/>
      <c r="L5823"/>
      <c r="M5823"/>
      <c r="N5823"/>
      <c r="O5823" s="11">
        <f t="shared" si="180"/>
        <v>2</v>
      </c>
    </row>
    <row r="5824" spans="1:15" ht="15" customHeight="1" x14ac:dyDescent="0.25">
      <c r="A5824">
        <f t="shared" si="181"/>
        <v>5823</v>
      </c>
      <c r="B5824" t="s">
        <v>17396</v>
      </c>
      <c r="C5824" t="s">
        <v>17397</v>
      </c>
      <c r="D5824" t="s">
        <v>17398</v>
      </c>
      <c r="E5824">
        <v>1</v>
      </c>
      <c r="F5824">
        <v>2</v>
      </c>
      <c r="G5824"/>
      <c r="H5824"/>
      <c r="I5824"/>
      <c r="J5824"/>
      <c r="K5824"/>
      <c r="L5824"/>
      <c r="M5824"/>
      <c r="N5824"/>
      <c r="O5824" s="11">
        <f t="shared" si="180"/>
        <v>2</v>
      </c>
    </row>
    <row r="5825" spans="1:15" ht="15" customHeight="1" x14ac:dyDescent="0.25">
      <c r="A5825">
        <f t="shared" si="181"/>
        <v>5824</v>
      </c>
      <c r="B5825" t="s">
        <v>17399</v>
      </c>
      <c r="C5825" t="s">
        <v>17400</v>
      </c>
      <c r="D5825" t="s">
        <v>17401</v>
      </c>
      <c r="E5825">
        <v>1</v>
      </c>
      <c r="F5825">
        <v>2</v>
      </c>
      <c r="G5825"/>
      <c r="H5825"/>
      <c r="I5825"/>
      <c r="J5825"/>
      <c r="K5825"/>
      <c r="L5825"/>
      <c r="M5825"/>
      <c r="N5825"/>
      <c r="O5825" s="11">
        <f t="shared" si="180"/>
        <v>2</v>
      </c>
    </row>
    <row r="5826" spans="1:15" ht="15" customHeight="1" x14ac:dyDescent="0.25">
      <c r="A5826">
        <f t="shared" si="181"/>
        <v>5825</v>
      </c>
      <c r="B5826" t="s">
        <v>17402</v>
      </c>
      <c r="C5826" t="s">
        <v>17403</v>
      </c>
      <c r="D5826" t="s">
        <v>17404</v>
      </c>
      <c r="E5826">
        <v>1</v>
      </c>
      <c r="F5826">
        <v>2</v>
      </c>
      <c r="G5826"/>
      <c r="H5826"/>
      <c r="I5826"/>
      <c r="J5826"/>
      <c r="K5826"/>
      <c r="L5826"/>
      <c r="M5826"/>
      <c r="N5826"/>
      <c r="O5826" s="11">
        <f t="shared" ref="O5826:O5889" si="182">SUM(E5826:N5826)-1</f>
        <v>2</v>
      </c>
    </row>
    <row r="5827" spans="1:15" ht="15" customHeight="1" x14ac:dyDescent="0.25">
      <c r="A5827">
        <f t="shared" ref="A5827:A5890" si="183">+A5826+1</f>
        <v>5826</v>
      </c>
      <c r="B5827" t="s">
        <v>17405</v>
      </c>
      <c r="C5827" t="s">
        <v>17406</v>
      </c>
      <c r="D5827" t="s">
        <v>17407</v>
      </c>
      <c r="E5827">
        <v>1</v>
      </c>
      <c r="F5827">
        <v>2</v>
      </c>
      <c r="G5827"/>
      <c r="H5827"/>
      <c r="I5827"/>
      <c r="J5827"/>
      <c r="K5827"/>
      <c r="L5827"/>
      <c r="M5827"/>
      <c r="N5827"/>
      <c r="O5827" s="11">
        <f t="shared" si="182"/>
        <v>2</v>
      </c>
    </row>
    <row r="5828" spans="1:15" ht="15" customHeight="1" x14ac:dyDescent="0.25">
      <c r="A5828">
        <f t="shared" si="183"/>
        <v>5827</v>
      </c>
      <c r="B5828" t="s">
        <v>17408</v>
      </c>
      <c r="C5828" t="s">
        <v>17409</v>
      </c>
      <c r="D5828" t="s">
        <v>17410</v>
      </c>
      <c r="E5828">
        <v>1</v>
      </c>
      <c r="F5828">
        <v>2</v>
      </c>
      <c r="G5828"/>
      <c r="H5828"/>
      <c r="I5828"/>
      <c r="J5828"/>
      <c r="K5828"/>
      <c r="L5828"/>
      <c r="M5828"/>
      <c r="N5828"/>
      <c r="O5828" s="11">
        <f t="shared" si="182"/>
        <v>2</v>
      </c>
    </row>
    <row r="5829" spans="1:15" ht="15" customHeight="1" x14ac:dyDescent="0.25">
      <c r="A5829">
        <f t="shared" si="183"/>
        <v>5828</v>
      </c>
      <c r="B5829" t="s">
        <v>17411</v>
      </c>
      <c r="C5829" t="s">
        <v>17412</v>
      </c>
      <c r="D5829" t="s">
        <v>17413</v>
      </c>
      <c r="E5829">
        <v>1</v>
      </c>
      <c r="F5829">
        <v>2</v>
      </c>
      <c r="G5829"/>
      <c r="H5829"/>
      <c r="I5829"/>
      <c r="J5829"/>
      <c r="K5829"/>
      <c r="L5829"/>
      <c r="M5829"/>
      <c r="N5829"/>
      <c r="O5829" s="11">
        <f t="shared" si="182"/>
        <v>2</v>
      </c>
    </row>
    <row r="5830" spans="1:15" ht="15" customHeight="1" x14ac:dyDescent="0.25">
      <c r="A5830">
        <f t="shared" si="183"/>
        <v>5829</v>
      </c>
      <c r="B5830" t="s">
        <v>17414</v>
      </c>
      <c r="C5830" t="s">
        <v>17415</v>
      </c>
      <c r="D5830" t="s">
        <v>17416</v>
      </c>
      <c r="E5830">
        <v>1</v>
      </c>
      <c r="F5830">
        <v>2</v>
      </c>
      <c r="G5830"/>
      <c r="H5830"/>
      <c r="I5830"/>
      <c r="J5830"/>
      <c r="K5830"/>
      <c r="L5830"/>
      <c r="M5830"/>
      <c r="N5830"/>
      <c r="O5830" s="11">
        <f t="shared" si="182"/>
        <v>2</v>
      </c>
    </row>
    <row r="5831" spans="1:15" ht="15" customHeight="1" x14ac:dyDescent="0.25">
      <c r="A5831">
        <f t="shared" si="183"/>
        <v>5830</v>
      </c>
      <c r="B5831" t="s">
        <v>17417</v>
      </c>
      <c r="C5831" t="s">
        <v>17418</v>
      </c>
      <c r="D5831" t="s">
        <v>17419</v>
      </c>
      <c r="E5831">
        <v>1</v>
      </c>
      <c r="F5831">
        <v>2</v>
      </c>
      <c r="G5831"/>
      <c r="H5831"/>
      <c r="I5831"/>
      <c r="J5831"/>
      <c r="K5831"/>
      <c r="L5831"/>
      <c r="M5831"/>
      <c r="N5831"/>
      <c r="O5831" s="11">
        <f t="shared" si="182"/>
        <v>2</v>
      </c>
    </row>
    <row r="5832" spans="1:15" ht="15" customHeight="1" x14ac:dyDescent="0.25">
      <c r="A5832">
        <f t="shared" si="183"/>
        <v>5831</v>
      </c>
      <c r="B5832" t="s">
        <v>17420</v>
      </c>
      <c r="C5832" t="s">
        <v>17421</v>
      </c>
      <c r="D5832" t="s">
        <v>17422</v>
      </c>
      <c r="E5832">
        <v>1</v>
      </c>
      <c r="F5832">
        <v>2</v>
      </c>
      <c r="G5832"/>
      <c r="H5832"/>
      <c r="I5832"/>
      <c r="J5832"/>
      <c r="K5832"/>
      <c r="L5832"/>
      <c r="M5832"/>
      <c r="N5832"/>
      <c r="O5832" s="11">
        <f t="shared" si="182"/>
        <v>2</v>
      </c>
    </row>
    <row r="5833" spans="1:15" ht="15" customHeight="1" x14ac:dyDescent="0.25">
      <c r="A5833">
        <f t="shared" si="183"/>
        <v>5832</v>
      </c>
      <c r="B5833" t="s">
        <v>17423</v>
      </c>
      <c r="C5833" t="s">
        <v>17424</v>
      </c>
      <c r="D5833" t="s">
        <v>17425</v>
      </c>
      <c r="E5833"/>
      <c r="F5833">
        <v>2</v>
      </c>
      <c r="G5833">
        <v>1</v>
      </c>
      <c r="H5833"/>
      <c r="I5833"/>
      <c r="J5833"/>
      <c r="K5833"/>
      <c r="L5833"/>
      <c r="M5833"/>
      <c r="N5833"/>
      <c r="O5833" s="11">
        <f t="shared" si="182"/>
        <v>2</v>
      </c>
    </row>
    <row r="5834" spans="1:15" ht="15" customHeight="1" x14ac:dyDescent="0.25">
      <c r="A5834">
        <f t="shared" si="183"/>
        <v>5833</v>
      </c>
      <c r="B5834" t="s">
        <v>17426</v>
      </c>
      <c r="C5834" t="s">
        <v>17427</v>
      </c>
      <c r="D5834" t="s">
        <v>17428</v>
      </c>
      <c r="E5834">
        <v>1</v>
      </c>
      <c r="F5834">
        <v>2</v>
      </c>
      <c r="G5834"/>
      <c r="H5834"/>
      <c r="I5834"/>
      <c r="J5834"/>
      <c r="K5834"/>
      <c r="L5834"/>
      <c r="M5834"/>
      <c r="N5834"/>
      <c r="O5834" s="11">
        <f t="shared" si="182"/>
        <v>2</v>
      </c>
    </row>
    <row r="5835" spans="1:15" ht="15" customHeight="1" x14ac:dyDescent="0.25">
      <c r="A5835">
        <f t="shared" si="183"/>
        <v>5834</v>
      </c>
      <c r="B5835" t="s">
        <v>17429</v>
      </c>
      <c r="C5835" t="s">
        <v>17430</v>
      </c>
      <c r="D5835" t="s">
        <v>17431</v>
      </c>
      <c r="E5835">
        <v>1</v>
      </c>
      <c r="F5835">
        <v>2</v>
      </c>
      <c r="G5835"/>
      <c r="H5835"/>
      <c r="I5835"/>
      <c r="J5835"/>
      <c r="K5835"/>
      <c r="L5835"/>
      <c r="M5835"/>
      <c r="N5835"/>
      <c r="O5835" s="11">
        <f t="shared" si="182"/>
        <v>2</v>
      </c>
    </row>
    <row r="5836" spans="1:15" ht="15" customHeight="1" x14ac:dyDescent="0.25">
      <c r="A5836">
        <f t="shared" si="183"/>
        <v>5835</v>
      </c>
      <c r="B5836" t="s">
        <v>17432</v>
      </c>
      <c r="C5836" t="s">
        <v>17433</v>
      </c>
      <c r="D5836" t="s">
        <v>17434</v>
      </c>
      <c r="E5836">
        <v>1</v>
      </c>
      <c r="F5836">
        <v>2</v>
      </c>
      <c r="G5836"/>
      <c r="H5836"/>
      <c r="I5836"/>
      <c r="J5836"/>
      <c r="K5836"/>
      <c r="L5836"/>
      <c r="M5836"/>
      <c r="N5836"/>
      <c r="O5836" s="11">
        <f t="shared" si="182"/>
        <v>2</v>
      </c>
    </row>
    <row r="5837" spans="1:15" ht="15" customHeight="1" x14ac:dyDescent="0.25">
      <c r="A5837">
        <f t="shared" si="183"/>
        <v>5836</v>
      </c>
      <c r="B5837" t="s">
        <v>17435</v>
      </c>
      <c r="C5837" t="s">
        <v>17436</v>
      </c>
      <c r="D5837" t="s">
        <v>17437</v>
      </c>
      <c r="E5837">
        <v>1</v>
      </c>
      <c r="F5837">
        <v>2</v>
      </c>
      <c r="G5837"/>
      <c r="H5837"/>
      <c r="I5837"/>
      <c r="J5837"/>
      <c r="K5837"/>
      <c r="L5837"/>
      <c r="M5837"/>
      <c r="N5837"/>
      <c r="O5837" s="11">
        <f t="shared" si="182"/>
        <v>2</v>
      </c>
    </row>
    <row r="5838" spans="1:15" ht="15" customHeight="1" x14ac:dyDescent="0.25">
      <c r="A5838">
        <f t="shared" si="183"/>
        <v>5837</v>
      </c>
      <c r="B5838" t="s">
        <v>17438</v>
      </c>
      <c r="C5838" t="s">
        <v>17439</v>
      </c>
      <c r="D5838" t="s">
        <v>17440</v>
      </c>
      <c r="E5838">
        <v>1</v>
      </c>
      <c r="F5838">
        <v>2</v>
      </c>
      <c r="G5838"/>
      <c r="H5838"/>
      <c r="I5838"/>
      <c r="J5838"/>
      <c r="K5838"/>
      <c r="L5838"/>
      <c r="M5838"/>
      <c r="N5838"/>
      <c r="O5838" s="11">
        <f t="shared" si="182"/>
        <v>2</v>
      </c>
    </row>
    <row r="5839" spans="1:15" ht="15" customHeight="1" x14ac:dyDescent="0.25">
      <c r="A5839">
        <f t="shared" si="183"/>
        <v>5838</v>
      </c>
      <c r="B5839" t="s">
        <v>17441</v>
      </c>
      <c r="C5839" t="s">
        <v>17442</v>
      </c>
      <c r="D5839" t="s">
        <v>17443</v>
      </c>
      <c r="E5839">
        <v>1</v>
      </c>
      <c r="F5839">
        <v>2</v>
      </c>
      <c r="G5839"/>
      <c r="H5839"/>
      <c r="I5839"/>
      <c r="J5839"/>
      <c r="K5839"/>
      <c r="L5839"/>
      <c r="M5839"/>
      <c r="N5839"/>
      <c r="O5839" s="11">
        <f t="shared" si="182"/>
        <v>2</v>
      </c>
    </row>
    <row r="5840" spans="1:15" ht="15" customHeight="1" x14ac:dyDescent="0.25">
      <c r="A5840">
        <f t="shared" si="183"/>
        <v>5839</v>
      </c>
      <c r="B5840" t="s">
        <v>17444</v>
      </c>
      <c r="C5840" t="s">
        <v>17445</v>
      </c>
      <c r="D5840" t="s">
        <v>17446</v>
      </c>
      <c r="E5840">
        <v>1</v>
      </c>
      <c r="F5840">
        <v>2</v>
      </c>
      <c r="G5840"/>
      <c r="H5840"/>
      <c r="I5840"/>
      <c r="J5840"/>
      <c r="K5840"/>
      <c r="L5840"/>
      <c r="M5840"/>
      <c r="N5840"/>
      <c r="O5840" s="11">
        <f t="shared" si="182"/>
        <v>2</v>
      </c>
    </row>
    <row r="5841" spans="1:15" ht="15" customHeight="1" x14ac:dyDescent="0.25">
      <c r="A5841">
        <f t="shared" si="183"/>
        <v>5840</v>
      </c>
      <c r="B5841" t="s">
        <v>17447</v>
      </c>
      <c r="C5841" t="s">
        <v>17448</v>
      </c>
      <c r="D5841" t="s">
        <v>17449</v>
      </c>
      <c r="E5841">
        <v>1</v>
      </c>
      <c r="F5841">
        <v>2</v>
      </c>
      <c r="G5841"/>
      <c r="H5841"/>
      <c r="I5841"/>
      <c r="J5841"/>
      <c r="K5841"/>
      <c r="L5841"/>
      <c r="M5841"/>
      <c r="N5841"/>
      <c r="O5841" s="11">
        <f t="shared" si="182"/>
        <v>2</v>
      </c>
    </row>
    <row r="5842" spans="1:15" ht="15" customHeight="1" x14ac:dyDescent="0.25">
      <c r="A5842">
        <f t="shared" si="183"/>
        <v>5841</v>
      </c>
      <c r="B5842" t="s">
        <v>17450</v>
      </c>
      <c r="C5842" t="s">
        <v>17451</v>
      </c>
      <c r="D5842" t="s">
        <v>17452</v>
      </c>
      <c r="E5842">
        <v>1</v>
      </c>
      <c r="F5842">
        <v>2</v>
      </c>
      <c r="G5842"/>
      <c r="H5842"/>
      <c r="I5842"/>
      <c r="J5842"/>
      <c r="K5842"/>
      <c r="L5842"/>
      <c r="M5842"/>
      <c r="N5842"/>
      <c r="O5842" s="11">
        <f t="shared" si="182"/>
        <v>2</v>
      </c>
    </row>
    <row r="5843" spans="1:15" ht="15" customHeight="1" x14ac:dyDescent="0.25">
      <c r="A5843">
        <f t="shared" si="183"/>
        <v>5842</v>
      </c>
      <c r="B5843" t="s">
        <v>17453</v>
      </c>
      <c r="C5843" t="s">
        <v>17454</v>
      </c>
      <c r="D5843" t="s">
        <v>17455</v>
      </c>
      <c r="E5843">
        <v>1</v>
      </c>
      <c r="F5843">
        <v>2</v>
      </c>
      <c r="G5843"/>
      <c r="H5843"/>
      <c r="I5843"/>
      <c r="J5843"/>
      <c r="K5843"/>
      <c r="L5843"/>
      <c r="M5843"/>
      <c r="N5843"/>
      <c r="O5843" s="11">
        <f t="shared" si="182"/>
        <v>2</v>
      </c>
    </row>
    <row r="5844" spans="1:15" ht="15" customHeight="1" x14ac:dyDescent="0.25">
      <c r="A5844">
        <f t="shared" si="183"/>
        <v>5843</v>
      </c>
      <c r="B5844" t="s">
        <v>17456</v>
      </c>
      <c r="C5844" t="s">
        <v>17457</v>
      </c>
      <c r="D5844" t="s">
        <v>17458</v>
      </c>
      <c r="E5844">
        <v>1</v>
      </c>
      <c r="F5844">
        <v>2</v>
      </c>
      <c r="G5844"/>
      <c r="H5844"/>
      <c r="I5844"/>
      <c r="J5844"/>
      <c r="K5844"/>
      <c r="L5844"/>
      <c r="M5844"/>
      <c r="N5844"/>
      <c r="O5844" s="11">
        <f t="shared" si="182"/>
        <v>2</v>
      </c>
    </row>
    <row r="5845" spans="1:15" ht="15" customHeight="1" x14ac:dyDescent="0.25">
      <c r="A5845">
        <f t="shared" si="183"/>
        <v>5844</v>
      </c>
      <c r="B5845" t="s">
        <v>17459</v>
      </c>
      <c r="C5845" t="s">
        <v>17460</v>
      </c>
      <c r="D5845" t="s">
        <v>17461</v>
      </c>
      <c r="E5845">
        <v>1</v>
      </c>
      <c r="F5845">
        <v>2</v>
      </c>
      <c r="G5845"/>
      <c r="H5845"/>
      <c r="I5845"/>
      <c r="J5845"/>
      <c r="K5845"/>
      <c r="L5845"/>
      <c r="M5845"/>
      <c r="N5845"/>
      <c r="O5845" s="11">
        <f t="shared" si="182"/>
        <v>2</v>
      </c>
    </row>
    <row r="5846" spans="1:15" ht="15" customHeight="1" x14ac:dyDescent="0.25">
      <c r="A5846">
        <f t="shared" si="183"/>
        <v>5845</v>
      </c>
      <c r="B5846" t="s">
        <v>17462</v>
      </c>
      <c r="C5846" t="s">
        <v>17463</v>
      </c>
      <c r="D5846" t="s">
        <v>17464</v>
      </c>
      <c r="E5846">
        <v>1</v>
      </c>
      <c r="F5846">
        <v>2</v>
      </c>
      <c r="G5846"/>
      <c r="H5846"/>
      <c r="I5846"/>
      <c r="J5846"/>
      <c r="K5846"/>
      <c r="L5846"/>
      <c r="M5846"/>
      <c r="N5846"/>
      <c r="O5846" s="11">
        <f t="shared" si="182"/>
        <v>2</v>
      </c>
    </row>
    <row r="5847" spans="1:15" ht="15" customHeight="1" x14ac:dyDescent="0.25">
      <c r="A5847">
        <f t="shared" si="183"/>
        <v>5846</v>
      </c>
      <c r="B5847" t="s">
        <v>17465</v>
      </c>
      <c r="C5847" t="s">
        <v>17466</v>
      </c>
      <c r="D5847" t="s">
        <v>17467</v>
      </c>
      <c r="E5847">
        <v>1</v>
      </c>
      <c r="F5847">
        <v>2</v>
      </c>
      <c r="G5847"/>
      <c r="H5847"/>
      <c r="I5847"/>
      <c r="J5847"/>
      <c r="K5847"/>
      <c r="L5847"/>
      <c r="M5847"/>
      <c r="N5847"/>
      <c r="O5847" s="11">
        <f t="shared" si="182"/>
        <v>2</v>
      </c>
    </row>
    <row r="5848" spans="1:15" ht="15" customHeight="1" x14ac:dyDescent="0.25">
      <c r="A5848">
        <f t="shared" si="183"/>
        <v>5847</v>
      </c>
      <c r="B5848" t="s">
        <v>17468</v>
      </c>
      <c r="C5848" t="s">
        <v>17469</v>
      </c>
      <c r="D5848" t="s">
        <v>17470</v>
      </c>
      <c r="E5848">
        <v>1</v>
      </c>
      <c r="F5848">
        <v>2</v>
      </c>
      <c r="G5848"/>
      <c r="H5848"/>
      <c r="I5848"/>
      <c r="J5848"/>
      <c r="K5848"/>
      <c r="L5848"/>
      <c r="M5848"/>
      <c r="N5848"/>
      <c r="O5848" s="11">
        <f t="shared" si="182"/>
        <v>2</v>
      </c>
    </row>
    <row r="5849" spans="1:15" ht="15" customHeight="1" x14ac:dyDescent="0.25">
      <c r="A5849">
        <f t="shared" si="183"/>
        <v>5848</v>
      </c>
      <c r="B5849" t="s">
        <v>17471</v>
      </c>
      <c r="C5849" t="s">
        <v>17472</v>
      </c>
      <c r="D5849" t="s">
        <v>17473</v>
      </c>
      <c r="E5849">
        <v>1</v>
      </c>
      <c r="F5849">
        <v>2</v>
      </c>
      <c r="G5849"/>
      <c r="H5849"/>
      <c r="I5849"/>
      <c r="J5849"/>
      <c r="K5849"/>
      <c r="L5849"/>
      <c r="M5849"/>
      <c r="N5849"/>
      <c r="O5849" s="11">
        <f t="shared" si="182"/>
        <v>2</v>
      </c>
    </row>
    <row r="5850" spans="1:15" ht="15" customHeight="1" x14ac:dyDescent="0.25">
      <c r="A5850">
        <f t="shared" si="183"/>
        <v>5849</v>
      </c>
      <c r="B5850" t="s">
        <v>17474</v>
      </c>
      <c r="C5850" t="s">
        <v>17475</v>
      </c>
      <c r="D5850" t="s">
        <v>17476</v>
      </c>
      <c r="E5850">
        <v>1</v>
      </c>
      <c r="F5850">
        <v>2</v>
      </c>
      <c r="G5850"/>
      <c r="H5850"/>
      <c r="I5850"/>
      <c r="J5850"/>
      <c r="K5850"/>
      <c r="L5850"/>
      <c r="M5850"/>
      <c r="N5850"/>
      <c r="O5850" s="11">
        <f t="shared" si="182"/>
        <v>2</v>
      </c>
    </row>
    <row r="5851" spans="1:15" ht="15" customHeight="1" x14ac:dyDescent="0.25">
      <c r="A5851">
        <f t="shared" si="183"/>
        <v>5850</v>
      </c>
      <c r="B5851" t="s">
        <v>17477</v>
      </c>
      <c r="C5851" t="s">
        <v>17478</v>
      </c>
      <c r="D5851" t="s">
        <v>17479</v>
      </c>
      <c r="E5851">
        <v>1</v>
      </c>
      <c r="F5851">
        <v>2</v>
      </c>
      <c r="G5851"/>
      <c r="H5851"/>
      <c r="I5851"/>
      <c r="J5851"/>
      <c r="K5851"/>
      <c r="L5851"/>
      <c r="M5851"/>
      <c r="N5851"/>
      <c r="O5851" s="11">
        <f t="shared" si="182"/>
        <v>2</v>
      </c>
    </row>
    <row r="5852" spans="1:15" ht="15" customHeight="1" x14ac:dyDescent="0.25">
      <c r="A5852">
        <f t="shared" si="183"/>
        <v>5851</v>
      </c>
      <c r="B5852" t="s">
        <v>17480</v>
      </c>
      <c r="C5852" t="s">
        <v>17481</v>
      </c>
      <c r="D5852" t="s">
        <v>17482</v>
      </c>
      <c r="E5852">
        <v>1</v>
      </c>
      <c r="F5852">
        <v>1</v>
      </c>
      <c r="G5852"/>
      <c r="H5852"/>
      <c r="I5852"/>
      <c r="J5852"/>
      <c r="K5852"/>
      <c r="L5852"/>
      <c r="M5852"/>
      <c r="N5852"/>
      <c r="O5852" s="11">
        <f t="shared" si="182"/>
        <v>1</v>
      </c>
    </row>
    <row r="5853" spans="1:15" ht="15" customHeight="1" x14ac:dyDescent="0.25">
      <c r="A5853">
        <f t="shared" si="183"/>
        <v>5852</v>
      </c>
      <c r="B5853" t="s">
        <v>17483</v>
      </c>
      <c r="C5853" t="s">
        <v>17484</v>
      </c>
      <c r="D5853" t="s">
        <v>17485</v>
      </c>
      <c r="E5853">
        <v>1</v>
      </c>
      <c r="F5853">
        <v>2</v>
      </c>
      <c r="G5853"/>
      <c r="H5853"/>
      <c r="I5853"/>
      <c r="J5853"/>
      <c r="K5853"/>
      <c r="L5853"/>
      <c r="M5853"/>
      <c r="N5853"/>
      <c r="O5853" s="11">
        <f t="shared" si="182"/>
        <v>2</v>
      </c>
    </row>
    <row r="5854" spans="1:15" ht="15" customHeight="1" x14ac:dyDescent="0.25">
      <c r="A5854">
        <f t="shared" si="183"/>
        <v>5853</v>
      </c>
      <c r="B5854" t="s">
        <v>17486</v>
      </c>
      <c r="C5854" t="s">
        <v>17487</v>
      </c>
      <c r="D5854" t="s">
        <v>17488</v>
      </c>
      <c r="E5854">
        <v>1</v>
      </c>
      <c r="F5854">
        <v>2</v>
      </c>
      <c r="G5854"/>
      <c r="H5854"/>
      <c r="I5854"/>
      <c r="J5854"/>
      <c r="K5854"/>
      <c r="L5854"/>
      <c r="M5854"/>
      <c r="N5854"/>
      <c r="O5854" s="11">
        <f t="shared" si="182"/>
        <v>2</v>
      </c>
    </row>
    <row r="5855" spans="1:15" ht="15" customHeight="1" x14ac:dyDescent="0.25">
      <c r="A5855">
        <f t="shared" si="183"/>
        <v>5854</v>
      </c>
      <c r="B5855" t="s">
        <v>17489</v>
      </c>
      <c r="C5855" s="1" t="s">
        <v>17490</v>
      </c>
      <c r="D5855" t="s">
        <v>17491</v>
      </c>
      <c r="E5855">
        <v>1</v>
      </c>
      <c r="F5855">
        <v>2</v>
      </c>
      <c r="G5855"/>
      <c r="H5855"/>
      <c r="I5855"/>
      <c r="J5855"/>
      <c r="K5855"/>
      <c r="L5855"/>
      <c r="M5855"/>
      <c r="N5855"/>
      <c r="O5855" s="11">
        <f t="shared" si="182"/>
        <v>2</v>
      </c>
    </row>
    <row r="5856" spans="1:15" ht="15" customHeight="1" x14ac:dyDescent="0.25">
      <c r="A5856">
        <f t="shared" si="183"/>
        <v>5855</v>
      </c>
      <c r="B5856" t="s">
        <v>17492</v>
      </c>
      <c r="C5856" t="s">
        <v>17493</v>
      </c>
      <c r="D5856" t="s">
        <v>17494</v>
      </c>
      <c r="E5856">
        <v>1</v>
      </c>
      <c r="F5856">
        <v>2</v>
      </c>
      <c r="G5856"/>
      <c r="H5856"/>
      <c r="I5856"/>
      <c r="J5856"/>
      <c r="K5856"/>
      <c r="L5856"/>
      <c r="M5856"/>
      <c r="N5856"/>
      <c r="O5856" s="11">
        <f t="shared" si="182"/>
        <v>2</v>
      </c>
    </row>
    <row r="5857" spans="1:15" ht="15" customHeight="1" x14ac:dyDescent="0.25">
      <c r="A5857">
        <f t="shared" si="183"/>
        <v>5856</v>
      </c>
      <c r="B5857" t="s">
        <v>17495</v>
      </c>
      <c r="C5857" t="s">
        <v>17496</v>
      </c>
      <c r="D5857" t="s">
        <v>17497</v>
      </c>
      <c r="E5857">
        <v>1</v>
      </c>
      <c r="F5857">
        <v>2</v>
      </c>
      <c r="G5857"/>
      <c r="H5857"/>
      <c r="I5857"/>
      <c r="J5857"/>
      <c r="K5857"/>
      <c r="L5857"/>
      <c r="M5857"/>
      <c r="N5857"/>
      <c r="O5857" s="11">
        <f t="shared" si="182"/>
        <v>2</v>
      </c>
    </row>
    <row r="5858" spans="1:15" ht="15" customHeight="1" x14ac:dyDescent="0.25">
      <c r="A5858">
        <f t="shared" si="183"/>
        <v>5857</v>
      </c>
      <c r="B5858" t="s">
        <v>17498</v>
      </c>
      <c r="C5858" t="s">
        <v>17499</v>
      </c>
      <c r="D5858" t="s">
        <v>17500</v>
      </c>
      <c r="E5858">
        <v>1</v>
      </c>
      <c r="F5858">
        <v>2</v>
      </c>
      <c r="G5858"/>
      <c r="H5858"/>
      <c r="I5858"/>
      <c r="J5858"/>
      <c r="K5858"/>
      <c r="L5858"/>
      <c r="M5858"/>
      <c r="N5858"/>
      <c r="O5858" s="11">
        <f t="shared" si="182"/>
        <v>2</v>
      </c>
    </row>
    <row r="5859" spans="1:15" ht="15" customHeight="1" x14ac:dyDescent="0.25">
      <c r="A5859">
        <f t="shared" si="183"/>
        <v>5858</v>
      </c>
      <c r="B5859" t="s">
        <v>17501</v>
      </c>
      <c r="C5859" t="s">
        <v>17502</v>
      </c>
      <c r="D5859" t="s">
        <v>17503</v>
      </c>
      <c r="E5859">
        <v>1</v>
      </c>
      <c r="F5859">
        <v>2</v>
      </c>
      <c r="G5859"/>
      <c r="H5859"/>
      <c r="I5859"/>
      <c r="J5859"/>
      <c r="K5859"/>
      <c r="L5859"/>
      <c r="M5859"/>
      <c r="N5859"/>
      <c r="O5859" s="11">
        <f t="shared" si="182"/>
        <v>2</v>
      </c>
    </row>
    <row r="5860" spans="1:15" ht="15" customHeight="1" x14ac:dyDescent="0.25">
      <c r="A5860">
        <f t="shared" si="183"/>
        <v>5859</v>
      </c>
      <c r="B5860" t="s">
        <v>17504</v>
      </c>
      <c r="C5860" t="s">
        <v>17505</v>
      </c>
      <c r="D5860" t="s">
        <v>17506</v>
      </c>
      <c r="E5860">
        <v>1</v>
      </c>
      <c r="F5860">
        <v>2</v>
      </c>
      <c r="G5860"/>
      <c r="H5860"/>
      <c r="I5860"/>
      <c r="J5860"/>
      <c r="K5860"/>
      <c r="L5860"/>
      <c r="M5860"/>
      <c r="N5860"/>
      <c r="O5860" s="11">
        <f t="shared" si="182"/>
        <v>2</v>
      </c>
    </row>
    <row r="5861" spans="1:15" ht="15" customHeight="1" x14ac:dyDescent="0.25">
      <c r="A5861">
        <f t="shared" si="183"/>
        <v>5860</v>
      </c>
      <c r="B5861" t="s">
        <v>17507</v>
      </c>
      <c r="C5861" t="s">
        <v>17508</v>
      </c>
      <c r="D5861" t="s">
        <v>17509</v>
      </c>
      <c r="E5861">
        <v>1</v>
      </c>
      <c r="F5861">
        <v>2</v>
      </c>
      <c r="G5861"/>
      <c r="H5861"/>
      <c r="I5861"/>
      <c r="J5861"/>
      <c r="K5861"/>
      <c r="L5861"/>
      <c r="M5861"/>
      <c r="N5861"/>
      <c r="O5861" s="11">
        <f t="shared" si="182"/>
        <v>2</v>
      </c>
    </row>
    <row r="5862" spans="1:15" ht="15" customHeight="1" x14ac:dyDescent="0.25">
      <c r="A5862">
        <f t="shared" si="183"/>
        <v>5861</v>
      </c>
      <c r="B5862" t="s">
        <v>17510</v>
      </c>
      <c r="C5862" t="s">
        <v>17511</v>
      </c>
      <c r="D5862" t="s">
        <v>17512</v>
      </c>
      <c r="E5862">
        <v>1</v>
      </c>
      <c r="F5862">
        <v>2</v>
      </c>
      <c r="G5862"/>
      <c r="H5862"/>
      <c r="I5862"/>
      <c r="J5862"/>
      <c r="K5862"/>
      <c r="L5862"/>
      <c r="M5862"/>
      <c r="N5862"/>
      <c r="O5862" s="11">
        <f t="shared" si="182"/>
        <v>2</v>
      </c>
    </row>
    <row r="5863" spans="1:15" ht="15" customHeight="1" x14ac:dyDescent="0.25">
      <c r="A5863">
        <f t="shared" si="183"/>
        <v>5862</v>
      </c>
      <c r="B5863" t="s">
        <v>17513</v>
      </c>
      <c r="C5863" t="s">
        <v>17514</v>
      </c>
      <c r="D5863" t="s">
        <v>17515</v>
      </c>
      <c r="E5863">
        <v>1</v>
      </c>
      <c r="F5863">
        <v>2</v>
      </c>
      <c r="G5863"/>
      <c r="H5863"/>
      <c r="I5863"/>
      <c r="J5863"/>
      <c r="K5863"/>
      <c r="L5863"/>
      <c r="M5863"/>
      <c r="N5863"/>
      <c r="O5863" s="11">
        <f t="shared" si="182"/>
        <v>2</v>
      </c>
    </row>
    <row r="5864" spans="1:15" ht="15" customHeight="1" x14ac:dyDescent="0.25">
      <c r="A5864">
        <f t="shared" si="183"/>
        <v>5863</v>
      </c>
      <c r="B5864" t="s">
        <v>17516</v>
      </c>
      <c r="C5864" t="s">
        <v>17517</v>
      </c>
      <c r="D5864" t="s">
        <v>17518</v>
      </c>
      <c r="E5864"/>
      <c r="F5864">
        <v>2</v>
      </c>
      <c r="G5864">
        <v>1</v>
      </c>
      <c r="H5864"/>
      <c r="I5864"/>
      <c r="J5864"/>
      <c r="K5864"/>
      <c r="L5864"/>
      <c r="M5864"/>
      <c r="N5864"/>
      <c r="O5864" s="11">
        <f t="shared" si="182"/>
        <v>2</v>
      </c>
    </row>
    <row r="5865" spans="1:15" ht="15" customHeight="1" x14ac:dyDescent="0.25">
      <c r="A5865">
        <f t="shared" si="183"/>
        <v>5864</v>
      </c>
      <c r="B5865" t="s">
        <v>17519</v>
      </c>
      <c r="C5865" t="s">
        <v>17520</v>
      </c>
      <c r="D5865" t="s">
        <v>17521</v>
      </c>
      <c r="E5865">
        <v>1</v>
      </c>
      <c r="F5865">
        <v>2</v>
      </c>
      <c r="G5865"/>
      <c r="H5865"/>
      <c r="I5865"/>
      <c r="J5865"/>
      <c r="K5865"/>
      <c r="L5865"/>
      <c r="M5865"/>
      <c r="N5865"/>
      <c r="O5865" s="11">
        <f t="shared" si="182"/>
        <v>2</v>
      </c>
    </row>
    <row r="5866" spans="1:15" ht="15" customHeight="1" x14ac:dyDescent="0.25">
      <c r="A5866">
        <f t="shared" si="183"/>
        <v>5865</v>
      </c>
      <c r="B5866" t="s">
        <v>17522</v>
      </c>
      <c r="C5866" t="s">
        <v>17082</v>
      </c>
      <c r="D5866" t="s">
        <v>17523</v>
      </c>
      <c r="E5866">
        <v>1</v>
      </c>
      <c r="F5866">
        <v>2</v>
      </c>
      <c r="G5866"/>
      <c r="H5866"/>
      <c r="I5866"/>
      <c r="J5866"/>
      <c r="K5866"/>
      <c r="L5866"/>
      <c r="M5866"/>
      <c r="N5866"/>
      <c r="O5866" s="11">
        <f t="shared" si="182"/>
        <v>2</v>
      </c>
    </row>
    <row r="5867" spans="1:15" ht="15" customHeight="1" x14ac:dyDescent="0.25">
      <c r="A5867">
        <f t="shared" si="183"/>
        <v>5866</v>
      </c>
      <c r="B5867" t="s">
        <v>17525</v>
      </c>
      <c r="C5867" t="s">
        <v>17524</v>
      </c>
      <c r="D5867" t="s">
        <v>17526</v>
      </c>
      <c r="E5867">
        <v>1</v>
      </c>
      <c r="F5867">
        <v>2</v>
      </c>
      <c r="G5867"/>
      <c r="H5867"/>
      <c r="I5867"/>
      <c r="J5867"/>
      <c r="K5867"/>
      <c r="L5867"/>
      <c r="M5867"/>
      <c r="N5867"/>
      <c r="O5867" s="11">
        <f t="shared" si="182"/>
        <v>2</v>
      </c>
    </row>
    <row r="5868" spans="1:15" ht="15" customHeight="1" x14ac:dyDescent="0.25">
      <c r="A5868">
        <f t="shared" si="183"/>
        <v>5867</v>
      </c>
      <c r="B5868" t="s">
        <v>17527</v>
      </c>
      <c r="C5868" t="s">
        <v>17528</v>
      </c>
      <c r="D5868" t="s">
        <v>17529</v>
      </c>
      <c r="E5868">
        <v>1</v>
      </c>
      <c r="F5868">
        <v>2</v>
      </c>
      <c r="G5868"/>
      <c r="H5868"/>
      <c r="I5868"/>
      <c r="J5868"/>
      <c r="K5868"/>
      <c r="L5868"/>
      <c r="M5868"/>
      <c r="N5868"/>
      <c r="O5868" s="11">
        <f t="shared" si="182"/>
        <v>2</v>
      </c>
    </row>
    <row r="5869" spans="1:15" ht="15" customHeight="1" x14ac:dyDescent="0.25">
      <c r="A5869">
        <f t="shared" si="183"/>
        <v>5868</v>
      </c>
      <c r="B5869" t="s">
        <v>17530</v>
      </c>
      <c r="C5869" t="s">
        <v>17531</v>
      </c>
      <c r="D5869" t="s">
        <v>17532</v>
      </c>
      <c r="E5869">
        <v>1</v>
      </c>
      <c r="F5869">
        <v>2</v>
      </c>
      <c r="G5869"/>
      <c r="H5869"/>
      <c r="I5869"/>
      <c r="J5869"/>
      <c r="K5869"/>
      <c r="L5869"/>
      <c r="M5869"/>
      <c r="N5869"/>
      <c r="O5869" s="11">
        <f t="shared" si="182"/>
        <v>2</v>
      </c>
    </row>
    <row r="5870" spans="1:15" ht="15" customHeight="1" x14ac:dyDescent="0.25">
      <c r="A5870">
        <f t="shared" si="183"/>
        <v>5869</v>
      </c>
      <c r="B5870" t="s">
        <v>17533</v>
      </c>
      <c r="C5870" t="s">
        <v>17534</v>
      </c>
      <c r="D5870" t="s">
        <v>17535</v>
      </c>
      <c r="E5870">
        <v>1</v>
      </c>
      <c r="F5870">
        <v>2</v>
      </c>
      <c r="G5870"/>
      <c r="H5870"/>
      <c r="I5870"/>
      <c r="J5870"/>
      <c r="K5870"/>
      <c r="L5870"/>
      <c r="M5870"/>
      <c r="N5870"/>
      <c r="O5870" s="11">
        <f t="shared" si="182"/>
        <v>2</v>
      </c>
    </row>
    <row r="5871" spans="1:15" ht="15" customHeight="1" x14ac:dyDescent="0.25">
      <c r="A5871">
        <f t="shared" si="183"/>
        <v>5870</v>
      </c>
      <c r="B5871" t="s">
        <v>17536</v>
      </c>
      <c r="C5871" t="s">
        <v>17537</v>
      </c>
      <c r="D5871" t="s">
        <v>17538</v>
      </c>
      <c r="E5871">
        <v>1</v>
      </c>
      <c r="F5871">
        <v>2</v>
      </c>
      <c r="G5871"/>
      <c r="H5871"/>
      <c r="I5871"/>
      <c r="J5871"/>
      <c r="K5871"/>
      <c r="L5871"/>
      <c r="M5871"/>
      <c r="N5871"/>
      <c r="O5871" s="11">
        <f t="shared" si="182"/>
        <v>2</v>
      </c>
    </row>
    <row r="5872" spans="1:15" ht="15" customHeight="1" x14ac:dyDescent="0.25">
      <c r="A5872">
        <f t="shared" si="183"/>
        <v>5871</v>
      </c>
      <c r="B5872" t="s">
        <v>17539</v>
      </c>
      <c r="C5872" t="s">
        <v>17540</v>
      </c>
      <c r="D5872" t="s">
        <v>17541</v>
      </c>
      <c r="E5872">
        <v>1</v>
      </c>
      <c r="F5872">
        <v>2</v>
      </c>
      <c r="G5872"/>
      <c r="H5872"/>
      <c r="I5872"/>
      <c r="J5872"/>
      <c r="K5872"/>
      <c r="L5872"/>
      <c r="M5872"/>
      <c r="N5872"/>
      <c r="O5872" s="11">
        <f t="shared" si="182"/>
        <v>2</v>
      </c>
    </row>
    <row r="5873" spans="1:15" ht="15" customHeight="1" x14ac:dyDescent="0.25">
      <c r="A5873">
        <f t="shared" si="183"/>
        <v>5872</v>
      </c>
      <c r="B5873" t="s">
        <v>17542</v>
      </c>
      <c r="C5873" t="s">
        <v>17543</v>
      </c>
      <c r="D5873" t="s">
        <v>17544</v>
      </c>
      <c r="E5873">
        <v>1</v>
      </c>
      <c r="F5873">
        <v>2</v>
      </c>
      <c r="G5873"/>
      <c r="H5873"/>
      <c r="I5873"/>
      <c r="J5873"/>
      <c r="K5873"/>
      <c r="L5873"/>
      <c r="M5873"/>
      <c r="N5873"/>
      <c r="O5873" s="11">
        <f t="shared" si="182"/>
        <v>2</v>
      </c>
    </row>
    <row r="5874" spans="1:15" ht="15" customHeight="1" x14ac:dyDescent="0.25">
      <c r="A5874">
        <f t="shared" si="183"/>
        <v>5873</v>
      </c>
      <c r="B5874" t="s">
        <v>17545</v>
      </c>
      <c r="C5874" t="s">
        <v>17546</v>
      </c>
      <c r="D5874" t="s">
        <v>17547</v>
      </c>
      <c r="E5874">
        <v>1</v>
      </c>
      <c r="F5874">
        <v>2</v>
      </c>
      <c r="G5874"/>
      <c r="H5874"/>
      <c r="I5874"/>
      <c r="J5874"/>
      <c r="K5874"/>
      <c r="L5874"/>
      <c r="M5874"/>
      <c r="N5874"/>
      <c r="O5874" s="11">
        <f t="shared" si="182"/>
        <v>2</v>
      </c>
    </row>
    <row r="5875" spans="1:15" ht="15" customHeight="1" x14ac:dyDescent="0.25">
      <c r="A5875">
        <f t="shared" si="183"/>
        <v>5874</v>
      </c>
      <c r="B5875" t="s">
        <v>17548</v>
      </c>
      <c r="C5875" t="s">
        <v>17549</v>
      </c>
      <c r="D5875" t="s">
        <v>17550</v>
      </c>
      <c r="E5875">
        <v>1</v>
      </c>
      <c r="F5875">
        <v>2</v>
      </c>
      <c r="G5875"/>
      <c r="H5875"/>
      <c r="I5875"/>
      <c r="J5875"/>
      <c r="K5875"/>
      <c r="L5875"/>
      <c r="M5875"/>
      <c r="N5875"/>
      <c r="O5875" s="11">
        <f t="shared" si="182"/>
        <v>2</v>
      </c>
    </row>
    <row r="5876" spans="1:15" ht="15" customHeight="1" x14ac:dyDescent="0.25">
      <c r="A5876">
        <f t="shared" si="183"/>
        <v>5875</v>
      </c>
      <c r="B5876" t="s">
        <v>17551</v>
      </c>
      <c r="C5876" t="s">
        <v>17552</v>
      </c>
      <c r="D5876" t="s">
        <v>17553</v>
      </c>
      <c r="E5876">
        <v>1</v>
      </c>
      <c r="F5876">
        <v>2</v>
      </c>
      <c r="G5876"/>
      <c r="H5876"/>
      <c r="I5876"/>
      <c r="J5876"/>
      <c r="K5876"/>
      <c r="L5876"/>
      <c r="M5876"/>
      <c r="N5876"/>
      <c r="O5876" s="11">
        <f t="shared" si="182"/>
        <v>2</v>
      </c>
    </row>
    <row r="5877" spans="1:15" ht="15" customHeight="1" x14ac:dyDescent="0.25">
      <c r="A5877">
        <f t="shared" si="183"/>
        <v>5876</v>
      </c>
      <c r="B5877" t="s">
        <v>17554</v>
      </c>
      <c r="C5877" t="s">
        <v>17555</v>
      </c>
      <c r="D5877" t="s">
        <v>17556</v>
      </c>
      <c r="E5877">
        <v>1</v>
      </c>
      <c r="F5877">
        <v>2</v>
      </c>
      <c r="G5877"/>
      <c r="H5877"/>
      <c r="I5877"/>
      <c r="J5877"/>
      <c r="K5877"/>
      <c r="L5877"/>
      <c r="M5877"/>
      <c r="N5877"/>
      <c r="O5877" s="11">
        <f t="shared" si="182"/>
        <v>2</v>
      </c>
    </row>
    <row r="5878" spans="1:15" ht="15" customHeight="1" x14ac:dyDescent="0.25">
      <c r="A5878">
        <f t="shared" si="183"/>
        <v>5877</v>
      </c>
      <c r="B5878" t="s">
        <v>17557</v>
      </c>
      <c r="C5878" t="s">
        <v>17558</v>
      </c>
      <c r="D5878" t="s">
        <v>17559</v>
      </c>
      <c r="E5878">
        <v>1</v>
      </c>
      <c r="F5878">
        <v>2</v>
      </c>
      <c r="G5878"/>
      <c r="H5878"/>
      <c r="I5878"/>
      <c r="J5878"/>
      <c r="K5878"/>
      <c r="L5878"/>
      <c r="M5878"/>
      <c r="N5878"/>
      <c r="O5878" s="11">
        <f t="shared" si="182"/>
        <v>2</v>
      </c>
    </row>
    <row r="5879" spans="1:15" ht="15" customHeight="1" x14ac:dyDescent="0.25">
      <c r="A5879">
        <f t="shared" si="183"/>
        <v>5878</v>
      </c>
      <c r="B5879" t="s">
        <v>17560</v>
      </c>
      <c r="C5879" t="s">
        <v>17561</v>
      </c>
      <c r="D5879" t="s">
        <v>17562</v>
      </c>
      <c r="E5879">
        <v>1</v>
      </c>
      <c r="F5879">
        <v>2</v>
      </c>
      <c r="G5879"/>
      <c r="H5879"/>
      <c r="I5879"/>
      <c r="J5879"/>
      <c r="K5879"/>
      <c r="L5879"/>
      <c r="M5879"/>
      <c r="N5879"/>
      <c r="O5879" s="11">
        <f t="shared" si="182"/>
        <v>2</v>
      </c>
    </row>
    <row r="5880" spans="1:15" ht="15" customHeight="1" x14ac:dyDescent="0.25">
      <c r="A5880">
        <f t="shared" si="183"/>
        <v>5879</v>
      </c>
      <c r="B5880" t="s">
        <v>17563</v>
      </c>
      <c r="C5880" t="s">
        <v>17564</v>
      </c>
      <c r="D5880" t="s">
        <v>17565</v>
      </c>
      <c r="E5880">
        <v>1</v>
      </c>
      <c r="F5880">
        <v>2</v>
      </c>
      <c r="G5880"/>
      <c r="H5880"/>
      <c r="I5880"/>
      <c r="J5880"/>
      <c r="K5880"/>
      <c r="L5880"/>
      <c r="M5880"/>
      <c r="N5880"/>
      <c r="O5880" s="11">
        <f t="shared" si="182"/>
        <v>2</v>
      </c>
    </row>
    <row r="5881" spans="1:15" ht="15" customHeight="1" x14ac:dyDescent="0.25">
      <c r="A5881">
        <f t="shared" si="183"/>
        <v>5880</v>
      </c>
      <c r="B5881" t="s">
        <v>17566</v>
      </c>
      <c r="C5881" t="s">
        <v>17567</v>
      </c>
      <c r="D5881" t="s">
        <v>17568</v>
      </c>
      <c r="E5881">
        <v>1</v>
      </c>
      <c r="F5881">
        <v>2</v>
      </c>
      <c r="G5881"/>
      <c r="H5881"/>
      <c r="I5881"/>
      <c r="J5881"/>
      <c r="K5881"/>
      <c r="L5881"/>
      <c r="M5881"/>
      <c r="N5881"/>
      <c r="O5881" s="11">
        <f t="shared" si="182"/>
        <v>2</v>
      </c>
    </row>
    <row r="5882" spans="1:15" ht="15" customHeight="1" x14ac:dyDescent="0.25">
      <c r="A5882">
        <f t="shared" si="183"/>
        <v>5881</v>
      </c>
      <c r="B5882" t="s">
        <v>17569</v>
      </c>
      <c r="C5882" t="s">
        <v>17570</v>
      </c>
      <c r="D5882" t="s">
        <v>17571</v>
      </c>
      <c r="E5882"/>
      <c r="F5882">
        <v>2</v>
      </c>
      <c r="G5882">
        <v>1</v>
      </c>
      <c r="H5882"/>
      <c r="I5882"/>
      <c r="J5882"/>
      <c r="K5882"/>
      <c r="L5882"/>
      <c r="M5882"/>
      <c r="N5882"/>
      <c r="O5882" s="11">
        <f t="shared" si="182"/>
        <v>2</v>
      </c>
    </row>
    <row r="5883" spans="1:15" ht="15" customHeight="1" x14ac:dyDescent="0.25">
      <c r="A5883">
        <f t="shared" si="183"/>
        <v>5882</v>
      </c>
      <c r="B5883" t="s">
        <v>17572</v>
      </c>
      <c r="C5883" t="s">
        <v>17573</v>
      </c>
      <c r="D5883" t="s">
        <v>17574</v>
      </c>
      <c r="E5883"/>
      <c r="F5883">
        <v>2</v>
      </c>
      <c r="G5883">
        <v>1</v>
      </c>
      <c r="H5883"/>
      <c r="I5883"/>
      <c r="J5883"/>
      <c r="K5883"/>
      <c r="L5883"/>
      <c r="M5883"/>
      <c r="N5883"/>
      <c r="O5883" s="11">
        <f t="shared" si="182"/>
        <v>2</v>
      </c>
    </row>
    <row r="5884" spans="1:15" ht="15" customHeight="1" x14ac:dyDescent="0.25">
      <c r="A5884">
        <f t="shared" si="183"/>
        <v>5883</v>
      </c>
      <c r="B5884" t="s">
        <v>17575</v>
      </c>
      <c r="C5884" t="s">
        <v>17576</v>
      </c>
      <c r="D5884" t="s">
        <v>17577</v>
      </c>
      <c r="E5884">
        <v>1</v>
      </c>
      <c r="F5884">
        <v>2</v>
      </c>
      <c r="G5884"/>
      <c r="H5884"/>
      <c r="I5884"/>
      <c r="J5884"/>
      <c r="K5884"/>
      <c r="L5884"/>
      <c r="M5884"/>
      <c r="N5884"/>
      <c r="O5884" s="11">
        <f t="shared" si="182"/>
        <v>2</v>
      </c>
    </row>
    <row r="5885" spans="1:15" ht="15" customHeight="1" x14ac:dyDescent="0.25">
      <c r="A5885">
        <f t="shared" si="183"/>
        <v>5884</v>
      </c>
      <c r="B5885" t="s">
        <v>17578</v>
      </c>
      <c r="C5885" t="s">
        <v>17579</v>
      </c>
      <c r="D5885" t="s">
        <v>17580</v>
      </c>
      <c r="E5885">
        <v>1</v>
      </c>
      <c r="F5885">
        <v>2</v>
      </c>
      <c r="G5885"/>
      <c r="H5885"/>
      <c r="I5885"/>
      <c r="J5885"/>
      <c r="K5885"/>
      <c r="L5885"/>
      <c r="M5885"/>
      <c r="N5885"/>
      <c r="O5885" s="11">
        <f t="shared" si="182"/>
        <v>2</v>
      </c>
    </row>
    <row r="5886" spans="1:15" ht="15" customHeight="1" x14ac:dyDescent="0.25">
      <c r="A5886">
        <f t="shared" si="183"/>
        <v>5885</v>
      </c>
      <c r="B5886" t="s">
        <v>17581</v>
      </c>
      <c r="C5886" t="s">
        <v>17582</v>
      </c>
      <c r="D5886" t="s">
        <v>17583</v>
      </c>
      <c r="E5886">
        <v>1</v>
      </c>
      <c r="F5886">
        <v>2</v>
      </c>
      <c r="G5886"/>
      <c r="H5886"/>
      <c r="I5886"/>
      <c r="J5886"/>
      <c r="K5886"/>
      <c r="L5886"/>
      <c r="M5886"/>
      <c r="N5886"/>
      <c r="O5886" s="11">
        <f t="shared" si="182"/>
        <v>2</v>
      </c>
    </row>
    <row r="5887" spans="1:15" ht="15" customHeight="1" x14ac:dyDescent="0.25">
      <c r="A5887">
        <f t="shared" si="183"/>
        <v>5886</v>
      </c>
      <c r="B5887" t="s">
        <v>17584</v>
      </c>
      <c r="C5887" t="s">
        <v>17585</v>
      </c>
      <c r="D5887" t="s">
        <v>17586</v>
      </c>
      <c r="E5887">
        <v>1</v>
      </c>
      <c r="F5887">
        <v>2</v>
      </c>
      <c r="G5887"/>
      <c r="H5887"/>
      <c r="I5887"/>
      <c r="J5887"/>
      <c r="K5887"/>
      <c r="L5887"/>
      <c r="M5887"/>
      <c r="N5887"/>
      <c r="O5887" s="11">
        <f t="shared" si="182"/>
        <v>2</v>
      </c>
    </row>
    <row r="5888" spans="1:15" ht="15" customHeight="1" x14ac:dyDescent="0.25">
      <c r="A5888">
        <f t="shared" si="183"/>
        <v>5887</v>
      </c>
      <c r="B5888" t="s">
        <v>17587</v>
      </c>
      <c r="C5888" t="s">
        <v>17588</v>
      </c>
      <c r="D5888" t="s">
        <v>17589</v>
      </c>
      <c r="E5888">
        <v>1</v>
      </c>
      <c r="F5888">
        <v>2</v>
      </c>
      <c r="G5888"/>
      <c r="H5888"/>
      <c r="I5888"/>
      <c r="J5888"/>
      <c r="K5888"/>
      <c r="L5888"/>
      <c r="M5888"/>
      <c r="N5888"/>
      <c r="O5888" s="11">
        <f t="shared" si="182"/>
        <v>2</v>
      </c>
    </row>
    <row r="5889" spans="1:15" ht="15" customHeight="1" x14ac:dyDescent="0.25">
      <c r="A5889">
        <f t="shared" si="183"/>
        <v>5888</v>
      </c>
      <c r="B5889" t="s">
        <v>17590</v>
      </c>
      <c r="C5889" t="s">
        <v>17591</v>
      </c>
      <c r="D5889" t="s">
        <v>17592</v>
      </c>
      <c r="E5889">
        <v>1</v>
      </c>
      <c r="F5889">
        <v>2</v>
      </c>
      <c r="G5889"/>
      <c r="H5889"/>
      <c r="I5889"/>
      <c r="J5889"/>
      <c r="K5889"/>
      <c r="L5889"/>
      <c r="M5889"/>
      <c r="N5889"/>
      <c r="O5889" s="11">
        <f t="shared" si="182"/>
        <v>2</v>
      </c>
    </row>
    <row r="5890" spans="1:15" ht="15" customHeight="1" x14ac:dyDescent="0.25">
      <c r="A5890">
        <f t="shared" si="183"/>
        <v>5889</v>
      </c>
      <c r="B5890" t="s">
        <v>17593</v>
      </c>
      <c r="C5890" t="s">
        <v>17594</v>
      </c>
      <c r="D5890" t="s">
        <v>17595</v>
      </c>
      <c r="E5890">
        <v>1</v>
      </c>
      <c r="F5890">
        <v>2</v>
      </c>
      <c r="G5890"/>
      <c r="H5890"/>
      <c r="I5890"/>
      <c r="J5890"/>
      <c r="K5890"/>
      <c r="L5890"/>
      <c r="M5890"/>
      <c r="N5890"/>
      <c r="O5890" s="11">
        <f t="shared" ref="O5890:O5953" si="184">SUM(E5890:N5890)-1</f>
        <v>2</v>
      </c>
    </row>
    <row r="5891" spans="1:15" ht="15" customHeight="1" x14ac:dyDescent="0.25">
      <c r="A5891">
        <f t="shared" ref="A5891:A5954" si="185">+A5890+1</f>
        <v>5890</v>
      </c>
      <c r="B5891" t="s">
        <v>17596</v>
      </c>
      <c r="C5891" t="s">
        <v>17597</v>
      </c>
      <c r="D5891" t="s">
        <v>17598</v>
      </c>
      <c r="E5891">
        <v>1</v>
      </c>
      <c r="F5891">
        <v>2</v>
      </c>
      <c r="G5891"/>
      <c r="H5891"/>
      <c r="I5891"/>
      <c r="J5891"/>
      <c r="K5891"/>
      <c r="L5891"/>
      <c r="M5891"/>
      <c r="N5891"/>
      <c r="O5891" s="11">
        <f t="shared" si="184"/>
        <v>2</v>
      </c>
    </row>
    <row r="5892" spans="1:15" ht="15" customHeight="1" x14ac:dyDescent="0.25">
      <c r="A5892">
        <f t="shared" si="185"/>
        <v>5891</v>
      </c>
      <c r="B5892" t="s">
        <v>17599</v>
      </c>
      <c r="C5892" t="s">
        <v>17600</v>
      </c>
      <c r="D5892" t="s">
        <v>17601</v>
      </c>
      <c r="E5892">
        <v>1</v>
      </c>
      <c r="F5892">
        <v>2</v>
      </c>
      <c r="G5892"/>
      <c r="H5892"/>
      <c r="I5892"/>
      <c r="J5892"/>
      <c r="K5892"/>
      <c r="L5892"/>
      <c r="M5892"/>
      <c r="N5892"/>
      <c r="O5892" s="11">
        <f t="shared" si="184"/>
        <v>2</v>
      </c>
    </row>
    <row r="5893" spans="1:15" ht="15" customHeight="1" x14ac:dyDescent="0.25">
      <c r="A5893">
        <f t="shared" si="185"/>
        <v>5892</v>
      </c>
      <c r="B5893" t="s">
        <v>17602</v>
      </c>
      <c r="C5893" t="s">
        <v>17603</v>
      </c>
      <c r="D5893" t="s">
        <v>17604</v>
      </c>
      <c r="E5893">
        <v>1</v>
      </c>
      <c r="F5893">
        <v>2</v>
      </c>
      <c r="G5893"/>
      <c r="H5893"/>
      <c r="I5893"/>
      <c r="J5893"/>
      <c r="K5893"/>
      <c r="L5893"/>
      <c r="M5893"/>
      <c r="N5893"/>
      <c r="O5893" s="11">
        <f t="shared" si="184"/>
        <v>2</v>
      </c>
    </row>
    <row r="5894" spans="1:15" ht="15" customHeight="1" x14ac:dyDescent="0.25">
      <c r="A5894">
        <f t="shared" si="185"/>
        <v>5893</v>
      </c>
      <c r="B5894" t="s">
        <v>17605</v>
      </c>
      <c r="C5894" t="s">
        <v>17606</v>
      </c>
      <c r="D5894" t="s">
        <v>17607</v>
      </c>
      <c r="E5894">
        <v>1</v>
      </c>
      <c r="F5894">
        <v>2</v>
      </c>
      <c r="G5894"/>
      <c r="H5894"/>
      <c r="I5894"/>
      <c r="J5894"/>
      <c r="K5894"/>
      <c r="L5894"/>
      <c r="M5894"/>
      <c r="N5894"/>
      <c r="O5894" s="11">
        <f t="shared" si="184"/>
        <v>2</v>
      </c>
    </row>
    <row r="5895" spans="1:15" ht="15" customHeight="1" x14ac:dyDescent="0.25">
      <c r="A5895">
        <f t="shared" si="185"/>
        <v>5894</v>
      </c>
      <c r="B5895" t="s">
        <v>17608</v>
      </c>
      <c r="C5895" t="s">
        <v>17609</v>
      </c>
      <c r="D5895" t="s">
        <v>17610</v>
      </c>
      <c r="E5895">
        <v>1</v>
      </c>
      <c r="F5895">
        <v>2</v>
      </c>
      <c r="G5895"/>
      <c r="H5895"/>
      <c r="I5895"/>
      <c r="J5895"/>
      <c r="K5895"/>
      <c r="L5895"/>
      <c r="M5895"/>
      <c r="N5895"/>
      <c r="O5895" s="11">
        <f t="shared" si="184"/>
        <v>2</v>
      </c>
    </row>
    <row r="5896" spans="1:15" ht="15" customHeight="1" x14ac:dyDescent="0.25">
      <c r="A5896">
        <f t="shared" si="185"/>
        <v>5895</v>
      </c>
      <c r="B5896" t="s">
        <v>17611</v>
      </c>
      <c r="C5896" t="s">
        <v>17612</v>
      </c>
      <c r="D5896" t="s">
        <v>17613</v>
      </c>
      <c r="E5896">
        <v>1</v>
      </c>
      <c r="F5896">
        <v>2</v>
      </c>
      <c r="G5896"/>
      <c r="H5896"/>
      <c r="I5896"/>
      <c r="J5896"/>
      <c r="K5896"/>
      <c r="L5896"/>
      <c r="M5896"/>
      <c r="N5896"/>
      <c r="O5896" s="11">
        <f t="shared" si="184"/>
        <v>2</v>
      </c>
    </row>
    <row r="5897" spans="1:15" ht="15" customHeight="1" x14ac:dyDescent="0.25">
      <c r="A5897">
        <f t="shared" si="185"/>
        <v>5896</v>
      </c>
      <c r="B5897" t="s">
        <v>17614</v>
      </c>
      <c r="C5897" t="s">
        <v>17615</v>
      </c>
      <c r="D5897" t="s">
        <v>17616</v>
      </c>
      <c r="E5897">
        <v>1</v>
      </c>
      <c r="F5897">
        <v>2</v>
      </c>
      <c r="G5897"/>
      <c r="H5897"/>
      <c r="I5897"/>
      <c r="J5897"/>
      <c r="K5897"/>
      <c r="L5897"/>
      <c r="M5897"/>
      <c r="N5897"/>
      <c r="O5897" s="11">
        <f t="shared" si="184"/>
        <v>2</v>
      </c>
    </row>
    <row r="5898" spans="1:15" ht="15" customHeight="1" x14ac:dyDescent="0.25">
      <c r="A5898">
        <f t="shared" si="185"/>
        <v>5897</v>
      </c>
      <c r="B5898" t="s">
        <v>17617</v>
      </c>
      <c r="C5898" t="s">
        <v>17618</v>
      </c>
      <c r="D5898" t="s">
        <v>17619</v>
      </c>
      <c r="E5898">
        <v>1</v>
      </c>
      <c r="F5898">
        <v>2</v>
      </c>
      <c r="G5898"/>
      <c r="H5898"/>
      <c r="I5898"/>
      <c r="J5898"/>
      <c r="K5898"/>
      <c r="L5898"/>
      <c r="M5898"/>
      <c r="N5898"/>
      <c r="O5898" s="11">
        <f t="shared" si="184"/>
        <v>2</v>
      </c>
    </row>
    <row r="5899" spans="1:15" ht="15" customHeight="1" x14ac:dyDescent="0.25">
      <c r="A5899">
        <f t="shared" si="185"/>
        <v>5898</v>
      </c>
      <c r="B5899" t="s">
        <v>17620</v>
      </c>
      <c r="C5899" t="s">
        <v>17621</v>
      </c>
      <c r="D5899" t="s">
        <v>17622</v>
      </c>
      <c r="E5899">
        <v>1</v>
      </c>
      <c r="F5899">
        <v>2</v>
      </c>
      <c r="G5899"/>
      <c r="H5899"/>
      <c r="I5899"/>
      <c r="J5899"/>
      <c r="K5899"/>
      <c r="L5899"/>
      <c r="M5899"/>
      <c r="N5899"/>
      <c r="O5899" s="11">
        <f t="shared" si="184"/>
        <v>2</v>
      </c>
    </row>
    <row r="5900" spans="1:15" ht="15" customHeight="1" x14ac:dyDescent="0.25">
      <c r="A5900">
        <f t="shared" si="185"/>
        <v>5899</v>
      </c>
      <c r="B5900" t="s">
        <v>17623</v>
      </c>
      <c r="C5900" t="s">
        <v>17624</v>
      </c>
      <c r="D5900" t="s">
        <v>17625</v>
      </c>
      <c r="E5900">
        <v>1</v>
      </c>
      <c r="F5900">
        <v>2</v>
      </c>
      <c r="G5900"/>
      <c r="H5900"/>
      <c r="I5900"/>
      <c r="J5900"/>
      <c r="K5900"/>
      <c r="L5900"/>
      <c r="M5900"/>
      <c r="N5900"/>
      <c r="O5900" s="11">
        <f t="shared" si="184"/>
        <v>2</v>
      </c>
    </row>
    <row r="5901" spans="1:15" ht="15" customHeight="1" x14ac:dyDescent="0.25">
      <c r="A5901">
        <f t="shared" si="185"/>
        <v>5900</v>
      </c>
      <c r="B5901" t="s">
        <v>17626</v>
      </c>
      <c r="C5901" t="s">
        <v>17627</v>
      </c>
      <c r="D5901" t="s">
        <v>17628</v>
      </c>
      <c r="E5901">
        <v>1</v>
      </c>
      <c r="F5901">
        <v>2</v>
      </c>
      <c r="G5901"/>
      <c r="H5901"/>
      <c r="I5901"/>
      <c r="J5901"/>
      <c r="K5901"/>
      <c r="L5901"/>
      <c r="M5901"/>
      <c r="N5901"/>
      <c r="O5901" s="11">
        <f t="shared" si="184"/>
        <v>2</v>
      </c>
    </row>
    <row r="5902" spans="1:15" ht="15" customHeight="1" x14ac:dyDescent="0.25">
      <c r="A5902">
        <f t="shared" si="185"/>
        <v>5901</v>
      </c>
      <c r="B5902" t="s">
        <v>17629</v>
      </c>
      <c r="C5902" t="s">
        <v>17630</v>
      </c>
      <c r="D5902" t="s">
        <v>17631</v>
      </c>
      <c r="E5902">
        <v>1</v>
      </c>
      <c r="F5902">
        <v>2</v>
      </c>
      <c r="G5902"/>
      <c r="H5902"/>
      <c r="I5902"/>
      <c r="J5902"/>
      <c r="K5902"/>
      <c r="L5902"/>
      <c r="M5902"/>
      <c r="N5902"/>
      <c r="O5902" s="11">
        <f t="shared" si="184"/>
        <v>2</v>
      </c>
    </row>
    <row r="5903" spans="1:15" ht="15" customHeight="1" x14ac:dyDescent="0.25">
      <c r="A5903">
        <f t="shared" si="185"/>
        <v>5902</v>
      </c>
      <c r="B5903" t="s">
        <v>17632</v>
      </c>
      <c r="C5903" t="s">
        <v>17633</v>
      </c>
      <c r="D5903" t="s">
        <v>17634</v>
      </c>
      <c r="E5903">
        <v>1</v>
      </c>
      <c r="F5903">
        <v>2</v>
      </c>
      <c r="G5903"/>
      <c r="H5903"/>
      <c r="I5903"/>
      <c r="J5903"/>
      <c r="K5903"/>
      <c r="L5903"/>
      <c r="M5903"/>
      <c r="N5903"/>
      <c r="O5903" s="11">
        <f t="shared" si="184"/>
        <v>2</v>
      </c>
    </row>
    <row r="5904" spans="1:15" ht="15" customHeight="1" x14ac:dyDescent="0.25">
      <c r="A5904">
        <f t="shared" si="185"/>
        <v>5903</v>
      </c>
      <c r="B5904" t="s">
        <v>17635</v>
      </c>
      <c r="C5904" t="s">
        <v>17636</v>
      </c>
      <c r="D5904" t="s">
        <v>17637</v>
      </c>
      <c r="E5904">
        <v>1</v>
      </c>
      <c r="F5904">
        <v>2</v>
      </c>
      <c r="G5904"/>
      <c r="H5904"/>
      <c r="I5904"/>
      <c r="J5904"/>
      <c r="K5904"/>
      <c r="L5904"/>
      <c r="M5904"/>
      <c r="N5904"/>
      <c r="O5904" s="11">
        <f t="shared" si="184"/>
        <v>2</v>
      </c>
    </row>
    <row r="5905" spans="1:15" ht="15" customHeight="1" x14ac:dyDescent="0.25">
      <c r="A5905">
        <f t="shared" si="185"/>
        <v>5904</v>
      </c>
      <c r="B5905" t="s">
        <v>17638</v>
      </c>
      <c r="C5905" t="s">
        <v>17639</v>
      </c>
      <c r="D5905" t="s">
        <v>17640</v>
      </c>
      <c r="E5905">
        <v>1</v>
      </c>
      <c r="F5905">
        <v>2</v>
      </c>
      <c r="G5905"/>
      <c r="H5905"/>
      <c r="I5905"/>
      <c r="J5905"/>
      <c r="K5905"/>
      <c r="L5905"/>
      <c r="M5905"/>
      <c r="N5905"/>
      <c r="O5905" s="11">
        <f t="shared" si="184"/>
        <v>2</v>
      </c>
    </row>
    <row r="5906" spans="1:15" ht="15" customHeight="1" x14ac:dyDescent="0.25">
      <c r="A5906">
        <f t="shared" si="185"/>
        <v>5905</v>
      </c>
      <c r="B5906" t="s">
        <v>17641</v>
      </c>
      <c r="C5906" t="s">
        <v>17642</v>
      </c>
      <c r="D5906" t="s">
        <v>17643</v>
      </c>
      <c r="E5906">
        <v>1</v>
      </c>
      <c r="F5906">
        <v>2</v>
      </c>
      <c r="G5906"/>
      <c r="H5906"/>
      <c r="I5906"/>
      <c r="J5906"/>
      <c r="K5906"/>
      <c r="L5906"/>
      <c r="M5906"/>
      <c r="N5906"/>
      <c r="O5906" s="11">
        <f t="shared" si="184"/>
        <v>2</v>
      </c>
    </row>
    <row r="5907" spans="1:15" ht="15" customHeight="1" x14ac:dyDescent="0.25">
      <c r="A5907">
        <f t="shared" si="185"/>
        <v>5906</v>
      </c>
      <c r="B5907" t="s">
        <v>17644</v>
      </c>
      <c r="C5907" t="s">
        <v>17645</v>
      </c>
      <c r="D5907" t="s">
        <v>17646</v>
      </c>
      <c r="E5907">
        <v>1</v>
      </c>
      <c r="F5907">
        <v>2</v>
      </c>
      <c r="G5907"/>
      <c r="H5907"/>
      <c r="I5907"/>
      <c r="J5907"/>
      <c r="K5907"/>
      <c r="L5907"/>
      <c r="M5907"/>
      <c r="N5907"/>
      <c r="O5907" s="11">
        <f t="shared" si="184"/>
        <v>2</v>
      </c>
    </row>
    <row r="5908" spans="1:15" ht="15" customHeight="1" x14ac:dyDescent="0.25">
      <c r="A5908">
        <f t="shared" si="185"/>
        <v>5907</v>
      </c>
      <c r="B5908" t="s">
        <v>17647</v>
      </c>
      <c r="C5908" t="s">
        <v>17648</v>
      </c>
      <c r="D5908" t="s">
        <v>17649</v>
      </c>
      <c r="E5908">
        <v>1</v>
      </c>
      <c r="F5908">
        <v>2</v>
      </c>
      <c r="G5908"/>
      <c r="H5908"/>
      <c r="I5908"/>
      <c r="J5908"/>
      <c r="K5908"/>
      <c r="L5908"/>
      <c r="M5908"/>
      <c r="N5908"/>
      <c r="O5908" s="11">
        <f t="shared" si="184"/>
        <v>2</v>
      </c>
    </row>
    <row r="5909" spans="1:15" ht="15" customHeight="1" x14ac:dyDescent="0.25">
      <c r="A5909">
        <f t="shared" si="185"/>
        <v>5908</v>
      </c>
      <c r="B5909" t="s">
        <v>17650</v>
      </c>
      <c r="C5909" t="s">
        <v>17651</v>
      </c>
      <c r="D5909" t="s">
        <v>17652</v>
      </c>
      <c r="E5909">
        <v>1</v>
      </c>
      <c r="F5909">
        <v>2</v>
      </c>
      <c r="G5909"/>
      <c r="H5909"/>
      <c r="I5909"/>
      <c r="J5909"/>
      <c r="K5909"/>
      <c r="L5909"/>
      <c r="M5909"/>
      <c r="N5909"/>
      <c r="O5909" s="11">
        <f t="shared" si="184"/>
        <v>2</v>
      </c>
    </row>
    <row r="5910" spans="1:15" ht="15" customHeight="1" x14ac:dyDescent="0.25">
      <c r="A5910">
        <f t="shared" si="185"/>
        <v>5909</v>
      </c>
      <c r="B5910" t="s">
        <v>17653</v>
      </c>
      <c r="C5910" t="s">
        <v>17654</v>
      </c>
      <c r="D5910" t="s">
        <v>17655</v>
      </c>
      <c r="E5910">
        <v>1</v>
      </c>
      <c r="F5910">
        <v>2</v>
      </c>
      <c r="G5910"/>
      <c r="H5910"/>
      <c r="I5910"/>
      <c r="J5910"/>
      <c r="K5910"/>
      <c r="L5910"/>
      <c r="M5910"/>
      <c r="N5910"/>
      <c r="O5910" s="11">
        <f t="shared" si="184"/>
        <v>2</v>
      </c>
    </row>
    <row r="5911" spans="1:15" ht="15" customHeight="1" x14ac:dyDescent="0.25">
      <c r="A5911">
        <f t="shared" si="185"/>
        <v>5910</v>
      </c>
      <c r="B5911" t="s">
        <v>17656</v>
      </c>
      <c r="C5911" t="s">
        <v>17657</v>
      </c>
      <c r="D5911" t="s">
        <v>17658</v>
      </c>
      <c r="E5911">
        <v>1</v>
      </c>
      <c r="F5911">
        <v>2</v>
      </c>
      <c r="G5911"/>
      <c r="H5911"/>
      <c r="I5911"/>
      <c r="J5911"/>
      <c r="K5911"/>
      <c r="L5911"/>
      <c r="M5911"/>
      <c r="N5911"/>
      <c r="O5911" s="11">
        <f t="shared" si="184"/>
        <v>2</v>
      </c>
    </row>
    <row r="5912" spans="1:15" ht="15" customHeight="1" x14ac:dyDescent="0.25">
      <c r="A5912">
        <f t="shared" si="185"/>
        <v>5911</v>
      </c>
      <c r="B5912" t="s">
        <v>17659</v>
      </c>
      <c r="C5912" t="s">
        <v>17660</v>
      </c>
      <c r="D5912" t="s">
        <v>17661</v>
      </c>
      <c r="E5912">
        <v>1</v>
      </c>
      <c r="F5912">
        <v>2</v>
      </c>
      <c r="G5912"/>
      <c r="H5912"/>
      <c r="I5912"/>
      <c r="J5912"/>
      <c r="K5912"/>
      <c r="L5912"/>
      <c r="M5912"/>
      <c r="N5912"/>
      <c r="O5912" s="11">
        <f t="shared" si="184"/>
        <v>2</v>
      </c>
    </row>
    <row r="5913" spans="1:15" ht="15" customHeight="1" x14ac:dyDescent="0.25">
      <c r="A5913">
        <f t="shared" si="185"/>
        <v>5912</v>
      </c>
      <c r="B5913" t="s">
        <v>17662</v>
      </c>
      <c r="C5913" t="s">
        <v>17663</v>
      </c>
      <c r="D5913" t="s">
        <v>17664</v>
      </c>
      <c r="E5913"/>
      <c r="F5913">
        <v>2</v>
      </c>
      <c r="G5913">
        <v>1</v>
      </c>
      <c r="H5913"/>
      <c r="I5913"/>
      <c r="J5913"/>
      <c r="K5913"/>
      <c r="L5913"/>
      <c r="M5913"/>
      <c r="N5913"/>
      <c r="O5913" s="11">
        <f t="shared" si="184"/>
        <v>2</v>
      </c>
    </row>
    <row r="5914" spans="1:15" ht="15" customHeight="1" x14ac:dyDescent="0.25">
      <c r="A5914">
        <f t="shared" si="185"/>
        <v>5913</v>
      </c>
      <c r="B5914" t="s">
        <v>17665</v>
      </c>
      <c r="C5914" t="s">
        <v>17666</v>
      </c>
      <c r="D5914" t="s">
        <v>17667</v>
      </c>
      <c r="E5914">
        <v>1</v>
      </c>
      <c r="F5914">
        <v>2</v>
      </c>
      <c r="G5914"/>
      <c r="H5914"/>
      <c r="I5914"/>
      <c r="J5914"/>
      <c r="K5914"/>
      <c r="L5914"/>
      <c r="M5914"/>
      <c r="N5914"/>
      <c r="O5914" s="11">
        <f t="shared" si="184"/>
        <v>2</v>
      </c>
    </row>
    <row r="5915" spans="1:15" ht="15" customHeight="1" x14ac:dyDescent="0.25">
      <c r="A5915">
        <f t="shared" si="185"/>
        <v>5914</v>
      </c>
      <c r="B5915" t="s">
        <v>17668</v>
      </c>
      <c r="C5915" t="s">
        <v>17669</v>
      </c>
      <c r="D5915" t="s">
        <v>17670</v>
      </c>
      <c r="E5915">
        <v>1</v>
      </c>
      <c r="F5915">
        <v>2</v>
      </c>
      <c r="G5915"/>
      <c r="H5915"/>
      <c r="I5915"/>
      <c r="J5915"/>
      <c r="K5915"/>
      <c r="L5915"/>
      <c r="M5915"/>
      <c r="N5915"/>
      <c r="O5915" s="11">
        <f t="shared" si="184"/>
        <v>2</v>
      </c>
    </row>
    <row r="5916" spans="1:15" ht="15" customHeight="1" x14ac:dyDescent="0.25">
      <c r="A5916">
        <f t="shared" si="185"/>
        <v>5915</v>
      </c>
      <c r="B5916" t="s">
        <v>17671</v>
      </c>
      <c r="C5916" t="s">
        <v>17672</v>
      </c>
      <c r="D5916" t="s">
        <v>17673</v>
      </c>
      <c r="E5916">
        <v>1</v>
      </c>
      <c r="F5916">
        <v>2</v>
      </c>
      <c r="G5916"/>
      <c r="H5916"/>
      <c r="I5916"/>
      <c r="J5916"/>
      <c r="K5916"/>
      <c r="L5916"/>
      <c r="M5916"/>
      <c r="N5916"/>
      <c r="O5916" s="11">
        <f t="shared" si="184"/>
        <v>2</v>
      </c>
    </row>
    <row r="5917" spans="1:15" ht="15" customHeight="1" x14ac:dyDescent="0.25">
      <c r="A5917">
        <f t="shared" si="185"/>
        <v>5916</v>
      </c>
      <c r="B5917" t="s">
        <v>17674</v>
      </c>
      <c r="C5917" t="s">
        <v>17672</v>
      </c>
      <c r="D5917" t="s">
        <v>17675</v>
      </c>
      <c r="E5917">
        <v>1</v>
      </c>
      <c r="F5917">
        <v>2</v>
      </c>
      <c r="G5917"/>
      <c r="H5917"/>
      <c r="I5917"/>
      <c r="J5917"/>
      <c r="K5917"/>
      <c r="L5917"/>
      <c r="M5917"/>
      <c r="N5917"/>
      <c r="O5917" s="11">
        <f t="shared" si="184"/>
        <v>2</v>
      </c>
    </row>
    <row r="5918" spans="1:15" ht="15" customHeight="1" x14ac:dyDescent="0.25">
      <c r="A5918">
        <f t="shared" si="185"/>
        <v>5917</v>
      </c>
      <c r="B5918" t="s">
        <v>17676</v>
      </c>
      <c r="C5918" t="s">
        <v>17672</v>
      </c>
      <c r="D5918" t="s">
        <v>17677</v>
      </c>
      <c r="E5918">
        <v>1</v>
      </c>
      <c r="F5918">
        <v>2</v>
      </c>
      <c r="G5918"/>
      <c r="H5918"/>
      <c r="I5918"/>
      <c r="J5918"/>
      <c r="K5918"/>
      <c r="L5918"/>
      <c r="M5918"/>
      <c r="N5918"/>
      <c r="O5918" s="11">
        <f t="shared" si="184"/>
        <v>2</v>
      </c>
    </row>
    <row r="5919" spans="1:15" ht="15" customHeight="1" x14ac:dyDescent="0.25">
      <c r="A5919">
        <f t="shared" si="185"/>
        <v>5918</v>
      </c>
      <c r="B5919" t="s">
        <v>17678</v>
      </c>
      <c r="C5919" t="s">
        <v>17679</v>
      </c>
      <c r="D5919" t="s">
        <v>17680</v>
      </c>
      <c r="E5919">
        <v>1</v>
      </c>
      <c r="F5919">
        <v>2</v>
      </c>
      <c r="G5919"/>
      <c r="H5919"/>
      <c r="I5919"/>
      <c r="J5919"/>
      <c r="K5919"/>
      <c r="L5919"/>
      <c r="M5919"/>
      <c r="N5919"/>
      <c r="O5919" s="11">
        <f t="shared" si="184"/>
        <v>2</v>
      </c>
    </row>
    <row r="5920" spans="1:15" ht="15" customHeight="1" x14ac:dyDescent="0.25">
      <c r="A5920">
        <f t="shared" si="185"/>
        <v>5919</v>
      </c>
      <c r="B5920" t="s">
        <v>17681</v>
      </c>
      <c r="C5920" t="s">
        <v>17679</v>
      </c>
      <c r="D5920" t="s">
        <v>17680</v>
      </c>
      <c r="E5920">
        <v>1</v>
      </c>
      <c r="F5920">
        <v>2</v>
      </c>
      <c r="G5920"/>
      <c r="H5920"/>
      <c r="I5920"/>
      <c r="J5920"/>
      <c r="K5920"/>
      <c r="L5920"/>
      <c r="M5920"/>
      <c r="N5920"/>
      <c r="O5920" s="11">
        <f t="shared" si="184"/>
        <v>2</v>
      </c>
    </row>
    <row r="5921" spans="1:15" ht="15" customHeight="1" x14ac:dyDescent="0.25">
      <c r="A5921">
        <f t="shared" si="185"/>
        <v>5920</v>
      </c>
      <c r="B5921" t="s">
        <v>17682</v>
      </c>
      <c r="C5921" t="s">
        <v>17679</v>
      </c>
      <c r="D5921" t="s">
        <v>17683</v>
      </c>
      <c r="E5921">
        <v>1</v>
      </c>
      <c r="F5921">
        <v>2</v>
      </c>
      <c r="G5921"/>
      <c r="H5921"/>
      <c r="I5921"/>
      <c r="J5921"/>
      <c r="K5921"/>
      <c r="L5921"/>
      <c r="M5921"/>
      <c r="N5921"/>
      <c r="O5921" s="11">
        <f t="shared" si="184"/>
        <v>2</v>
      </c>
    </row>
    <row r="5922" spans="1:15" ht="15" customHeight="1" x14ac:dyDescent="0.25">
      <c r="A5922">
        <f t="shared" si="185"/>
        <v>5921</v>
      </c>
      <c r="B5922" t="s">
        <v>17684</v>
      </c>
      <c r="C5922" t="s">
        <v>17679</v>
      </c>
      <c r="D5922" t="s">
        <v>17685</v>
      </c>
      <c r="E5922">
        <v>1</v>
      </c>
      <c r="F5922">
        <v>2</v>
      </c>
      <c r="G5922"/>
      <c r="H5922"/>
      <c r="I5922"/>
      <c r="J5922"/>
      <c r="K5922"/>
      <c r="L5922"/>
      <c r="M5922"/>
      <c r="N5922"/>
      <c r="O5922" s="11">
        <f t="shared" si="184"/>
        <v>2</v>
      </c>
    </row>
    <row r="5923" spans="1:15" ht="15" customHeight="1" x14ac:dyDescent="0.25">
      <c r="A5923">
        <f t="shared" si="185"/>
        <v>5922</v>
      </c>
      <c r="B5923" t="s">
        <v>17686</v>
      </c>
      <c r="C5923" t="s">
        <v>17679</v>
      </c>
      <c r="D5923" t="s">
        <v>17687</v>
      </c>
      <c r="E5923">
        <v>1</v>
      </c>
      <c r="F5923">
        <v>2</v>
      </c>
      <c r="G5923"/>
      <c r="H5923"/>
      <c r="I5923"/>
      <c r="J5923"/>
      <c r="K5923"/>
      <c r="L5923"/>
      <c r="M5923"/>
      <c r="N5923"/>
      <c r="O5923" s="11">
        <f t="shared" si="184"/>
        <v>2</v>
      </c>
    </row>
    <row r="5924" spans="1:15" ht="15" customHeight="1" x14ac:dyDescent="0.25">
      <c r="A5924">
        <f t="shared" si="185"/>
        <v>5923</v>
      </c>
      <c r="B5924" t="s">
        <v>17688</v>
      </c>
      <c r="C5924" t="s">
        <v>17679</v>
      </c>
      <c r="D5924" t="s">
        <v>17689</v>
      </c>
      <c r="E5924">
        <v>1</v>
      </c>
      <c r="F5924">
        <v>2</v>
      </c>
      <c r="G5924"/>
      <c r="H5924"/>
      <c r="I5924"/>
      <c r="J5924"/>
      <c r="K5924"/>
      <c r="L5924"/>
      <c r="M5924"/>
      <c r="N5924"/>
      <c r="O5924" s="11">
        <f t="shared" si="184"/>
        <v>2</v>
      </c>
    </row>
    <row r="5925" spans="1:15" ht="15" customHeight="1" x14ac:dyDescent="0.25">
      <c r="A5925">
        <f t="shared" si="185"/>
        <v>5924</v>
      </c>
      <c r="B5925" t="s">
        <v>17690</v>
      </c>
      <c r="C5925" t="s">
        <v>17679</v>
      </c>
      <c r="D5925" t="s">
        <v>17689</v>
      </c>
      <c r="E5925">
        <v>1</v>
      </c>
      <c r="F5925">
        <v>2</v>
      </c>
      <c r="G5925"/>
      <c r="H5925"/>
      <c r="I5925"/>
      <c r="J5925"/>
      <c r="K5925"/>
      <c r="L5925"/>
      <c r="M5925"/>
      <c r="N5925"/>
      <c r="O5925" s="11">
        <f t="shared" si="184"/>
        <v>2</v>
      </c>
    </row>
    <row r="5926" spans="1:15" ht="15" customHeight="1" x14ac:dyDescent="0.25">
      <c r="A5926">
        <f t="shared" si="185"/>
        <v>5925</v>
      </c>
      <c r="B5926" t="s">
        <v>17691</v>
      </c>
      <c r="C5926" t="s">
        <v>17672</v>
      </c>
      <c r="D5926" t="s">
        <v>17692</v>
      </c>
      <c r="E5926">
        <v>1</v>
      </c>
      <c r="F5926">
        <v>2</v>
      </c>
      <c r="G5926"/>
      <c r="H5926"/>
      <c r="I5926"/>
      <c r="J5926"/>
      <c r="K5926"/>
      <c r="L5926"/>
      <c r="M5926"/>
      <c r="N5926"/>
      <c r="O5926" s="11">
        <f t="shared" si="184"/>
        <v>2</v>
      </c>
    </row>
    <row r="5927" spans="1:15" ht="15" customHeight="1" x14ac:dyDescent="0.25">
      <c r="A5927">
        <f t="shared" si="185"/>
        <v>5926</v>
      </c>
      <c r="B5927" t="s">
        <v>17693</v>
      </c>
      <c r="C5927" t="s">
        <v>17679</v>
      </c>
      <c r="D5927" t="s">
        <v>17694</v>
      </c>
      <c r="E5927">
        <v>1</v>
      </c>
      <c r="F5927">
        <v>2</v>
      </c>
      <c r="G5927"/>
      <c r="H5927"/>
      <c r="I5927"/>
      <c r="J5927"/>
      <c r="K5927"/>
      <c r="L5927"/>
      <c r="M5927"/>
      <c r="N5927"/>
      <c r="O5927" s="11">
        <f t="shared" si="184"/>
        <v>2</v>
      </c>
    </row>
    <row r="5928" spans="1:15" ht="15" customHeight="1" x14ac:dyDescent="0.25">
      <c r="A5928">
        <f t="shared" si="185"/>
        <v>5927</v>
      </c>
      <c r="B5928" t="s">
        <v>17695</v>
      </c>
      <c r="C5928" t="s">
        <v>17679</v>
      </c>
      <c r="D5928" t="s">
        <v>17696</v>
      </c>
      <c r="E5928">
        <v>1</v>
      </c>
      <c r="F5928">
        <v>2</v>
      </c>
      <c r="G5928"/>
      <c r="H5928"/>
      <c r="I5928"/>
      <c r="J5928"/>
      <c r="K5928"/>
      <c r="L5928"/>
      <c r="M5928"/>
      <c r="N5928"/>
      <c r="O5928" s="11">
        <f t="shared" si="184"/>
        <v>2</v>
      </c>
    </row>
    <row r="5929" spans="1:15" ht="15" customHeight="1" x14ac:dyDescent="0.25">
      <c r="A5929">
        <f t="shared" si="185"/>
        <v>5928</v>
      </c>
      <c r="B5929" t="s">
        <v>17697</v>
      </c>
      <c r="C5929" t="s">
        <v>17679</v>
      </c>
      <c r="D5929" t="s">
        <v>17698</v>
      </c>
      <c r="E5929">
        <v>1</v>
      </c>
      <c r="F5929">
        <v>2</v>
      </c>
      <c r="G5929"/>
      <c r="H5929"/>
      <c r="I5929"/>
      <c r="J5929"/>
      <c r="K5929"/>
      <c r="L5929"/>
      <c r="M5929"/>
      <c r="N5929"/>
      <c r="O5929" s="11">
        <f t="shared" si="184"/>
        <v>2</v>
      </c>
    </row>
    <row r="5930" spans="1:15" ht="15" customHeight="1" x14ac:dyDescent="0.25">
      <c r="A5930">
        <f t="shared" si="185"/>
        <v>5929</v>
      </c>
      <c r="B5930" t="s">
        <v>17699</v>
      </c>
      <c r="C5930" t="s">
        <v>17679</v>
      </c>
      <c r="D5930" t="s">
        <v>17700</v>
      </c>
      <c r="E5930"/>
      <c r="F5930">
        <v>2</v>
      </c>
      <c r="G5930">
        <v>1</v>
      </c>
      <c r="H5930"/>
      <c r="I5930"/>
      <c r="J5930"/>
      <c r="K5930"/>
      <c r="L5930"/>
      <c r="M5930"/>
      <c r="N5930"/>
      <c r="O5930" s="11">
        <f t="shared" si="184"/>
        <v>2</v>
      </c>
    </row>
    <row r="5931" spans="1:15" ht="15" customHeight="1" x14ac:dyDescent="0.25">
      <c r="A5931">
        <f t="shared" si="185"/>
        <v>5930</v>
      </c>
      <c r="B5931" t="s">
        <v>17701</v>
      </c>
      <c r="C5931" t="s">
        <v>17679</v>
      </c>
      <c r="D5931" t="s">
        <v>17702</v>
      </c>
      <c r="E5931">
        <v>1</v>
      </c>
      <c r="F5931">
        <v>2</v>
      </c>
      <c r="G5931"/>
      <c r="H5931"/>
      <c r="I5931"/>
      <c r="J5931"/>
      <c r="K5931"/>
      <c r="L5931"/>
      <c r="M5931"/>
      <c r="N5931"/>
      <c r="O5931" s="11">
        <f t="shared" si="184"/>
        <v>2</v>
      </c>
    </row>
    <row r="5932" spans="1:15" ht="15" customHeight="1" x14ac:dyDescent="0.25">
      <c r="A5932">
        <f t="shared" si="185"/>
        <v>5931</v>
      </c>
      <c r="B5932" t="s">
        <v>17703</v>
      </c>
      <c r="C5932" t="s">
        <v>17679</v>
      </c>
      <c r="D5932" t="s">
        <v>17704</v>
      </c>
      <c r="E5932">
        <v>1</v>
      </c>
      <c r="F5932">
        <v>2</v>
      </c>
      <c r="G5932"/>
      <c r="H5932"/>
      <c r="I5932"/>
      <c r="J5932"/>
      <c r="K5932"/>
      <c r="L5932"/>
      <c r="M5932"/>
      <c r="N5932"/>
      <c r="O5932" s="11">
        <f t="shared" si="184"/>
        <v>2</v>
      </c>
    </row>
    <row r="5933" spans="1:15" ht="15" customHeight="1" x14ac:dyDescent="0.25">
      <c r="A5933">
        <f t="shared" si="185"/>
        <v>5932</v>
      </c>
      <c r="B5933" t="s">
        <v>17705</v>
      </c>
      <c r="C5933" t="s">
        <v>17679</v>
      </c>
      <c r="D5933" t="s">
        <v>17706</v>
      </c>
      <c r="E5933">
        <v>1</v>
      </c>
      <c r="F5933">
        <v>2</v>
      </c>
      <c r="G5933"/>
      <c r="H5933"/>
      <c r="I5933"/>
      <c r="J5933"/>
      <c r="K5933"/>
      <c r="L5933"/>
      <c r="M5933"/>
      <c r="N5933"/>
      <c r="O5933" s="11">
        <f t="shared" si="184"/>
        <v>2</v>
      </c>
    </row>
    <row r="5934" spans="1:15" ht="15" customHeight="1" x14ac:dyDescent="0.25">
      <c r="A5934">
        <f t="shared" si="185"/>
        <v>5933</v>
      </c>
      <c r="B5934" t="s">
        <v>17707</v>
      </c>
      <c r="C5934" t="s">
        <v>17679</v>
      </c>
      <c r="D5934" t="s">
        <v>17708</v>
      </c>
      <c r="E5934"/>
      <c r="F5934">
        <v>2</v>
      </c>
      <c r="G5934">
        <v>1</v>
      </c>
      <c r="H5934"/>
      <c r="I5934"/>
      <c r="J5934"/>
      <c r="K5934"/>
      <c r="L5934"/>
      <c r="M5934"/>
      <c r="N5934"/>
      <c r="O5934" s="11">
        <f t="shared" si="184"/>
        <v>2</v>
      </c>
    </row>
    <row r="5935" spans="1:15" ht="15" customHeight="1" x14ac:dyDescent="0.25">
      <c r="A5935">
        <f t="shared" si="185"/>
        <v>5934</v>
      </c>
      <c r="B5935" t="s">
        <v>17709</v>
      </c>
      <c r="C5935" t="s">
        <v>17679</v>
      </c>
      <c r="D5935" t="s">
        <v>17710</v>
      </c>
      <c r="E5935">
        <v>1</v>
      </c>
      <c r="F5935">
        <v>2</v>
      </c>
      <c r="G5935"/>
      <c r="H5935"/>
      <c r="I5935"/>
      <c r="J5935"/>
      <c r="K5935"/>
      <c r="L5935"/>
      <c r="M5935"/>
      <c r="N5935"/>
      <c r="O5935" s="11">
        <f t="shared" si="184"/>
        <v>2</v>
      </c>
    </row>
    <row r="5936" spans="1:15" ht="15" customHeight="1" x14ac:dyDescent="0.25">
      <c r="A5936">
        <f t="shared" si="185"/>
        <v>5935</v>
      </c>
      <c r="B5936" t="s">
        <v>17711</v>
      </c>
      <c r="C5936" t="s">
        <v>17679</v>
      </c>
      <c r="D5936" t="s">
        <v>17712</v>
      </c>
      <c r="E5936">
        <v>1</v>
      </c>
      <c r="F5936">
        <v>2</v>
      </c>
      <c r="G5936"/>
      <c r="H5936"/>
      <c r="I5936"/>
      <c r="J5936"/>
      <c r="K5936"/>
      <c r="L5936"/>
      <c r="M5936"/>
      <c r="N5936"/>
      <c r="O5936" s="11">
        <f t="shared" si="184"/>
        <v>2</v>
      </c>
    </row>
    <row r="5937" spans="1:15" ht="15" customHeight="1" x14ac:dyDescent="0.25">
      <c r="A5937">
        <f t="shared" si="185"/>
        <v>5936</v>
      </c>
      <c r="B5937" t="s">
        <v>17713</v>
      </c>
      <c r="C5937" t="s">
        <v>17679</v>
      </c>
      <c r="D5937" t="s">
        <v>17714</v>
      </c>
      <c r="E5937">
        <v>1</v>
      </c>
      <c r="F5937">
        <v>2</v>
      </c>
      <c r="G5937"/>
      <c r="H5937"/>
      <c r="I5937"/>
      <c r="J5937"/>
      <c r="K5937"/>
      <c r="L5937"/>
      <c r="M5937"/>
      <c r="N5937"/>
      <c r="O5937" s="11">
        <f t="shared" si="184"/>
        <v>2</v>
      </c>
    </row>
    <row r="5938" spans="1:15" ht="15" customHeight="1" x14ac:dyDescent="0.25">
      <c r="A5938">
        <f t="shared" si="185"/>
        <v>5937</v>
      </c>
      <c r="B5938" t="s">
        <v>17715</v>
      </c>
      <c r="C5938" t="s">
        <v>17672</v>
      </c>
      <c r="D5938" t="s">
        <v>17716</v>
      </c>
      <c r="E5938">
        <v>1</v>
      </c>
      <c r="F5938">
        <v>2</v>
      </c>
      <c r="G5938"/>
      <c r="H5938"/>
      <c r="I5938"/>
      <c r="J5938"/>
      <c r="K5938"/>
      <c r="L5938"/>
      <c r="M5938"/>
      <c r="N5938"/>
      <c r="O5938" s="11">
        <f t="shared" si="184"/>
        <v>2</v>
      </c>
    </row>
    <row r="5939" spans="1:15" ht="15" customHeight="1" x14ac:dyDescent="0.25">
      <c r="A5939">
        <f t="shared" si="185"/>
        <v>5938</v>
      </c>
      <c r="B5939" t="s">
        <v>17717</v>
      </c>
      <c r="C5939" t="s">
        <v>17672</v>
      </c>
      <c r="D5939" t="s">
        <v>17718</v>
      </c>
      <c r="E5939">
        <v>1</v>
      </c>
      <c r="F5939">
        <v>2</v>
      </c>
      <c r="G5939"/>
      <c r="H5939"/>
      <c r="I5939"/>
      <c r="J5939"/>
      <c r="K5939"/>
      <c r="L5939"/>
      <c r="M5939"/>
      <c r="N5939"/>
      <c r="O5939" s="11">
        <f t="shared" si="184"/>
        <v>2</v>
      </c>
    </row>
    <row r="5940" spans="1:15" ht="15" customHeight="1" x14ac:dyDescent="0.25">
      <c r="A5940">
        <f t="shared" si="185"/>
        <v>5939</v>
      </c>
      <c r="B5940" t="s">
        <v>17719</v>
      </c>
      <c r="C5940" t="s">
        <v>17672</v>
      </c>
      <c r="D5940" t="s">
        <v>17720</v>
      </c>
      <c r="E5940">
        <v>1</v>
      </c>
      <c r="F5940">
        <v>2</v>
      </c>
      <c r="G5940"/>
      <c r="H5940"/>
      <c r="I5940"/>
      <c r="J5940"/>
      <c r="K5940"/>
      <c r="L5940"/>
      <c r="M5940"/>
      <c r="N5940"/>
      <c r="O5940" s="11">
        <f t="shared" si="184"/>
        <v>2</v>
      </c>
    </row>
    <row r="5941" spans="1:15" ht="15" customHeight="1" x14ac:dyDescent="0.25">
      <c r="A5941">
        <f t="shared" si="185"/>
        <v>5940</v>
      </c>
      <c r="B5941" t="s">
        <v>17721</v>
      </c>
      <c r="C5941" t="s">
        <v>17679</v>
      </c>
      <c r="D5941" t="s">
        <v>17722</v>
      </c>
      <c r="E5941">
        <v>1</v>
      </c>
      <c r="F5941">
        <v>2</v>
      </c>
      <c r="G5941"/>
      <c r="H5941"/>
      <c r="I5941"/>
      <c r="J5941"/>
      <c r="K5941"/>
      <c r="L5941"/>
      <c r="M5941"/>
      <c r="N5941"/>
      <c r="O5941" s="11">
        <f t="shared" si="184"/>
        <v>2</v>
      </c>
    </row>
    <row r="5942" spans="1:15" ht="15" customHeight="1" x14ac:dyDescent="0.25">
      <c r="A5942">
        <f t="shared" si="185"/>
        <v>5941</v>
      </c>
      <c r="B5942" t="s">
        <v>17723</v>
      </c>
      <c r="C5942" t="s">
        <v>17679</v>
      </c>
      <c r="D5942" t="s">
        <v>17724</v>
      </c>
      <c r="E5942">
        <v>1</v>
      </c>
      <c r="F5942">
        <v>2</v>
      </c>
      <c r="G5942"/>
      <c r="H5942"/>
      <c r="I5942"/>
      <c r="J5942"/>
      <c r="K5942"/>
      <c r="L5942"/>
      <c r="M5942"/>
      <c r="N5942"/>
      <c r="O5942" s="11">
        <f t="shared" si="184"/>
        <v>2</v>
      </c>
    </row>
    <row r="5943" spans="1:15" ht="15" customHeight="1" x14ac:dyDescent="0.25">
      <c r="A5943">
        <f t="shared" si="185"/>
        <v>5942</v>
      </c>
      <c r="B5943" t="s">
        <v>17725</v>
      </c>
      <c r="C5943" t="s">
        <v>17726</v>
      </c>
      <c r="D5943" t="s">
        <v>17727</v>
      </c>
      <c r="E5943">
        <v>1</v>
      </c>
      <c r="F5943">
        <v>2</v>
      </c>
      <c r="G5943"/>
      <c r="H5943"/>
      <c r="I5943"/>
      <c r="J5943"/>
      <c r="K5943"/>
      <c r="L5943"/>
      <c r="M5943"/>
      <c r="N5943"/>
      <c r="O5943" s="11">
        <f t="shared" si="184"/>
        <v>2</v>
      </c>
    </row>
    <row r="5944" spans="1:15" ht="15" customHeight="1" x14ac:dyDescent="0.25">
      <c r="A5944">
        <f t="shared" si="185"/>
        <v>5943</v>
      </c>
      <c r="B5944" t="s">
        <v>17728</v>
      </c>
      <c r="C5944" t="s">
        <v>17672</v>
      </c>
      <c r="D5944" t="s">
        <v>17729</v>
      </c>
      <c r="E5944">
        <v>1</v>
      </c>
      <c r="F5944">
        <v>2</v>
      </c>
      <c r="G5944"/>
      <c r="H5944"/>
      <c r="I5944"/>
      <c r="J5944"/>
      <c r="K5944"/>
      <c r="L5944"/>
      <c r="M5944"/>
      <c r="N5944"/>
      <c r="O5944" s="11">
        <f t="shared" si="184"/>
        <v>2</v>
      </c>
    </row>
    <row r="5945" spans="1:15" ht="15" customHeight="1" x14ac:dyDescent="0.25">
      <c r="A5945">
        <f t="shared" si="185"/>
        <v>5944</v>
      </c>
      <c r="B5945" t="s">
        <v>17730</v>
      </c>
      <c r="C5945" t="s">
        <v>17731</v>
      </c>
      <c r="D5945" t="s">
        <v>17732</v>
      </c>
      <c r="E5945">
        <v>1</v>
      </c>
      <c r="F5945">
        <v>2</v>
      </c>
      <c r="G5945"/>
      <c r="H5945"/>
      <c r="I5945"/>
      <c r="J5945"/>
      <c r="K5945"/>
      <c r="L5945"/>
      <c r="M5945"/>
      <c r="N5945"/>
      <c r="O5945" s="11">
        <f t="shared" si="184"/>
        <v>2</v>
      </c>
    </row>
    <row r="5946" spans="1:15" ht="15" customHeight="1" x14ac:dyDescent="0.25">
      <c r="A5946">
        <f t="shared" si="185"/>
        <v>5945</v>
      </c>
      <c r="B5946" t="s">
        <v>17733</v>
      </c>
      <c r="C5946" t="s">
        <v>17672</v>
      </c>
      <c r="D5946" t="s">
        <v>17734</v>
      </c>
      <c r="E5946">
        <v>1</v>
      </c>
      <c r="F5946">
        <v>2</v>
      </c>
      <c r="G5946"/>
      <c r="H5946"/>
      <c r="I5946"/>
      <c r="J5946"/>
      <c r="K5946"/>
      <c r="L5946"/>
      <c r="M5946"/>
      <c r="N5946"/>
      <c r="O5946" s="11">
        <f t="shared" si="184"/>
        <v>2</v>
      </c>
    </row>
    <row r="5947" spans="1:15" ht="15" customHeight="1" x14ac:dyDescent="0.25">
      <c r="A5947">
        <f t="shared" si="185"/>
        <v>5946</v>
      </c>
      <c r="B5947" t="s">
        <v>17735</v>
      </c>
      <c r="C5947" t="s">
        <v>17736</v>
      </c>
      <c r="D5947" t="s">
        <v>17737</v>
      </c>
      <c r="E5947">
        <v>1</v>
      </c>
      <c r="F5947">
        <v>2</v>
      </c>
      <c r="G5947"/>
      <c r="H5947"/>
      <c r="I5947"/>
      <c r="J5947"/>
      <c r="K5947"/>
      <c r="L5947"/>
      <c r="M5947"/>
      <c r="N5947"/>
      <c r="O5947" s="11">
        <f t="shared" si="184"/>
        <v>2</v>
      </c>
    </row>
    <row r="5948" spans="1:15" ht="15" customHeight="1" x14ac:dyDescent="0.25">
      <c r="A5948">
        <f t="shared" si="185"/>
        <v>5947</v>
      </c>
      <c r="B5948" t="s">
        <v>17738</v>
      </c>
      <c r="C5948" t="s">
        <v>17736</v>
      </c>
      <c r="D5948" t="s">
        <v>17739</v>
      </c>
      <c r="E5948">
        <v>1</v>
      </c>
      <c r="F5948">
        <v>2</v>
      </c>
      <c r="G5948"/>
      <c r="H5948"/>
      <c r="I5948"/>
      <c r="J5948"/>
      <c r="K5948"/>
      <c r="L5948"/>
      <c r="M5948"/>
      <c r="N5948"/>
      <c r="O5948" s="11">
        <f t="shared" si="184"/>
        <v>2</v>
      </c>
    </row>
    <row r="5949" spans="1:15" ht="15" customHeight="1" x14ac:dyDescent="0.25">
      <c r="A5949">
        <f t="shared" si="185"/>
        <v>5948</v>
      </c>
      <c r="B5949" t="s">
        <v>17740</v>
      </c>
      <c r="C5949" t="s">
        <v>17741</v>
      </c>
      <c r="D5949" t="s">
        <v>17742</v>
      </c>
      <c r="E5949">
        <v>1</v>
      </c>
      <c r="F5949">
        <v>2</v>
      </c>
      <c r="G5949"/>
      <c r="H5949"/>
      <c r="I5949"/>
      <c r="J5949"/>
      <c r="K5949"/>
      <c r="L5949"/>
      <c r="M5949"/>
      <c r="N5949"/>
      <c r="O5949" s="11">
        <f t="shared" si="184"/>
        <v>2</v>
      </c>
    </row>
    <row r="5950" spans="1:15" ht="15" customHeight="1" x14ac:dyDescent="0.25">
      <c r="A5950">
        <f t="shared" si="185"/>
        <v>5949</v>
      </c>
      <c r="B5950" t="s">
        <v>17743</v>
      </c>
      <c r="C5950" t="s">
        <v>17744</v>
      </c>
      <c r="D5950" t="s">
        <v>17745</v>
      </c>
      <c r="E5950">
        <v>1</v>
      </c>
      <c r="F5950">
        <v>2</v>
      </c>
      <c r="G5950"/>
      <c r="H5950"/>
      <c r="I5950"/>
      <c r="J5950"/>
      <c r="K5950"/>
      <c r="L5950"/>
      <c r="M5950"/>
      <c r="N5950"/>
      <c r="O5950" s="11">
        <f t="shared" si="184"/>
        <v>2</v>
      </c>
    </row>
    <row r="5951" spans="1:15" ht="15" customHeight="1" x14ac:dyDescent="0.25">
      <c r="A5951">
        <f t="shared" si="185"/>
        <v>5950</v>
      </c>
      <c r="B5951" t="s">
        <v>17746</v>
      </c>
      <c r="C5951" t="s">
        <v>17747</v>
      </c>
      <c r="D5951" t="s">
        <v>17748</v>
      </c>
      <c r="E5951">
        <v>1</v>
      </c>
      <c r="F5951">
        <v>2</v>
      </c>
      <c r="G5951"/>
      <c r="H5951"/>
      <c r="I5951"/>
      <c r="J5951"/>
      <c r="K5951"/>
      <c r="L5951"/>
      <c r="M5951"/>
      <c r="N5951"/>
      <c r="O5951" s="11">
        <f t="shared" si="184"/>
        <v>2</v>
      </c>
    </row>
    <row r="5952" spans="1:15" ht="15" customHeight="1" x14ac:dyDescent="0.25">
      <c r="A5952">
        <f t="shared" si="185"/>
        <v>5951</v>
      </c>
      <c r="B5952" t="s">
        <v>17749</v>
      </c>
      <c r="C5952" t="s">
        <v>17750</v>
      </c>
      <c r="D5952" t="s">
        <v>17751</v>
      </c>
      <c r="E5952"/>
      <c r="F5952">
        <v>2</v>
      </c>
      <c r="G5952">
        <v>1</v>
      </c>
      <c r="H5952"/>
      <c r="I5952"/>
      <c r="J5952"/>
      <c r="K5952"/>
      <c r="L5952"/>
      <c r="M5952"/>
      <c r="N5952"/>
      <c r="O5952" s="11">
        <f t="shared" si="184"/>
        <v>2</v>
      </c>
    </row>
    <row r="5953" spans="1:15" ht="15" customHeight="1" x14ac:dyDescent="0.25">
      <c r="A5953">
        <f t="shared" si="185"/>
        <v>5952</v>
      </c>
      <c r="B5953" t="s">
        <v>17752</v>
      </c>
      <c r="C5953" t="s">
        <v>17753</v>
      </c>
      <c r="D5953" t="s">
        <v>17754</v>
      </c>
      <c r="E5953">
        <v>1</v>
      </c>
      <c r="F5953">
        <v>1</v>
      </c>
      <c r="G5953"/>
      <c r="H5953"/>
      <c r="I5953"/>
      <c r="J5953"/>
      <c r="K5953"/>
      <c r="L5953"/>
      <c r="M5953"/>
      <c r="N5953"/>
      <c r="O5953" s="11">
        <f t="shared" si="184"/>
        <v>1</v>
      </c>
    </row>
    <row r="5954" spans="1:15" ht="15" customHeight="1" x14ac:dyDescent="0.25">
      <c r="A5954">
        <f t="shared" si="185"/>
        <v>5953</v>
      </c>
      <c r="B5954" t="s">
        <v>17755</v>
      </c>
      <c r="C5954" t="s">
        <v>17756</v>
      </c>
      <c r="D5954" t="s">
        <v>17757</v>
      </c>
      <c r="E5954">
        <v>1</v>
      </c>
      <c r="F5954">
        <v>2</v>
      </c>
      <c r="G5954"/>
      <c r="H5954"/>
      <c r="I5954"/>
      <c r="J5954"/>
      <c r="K5954"/>
      <c r="L5954"/>
      <c r="M5954"/>
      <c r="N5954"/>
      <c r="O5954" s="11">
        <f t="shared" ref="O5954:O6017" si="186">SUM(E5954:N5954)-1</f>
        <v>2</v>
      </c>
    </row>
    <row r="5955" spans="1:15" ht="15" customHeight="1" x14ac:dyDescent="0.25">
      <c r="A5955">
        <f t="shared" ref="A5955:A6018" si="187">+A5954+1</f>
        <v>5954</v>
      </c>
      <c r="B5955" t="s">
        <v>17758</v>
      </c>
      <c r="C5955" t="s">
        <v>17759</v>
      </c>
      <c r="D5955" t="s">
        <v>17760</v>
      </c>
      <c r="E5955">
        <v>1</v>
      </c>
      <c r="F5955">
        <v>2</v>
      </c>
      <c r="G5955"/>
      <c r="H5955"/>
      <c r="I5955"/>
      <c r="J5955"/>
      <c r="K5955"/>
      <c r="L5955"/>
      <c r="M5955"/>
      <c r="N5955"/>
      <c r="O5955" s="11">
        <f t="shared" si="186"/>
        <v>2</v>
      </c>
    </row>
    <row r="5956" spans="1:15" ht="15" customHeight="1" x14ac:dyDescent="0.25">
      <c r="A5956">
        <f t="shared" si="187"/>
        <v>5955</v>
      </c>
      <c r="B5956" t="s">
        <v>17761</v>
      </c>
      <c r="C5956" t="s">
        <v>17762</v>
      </c>
      <c r="D5956" t="s">
        <v>17763</v>
      </c>
      <c r="E5956">
        <v>1</v>
      </c>
      <c r="F5956">
        <v>2</v>
      </c>
      <c r="G5956"/>
      <c r="H5956"/>
      <c r="I5956"/>
      <c r="J5956"/>
      <c r="K5956"/>
      <c r="L5956"/>
      <c r="M5956"/>
      <c r="N5956"/>
      <c r="O5956" s="11">
        <f t="shared" si="186"/>
        <v>2</v>
      </c>
    </row>
    <row r="5957" spans="1:15" ht="15" customHeight="1" x14ac:dyDescent="0.25">
      <c r="A5957">
        <f t="shared" si="187"/>
        <v>5956</v>
      </c>
      <c r="B5957" t="s">
        <v>17764</v>
      </c>
      <c r="C5957" t="s">
        <v>17765</v>
      </c>
      <c r="D5957" t="s">
        <v>17766</v>
      </c>
      <c r="E5957">
        <v>1</v>
      </c>
      <c r="F5957">
        <v>2</v>
      </c>
      <c r="G5957"/>
      <c r="H5957"/>
      <c r="I5957"/>
      <c r="J5957"/>
      <c r="K5957"/>
      <c r="L5957"/>
      <c r="M5957"/>
      <c r="N5957"/>
      <c r="O5957" s="11">
        <f t="shared" si="186"/>
        <v>2</v>
      </c>
    </row>
    <row r="5958" spans="1:15" ht="15" customHeight="1" x14ac:dyDescent="0.25">
      <c r="A5958">
        <f t="shared" si="187"/>
        <v>5957</v>
      </c>
      <c r="B5958" t="s">
        <v>17767</v>
      </c>
      <c r="C5958" t="s">
        <v>17768</v>
      </c>
      <c r="D5958" t="s">
        <v>17769</v>
      </c>
      <c r="E5958">
        <v>1</v>
      </c>
      <c r="F5958">
        <v>2</v>
      </c>
      <c r="G5958"/>
      <c r="H5958"/>
      <c r="I5958"/>
      <c r="J5958"/>
      <c r="K5958"/>
      <c r="L5958"/>
      <c r="M5958"/>
      <c r="N5958"/>
      <c r="O5958" s="11">
        <f t="shared" si="186"/>
        <v>2</v>
      </c>
    </row>
    <row r="5959" spans="1:15" ht="15" customHeight="1" x14ac:dyDescent="0.25">
      <c r="A5959">
        <f t="shared" si="187"/>
        <v>5958</v>
      </c>
      <c r="B5959" t="s">
        <v>17770</v>
      </c>
      <c r="C5959" t="s">
        <v>17771</v>
      </c>
      <c r="D5959" t="s">
        <v>17772</v>
      </c>
      <c r="E5959">
        <v>1</v>
      </c>
      <c r="F5959">
        <v>2</v>
      </c>
      <c r="G5959"/>
      <c r="H5959"/>
      <c r="I5959"/>
      <c r="J5959"/>
      <c r="K5959"/>
      <c r="L5959"/>
      <c r="M5959"/>
      <c r="N5959"/>
      <c r="O5959" s="11">
        <f t="shared" si="186"/>
        <v>2</v>
      </c>
    </row>
    <row r="5960" spans="1:15" ht="15" customHeight="1" x14ac:dyDescent="0.25">
      <c r="A5960">
        <f t="shared" si="187"/>
        <v>5959</v>
      </c>
      <c r="B5960" t="s">
        <v>17773</v>
      </c>
      <c r="C5960" t="s">
        <v>17774</v>
      </c>
      <c r="D5960" t="s">
        <v>17775</v>
      </c>
      <c r="E5960">
        <v>1</v>
      </c>
      <c r="F5960">
        <v>2</v>
      </c>
      <c r="G5960"/>
      <c r="H5960"/>
      <c r="I5960"/>
      <c r="J5960"/>
      <c r="K5960"/>
      <c r="L5960"/>
      <c r="M5960"/>
      <c r="N5960"/>
      <c r="O5960" s="11">
        <f t="shared" si="186"/>
        <v>2</v>
      </c>
    </row>
    <row r="5961" spans="1:15" ht="15" customHeight="1" x14ac:dyDescent="0.25">
      <c r="A5961">
        <f t="shared" si="187"/>
        <v>5960</v>
      </c>
      <c r="B5961" t="s">
        <v>17776</v>
      </c>
      <c r="C5961" t="s">
        <v>17777</v>
      </c>
      <c r="D5961" t="s">
        <v>17778</v>
      </c>
      <c r="E5961">
        <v>1</v>
      </c>
      <c r="F5961">
        <v>2</v>
      </c>
      <c r="G5961"/>
      <c r="H5961"/>
      <c r="I5961"/>
      <c r="J5961"/>
      <c r="K5961"/>
      <c r="L5961"/>
      <c r="M5961"/>
      <c r="N5961"/>
      <c r="O5961" s="11">
        <f t="shared" si="186"/>
        <v>2</v>
      </c>
    </row>
    <row r="5962" spans="1:15" ht="15" customHeight="1" x14ac:dyDescent="0.25">
      <c r="A5962">
        <f t="shared" si="187"/>
        <v>5961</v>
      </c>
      <c r="B5962" t="s">
        <v>17779</v>
      </c>
      <c r="C5962" t="s">
        <v>17780</v>
      </c>
      <c r="D5962" t="s">
        <v>17781</v>
      </c>
      <c r="E5962">
        <v>1</v>
      </c>
      <c r="F5962">
        <v>2</v>
      </c>
      <c r="G5962"/>
      <c r="H5962"/>
      <c r="I5962"/>
      <c r="J5962"/>
      <c r="K5962"/>
      <c r="L5962"/>
      <c r="M5962"/>
      <c r="N5962"/>
      <c r="O5962" s="11">
        <f t="shared" si="186"/>
        <v>2</v>
      </c>
    </row>
    <row r="5963" spans="1:15" ht="15" customHeight="1" x14ac:dyDescent="0.25">
      <c r="A5963">
        <f t="shared" si="187"/>
        <v>5962</v>
      </c>
      <c r="B5963" t="s">
        <v>17782</v>
      </c>
      <c r="C5963" t="s">
        <v>17783</v>
      </c>
      <c r="D5963" t="s">
        <v>17784</v>
      </c>
      <c r="E5963">
        <v>1</v>
      </c>
      <c r="F5963">
        <v>2</v>
      </c>
      <c r="G5963"/>
      <c r="H5963"/>
      <c r="I5963"/>
      <c r="J5963"/>
      <c r="K5963"/>
      <c r="L5963"/>
      <c r="M5963"/>
      <c r="N5963"/>
      <c r="O5963" s="11">
        <f t="shared" si="186"/>
        <v>2</v>
      </c>
    </row>
    <row r="5964" spans="1:15" ht="15" customHeight="1" x14ac:dyDescent="0.25">
      <c r="A5964">
        <f t="shared" si="187"/>
        <v>5963</v>
      </c>
      <c r="B5964" t="s">
        <v>17785</v>
      </c>
      <c r="C5964" t="s">
        <v>17786</v>
      </c>
      <c r="D5964" t="s">
        <v>17787</v>
      </c>
      <c r="E5964">
        <v>1</v>
      </c>
      <c r="F5964">
        <v>2</v>
      </c>
      <c r="G5964"/>
      <c r="H5964"/>
      <c r="I5964"/>
      <c r="J5964"/>
      <c r="K5964"/>
      <c r="L5964"/>
      <c r="M5964"/>
      <c r="N5964"/>
      <c r="O5964" s="11">
        <f t="shared" si="186"/>
        <v>2</v>
      </c>
    </row>
    <row r="5965" spans="1:15" ht="15" customHeight="1" x14ac:dyDescent="0.25">
      <c r="A5965">
        <f t="shared" si="187"/>
        <v>5964</v>
      </c>
      <c r="B5965" t="s">
        <v>17788</v>
      </c>
      <c r="C5965" t="s">
        <v>17789</v>
      </c>
      <c r="D5965" t="s">
        <v>17790</v>
      </c>
      <c r="E5965">
        <v>1</v>
      </c>
      <c r="F5965">
        <v>2</v>
      </c>
      <c r="G5965"/>
      <c r="H5965"/>
      <c r="I5965"/>
      <c r="J5965"/>
      <c r="K5965"/>
      <c r="L5965"/>
      <c r="M5965"/>
      <c r="N5965"/>
      <c r="O5965" s="11">
        <f t="shared" si="186"/>
        <v>2</v>
      </c>
    </row>
    <row r="5966" spans="1:15" ht="15" customHeight="1" x14ac:dyDescent="0.25">
      <c r="A5966">
        <f t="shared" si="187"/>
        <v>5965</v>
      </c>
      <c r="B5966" t="s">
        <v>17791</v>
      </c>
      <c r="C5966" t="s">
        <v>17792</v>
      </c>
      <c r="D5966" t="s">
        <v>17793</v>
      </c>
      <c r="E5966">
        <v>1</v>
      </c>
      <c r="F5966">
        <v>2</v>
      </c>
      <c r="G5966"/>
      <c r="H5966"/>
      <c r="I5966"/>
      <c r="J5966"/>
      <c r="K5966"/>
      <c r="L5966"/>
      <c r="M5966"/>
      <c r="N5966"/>
      <c r="O5966" s="11">
        <f t="shared" si="186"/>
        <v>2</v>
      </c>
    </row>
    <row r="5967" spans="1:15" ht="15" customHeight="1" x14ac:dyDescent="0.25">
      <c r="A5967">
        <f t="shared" si="187"/>
        <v>5966</v>
      </c>
      <c r="B5967" t="s">
        <v>17794</v>
      </c>
      <c r="C5967" t="s">
        <v>17795</v>
      </c>
      <c r="D5967" t="s">
        <v>17796</v>
      </c>
      <c r="E5967">
        <v>1</v>
      </c>
      <c r="F5967">
        <v>2</v>
      </c>
      <c r="G5967"/>
      <c r="H5967"/>
      <c r="I5967"/>
      <c r="J5967"/>
      <c r="K5967"/>
      <c r="L5967"/>
      <c r="M5967"/>
      <c r="N5967"/>
      <c r="O5967" s="11">
        <f t="shared" si="186"/>
        <v>2</v>
      </c>
    </row>
    <row r="5968" spans="1:15" ht="15" customHeight="1" x14ac:dyDescent="0.25">
      <c r="A5968">
        <f t="shared" si="187"/>
        <v>5967</v>
      </c>
      <c r="B5968" t="s">
        <v>17797</v>
      </c>
      <c r="C5968" t="s">
        <v>17798</v>
      </c>
      <c r="D5968" t="s">
        <v>17799</v>
      </c>
      <c r="E5968">
        <v>1</v>
      </c>
      <c r="F5968">
        <v>2</v>
      </c>
      <c r="G5968"/>
      <c r="H5968"/>
      <c r="I5968"/>
      <c r="J5968"/>
      <c r="K5968"/>
      <c r="L5968"/>
      <c r="M5968"/>
      <c r="N5968"/>
      <c r="O5968" s="11">
        <f t="shared" si="186"/>
        <v>2</v>
      </c>
    </row>
    <row r="5969" spans="1:15" ht="15" customHeight="1" x14ac:dyDescent="0.25">
      <c r="A5969">
        <f t="shared" si="187"/>
        <v>5968</v>
      </c>
      <c r="B5969" t="s">
        <v>17800</v>
      </c>
      <c r="C5969" t="s">
        <v>17801</v>
      </c>
      <c r="D5969" t="s">
        <v>17802</v>
      </c>
      <c r="E5969">
        <v>1</v>
      </c>
      <c r="F5969">
        <v>2</v>
      </c>
      <c r="G5969"/>
      <c r="H5969"/>
      <c r="I5969"/>
      <c r="J5969"/>
      <c r="K5969"/>
      <c r="L5969"/>
      <c r="M5969"/>
      <c r="N5969"/>
      <c r="O5969" s="11">
        <f t="shared" si="186"/>
        <v>2</v>
      </c>
    </row>
    <row r="5970" spans="1:15" ht="15" customHeight="1" x14ac:dyDescent="0.25">
      <c r="A5970">
        <f t="shared" si="187"/>
        <v>5969</v>
      </c>
      <c r="B5970" t="s">
        <v>17803</v>
      </c>
      <c r="C5970" t="s">
        <v>17804</v>
      </c>
      <c r="D5970" t="s">
        <v>17805</v>
      </c>
      <c r="E5970">
        <v>1</v>
      </c>
      <c r="F5970">
        <v>2</v>
      </c>
      <c r="G5970"/>
      <c r="H5970"/>
      <c r="I5970"/>
      <c r="J5970"/>
      <c r="K5970"/>
      <c r="L5970"/>
      <c r="M5970"/>
      <c r="N5970"/>
      <c r="O5970" s="11">
        <f t="shared" si="186"/>
        <v>2</v>
      </c>
    </row>
    <row r="5971" spans="1:15" ht="15" customHeight="1" x14ac:dyDescent="0.25">
      <c r="A5971">
        <f t="shared" si="187"/>
        <v>5970</v>
      </c>
      <c r="B5971" t="s">
        <v>17806</v>
      </c>
      <c r="C5971" t="s">
        <v>17807</v>
      </c>
      <c r="D5971" t="s">
        <v>17808</v>
      </c>
      <c r="E5971">
        <v>1</v>
      </c>
      <c r="F5971">
        <v>2</v>
      </c>
      <c r="G5971"/>
      <c r="H5971"/>
      <c r="I5971"/>
      <c r="J5971"/>
      <c r="K5971"/>
      <c r="L5971"/>
      <c r="M5971"/>
      <c r="N5971"/>
      <c r="O5971" s="11">
        <f t="shared" si="186"/>
        <v>2</v>
      </c>
    </row>
    <row r="5972" spans="1:15" ht="15" customHeight="1" x14ac:dyDescent="0.25">
      <c r="A5972">
        <f t="shared" si="187"/>
        <v>5971</v>
      </c>
      <c r="B5972" t="s">
        <v>17809</v>
      </c>
      <c r="C5972" t="s">
        <v>17810</v>
      </c>
      <c r="D5972" t="s">
        <v>17811</v>
      </c>
      <c r="E5972">
        <v>1</v>
      </c>
      <c r="F5972">
        <v>2</v>
      </c>
      <c r="G5972"/>
      <c r="H5972"/>
      <c r="I5972"/>
      <c r="J5972"/>
      <c r="K5972"/>
      <c r="L5972"/>
      <c r="M5972"/>
      <c r="N5972"/>
      <c r="O5972" s="11">
        <f t="shared" si="186"/>
        <v>2</v>
      </c>
    </row>
    <row r="5973" spans="1:15" ht="15" customHeight="1" x14ac:dyDescent="0.25">
      <c r="A5973">
        <f t="shared" si="187"/>
        <v>5972</v>
      </c>
      <c r="B5973" t="s">
        <v>17812</v>
      </c>
      <c r="C5973" t="s">
        <v>17813</v>
      </c>
      <c r="D5973" t="s">
        <v>17814</v>
      </c>
      <c r="E5973">
        <v>1</v>
      </c>
      <c r="F5973">
        <v>2</v>
      </c>
      <c r="G5973"/>
      <c r="H5973"/>
      <c r="I5973"/>
      <c r="J5973"/>
      <c r="K5973"/>
      <c r="L5973"/>
      <c r="M5973"/>
      <c r="N5973"/>
      <c r="O5973" s="11">
        <f t="shared" si="186"/>
        <v>2</v>
      </c>
    </row>
    <row r="5974" spans="1:15" ht="15" customHeight="1" x14ac:dyDescent="0.25">
      <c r="A5974">
        <f t="shared" si="187"/>
        <v>5973</v>
      </c>
      <c r="B5974" t="s">
        <v>17815</v>
      </c>
      <c r="C5974" t="s">
        <v>17816</v>
      </c>
      <c r="D5974" t="s">
        <v>17817</v>
      </c>
      <c r="E5974">
        <v>1</v>
      </c>
      <c r="F5974">
        <v>2</v>
      </c>
      <c r="G5974"/>
      <c r="H5974"/>
      <c r="I5974"/>
      <c r="J5974"/>
      <c r="K5974"/>
      <c r="L5974"/>
      <c r="M5974"/>
      <c r="N5974"/>
      <c r="O5974" s="11">
        <f t="shared" si="186"/>
        <v>2</v>
      </c>
    </row>
    <row r="5975" spans="1:15" ht="15" customHeight="1" x14ac:dyDescent="0.25">
      <c r="A5975">
        <f t="shared" si="187"/>
        <v>5974</v>
      </c>
      <c r="B5975" t="s">
        <v>17818</v>
      </c>
      <c r="C5975" t="s">
        <v>17819</v>
      </c>
      <c r="D5975" t="s">
        <v>17820</v>
      </c>
      <c r="E5975">
        <v>1</v>
      </c>
      <c r="F5975">
        <v>2</v>
      </c>
      <c r="G5975"/>
      <c r="H5975"/>
      <c r="I5975"/>
      <c r="J5975"/>
      <c r="K5975"/>
      <c r="L5975"/>
      <c r="M5975"/>
      <c r="N5975"/>
      <c r="O5975" s="11">
        <f t="shared" si="186"/>
        <v>2</v>
      </c>
    </row>
    <row r="5976" spans="1:15" ht="15" customHeight="1" x14ac:dyDescent="0.25">
      <c r="A5976">
        <f t="shared" si="187"/>
        <v>5975</v>
      </c>
      <c r="B5976" t="s">
        <v>17821</v>
      </c>
      <c r="C5976" t="s">
        <v>17822</v>
      </c>
      <c r="D5976" t="s">
        <v>17823</v>
      </c>
      <c r="E5976">
        <v>1</v>
      </c>
      <c r="F5976">
        <v>2</v>
      </c>
      <c r="G5976"/>
      <c r="H5976"/>
      <c r="I5976"/>
      <c r="J5976"/>
      <c r="K5976"/>
      <c r="L5976"/>
      <c r="M5976"/>
      <c r="N5976"/>
      <c r="O5976" s="11">
        <f t="shared" si="186"/>
        <v>2</v>
      </c>
    </row>
    <row r="5977" spans="1:15" ht="15" customHeight="1" x14ac:dyDescent="0.25">
      <c r="A5977">
        <f t="shared" si="187"/>
        <v>5976</v>
      </c>
      <c r="B5977" t="s">
        <v>17824</v>
      </c>
      <c r="C5977" t="s">
        <v>17825</v>
      </c>
      <c r="D5977" t="s">
        <v>17826</v>
      </c>
      <c r="E5977">
        <v>1</v>
      </c>
      <c r="F5977">
        <v>2</v>
      </c>
      <c r="G5977"/>
      <c r="H5977"/>
      <c r="I5977"/>
      <c r="J5977"/>
      <c r="K5977"/>
      <c r="L5977"/>
      <c r="M5977"/>
      <c r="N5977"/>
      <c r="O5977" s="11">
        <f t="shared" si="186"/>
        <v>2</v>
      </c>
    </row>
    <row r="5978" spans="1:15" ht="15" customHeight="1" x14ac:dyDescent="0.25">
      <c r="A5978">
        <f t="shared" si="187"/>
        <v>5977</v>
      </c>
      <c r="B5978" t="s">
        <v>17827</v>
      </c>
      <c r="C5978" t="s">
        <v>17828</v>
      </c>
      <c r="D5978" t="s">
        <v>17829</v>
      </c>
      <c r="E5978">
        <v>1</v>
      </c>
      <c r="F5978">
        <v>2</v>
      </c>
      <c r="G5978"/>
      <c r="H5978"/>
      <c r="I5978"/>
      <c r="J5978"/>
      <c r="K5978"/>
      <c r="L5978"/>
      <c r="M5978"/>
      <c r="N5978"/>
      <c r="O5978" s="11">
        <f t="shared" si="186"/>
        <v>2</v>
      </c>
    </row>
    <row r="5979" spans="1:15" ht="15" customHeight="1" x14ac:dyDescent="0.25">
      <c r="A5979">
        <f t="shared" si="187"/>
        <v>5978</v>
      </c>
      <c r="B5979" t="s">
        <v>17830</v>
      </c>
      <c r="C5979" t="s">
        <v>17831</v>
      </c>
      <c r="D5979" t="s">
        <v>17832</v>
      </c>
      <c r="E5979">
        <v>1</v>
      </c>
      <c r="F5979">
        <v>2</v>
      </c>
      <c r="G5979"/>
      <c r="H5979"/>
      <c r="I5979"/>
      <c r="J5979"/>
      <c r="K5979"/>
      <c r="L5979"/>
      <c r="M5979"/>
      <c r="N5979"/>
      <c r="O5979" s="11">
        <f t="shared" si="186"/>
        <v>2</v>
      </c>
    </row>
    <row r="5980" spans="1:15" ht="15" customHeight="1" x14ac:dyDescent="0.25">
      <c r="A5980">
        <f t="shared" si="187"/>
        <v>5979</v>
      </c>
      <c r="B5980" t="s">
        <v>17833</v>
      </c>
      <c r="C5980" t="s">
        <v>17834</v>
      </c>
      <c r="D5980" t="s">
        <v>17835</v>
      </c>
      <c r="E5980">
        <v>1</v>
      </c>
      <c r="F5980">
        <v>2</v>
      </c>
      <c r="G5980"/>
      <c r="H5980"/>
      <c r="I5980"/>
      <c r="J5980"/>
      <c r="K5980"/>
      <c r="L5980"/>
      <c r="M5980"/>
      <c r="N5980"/>
      <c r="O5980" s="11">
        <f t="shared" si="186"/>
        <v>2</v>
      </c>
    </row>
    <row r="5981" spans="1:15" ht="15" customHeight="1" x14ac:dyDescent="0.25">
      <c r="A5981">
        <f t="shared" si="187"/>
        <v>5980</v>
      </c>
      <c r="B5981" t="s">
        <v>17836</v>
      </c>
      <c r="C5981" t="s">
        <v>17837</v>
      </c>
      <c r="D5981" t="s">
        <v>17838</v>
      </c>
      <c r="E5981">
        <v>1</v>
      </c>
      <c r="F5981">
        <v>2</v>
      </c>
      <c r="G5981"/>
      <c r="H5981"/>
      <c r="I5981"/>
      <c r="J5981"/>
      <c r="K5981"/>
      <c r="L5981"/>
      <c r="M5981"/>
      <c r="N5981"/>
      <c r="O5981" s="11">
        <f t="shared" si="186"/>
        <v>2</v>
      </c>
    </row>
    <row r="5982" spans="1:15" ht="15" customHeight="1" x14ac:dyDescent="0.25">
      <c r="A5982">
        <f t="shared" si="187"/>
        <v>5981</v>
      </c>
      <c r="B5982" t="s">
        <v>17839</v>
      </c>
      <c r="C5982" t="s">
        <v>17840</v>
      </c>
      <c r="D5982" t="s">
        <v>17841</v>
      </c>
      <c r="E5982">
        <v>1</v>
      </c>
      <c r="F5982">
        <v>2</v>
      </c>
      <c r="G5982"/>
      <c r="H5982"/>
      <c r="I5982"/>
      <c r="J5982"/>
      <c r="K5982"/>
      <c r="L5982"/>
      <c r="M5982"/>
      <c r="N5982"/>
      <c r="O5982" s="11">
        <f t="shared" si="186"/>
        <v>2</v>
      </c>
    </row>
    <row r="5983" spans="1:15" ht="15" customHeight="1" x14ac:dyDescent="0.25">
      <c r="A5983">
        <f t="shared" si="187"/>
        <v>5982</v>
      </c>
      <c r="B5983" t="s">
        <v>17842</v>
      </c>
      <c r="C5983" t="s">
        <v>17843</v>
      </c>
      <c r="D5983" t="s">
        <v>17844</v>
      </c>
      <c r="E5983">
        <v>1</v>
      </c>
      <c r="F5983">
        <v>2</v>
      </c>
      <c r="G5983"/>
      <c r="H5983"/>
      <c r="I5983"/>
      <c r="J5983"/>
      <c r="K5983"/>
      <c r="L5983"/>
      <c r="M5983"/>
      <c r="N5983"/>
      <c r="O5983" s="11">
        <f t="shared" si="186"/>
        <v>2</v>
      </c>
    </row>
    <row r="5984" spans="1:15" ht="15" customHeight="1" x14ac:dyDescent="0.25">
      <c r="A5984">
        <f t="shared" si="187"/>
        <v>5983</v>
      </c>
      <c r="B5984" t="s">
        <v>17845</v>
      </c>
      <c r="C5984" t="s">
        <v>17846</v>
      </c>
      <c r="D5984" t="s">
        <v>17847</v>
      </c>
      <c r="E5984">
        <v>1</v>
      </c>
      <c r="F5984">
        <v>2</v>
      </c>
      <c r="G5984"/>
      <c r="H5984"/>
      <c r="I5984"/>
      <c r="J5984"/>
      <c r="K5984"/>
      <c r="L5984"/>
      <c r="M5984"/>
      <c r="N5984"/>
      <c r="O5984" s="11">
        <f t="shared" si="186"/>
        <v>2</v>
      </c>
    </row>
    <row r="5985" spans="1:15" ht="15" customHeight="1" x14ac:dyDescent="0.25">
      <c r="A5985">
        <f t="shared" si="187"/>
        <v>5984</v>
      </c>
      <c r="B5985" t="s">
        <v>17848</v>
      </c>
      <c r="C5985" t="s">
        <v>17849</v>
      </c>
      <c r="D5985" t="s">
        <v>17850</v>
      </c>
      <c r="E5985">
        <v>1</v>
      </c>
      <c r="F5985">
        <v>2</v>
      </c>
      <c r="G5985"/>
      <c r="H5985"/>
      <c r="I5985"/>
      <c r="J5985"/>
      <c r="K5985"/>
      <c r="L5985"/>
      <c r="M5985"/>
      <c r="N5985"/>
      <c r="O5985" s="11">
        <f t="shared" si="186"/>
        <v>2</v>
      </c>
    </row>
    <row r="5986" spans="1:15" ht="15" customHeight="1" x14ac:dyDescent="0.25">
      <c r="A5986">
        <f t="shared" si="187"/>
        <v>5985</v>
      </c>
      <c r="B5986" t="s">
        <v>17851</v>
      </c>
      <c r="C5986" t="s">
        <v>17852</v>
      </c>
      <c r="D5986" t="s">
        <v>17853</v>
      </c>
      <c r="E5986">
        <v>1</v>
      </c>
      <c r="F5986">
        <v>2</v>
      </c>
      <c r="G5986"/>
      <c r="H5986"/>
      <c r="I5986"/>
      <c r="J5986"/>
      <c r="K5986"/>
      <c r="L5986"/>
      <c r="M5986"/>
      <c r="N5986"/>
      <c r="O5986" s="11">
        <f t="shared" si="186"/>
        <v>2</v>
      </c>
    </row>
    <row r="5987" spans="1:15" ht="15" customHeight="1" x14ac:dyDescent="0.25">
      <c r="A5987">
        <f t="shared" si="187"/>
        <v>5986</v>
      </c>
      <c r="B5987" t="s">
        <v>17854</v>
      </c>
      <c r="C5987" t="s">
        <v>17855</v>
      </c>
      <c r="D5987" t="s">
        <v>17856</v>
      </c>
      <c r="E5987">
        <v>1</v>
      </c>
      <c r="F5987">
        <v>2</v>
      </c>
      <c r="G5987"/>
      <c r="H5987"/>
      <c r="I5987"/>
      <c r="J5987"/>
      <c r="K5987"/>
      <c r="L5987"/>
      <c r="M5987"/>
      <c r="N5987"/>
      <c r="O5987" s="11">
        <f t="shared" si="186"/>
        <v>2</v>
      </c>
    </row>
    <row r="5988" spans="1:15" ht="15" customHeight="1" x14ac:dyDescent="0.25">
      <c r="A5988">
        <f t="shared" si="187"/>
        <v>5987</v>
      </c>
      <c r="B5988" t="s">
        <v>17857</v>
      </c>
      <c r="C5988" t="s">
        <v>17858</v>
      </c>
      <c r="D5988" t="s">
        <v>17859</v>
      </c>
      <c r="E5988">
        <v>1</v>
      </c>
      <c r="F5988">
        <v>2</v>
      </c>
      <c r="G5988"/>
      <c r="H5988"/>
      <c r="I5988"/>
      <c r="J5988"/>
      <c r="K5988"/>
      <c r="L5988"/>
      <c r="M5988"/>
      <c r="N5988"/>
      <c r="O5988" s="11">
        <f t="shared" si="186"/>
        <v>2</v>
      </c>
    </row>
    <row r="5989" spans="1:15" ht="15" customHeight="1" x14ac:dyDescent="0.25">
      <c r="A5989">
        <f t="shared" si="187"/>
        <v>5988</v>
      </c>
      <c r="B5989" t="s">
        <v>17860</v>
      </c>
      <c r="C5989" t="s">
        <v>17861</v>
      </c>
      <c r="D5989" t="s">
        <v>17862</v>
      </c>
      <c r="E5989">
        <v>1</v>
      </c>
      <c r="F5989">
        <v>2</v>
      </c>
      <c r="G5989"/>
      <c r="H5989"/>
      <c r="I5989"/>
      <c r="J5989"/>
      <c r="K5989"/>
      <c r="L5989"/>
      <c r="M5989"/>
      <c r="N5989"/>
      <c r="O5989" s="11">
        <f t="shared" si="186"/>
        <v>2</v>
      </c>
    </row>
    <row r="5990" spans="1:15" ht="15" customHeight="1" x14ac:dyDescent="0.25">
      <c r="A5990">
        <f t="shared" si="187"/>
        <v>5989</v>
      </c>
      <c r="B5990" t="s">
        <v>17863</v>
      </c>
      <c r="C5990" t="s">
        <v>17864</v>
      </c>
      <c r="D5990" t="s">
        <v>17865</v>
      </c>
      <c r="E5990">
        <v>1</v>
      </c>
      <c r="F5990">
        <v>2</v>
      </c>
      <c r="G5990"/>
      <c r="H5990"/>
      <c r="I5990"/>
      <c r="J5990"/>
      <c r="K5990"/>
      <c r="L5990"/>
      <c r="M5990"/>
      <c r="N5990"/>
      <c r="O5990" s="11">
        <f t="shared" si="186"/>
        <v>2</v>
      </c>
    </row>
    <row r="5991" spans="1:15" ht="15" customHeight="1" x14ac:dyDescent="0.25">
      <c r="A5991">
        <f t="shared" si="187"/>
        <v>5990</v>
      </c>
      <c r="B5991" t="s">
        <v>17866</v>
      </c>
      <c r="C5991" t="s">
        <v>17867</v>
      </c>
      <c r="D5991" t="s">
        <v>17868</v>
      </c>
      <c r="E5991">
        <v>1</v>
      </c>
      <c r="F5991">
        <v>2</v>
      </c>
      <c r="G5991"/>
      <c r="H5991"/>
      <c r="I5991"/>
      <c r="J5991"/>
      <c r="K5991"/>
      <c r="L5991"/>
      <c r="M5991"/>
      <c r="N5991"/>
      <c r="O5991" s="11">
        <f t="shared" si="186"/>
        <v>2</v>
      </c>
    </row>
    <row r="5992" spans="1:15" ht="15" customHeight="1" x14ac:dyDescent="0.25">
      <c r="A5992">
        <f t="shared" si="187"/>
        <v>5991</v>
      </c>
      <c r="B5992" t="s">
        <v>17869</v>
      </c>
      <c r="C5992" t="s">
        <v>17870</v>
      </c>
      <c r="D5992" t="s">
        <v>17871</v>
      </c>
      <c r="E5992">
        <v>1</v>
      </c>
      <c r="F5992">
        <v>2</v>
      </c>
      <c r="G5992"/>
      <c r="H5992"/>
      <c r="I5992"/>
      <c r="J5992"/>
      <c r="K5992"/>
      <c r="L5992"/>
      <c r="M5992"/>
      <c r="N5992"/>
      <c r="O5992" s="11">
        <f t="shared" si="186"/>
        <v>2</v>
      </c>
    </row>
    <row r="5993" spans="1:15" ht="15" customHeight="1" x14ac:dyDescent="0.25">
      <c r="A5993">
        <f t="shared" si="187"/>
        <v>5992</v>
      </c>
      <c r="B5993" t="s">
        <v>17872</v>
      </c>
      <c r="C5993" t="s">
        <v>17873</v>
      </c>
      <c r="D5993" t="s">
        <v>17874</v>
      </c>
      <c r="E5993">
        <v>1</v>
      </c>
      <c r="F5993">
        <v>2</v>
      </c>
      <c r="G5993"/>
      <c r="H5993"/>
      <c r="I5993"/>
      <c r="J5993"/>
      <c r="K5993"/>
      <c r="L5993"/>
      <c r="M5993"/>
      <c r="N5993"/>
      <c r="O5993" s="11">
        <f t="shared" si="186"/>
        <v>2</v>
      </c>
    </row>
    <row r="5994" spans="1:15" ht="15" customHeight="1" x14ac:dyDescent="0.25">
      <c r="A5994">
        <f t="shared" si="187"/>
        <v>5993</v>
      </c>
      <c r="B5994" t="s">
        <v>17875</v>
      </c>
      <c r="C5994" t="s">
        <v>17876</v>
      </c>
      <c r="D5994" t="s">
        <v>17877</v>
      </c>
      <c r="E5994">
        <v>1</v>
      </c>
      <c r="F5994">
        <v>2</v>
      </c>
      <c r="G5994"/>
      <c r="H5994"/>
      <c r="I5994"/>
      <c r="J5994"/>
      <c r="K5994"/>
      <c r="L5994"/>
      <c r="M5994"/>
      <c r="N5994"/>
      <c r="O5994" s="11">
        <f t="shared" si="186"/>
        <v>2</v>
      </c>
    </row>
    <row r="5995" spans="1:15" ht="15" customHeight="1" x14ac:dyDescent="0.25">
      <c r="A5995">
        <f t="shared" si="187"/>
        <v>5994</v>
      </c>
      <c r="B5995" t="s">
        <v>17878</v>
      </c>
      <c r="C5995" t="s">
        <v>17879</v>
      </c>
      <c r="D5995" t="s">
        <v>17880</v>
      </c>
      <c r="E5995">
        <v>1</v>
      </c>
      <c r="F5995">
        <v>2</v>
      </c>
      <c r="G5995"/>
      <c r="H5995"/>
      <c r="I5995"/>
      <c r="J5995"/>
      <c r="K5995"/>
      <c r="L5995"/>
      <c r="M5995"/>
      <c r="N5995"/>
      <c r="O5995" s="11">
        <f t="shared" si="186"/>
        <v>2</v>
      </c>
    </row>
    <row r="5996" spans="1:15" ht="15" customHeight="1" x14ac:dyDescent="0.25">
      <c r="A5996">
        <f t="shared" si="187"/>
        <v>5995</v>
      </c>
      <c r="B5996" t="s">
        <v>17881</v>
      </c>
      <c r="C5996" t="s">
        <v>17882</v>
      </c>
      <c r="D5996" t="s">
        <v>17883</v>
      </c>
      <c r="E5996">
        <v>1</v>
      </c>
      <c r="F5996">
        <v>2</v>
      </c>
      <c r="G5996"/>
      <c r="H5996"/>
      <c r="I5996"/>
      <c r="J5996"/>
      <c r="K5996"/>
      <c r="L5996"/>
      <c r="M5996"/>
      <c r="N5996"/>
      <c r="O5996" s="11">
        <f t="shared" si="186"/>
        <v>2</v>
      </c>
    </row>
    <row r="5997" spans="1:15" ht="15" customHeight="1" x14ac:dyDescent="0.25">
      <c r="A5997">
        <f t="shared" si="187"/>
        <v>5996</v>
      </c>
      <c r="B5997" t="s">
        <v>17884</v>
      </c>
      <c r="C5997" t="s">
        <v>17885</v>
      </c>
      <c r="D5997" t="s">
        <v>17886</v>
      </c>
      <c r="E5997">
        <v>1</v>
      </c>
      <c r="F5997">
        <v>2</v>
      </c>
      <c r="G5997"/>
      <c r="H5997"/>
      <c r="I5997"/>
      <c r="J5997"/>
      <c r="K5997"/>
      <c r="L5997"/>
      <c r="M5997"/>
      <c r="N5997"/>
      <c r="O5997" s="11">
        <f t="shared" si="186"/>
        <v>2</v>
      </c>
    </row>
    <row r="5998" spans="1:15" ht="15" customHeight="1" x14ac:dyDescent="0.25">
      <c r="A5998">
        <f t="shared" si="187"/>
        <v>5997</v>
      </c>
      <c r="B5998" t="s">
        <v>17887</v>
      </c>
      <c r="C5998" t="s">
        <v>17127</v>
      </c>
      <c r="D5998" t="s">
        <v>17888</v>
      </c>
      <c r="E5998">
        <v>1</v>
      </c>
      <c r="F5998">
        <v>2</v>
      </c>
      <c r="G5998"/>
      <c r="H5998"/>
      <c r="I5998"/>
      <c r="J5998"/>
      <c r="K5998"/>
      <c r="L5998"/>
      <c r="M5998"/>
      <c r="N5998"/>
      <c r="O5998" s="11">
        <f t="shared" si="186"/>
        <v>2</v>
      </c>
    </row>
    <row r="5999" spans="1:15" ht="15" customHeight="1" x14ac:dyDescent="0.25">
      <c r="A5999">
        <f t="shared" si="187"/>
        <v>5998</v>
      </c>
      <c r="B5999" t="s">
        <v>17889</v>
      </c>
      <c r="C5999" t="s">
        <v>17890</v>
      </c>
      <c r="D5999" t="s">
        <v>17891</v>
      </c>
      <c r="E5999">
        <v>1</v>
      </c>
      <c r="F5999">
        <v>2</v>
      </c>
      <c r="G5999"/>
      <c r="H5999"/>
      <c r="I5999"/>
      <c r="J5999"/>
      <c r="K5999"/>
      <c r="L5999"/>
      <c r="M5999"/>
      <c r="N5999"/>
      <c r="O5999" s="11">
        <f t="shared" si="186"/>
        <v>2</v>
      </c>
    </row>
    <row r="6000" spans="1:15" ht="15" customHeight="1" x14ac:dyDescent="0.25">
      <c r="A6000">
        <f t="shared" si="187"/>
        <v>5999</v>
      </c>
      <c r="B6000" t="s">
        <v>17892</v>
      </c>
      <c r="C6000" t="s">
        <v>17893</v>
      </c>
      <c r="D6000" t="s">
        <v>17894</v>
      </c>
      <c r="E6000">
        <v>1</v>
      </c>
      <c r="F6000">
        <v>2</v>
      </c>
      <c r="G6000"/>
      <c r="H6000"/>
      <c r="I6000"/>
      <c r="J6000"/>
      <c r="K6000"/>
      <c r="L6000"/>
      <c r="M6000"/>
      <c r="N6000"/>
      <c r="O6000" s="11">
        <f t="shared" si="186"/>
        <v>2</v>
      </c>
    </row>
    <row r="6001" spans="1:15" ht="15" customHeight="1" x14ac:dyDescent="0.25">
      <c r="A6001">
        <f t="shared" si="187"/>
        <v>6000</v>
      </c>
      <c r="B6001" t="s">
        <v>17895</v>
      </c>
      <c r="C6001" t="s">
        <v>17896</v>
      </c>
      <c r="D6001" t="s">
        <v>17897</v>
      </c>
      <c r="E6001">
        <v>1</v>
      </c>
      <c r="F6001">
        <v>2</v>
      </c>
      <c r="G6001"/>
      <c r="H6001"/>
      <c r="I6001"/>
      <c r="J6001"/>
      <c r="K6001"/>
      <c r="L6001"/>
      <c r="M6001"/>
      <c r="N6001"/>
      <c r="O6001" s="11">
        <f t="shared" si="186"/>
        <v>2</v>
      </c>
    </row>
    <row r="6002" spans="1:15" ht="15" customHeight="1" x14ac:dyDescent="0.25">
      <c r="A6002">
        <f t="shared" si="187"/>
        <v>6001</v>
      </c>
      <c r="B6002" t="s">
        <v>17898</v>
      </c>
      <c r="C6002" t="s">
        <v>17899</v>
      </c>
      <c r="D6002" t="s">
        <v>17900</v>
      </c>
      <c r="E6002">
        <v>1</v>
      </c>
      <c r="F6002">
        <v>2</v>
      </c>
      <c r="G6002"/>
      <c r="H6002"/>
      <c r="I6002"/>
      <c r="J6002"/>
      <c r="K6002"/>
      <c r="L6002"/>
      <c r="M6002"/>
      <c r="N6002"/>
      <c r="O6002" s="11">
        <f t="shared" si="186"/>
        <v>2</v>
      </c>
    </row>
    <row r="6003" spans="1:15" ht="15" customHeight="1" x14ac:dyDescent="0.25">
      <c r="A6003">
        <f t="shared" si="187"/>
        <v>6002</v>
      </c>
      <c r="B6003" t="s">
        <v>17901</v>
      </c>
      <c r="C6003" t="s">
        <v>17902</v>
      </c>
      <c r="D6003" t="s">
        <v>17903</v>
      </c>
      <c r="E6003">
        <v>1</v>
      </c>
      <c r="F6003">
        <v>2</v>
      </c>
      <c r="G6003"/>
      <c r="H6003"/>
      <c r="I6003"/>
      <c r="J6003"/>
      <c r="K6003"/>
      <c r="L6003"/>
      <c r="M6003"/>
      <c r="N6003"/>
      <c r="O6003" s="11">
        <f t="shared" si="186"/>
        <v>2</v>
      </c>
    </row>
    <row r="6004" spans="1:15" ht="15" customHeight="1" x14ac:dyDescent="0.25">
      <c r="A6004">
        <f t="shared" si="187"/>
        <v>6003</v>
      </c>
      <c r="B6004" t="s">
        <v>17904</v>
      </c>
      <c r="C6004" t="s">
        <v>17905</v>
      </c>
      <c r="D6004" t="s">
        <v>17906</v>
      </c>
      <c r="E6004">
        <v>1</v>
      </c>
      <c r="F6004">
        <v>2</v>
      </c>
      <c r="G6004"/>
      <c r="H6004"/>
      <c r="I6004"/>
      <c r="J6004"/>
      <c r="K6004"/>
      <c r="L6004"/>
      <c r="M6004"/>
      <c r="N6004"/>
      <c r="O6004" s="11">
        <f t="shared" si="186"/>
        <v>2</v>
      </c>
    </row>
    <row r="6005" spans="1:15" ht="15" customHeight="1" x14ac:dyDescent="0.25">
      <c r="A6005">
        <f t="shared" si="187"/>
        <v>6004</v>
      </c>
      <c r="B6005" t="s">
        <v>17907</v>
      </c>
      <c r="C6005" t="s">
        <v>17908</v>
      </c>
      <c r="D6005" t="s">
        <v>17909</v>
      </c>
      <c r="E6005">
        <v>1</v>
      </c>
      <c r="F6005">
        <v>2</v>
      </c>
      <c r="G6005"/>
      <c r="H6005"/>
      <c r="I6005"/>
      <c r="J6005"/>
      <c r="K6005"/>
      <c r="L6005"/>
      <c r="M6005"/>
      <c r="N6005"/>
      <c r="O6005" s="11">
        <f t="shared" si="186"/>
        <v>2</v>
      </c>
    </row>
    <row r="6006" spans="1:15" ht="15" customHeight="1" x14ac:dyDescent="0.25">
      <c r="A6006">
        <f t="shared" si="187"/>
        <v>6005</v>
      </c>
      <c r="B6006" t="s">
        <v>17910</v>
      </c>
      <c r="C6006" t="s">
        <v>17911</v>
      </c>
      <c r="D6006" t="s">
        <v>17912</v>
      </c>
      <c r="E6006">
        <v>1</v>
      </c>
      <c r="F6006">
        <v>2</v>
      </c>
      <c r="G6006"/>
      <c r="H6006"/>
      <c r="I6006"/>
      <c r="J6006"/>
      <c r="K6006"/>
      <c r="L6006"/>
      <c r="M6006"/>
      <c r="N6006"/>
      <c r="O6006" s="11">
        <f t="shared" si="186"/>
        <v>2</v>
      </c>
    </row>
    <row r="6007" spans="1:15" ht="15" customHeight="1" x14ac:dyDescent="0.25">
      <c r="A6007">
        <f t="shared" si="187"/>
        <v>6006</v>
      </c>
      <c r="B6007" t="s">
        <v>17913</v>
      </c>
      <c r="C6007" t="s">
        <v>17914</v>
      </c>
      <c r="D6007" t="s">
        <v>17915</v>
      </c>
      <c r="E6007">
        <v>1</v>
      </c>
      <c r="F6007">
        <v>2</v>
      </c>
      <c r="G6007"/>
      <c r="H6007"/>
      <c r="I6007"/>
      <c r="J6007"/>
      <c r="K6007"/>
      <c r="L6007"/>
      <c r="M6007"/>
      <c r="N6007"/>
      <c r="O6007" s="11">
        <f t="shared" si="186"/>
        <v>2</v>
      </c>
    </row>
    <row r="6008" spans="1:15" ht="15" customHeight="1" x14ac:dyDescent="0.25">
      <c r="A6008">
        <f t="shared" si="187"/>
        <v>6007</v>
      </c>
      <c r="B6008" t="s">
        <v>17916</v>
      </c>
      <c r="C6008" t="s">
        <v>17917</v>
      </c>
      <c r="D6008" t="s">
        <v>17918</v>
      </c>
      <c r="E6008">
        <v>1</v>
      </c>
      <c r="F6008">
        <v>2</v>
      </c>
      <c r="G6008"/>
      <c r="H6008"/>
      <c r="I6008"/>
      <c r="J6008"/>
      <c r="K6008"/>
      <c r="L6008"/>
      <c r="M6008"/>
      <c r="N6008"/>
      <c r="O6008" s="11">
        <f t="shared" si="186"/>
        <v>2</v>
      </c>
    </row>
    <row r="6009" spans="1:15" ht="15" customHeight="1" x14ac:dyDescent="0.25">
      <c r="A6009">
        <f t="shared" si="187"/>
        <v>6008</v>
      </c>
      <c r="B6009" t="s">
        <v>17919</v>
      </c>
      <c r="C6009" t="s">
        <v>17920</v>
      </c>
      <c r="D6009" t="s">
        <v>17921</v>
      </c>
      <c r="E6009">
        <v>1</v>
      </c>
      <c r="F6009">
        <v>2</v>
      </c>
      <c r="G6009"/>
      <c r="H6009"/>
      <c r="I6009"/>
      <c r="J6009"/>
      <c r="K6009"/>
      <c r="L6009"/>
      <c r="M6009"/>
      <c r="N6009"/>
      <c r="O6009" s="11">
        <f t="shared" si="186"/>
        <v>2</v>
      </c>
    </row>
    <row r="6010" spans="1:15" ht="15" customHeight="1" x14ac:dyDescent="0.25">
      <c r="A6010">
        <f t="shared" si="187"/>
        <v>6009</v>
      </c>
      <c r="B6010" t="s">
        <v>17922</v>
      </c>
      <c r="C6010" t="s">
        <v>17923</v>
      </c>
      <c r="D6010" t="s">
        <v>17924</v>
      </c>
      <c r="E6010">
        <v>1</v>
      </c>
      <c r="F6010">
        <v>2</v>
      </c>
      <c r="G6010"/>
      <c r="H6010"/>
      <c r="I6010"/>
      <c r="J6010"/>
      <c r="K6010"/>
      <c r="L6010"/>
      <c r="M6010"/>
      <c r="N6010"/>
      <c r="O6010" s="11">
        <f t="shared" si="186"/>
        <v>2</v>
      </c>
    </row>
    <row r="6011" spans="1:15" ht="15" customHeight="1" x14ac:dyDescent="0.25">
      <c r="A6011">
        <f t="shared" si="187"/>
        <v>6010</v>
      </c>
      <c r="B6011" t="s">
        <v>17925</v>
      </c>
      <c r="C6011" t="s">
        <v>17926</v>
      </c>
      <c r="D6011" t="s">
        <v>17927</v>
      </c>
      <c r="E6011">
        <v>1</v>
      </c>
      <c r="F6011">
        <v>2</v>
      </c>
      <c r="G6011"/>
      <c r="H6011"/>
      <c r="I6011"/>
      <c r="J6011"/>
      <c r="K6011"/>
      <c r="L6011"/>
      <c r="M6011"/>
      <c r="N6011"/>
      <c r="O6011" s="11">
        <f t="shared" si="186"/>
        <v>2</v>
      </c>
    </row>
    <row r="6012" spans="1:15" ht="15" customHeight="1" x14ac:dyDescent="0.25">
      <c r="A6012">
        <f t="shared" si="187"/>
        <v>6011</v>
      </c>
      <c r="B6012" t="s">
        <v>17928</v>
      </c>
      <c r="C6012" t="s">
        <v>17929</v>
      </c>
      <c r="D6012" t="s">
        <v>17930</v>
      </c>
      <c r="E6012">
        <v>1</v>
      </c>
      <c r="F6012">
        <v>2</v>
      </c>
      <c r="G6012"/>
      <c r="H6012"/>
      <c r="I6012"/>
      <c r="J6012"/>
      <c r="K6012"/>
      <c r="L6012"/>
      <c r="M6012"/>
      <c r="N6012"/>
      <c r="O6012" s="11">
        <f t="shared" si="186"/>
        <v>2</v>
      </c>
    </row>
    <row r="6013" spans="1:15" ht="15" customHeight="1" x14ac:dyDescent="0.25">
      <c r="A6013">
        <f t="shared" si="187"/>
        <v>6012</v>
      </c>
      <c r="B6013" t="s">
        <v>17931</v>
      </c>
      <c r="C6013" t="s">
        <v>17932</v>
      </c>
      <c r="D6013" t="s">
        <v>17933</v>
      </c>
      <c r="E6013">
        <v>1</v>
      </c>
      <c r="F6013">
        <v>2</v>
      </c>
      <c r="G6013"/>
      <c r="H6013"/>
      <c r="I6013"/>
      <c r="J6013"/>
      <c r="K6013"/>
      <c r="L6013"/>
      <c r="M6013"/>
      <c r="N6013"/>
      <c r="O6013" s="11">
        <f t="shared" si="186"/>
        <v>2</v>
      </c>
    </row>
    <row r="6014" spans="1:15" ht="15" customHeight="1" x14ac:dyDescent="0.25">
      <c r="A6014">
        <f t="shared" si="187"/>
        <v>6013</v>
      </c>
      <c r="B6014" t="s">
        <v>17934</v>
      </c>
      <c r="C6014" t="s">
        <v>17935</v>
      </c>
      <c r="D6014" t="s">
        <v>17936</v>
      </c>
      <c r="E6014">
        <v>1</v>
      </c>
      <c r="F6014">
        <v>2</v>
      </c>
      <c r="G6014"/>
      <c r="H6014"/>
      <c r="I6014"/>
      <c r="J6014"/>
      <c r="K6014"/>
      <c r="L6014"/>
      <c r="M6014"/>
      <c r="N6014"/>
      <c r="O6014" s="11">
        <f t="shared" si="186"/>
        <v>2</v>
      </c>
    </row>
    <row r="6015" spans="1:15" ht="15" customHeight="1" x14ac:dyDescent="0.25">
      <c r="A6015">
        <f t="shared" si="187"/>
        <v>6014</v>
      </c>
      <c r="B6015" t="s">
        <v>17937</v>
      </c>
      <c r="C6015" t="s">
        <v>17938</v>
      </c>
      <c r="D6015" t="s">
        <v>17939</v>
      </c>
      <c r="E6015">
        <v>1</v>
      </c>
      <c r="F6015">
        <v>2</v>
      </c>
      <c r="G6015"/>
      <c r="H6015"/>
      <c r="I6015"/>
      <c r="J6015"/>
      <c r="K6015"/>
      <c r="L6015"/>
      <c r="M6015"/>
      <c r="N6015"/>
      <c r="O6015" s="11">
        <f t="shared" si="186"/>
        <v>2</v>
      </c>
    </row>
    <row r="6016" spans="1:15" ht="15" customHeight="1" x14ac:dyDescent="0.25">
      <c r="A6016">
        <f t="shared" si="187"/>
        <v>6015</v>
      </c>
      <c r="B6016" t="s">
        <v>17940</v>
      </c>
      <c r="C6016" t="s">
        <v>17941</v>
      </c>
      <c r="D6016" t="s">
        <v>17942</v>
      </c>
      <c r="E6016">
        <v>1</v>
      </c>
      <c r="F6016">
        <v>2</v>
      </c>
      <c r="G6016"/>
      <c r="H6016"/>
      <c r="I6016"/>
      <c r="J6016"/>
      <c r="K6016"/>
      <c r="L6016"/>
      <c r="M6016"/>
      <c r="N6016"/>
      <c r="O6016" s="11">
        <f t="shared" si="186"/>
        <v>2</v>
      </c>
    </row>
    <row r="6017" spans="1:15" ht="15" customHeight="1" x14ac:dyDescent="0.25">
      <c r="A6017">
        <f t="shared" si="187"/>
        <v>6016</v>
      </c>
      <c r="B6017" t="s">
        <v>17943</v>
      </c>
      <c r="C6017" t="s">
        <v>17944</v>
      </c>
      <c r="D6017" t="s">
        <v>17945</v>
      </c>
      <c r="E6017">
        <v>1</v>
      </c>
      <c r="F6017">
        <v>2</v>
      </c>
      <c r="G6017"/>
      <c r="H6017"/>
      <c r="I6017"/>
      <c r="J6017"/>
      <c r="K6017"/>
      <c r="L6017"/>
      <c r="M6017"/>
      <c r="N6017"/>
      <c r="O6017" s="11">
        <f t="shared" si="186"/>
        <v>2</v>
      </c>
    </row>
    <row r="6018" spans="1:15" ht="15" customHeight="1" x14ac:dyDescent="0.25">
      <c r="A6018">
        <f t="shared" si="187"/>
        <v>6017</v>
      </c>
      <c r="B6018" t="s">
        <v>17946</v>
      </c>
      <c r="C6018" t="s">
        <v>17947</v>
      </c>
      <c r="D6018" t="s">
        <v>17948</v>
      </c>
      <c r="E6018">
        <v>1</v>
      </c>
      <c r="F6018">
        <v>2</v>
      </c>
      <c r="G6018"/>
      <c r="H6018"/>
      <c r="I6018"/>
      <c r="J6018"/>
      <c r="K6018"/>
      <c r="L6018"/>
      <c r="M6018"/>
      <c r="N6018"/>
      <c r="O6018" s="11">
        <f t="shared" ref="O6018:O6081" si="188">SUM(E6018:N6018)-1</f>
        <v>2</v>
      </c>
    </row>
    <row r="6019" spans="1:15" ht="15" customHeight="1" x14ac:dyDescent="0.25">
      <c r="A6019">
        <f t="shared" ref="A6019:A6082" si="189">+A6018+1</f>
        <v>6018</v>
      </c>
      <c r="B6019" t="s">
        <v>17949</v>
      </c>
      <c r="C6019" t="s">
        <v>17950</v>
      </c>
      <c r="D6019" t="s">
        <v>17951</v>
      </c>
      <c r="E6019">
        <v>1</v>
      </c>
      <c r="F6019">
        <v>2</v>
      </c>
      <c r="G6019"/>
      <c r="H6019"/>
      <c r="I6019"/>
      <c r="J6019"/>
      <c r="K6019"/>
      <c r="L6019"/>
      <c r="M6019"/>
      <c r="N6019"/>
      <c r="O6019" s="11">
        <f t="shared" si="188"/>
        <v>2</v>
      </c>
    </row>
    <row r="6020" spans="1:15" ht="15" customHeight="1" x14ac:dyDescent="0.25">
      <c r="A6020">
        <f t="shared" si="189"/>
        <v>6019</v>
      </c>
      <c r="B6020" t="s">
        <v>17952</v>
      </c>
      <c r="C6020" t="s">
        <v>17953</v>
      </c>
      <c r="D6020" t="s">
        <v>17954</v>
      </c>
      <c r="E6020">
        <v>1</v>
      </c>
      <c r="F6020">
        <v>2</v>
      </c>
      <c r="G6020"/>
      <c r="H6020"/>
      <c r="I6020"/>
      <c r="J6020"/>
      <c r="K6020"/>
      <c r="L6020"/>
      <c r="M6020"/>
      <c r="N6020"/>
      <c r="O6020" s="11">
        <f t="shared" si="188"/>
        <v>2</v>
      </c>
    </row>
    <row r="6021" spans="1:15" ht="15" customHeight="1" x14ac:dyDescent="0.25">
      <c r="A6021">
        <f t="shared" si="189"/>
        <v>6020</v>
      </c>
      <c r="B6021" t="s">
        <v>17955</v>
      </c>
      <c r="C6021" t="s">
        <v>17956</v>
      </c>
      <c r="D6021" t="s">
        <v>17957</v>
      </c>
      <c r="E6021">
        <v>1</v>
      </c>
      <c r="F6021">
        <v>2</v>
      </c>
      <c r="G6021"/>
      <c r="H6021"/>
      <c r="I6021"/>
      <c r="J6021"/>
      <c r="K6021"/>
      <c r="L6021"/>
      <c r="M6021"/>
      <c r="N6021"/>
      <c r="O6021" s="11">
        <f t="shared" si="188"/>
        <v>2</v>
      </c>
    </row>
    <row r="6022" spans="1:15" ht="15" customHeight="1" x14ac:dyDescent="0.25">
      <c r="A6022">
        <f t="shared" si="189"/>
        <v>6021</v>
      </c>
      <c r="B6022" t="s">
        <v>17958</v>
      </c>
      <c r="C6022" t="s">
        <v>17959</v>
      </c>
      <c r="D6022" t="s">
        <v>17960</v>
      </c>
      <c r="E6022">
        <v>1</v>
      </c>
      <c r="F6022">
        <v>2</v>
      </c>
      <c r="G6022"/>
      <c r="H6022"/>
      <c r="I6022"/>
      <c r="J6022"/>
      <c r="K6022"/>
      <c r="L6022"/>
      <c r="M6022"/>
      <c r="N6022"/>
      <c r="O6022" s="11">
        <f t="shared" si="188"/>
        <v>2</v>
      </c>
    </row>
    <row r="6023" spans="1:15" ht="15" customHeight="1" x14ac:dyDescent="0.25">
      <c r="A6023">
        <f t="shared" si="189"/>
        <v>6022</v>
      </c>
      <c r="B6023" t="s">
        <v>17961</v>
      </c>
      <c r="C6023" t="s">
        <v>17962</v>
      </c>
      <c r="D6023" t="s">
        <v>17963</v>
      </c>
      <c r="E6023">
        <v>1</v>
      </c>
      <c r="F6023">
        <v>2</v>
      </c>
      <c r="G6023"/>
      <c r="H6023"/>
      <c r="I6023"/>
      <c r="J6023"/>
      <c r="K6023"/>
      <c r="L6023"/>
      <c r="M6023"/>
      <c r="N6023"/>
      <c r="O6023" s="11">
        <f t="shared" si="188"/>
        <v>2</v>
      </c>
    </row>
    <row r="6024" spans="1:15" ht="15" customHeight="1" x14ac:dyDescent="0.25">
      <c r="A6024">
        <f t="shared" si="189"/>
        <v>6023</v>
      </c>
      <c r="B6024" t="s">
        <v>17964</v>
      </c>
      <c r="C6024" t="s">
        <v>17965</v>
      </c>
      <c r="D6024" t="s">
        <v>17966</v>
      </c>
      <c r="E6024">
        <v>1</v>
      </c>
      <c r="F6024">
        <v>2</v>
      </c>
      <c r="G6024"/>
      <c r="H6024"/>
      <c r="I6024"/>
      <c r="J6024"/>
      <c r="K6024"/>
      <c r="L6024"/>
      <c r="M6024"/>
      <c r="N6024"/>
      <c r="O6024" s="11">
        <f t="shared" si="188"/>
        <v>2</v>
      </c>
    </row>
    <row r="6025" spans="1:15" ht="15" customHeight="1" x14ac:dyDescent="0.25">
      <c r="A6025">
        <f t="shared" si="189"/>
        <v>6024</v>
      </c>
      <c r="B6025" t="s">
        <v>17967</v>
      </c>
      <c r="C6025" t="s">
        <v>17968</v>
      </c>
      <c r="D6025" t="s">
        <v>17969</v>
      </c>
      <c r="E6025">
        <v>1</v>
      </c>
      <c r="F6025">
        <v>2</v>
      </c>
      <c r="G6025"/>
      <c r="H6025"/>
      <c r="I6025"/>
      <c r="J6025"/>
      <c r="K6025"/>
      <c r="L6025"/>
      <c r="M6025"/>
      <c r="N6025"/>
      <c r="O6025" s="11">
        <f t="shared" si="188"/>
        <v>2</v>
      </c>
    </row>
    <row r="6026" spans="1:15" ht="15" customHeight="1" x14ac:dyDescent="0.25">
      <c r="A6026">
        <f t="shared" si="189"/>
        <v>6025</v>
      </c>
      <c r="B6026" t="s">
        <v>17970</v>
      </c>
      <c r="C6026" t="s">
        <v>17971</v>
      </c>
      <c r="D6026" t="s">
        <v>17972</v>
      </c>
      <c r="E6026">
        <v>1</v>
      </c>
      <c r="F6026">
        <v>1</v>
      </c>
      <c r="G6026"/>
      <c r="H6026"/>
      <c r="I6026"/>
      <c r="J6026"/>
      <c r="K6026"/>
      <c r="L6026"/>
      <c r="M6026"/>
      <c r="N6026"/>
      <c r="O6026" s="11">
        <f t="shared" si="188"/>
        <v>1</v>
      </c>
    </row>
    <row r="6027" spans="1:15" ht="15" customHeight="1" x14ac:dyDescent="0.25">
      <c r="A6027">
        <f t="shared" si="189"/>
        <v>6026</v>
      </c>
      <c r="B6027" t="s">
        <v>17973</v>
      </c>
      <c r="C6027" t="s">
        <v>17974</v>
      </c>
      <c r="D6027" t="s">
        <v>17975</v>
      </c>
      <c r="E6027">
        <v>1</v>
      </c>
      <c r="F6027">
        <v>2</v>
      </c>
      <c r="G6027"/>
      <c r="H6027"/>
      <c r="I6027"/>
      <c r="J6027"/>
      <c r="K6027"/>
      <c r="L6027"/>
      <c r="M6027"/>
      <c r="N6027"/>
      <c r="O6027" s="11">
        <f t="shared" si="188"/>
        <v>2</v>
      </c>
    </row>
    <row r="6028" spans="1:15" ht="15" customHeight="1" x14ac:dyDescent="0.25">
      <c r="A6028">
        <f t="shared" si="189"/>
        <v>6027</v>
      </c>
      <c r="B6028" t="s">
        <v>17976</v>
      </c>
      <c r="C6028" t="s">
        <v>17977</v>
      </c>
      <c r="D6028" t="s">
        <v>17978</v>
      </c>
      <c r="E6028">
        <v>1</v>
      </c>
      <c r="F6028">
        <v>2</v>
      </c>
      <c r="G6028"/>
      <c r="H6028"/>
      <c r="I6028"/>
      <c r="J6028"/>
      <c r="K6028"/>
      <c r="L6028"/>
      <c r="M6028"/>
      <c r="N6028"/>
      <c r="O6028" s="11">
        <f t="shared" si="188"/>
        <v>2</v>
      </c>
    </row>
    <row r="6029" spans="1:15" ht="15" customHeight="1" x14ac:dyDescent="0.25">
      <c r="A6029">
        <f t="shared" si="189"/>
        <v>6028</v>
      </c>
      <c r="B6029" t="s">
        <v>17979</v>
      </c>
      <c r="C6029" t="s">
        <v>17980</v>
      </c>
      <c r="D6029" t="s">
        <v>17981</v>
      </c>
      <c r="E6029">
        <v>1</v>
      </c>
      <c r="F6029">
        <v>2</v>
      </c>
      <c r="G6029"/>
      <c r="H6029"/>
      <c r="I6029"/>
      <c r="J6029"/>
      <c r="K6029"/>
      <c r="L6029"/>
      <c r="M6029"/>
      <c r="N6029"/>
      <c r="O6029" s="11">
        <f t="shared" si="188"/>
        <v>2</v>
      </c>
    </row>
    <row r="6030" spans="1:15" ht="15" customHeight="1" x14ac:dyDescent="0.25">
      <c r="A6030">
        <f t="shared" si="189"/>
        <v>6029</v>
      </c>
      <c r="B6030" t="s">
        <v>17982</v>
      </c>
      <c r="C6030" t="s">
        <v>17983</v>
      </c>
      <c r="D6030" t="s">
        <v>17984</v>
      </c>
      <c r="E6030">
        <v>1</v>
      </c>
      <c r="F6030">
        <v>2</v>
      </c>
      <c r="G6030"/>
      <c r="H6030"/>
      <c r="I6030"/>
      <c r="J6030"/>
      <c r="K6030"/>
      <c r="L6030"/>
      <c r="M6030"/>
      <c r="N6030"/>
      <c r="O6030" s="11">
        <f t="shared" si="188"/>
        <v>2</v>
      </c>
    </row>
    <row r="6031" spans="1:15" ht="15" customHeight="1" x14ac:dyDescent="0.25">
      <c r="A6031">
        <f t="shared" si="189"/>
        <v>6030</v>
      </c>
      <c r="B6031" t="s">
        <v>17985</v>
      </c>
      <c r="C6031" t="s">
        <v>17986</v>
      </c>
      <c r="D6031" t="s">
        <v>17987</v>
      </c>
      <c r="E6031">
        <v>1</v>
      </c>
      <c r="F6031">
        <v>2</v>
      </c>
      <c r="G6031"/>
      <c r="H6031"/>
      <c r="I6031"/>
      <c r="J6031"/>
      <c r="K6031"/>
      <c r="L6031"/>
      <c r="M6031"/>
      <c r="N6031"/>
      <c r="O6031" s="11">
        <f t="shared" si="188"/>
        <v>2</v>
      </c>
    </row>
    <row r="6032" spans="1:15" ht="15" customHeight="1" x14ac:dyDescent="0.25">
      <c r="A6032">
        <f t="shared" si="189"/>
        <v>6031</v>
      </c>
      <c r="B6032" t="s">
        <v>17988</v>
      </c>
      <c r="C6032" t="s">
        <v>17989</v>
      </c>
      <c r="D6032" t="s">
        <v>17990</v>
      </c>
      <c r="E6032">
        <v>1</v>
      </c>
      <c r="F6032">
        <v>2</v>
      </c>
      <c r="G6032"/>
      <c r="H6032"/>
      <c r="I6032"/>
      <c r="J6032"/>
      <c r="K6032"/>
      <c r="L6032"/>
      <c r="M6032"/>
      <c r="N6032"/>
      <c r="O6032" s="11">
        <f t="shared" si="188"/>
        <v>2</v>
      </c>
    </row>
    <row r="6033" spans="1:15" ht="15" customHeight="1" x14ac:dyDescent="0.25">
      <c r="A6033">
        <f t="shared" si="189"/>
        <v>6032</v>
      </c>
      <c r="B6033" t="s">
        <v>17991</v>
      </c>
      <c r="C6033" t="s">
        <v>17992</v>
      </c>
      <c r="D6033" t="s">
        <v>17993</v>
      </c>
      <c r="E6033">
        <v>1</v>
      </c>
      <c r="F6033">
        <v>2</v>
      </c>
      <c r="G6033"/>
      <c r="H6033"/>
      <c r="I6033"/>
      <c r="J6033"/>
      <c r="K6033"/>
      <c r="L6033"/>
      <c r="M6033"/>
      <c r="N6033"/>
      <c r="O6033" s="11">
        <f t="shared" si="188"/>
        <v>2</v>
      </c>
    </row>
    <row r="6034" spans="1:15" ht="15" customHeight="1" x14ac:dyDescent="0.25">
      <c r="A6034">
        <f t="shared" si="189"/>
        <v>6033</v>
      </c>
      <c r="B6034" t="s">
        <v>17994</v>
      </c>
      <c r="C6034" t="s">
        <v>17995</v>
      </c>
      <c r="D6034" t="s">
        <v>17996</v>
      </c>
      <c r="E6034">
        <v>1</v>
      </c>
      <c r="F6034">
        <v>2</v>
      </c>
      <c r="G6034"/>
      <c r="H6034"/>
      <c r="I6034"/>
      <c r="J6034"/>
      <c r="K6034"/>
      <c r="L6034"/>
      <c r="M6034"/>
      <c r="N6034"/>
      <c r="O6034" s="11">
        <f t="shared" si="188"/>
        <v>2</v>
      </c>
    </row>
    <row r="6035" spans="1:15" ht="15" customHeight="1" x14ac:dyDescent="0.25">
      <c r="A6035">
        <f t="shared" si="189"/>
        <v>6034</v>
      </c>
      <c r="B6035" t="s">
        <v>17997</v>
      </c>
      <c r="C6035" t="s">
        <v>17998</v>
      </c>
      <c r="D6035" t="s">
        <v>17999</v>
      </c>
      <c r="E6035">
        <v>1</v>
      </c>
      <c r="F6035">
        <v>2</v>
      </c>
      <c r="G6035"/>
      <c r="H6035"/>
      <c r="I6035"/>
      <c r="J6035"/>
      <c r="K6035"/>
      <c r="L6035"/>
      <c r="M6035"/>
      <c r="N6035"/>
      <c r="O6035" s="11">
        <f t="shared" si="188"/>
        <v>2</v>
      </c>
    </row>
    <row r="6036" spans="1:15" ht="15" customHeight="1" x14ac:dyDescent="0.25">
      <c r="A6036">
        <f t="shared" si="189"/>
        <v>6035</v>
      </c>
      <c r="B6036" t="s">
        <v>18000</v>
      </c>
      <c r="C6036" t="s">
        <v>18001</v>
      </c>
      <c r="D6036" t="s">
        <v>18002</v>
      </c>
      <c r="E6036">
        <v>1</v>
      </c>
      <c r="F6036">
        <v>2</v>
      </c>
      <c r="G6036"/>
      <c r="H6036"/>
      <c r="I6036"/>
      <c r="J6036"/>
      <c r="K6036"/>
      <c r="L6036"/>
      <c r="M6036"/>
      <c r="N6036"/>
      <c r="O6036" s="11">
        <f t="shared" si="188"/>
        <v>2</v>
      </c>
    </row>
    <row r="6037" spans="1:15" ht="15" customHeight="1" x14ac:dyDescent="0.25">
      <c r="A6037">
        <f t="shared" si="189"/>
        <v>6036</v>
      </c>
      <c r="B6037" t="s">
        <v>18003</v>
      </c>
      <c r="C6037" t="s">
        <v>18004</v>
      </c>
      <c r="D6037" t="s">
        <v>18005</v>
      </c>
      <c r="E6037">
        <v>1</v>
      </c>
      <c r="F6037">
        <v>2</v>
      </c>
      <c r="G6037"/>
      <c r="H6037"/>
      <c r="I6037"/>
      <c r="J6037"/>
      <c r="K6037"/>
      <c r="L6037"/>
      <c r="M6037"/>
      <c r="N6037"/>
      <c r="O6037" s="11">
        <f t="shared" si="188"/>
        <v>2</v>
      </c>
    </row>
    <row r="6038" spans="1:15" ht="15" customHeight="1" x14ac:dyDescent="0.25">
      <c r="A6038">
        <f t="shared" si="189"/>
        <v>6037</v>
      </c>
      <c r="B6038" t="s">
        <v>18006</v>
      </c>
      <c r="C6038" t="s">
        <v>18007</v>
      </c>
      <c r="D6038" t="s">
        <v>18008</v>
      </c>
      <c r="E6038">
        <v>1</v>
      </c>
      <c r="F6038">
        <v>2</v>
      </c>
      <c r="G6038"/>
      <c r="H6038"/>
      <c r="I6038"/>
      <c r="J6038"/>
      <c r="K6038"/>
      <c r="L6038"/>
      <c r="M6038"/>
      <c r="N6038"/>
      <c r="O6038" s="11">
        <f t="shared" si="188"/>
        <v>2</v>
      </c>
    </row>
    <row r="6039" spans="1:15" ht="15" customHeight="1" x14ac:dyDescent="0.25">
      <c r="A6039">
        <f t="shared" si="189"/>
        <v>6038</v>
      </c>
      <c r="B6039" t="s">
        <v>18009</v>
      </c>
      <c r="C6039" t="s">
        <v>18010</v>
      </c>
      <c r="D6039" t="s">
        <v>18011</v>
      </c>
      <c r="E6039">
        <v>1</v>
      </c>
      <c r="F6039">
        <v>2</v>
      </c>
      <c r="G6039"/>
      <c r="H6039"/>
      <c r="I6039"/>
      <c r="J6039"/>
      <c r="K6039"/>
      <c r="L6039"/>
      <c r="M6039"/>
      <c r="N6039"/>
      <c r="O6039" s="11">
        <f t="shared" si="188"/>
        <v>2</v>
      </c>
    </row>
    <row r="6040" spans="1:15" ht="15" customHeight="1" x14ac:dyDescent="0.25">
      <c r="A6040">
        <f t="shared" si="189"/>
        <v>6039</v>
      </c>
      <c r="B6040" t="s">
        <v>18012</v>
      </c>
      <c r="C6040" t="s">
        <v>18013</v>
      </c>
      <c r="D6040" t="s">
        <v>18014</v>
      </c>
      <c r="E6040">
        <v>1</v>
      </c>
      <c r="F6040">
        <v>2</v>
      </c>
      <c r="G6040"/>
      <c r="H6040"/>
      <c r="I6040"/>
      <c r="J6040"/>
      <c r="K6040"/>
      <c r="L6040"/>
      <c r="M6040"/>
      <c r="N6040"/>
      <c r="O6040" s="11">
        <f t="shared" si="188"/>
        <v>2</v>
      </c>
    </row>
    <row r="6041" spans="1:15" ht="15" customHeight="1" x14ac:dyDescent="0.25">
      <c r="A6041">
        <f t="shared" si="189"/>
        <v>6040</v>
      </c>
      <c r="B6041" t="s">
        <v>18015</v>
      </c>
      <c r="C6041" t="s">
        <v>18016</v>
      </c>
      <c r="D6041" t="s">
        <v>18017</v>
      </c>
      <c r="E6041">
        <v>1</v>
      </c>
      <c r="F6041">
        <v>2</v>
      </c>
      <c r="G6041"/>
      <c r="H6041"/>
      <c r="I6041"/>
      <c r="J6041"/>
      <c r="K6041"/>
      <c r="L6041"/>
      <c r="M6041"/>
      <c r="N6041"/>
      <c r="O6041" s="11">
        <f t="shared" si="188"/>
        <v>2</v>
      </c>
    </row>
    <row r="6042" spans="1:15" ht="15" customHeight="1" x14ac:dyDescent="0.25">
      <c r="A6042">
        <f t="shared" si="189"/>
        <v>6041</v>
      </c>
      <c r="B6042" t="s">
        <v>18018</v>
      </c>
      <c r="C6042" t="s">
        <v>18019</v>
      </c>
      <c r="D6042" t="s">
        <v>18020</v>
      </c>
      <c r="E6042">
        <v>1</v>
      </c>
      <c r="F6042">
        <v>2</v>
      </c>
      <c r="G6042"/>
      <c r="H6042"/>
      <c r="I6042"/>
      <c r="J6042"/>
      <c r="K6042"/>
      <c r="L6042"/>
      <c r="M6042"/>
      <c r="N6042"/>
      <c r="O6042" s="11">
        <f t="shared" si="188"/>
        <v>2</v>
      </c>
    </row>
    <row r="6043" spans="1:15" ht="15" customHeight="1" x14ac:dyDescent="0.25">
      <c r="A6043">
        <f t="shared" si="189"/>
        <v>6042</v>
      </c>
      <c r="B6043" t="s">
        <v>18021</v>
      </c>
      <c r="C6043" t="s">
        <v>18022</v>
      </c>
      <c r="D6043" t="s">
        <v>18023</v>
      </c>
      <c r="E6043">
        <v>1</v>
      </c>
      <c r="F6043">
        <v>2</v>
      </c>
      <c r="G6043"/>
      <c r="H6043"/>
      <c r="I6043"/>
      <c r="J6043"/>
      <c r="K6043"/>
      <c r="L6043"/>
      <c r="M6043"/>
      <c r="N6043"/>
      <c r="O6043" s="11">
        <f t="shared" si="188"/>
        <v>2</v>
      </c>
    </row>
    <row r="6044" spans="1:15" ht="15" customHeight="1" x14ac:dyDescent="0.25">
      <c r="A6044">
        <f t="shared" si="189"/>
        <v>6043</v>
      </c>
      <c r="B6044" t="s">
        <v>18024</v>
      </c>
      <c r="C6044" t="s">
        <v>18025</v>
      </c>
      <c r="D6044" t="s">
        <v>18026</v>
      </c>
      <c r="E6044">
        <v>1</v>
      </c>
      <c r="F6044">
        <v>2</v>
      </c>
      <c r="G6044"/>
      <c r="H6044"/>
      <c r="I6044"/>
      <c r="J6044"/>
      <c r="K6044"/>
      <c r="L6044"/>
      <c r="M6044"/>
      <c r="N6044"/>
      <c r="O6044" s="11">
        <f t="shared" si="188"/>
        <v>2</v>
      </c>
    </row>
    <row r="6045" spans="1:15" ht="15" customHeight="1" x14ac:dyDescent="0.25">
      <c r="A6045">
        <f t="shared" si="189"/>
        <v>6044</v>
      </c>
      <c r="B6045" t="s">
        <v>18027</v>
      </c>
      <c r="C6045" t="s">
        <v>18028</v>
      </c>
      <c r="D6045" t="s">
        <v>18029</v>
      </c>
      <c r="E6045">
        <v>1</v>
      </c>
      <c r="F6045">
        <v>2</v>
      </c>
      <c r="G6045"/>
      <c r="H6045"/>
      <c r="I6045"/>
      <c r="J6045"/>
      <c r="K6045"/>
      <c r="L6045"/>
      <c r="M6045"/>
      <c r="N6045"/>
      <c r="O6045" s="11">
        <f t="shared" si="188"/>
        <v>2</v>
      </c>
    </row>
    <row r="6046" spans="1:15" ht="15" customHeight="1" x14ac:dyDescent="0.25">
      <c r="A6046">
        <f t="shared" si="189"/>
        <v>6045</v>
      </c>
      <c r="B6046" t="s">
        <v>18030</v>
      </c>
      <c r="C6046" t="s">
        <v>18031</v>
      </c>
      <c r="D6046" t="s">
        <v>18032</v>
      </c>
      <c r="E6046">
        <v>1</v>
      </c>
      <c r="F6046">
        <v>2</v>
      </c>
      <c r="G6046"/>
      <c r="H6046"/>
      <c r="I6046"/>
      <c r="J6046"/>
      <c r="K6046"/>
      <c r="L6046"/>
      <c r="M6046"/>
      <c r="N6046"/>
      <c r="O6046" s="11">
        <f t="shared" si="188"/>
        <v>2</v>
      </c>
    </row>
    <row r="6047" spans="1:15" ht="15" customHeight="1" x14ac:dyDescent="0.25">
      <c r="A6047">
        <f t="shared" si="189"/>
        <v>6046</v>
      </c>
      <c r="B6047" t="s">
        <v>18033</v>
      </c>
      <c r="C6047" t="s">
        <v>18034</v>
      </c>
      <c r="D6047" t="s">
        <v>18035</v>
      </c>
      <c r="E6047">
        <v>1</v>
      </c>
      <c r="F6047">
        <v>2</v>
      </c>
      <c r="G6047"/>
      <c r="H6047"/>
      <c r="I6047"/>
      <c r="J6047"/>
      <c r="K6047"/>
      <c r="L6047"/>
      <c r="M6047"/>
      <c r="N6047"/>
      <c r="O6047" s="11">
        <f t="shared" si="188"/>
        <v>2</v>
      </c>
    </row>
    <row r="6048" spans="1:15" ht="15" customHeight="1" x14ac:dyDescent="0.25">
      <c r="A6048">
        <f t="shared" si="189"/>
        <v>6047</v>
      </c>
      <c r="B6048" t="s">
        <v>18036</v>
      </c>
      <c r="C6048" t="s">
        <v>18037</v>
      </c>
      <c r="D6048" t="s">
        <v>18038</v>
      </c>
      <c r="E6048">
        <v>1</v>
      </c>
      <c r="F6048">
        <v>2</v>
      </c>
      <c r="G6048"/>
      <c r="H6048"/>
      <c r="I6048"/>
      <c r="J6048"/>
      <c r="K6048"/>
      <c r="L6048"/>
      <c r="M6048"/>
      <c r="N6048"/>
      <c r="O6048" s="11">
        <f t="shared" si="188"/>
        <v>2</v>
      </c>
    </row>
    <row r="6049" spans="1:15" ht="15" customHeight="1" x14ac:dyDescent="0.25">
      <c r="A6049">
        <f t="shared" si="189"/>
        <v>6048</v>
      </c>
      <c r="B6049" t="s">
        <v>18039</v>
      </c>
      <c r="C6049" t="s">
        <v>18040</v>
      </c>
      <c r="D6049" t="s">
        <v>18041</v>
      </c>
      <c r="E6049">
        <v>1</v>
      </c>
      <c r="F6049">
        <v>2</v>
      </c>
      <c r="G6049"/>
      <c r="H6049"/>
      <c r="I6049"/>
      <c r="J6049"/>
      <c r="K6049"/>
      <c r="L6049"/>
      <c r="M6049"/>
      <c r="N6049"/>
      <c r="O6049" s="11">
        <f t="shared" si="188"/>
        <v>2</v>
      </c>
    </row>
    <row r="6050" spans="1:15" ht="15" customHeight="1" x14ac:dyDescent="0.25">
      <c r="A6050">
        <f t="shared" si="189"/>
        <v>6049</v>
      </c>
      <c r="B6050" t="s">
        <v>18042</v>
      </c>
      <c r="C6050" t="s">
        <v>18043</v>
      </c>
      <c r="D6050" t="s">
        <v>18044</v>
      </c>
      <c r="E6050">
        <v>1</v>
      </c>
      <c r="F6050">
        <v>2</v>
      </c>
      <c r="G6050"/>
      <c r="H6050"/>
      <c r="I6050"/>
      <c r="J6050"/>
      <c r="K6050"/>
      <c r="L6050"/>
      <c r="M6050"/>
      <c r="N6050"/>
      <c r="O6050" s="11">
        <f t="shared" si="188"/>
        <v>2</v>
      </c>
    </row>
    <row r="6051" spans="1:15" ht="15" customHeight="1" x14ac:dyDescent="0.25">
      <c r="A6051">
        <f t="shared" si="189"/>
        <v>6050</v>
      </c>
      <c r="B6051" t="s">
        <v>18045</v>
      </c>
      <c r="C6051" t="s">
        <v>18046</v>
      </c>
      <c r="D6051" t="s">
        <v>18047</v>
      </c>
      <c r="E6051">
        <v>1</v>
      </c>
      <c r="F6051">
        <v>2</v>
      </c>
      <c r="G6051"/>
      <c r="H6051"/>
      <c r="I6051"/>
      <c r="J6051"/>
      <c r="K6051"/>
      <c r="L6051"/>
      <c r="M6051"/>
      <c r="N6051"/>
      <c r="O6051" s="11">
        <f t="shared" si="188"/>
        <v>2</v>
      </c>
    </row>
    <row r="6052" spans="1:15" ht="15" customHeight="1" x14ac:dyDescent="0.25">
      <c r="A6052">
        <f t="shared" si="189"/>
        <v>6051</v>
      </c>
      <c r="B6052" t="s">
        <v>18048</v>
      </c>
      <c r="C6052" t="s">
        <v>18049</v>
      </c>
      <c r="D6052" t="s">
        <v>18050</v>
      </c>
      <c r="E6052">
        <v>1</v>
      </c>
      <c r="F6052">
        <v>2</v>
      </c>
      <c r="G6052"/>
      <c r="H6052"/>
      <c r="I6052"/>
      <c r="J6052"/>
      <c r="K6052"/>
      <c r="L6052"/>
      <c r="M6052"/>
      <c r="N6052"/>
      <c r="O6052" s="11">
        <f t="shared" si="188"/>
        <v>2</v>
      </c>
    </row>
    <row r="6053" spans="1:15" ht="15" customHeight="1" x14ac:dyDescent="0.25">
      <c r="A6053">
        <f t="shared" si="189"/>
        <v>6052</v>
      </c>
      <c r="B6053" t="s">
        <v>18051</v>
      </c>
      <c r="C6053" t="s">
        <v>18052</v>
      </c>
      <c r="D6053" t="s">
        <v>18053</v>
      </c>
      <c r="E6053">
        <v>1</v>
      </c>
      <c r="F6053">
        <v>2</v>
      </c>
      <c r="G6053"/>
      <c r="H6053"/>
      <c r="I6053"/>
      <c r="J6053"/>
      <c r="K6053"/>
      <c r="L6053"/>
      <c r="M6053"/>
      <c r="N6053"/>
      <c r="O6053" s="11">
        <f t="shared" si="188"/>
        <v>2</v>
      </c>
    </row>
    <row r="6054" spans="1:15" ht="15" customHeight="1" x14ac:dyDescent="0.25">
      <c r="A6054">
        <f t="shared" si="189"/>
        <v>6053</v>
      </c>
      <c r="B6054" t="s">
        <v>18054</v>
      </c>
      <c r="C6054" t="s">
        <v>18055</v>
      </c>
      <c r="D6054" t="s">
        <v>18056</v>
      </c>
      <c r="E6054">
        <v>1</v>
      </c>
      <c r="F6054">
        <v>2</v>
      </c>
      <c r="G6054"/>
      <c r="H6054"/>
      <c r="I6054"/>
      <c r="J6054"/>
      <c r="K6054"/>
      <c r="L6054"/>
      <c r="M6054"/>
      <c r="N6054"/>
      <c r="O6054" s="11">
        <f t="shared" si="188"/>
        <v>2</v>
      </c>
    </row>
    <row r="6055" spans="1:15" ht="15" customHeight="1" x14ac:dyDescent="0.25">
      <c r="A6055">
        <f t="shared" si="189"/>
        <v>6054</v>
      </c>
      <c r="B6055" t="s">
        <v>18057</v>
      </c>
      <c r="C6055" t="s">
        <v>18058</v>
      </c>
      <c r="D6055" t="s">
        <v>18059</v>
      </c>
      <c r="E6055">
        <v>1</v>
      </c>
      <c r="F6055">
        <v>2</v>
      </c>
      <c r="G6055"/>
      <c r="H6055"/>
      <c r="I6055"/>
      <c r="J6055"/>
      <c r="K6055"/>
      <c r="L6055"/>
      <c r="M6055"/>
      <c r="N6055"/>
      <c r="O6055" s="11">
        <f t="shared" si="188"/>
        <v>2</v>
      </c>
    </row>
    <row r="6056" spans="1:15" ht="15" customHeight="1" x14ac:dyDescent="0.25">
      <c r="A6056">
        <f t="shared" si="189"/>
        <v>6055</v>
      </c>
      <c r="B6056" t="s">
        <v>18060</v>
      </c>
      <c r="C6056" t="s">
        <v>18061</v>
      </c>
      <c r="D6056" t="s">
        <v>18062</v>
      </c>
      <c r="E6056">
        <v>1</v>
      </c>
      <c r="F6056">
        <v>2</v>
      </c>
      <c r="G6056"/>
      <c r="H6056"/>
      <c r="I6056"/>
      <c r="J6056"/>
      <c r="K6056"/>
      <c r="L6056"/>
      <c r="M6056"/>
      <c r="N6056"/>
      <c r="O6056" s="11">
        <f t="shared" si="188"/>
        <v>2</v>
      </c>
    </row>
    <row r="6057" spans="1:15" ht="15" customHeight="1" x14ac:dyDescent="0.25">
      <c r="A6057">
        <f t="shared" si="189"/>
        <v>6056</v>
      </c>
      <c r="B6057" t="s">
        <v>18063</v>
      </c>
      <c r="C6057" t="s">
        <v>18064</v>
      </c>
      <c r="D6057" t="s">
        <v>18065</v>
      </c>
      <c r="E6057">
        <v>1</v>
      </c>
      <c r="F6057">
        <v>2</v>
      </c>
      <c r="G6057"/>
      <c r="H6057"/>
      <c r="I6057"/>
      <c r="J6057"/>
      <c r="K6057"/>
      <c r="L6057"/>
      <c r="M6057"/>
      <c r="N6057"/>
      <c r="O6057" s="11">
        <f t="shared" si="188"/>
        <v>2</v>
      </c>
    </row>
    <row r="6058" spans="1:15" ht="15" customHeight="1" x14ac:dyDescent="0.25">
      <c r="A6058">
        <f t="shared" si="189"/>
        <v>6057</v>
      </c>
      <c r="B6058" t="s">
        <v>18066</v>
      </c>
      <c r="C6058" t="s">
        <v>18067</v>
      </c>
      <c r="D6058" t="s">
        <v>18068</v>
      </c>
      <c r="E6058">
        <v>1</v>
      </c>
      <c r="F6058">
        <v>2</v>
      </c>
      <c r="G6058"/>
      <c r="H6058"/>
      <c r="I6058"/>
      <c r="J6058"/>
      <c r="K6058"/>
      <c r="L6058"/>
      <c r="M6058"/>
      <c r="N6058"/>
      <c r="O6058" s="11">
        <f t="shared" si="188"/>
        <v>2</v>
      </c>
    </row>
    <row r="6059" spans="1:15" ht="15" customHeight="1" x14ac:dyDescent="0.25">
      <c r="A6059">
        <f t="shared" si="189"/>
        <v>6058</v>
      </c>
      <c r="B6059" t="s">
        <v>18069</v>
      </c>
      <c r="C6059" t="s">
        <v>18070</v>
      </c>
      <c r="D6059" t="s">
        <v>18071</v>
      </c>
      <c r="E6059">
        <v>1</v>
      </c>
      <c r="F6059">
        <v>2</v>
      </c>
      <c r="G6059"/>
      <c r="H6059"/>
      <c r="I6059"/>
      <c r="J6059"/>
      <c r="K6059"/>
      <c r="L6059"/>
      <c r="M6059"/>
      <c r="N6059"/>
      <c r="O6059" s="11">
        <f t="shared" si="188"/>
        <v>2</v>
      </c>
    </row>
    <row r="6060" spans="1:15" ht="15" customHeight="1" x14ac:dyDescent="0.25">
      <c r="A6060">
        <f t="shared" si="189"/>
        <v>6059</v>
      </c>
      <c r="B6060" t="s">
        <v>18072</v>
      </c>
      <c r="C6060" t="s">
        <v>18073</v>
      </c>
      <c r="D6060" t="s">
        <v>18074</v>
      </c>
      <c r="E6060">
        <v>1</v>
      </c>
      <c r="F6060">
        <v>2</v>
      </c>
      <c r="G6060"/>
      <c r="H6060"/>
      <c r="I6060"/>
      <c r="J6060"/>
      <c r="K6060"/>
      <c r="L6060"/>
      <c r="M6060"/>
      <c r="N6060"/>
      <c r="O6060" s="11">
        <f t="shared" si="188"/>
        <v>2</v>
      </c>
    </row>
    <row r="6061" spans="1:15" ht="15" customHeight="1" x14ac:dyDescent="0.25">
      <c r="A6061">
        <f t="shared" si="189"/>
        <v>6060</v>
      </c>
      <c r="B6061" t="s">
        <v>18075</v>
      </c>
      <c r="C6061" t="s">
        <v>18076</v>
      </c>
      <c r="D6061" t="s">
        <v>18077</v>
      </c>
      <c r="E6061">
        <v>1</v>
      </c>
      <c r="F6061">
        <v>2</v>
      </c>
      <c r="G6061"/>
      <c r="H6061"/>
      <c r="I6061"/>
      <c r="J6061"/>
      <c r="K6061"/>
      <c r="L6061"/>
      <c r="M6061"/>
      <c r="N6061"/>
      <c r="O6061" s="11">
        <f t="shared" si="188"/>
        <v>2</v>
      </c>
    </row>
    <row r="6062" spans="1:15" ht="15" customHeight="1" x14ac:dyDescent="0.25">
      <c r="A6062">
        <f t="shared" si="189"/>
        <v>6061</v>
      </c>
      <c r="B6062" t="s">
        <v>18078</v>
      </c>
      <c r="C6062" t="s">
        <v>18079</v>
      </c>
      <c r="D6062" t="s">
        <v>18080</v>
      </c>
      <c r="E6062">
        <v>1</v>
      </c>
      <c r="F6062">
        <v>2</v>
      </c>
      <c r="G6062"/>
      <c r="H6062"/>
      <c r="I6062"/>
      <c r="J6062"/>
      <c r="K6062"/>
      <c r="L6062"/>
      <c r="M6062"/>
      <c r="N6062"/>
      <c r="O6062" s="11">
        <f t="shared" si="188"/>
        <v>2</v>
      </c>
    </row>
    <row r="6063" spans="1:15" ht="15" customHeight="1" x14ac:dyDescent="0.25">
      <c r="A6063">
        <f t="shared" si="189"/>
        <v>6062</v>
      </c>
      <c r="B6063" t="s">
        <v>18081</v>
      </c>
      <c r="C6063" t="s">
        <v>18082</v>
      </c>
      <c r="D6063" t="s">
        <v>18083</v>
      </c>
      <c r="E6063">
        <v>1</v>
      </c>
      <c r="F6063">
        <v>2</v>
      </c>
      <c r="G6063"/>
      <c r="H6063"/>
      <c r="I6063"/>
      <c r="J6063"/>
      <c r="K6063"/>
      <c r="L6063"/>
      <c r="M6063"/>
      <c r="N6063"/>
      <c r="O6063" s="11">
        <f t="shared" si="188"/>
        <v>2</v>
      </c>
    </row>
    <row r="6064" spans="1:15" ht="15" customHeight="1" x14ac:dyDescent="0.25">
      <c r="A6064">
        <f t="shared" si="189"/>
        <v>6063</v>
      </c>
      <c r="B6064" t="s">
        <v>18084</v>
      </c>
      <c r="C6064" t="s">
        <v>18085</v>
      </c>
      <c r="D6064" t="s">
        <v>18086</v>
      </c>
      <c r="E6064">
        <v>1</v>
      </c>
      <c r="F6064">
        <v>2</v>
      </c>
      <c r="G6064"/>
      <c r="H6064"/>
      <c r="I6064"/>
      <c r="J6064"/>
      <c r="K6064"/>
      <c r="L6064"/>
      <c r="M6064"/>
      <c r="N6064"/>
      <c r="O6064" s="11">
        <f t="shared" si="188"/>
        <v>2</v>
      </c>
    </row>
    <row r="6065" spans="1:15" ht="15" customHeight="1" x14ac:dyDescent="0.25">
      <c r="A6065">
        <f t="shared" si="189"/>
        <v>6064</v>
      </c>
      <c r="B6065" t="s">
        <v>18087</v>
      </c>
      <c r="C6065" t="s">
        <v>18088</v>
      </c>
      <c r="D6065" t="s">
        <v>18089</v>
      </c>
      <c r="E6065">
        <v>1</v>
      </c>
      <c r="F6065">
        <v>2</v>
      </c>
      <c r="G6065"/>
      <c r="H6065"/>
      <c r="I6065"/>
      <c r="J6065"/>
      <c r="K6065"/>
      <c r="L6065"/>
      <c r="M6065"/>
      <c r="N6065"/>
      <c r="O6065" s="11">
        <f t="shared" si="188"/>
        <v>2</v>
      </c>
    </row>
    <row r="6066" spans="1:15" ht="15" customHeight="1" x14ac:dyDescent="0.25">
      <c r="A6066">
        <f t="shared" si="189"/>
        <v>6065</v>
      </c>
      <c r="B6066" t="s">
        <v>18090</v>
      </c>
      <c r="C6066" t="s">
        <v>18091</v>
      </c>
      <c r="D6066" t="s">
        <v>18092</v>
      </c>
      <c r="E6066">
        <v>1</v>
      </c>
      <c r="F6066">
        <v>2</v>
      </c>
      <c r="G6066"/>
      <c r="H6066"/>
      <c r="I6066"/>
      <c r="J6066"/>
      <c r="K6066"/>
      <c r="L6066"/>
      <c r="M6066"/>
      <c r="N6066"/>
      <c r="O6066" s="11">
        <f t="shared" si="188"/>
        <v>2</v>
      </c>
    </row>
    <row r="6067" spans="1:15" ht="15" customHeight="1" x14ac:dyDescent="0.25">
      <c r="A6067">
        <f t="shared" si="189"/>
        <v>6066</v>
      </c>
      <c r="B6067" t="s">
        <v>18093</v>
      </c>
      <c r="C6067" t="s">
        <v>18094</v>
      </c>
      <c r="D6067" t="s">
        <v>18095</v>
      </c>
      <c r="E6067">
        <v>1</v>
      </c>
      <c r="F6067">
        <v>2</v>
      </c>
      <c r="G6067"/>
      <c r="H6067"/>
      <c r="I6067"/>
      <c r="J6067"/>
      <c r="K6067"/>
      <c r="L6067"/>
      <c r="M6067"/>
      <c r="N6067"/>
      <c r="O6067" s="11">
        <f t="shared" si="188"/>
        <v>2</v>
      </c>
    </row>
    <row r="6068" spans="1:15" ht="15" customHeight="1" x14ac:dyDescent="0.25">
      <c r="A6068">
        <f t="shared" si="189"/>
        <v>6067</v>
      </c>
      <c r="B6068" t="s">
        <v>18096</v>
      </c>
      <c r="C6068" t="s">
        <v>18097</v>
      </c>
      <c r="D6068" t="s">
        <v>18098</v>
      </c>
      <c r="E6068">
        <v>1</v>
      </c>
      <c r="F6068">
        <v>2</v>
      </c>
      <c r="G6068"/>
      <c r="H6068"/>
      <c r="I6068"/>
      <c r="J6068"/>
      <c r="K6068"/>
      <c r="L6068"/>
      <c r="M6068"/>
      <c r="N6068"/>
      <c r="O6068" s="11">
        <f t="shared" si="188"/>
        <v>2</v>
      </c>
    </row>
    <row r="6069" spans="1:15" ht="15" customHeight="1" x14ac:dyDescent="0.25">
      <c r="A6069">
        <f t="shared" si="189"/>
        <v>6068</v>
      </c>
      <c r="B6069" t="s">
        <v>18099</v>
      </c>
      <c r="C6069" t="s">
        <v>18100</v>
      </c>
      <c r="D6069" t="s">
        <v>18101</v>
      </c>
      <c r="E6069">
        <v>1</v>
      </c>
      <c r="F6069">
        <v>2</v>
      </c>
      <c r="G6069"/>
      <c r="H6069"/>
      <c r="I6069"/>
      <c r="J6069"/>
      <c r="K6069"/>
      <c r="L6069"/>
      <c r="M6069"/>
      <c r="N6069"/>
      <c r="O6069" s="11">
        <f t="shared" si="188"/>
        <v>2</v>
      </c>
    </row>
    <row r="6070" spans="1:15" ht="15" customHeight="1" x14ac:dyDescent="0.25">
      <c r="A6070">
        <f t="shared" si="189"/>
        <v>6069</v>
      </c>
      <c r="B6070" t="s">
        <v>18102</v>
      </c>
      <c r="C6070" t="s">
        <v>18103</v>
      </c>
      <c r="D6070" t="s">
        <v>18104</v>
      </c>
      <c r="E6070">
        <v>1</v>
      </c>
      <c r="F6070">
        <v>2</v>
      </c>
      <c r="G6070"/>
      <c r="H6070"/>
      <c r="I6070"/>
      <c r="J6070"/>
      <c r="K6070"/>
      <c r="L6070"/>
      <c r="M6070"/>
      <c r="N6070"/>
      <c r="O6070" s="11">
        <f t="shared" si="188"/>
        <v>2</v>
      </c>
    </row>
    <row r="6071" spans="1:15" ht="15" customHeight="1" x14ac:dyDescent="0.25">
      <c r="A6071">
        <f t="shared" si="189"/>
        <v>6070</v>
      </c>
      <c r="B6071" t="s">
        <v>18105</v>
      </c>
      <c r="C6071" t="s">
        <v>18106</v>
      </c>
      <c r="D6071" t="s">
        <v>18107</v>
      </c>
      <c r="E6071">
        <v>1</v>
      </c>
      <c r="F6071">
        <v>2</v>
      </c>
      <c r="G6071"/>
      <c r="H6071"/>
      <c r="I6071"/>
      <c r="J6071"/>
      <c r="K6071"/>
      <c r="L6071"/>
      <c r="M6071"/>
      <c r="N6071"/>
      <c r="O6071" s="11">
        <f t="shared" si="188"/>
        <v>2</v>
      </c>
    </row>
    <row r="6072" spans="1:15" ht="15" customHeight="1" x14ac:dyDescent="0.25">
      <c r="A6072">
        <f t="shared" si="189"/>
        <v>6071</v>
      </c>
      <c r="B6072" t="s">
        <v>18108</v>
      </c>
      <c r="C6072" t="s">
        <v>18109</v>
      </c>
      <c r="D6072" t="s">
        <v>18110</v>
      </c>
      <c r="E6072">
        <v>1</v>
      </c>
      <c r="F6072">
        <v>2</v>
      </c>
      <c r="G6072"/>
      <c r="H6072"/>
      <c r="I6072"/>
      <c r="J6072"/>
      <c r="K6072"/>
      <c r="L6072"/>
      <c r="M6072"/>
      <c r="N6072"/>
      <c r="O6072" s="11">
        <f t="shared" si="188"/>
        <v>2</v>
      </c>
    </row>
    <row r="6073" spans="1:15" ht="15" customHeight="1" x14ac:dyDescent="0.25">
      <c r="A6073">
        <f t="shared" si="189"/>
        <v>6072</v>
      </c>
      <c r="B6073" t="s">
        <v>18111</v>
      </c>
      <c r="C6073" t="s">
        <v>18112</v>
      </c>
      <c r="D6073" t="s">
        <v>18113</v>
      </c>
      <c r="E6073">
        <v>1</v>
      </c>
      <c r="F6073">
        <v>2</v>
      </c>
      <c r="G6073"/>
      <c r="H6073"/>
      <c r="I6073"/>
      <c r="J6073"/>
      <c r="K6073"/>
      <c r="L6073"/>
      <c r="M6073"/>
      <c r="N6073"/>
      <c r="O6073" s="11">
        <f t="shared" si="188"/>
        <v>2</v>
      </c>
    </row>
    <row r="6074" spans="1:15" ht="15" customHeight="1" x14ac:dyDescent="0.25">
      <c r="A6074">
        <f t="shared" si="189"/>
        <v>6073</v>
      </c>
      <c r="B6074" t="s">
        <v>18114</v>
      </c>
      <c r="C6074" t="s">
        <v>18115</v>
      </c>
      <c r="D6074" t="s">
        <v>18116</v>
      </c>
      <c r="E6074">
        <v>1</v>
      </c>
      <c r="F6074">
        <v>2</v>
      </c>
      <c r="G6074"/>
      <c r="H6074"/>
      <c r="I6074"/>
      <c r="J6074"/>
      <c r="K6074"/>
      <c r="L6074"/>
      <c r="M6074"/>
      <c r="N6074"/>
      <c r="O6074" s="11">
        <f t="shared" si="188"/>
        <v>2</v>
      </c>
    </row>
    <row r="6075" spans="1:15" ht="15" customHeight="1" x14ac:dyDescent="0.25">
      <c r="A6075">
        <f t="shared" si="189"/>
        <v>6074</v>
      </c>
      <c r="B6075" t="s">
        <v>18117</v>
      </c>
      <c r="C6075" t="s">
        <v>18118</v>
      </c>
      <c r="D6075" t="s">
        <v>18119</v>
      </c>
      <c r="E6075">
        <v>1</v>
      </c>
      <c r="F6075">
        <v>2</v>
      </c>
      <c r="G6075"/>
      <c r="H6075"/>
      <c r="I6075"/>
      <c r="J6075"/>
      <c r="K6075"/>
      <c r="L6075"/>
      <c r="M6075"/>
      <c r="N6075"/>
      <c r="O6075" s="11">
        <f t="shared" si="188"/>
        <v>2</v>
      </c>
    </row>
    <row r="6076" spans="1:15" ht="15" customHeight="1" x14ac:dyDescent="0.25">
      <c r="A6076">
        <f t="shared" si="189"/>
        <v>6075</v>
      </c>
      <c r="B6076" t="s">
        <v>18120</v>
      </c>
      <c r="C6076" t="s">
        <v>18121</v>
      </c>
      <c r="D6076" t="s">
        <v>18122</v>
      </c>
      <c r="E6076">
        <v>1</v>
      </c>
      <c r="F6076">
        <v>2</v>
      </c>
      <c r="G6076"/>
      <c r="H6076"/>
      <c r="I6076"/>
      <c r="J6076"/>
      <c r="K6076"/>
      <c r="L6076"/>
      <c r="M6076"/>
      <c r="N6076"/>
      <c r="O6076" s="11">
        <f t="shared" si="188"/>
        <v>2</v>
      </c>
    </row>
    <row r="6077" spans="1:15" ht="15" customHeight="1" x14ac:dyDescent="0.25">
      <c r="A6077">
        <f t="shared" si="189"/>
        <v>6076</v>
      </c>
      <c r="B6077" t="s">
        <v>18123</v>
      </c>
      <c r="C6077" t="s">
        <v>18124</v>
      </c>
      <c r="D6077" t="s">
        <v>18125</v>
      </c>
      <c r="E6077">
        <v>1</v>
      </c>
      <c r="F6077">
        <v>2</v>
      </c>
      <c r="G6077"/>
      <c r="H6077"/>
      <c r="I6077"/>
      <c r="J6077"/>
      <c r="K6077"/>
      <c r="L6077"/>
      <c r="M6077"/>
      <c r="N6077"/>
      <c r="O6077" s="11">
        <f t="shared" si="188"/>
        <v>2</v>
      </c>
    </row>
    <row r="6078" spans="1:15" ht="15" customHeight="1" x14ac:dyDescent="0.25">
      <c r="A6078">
        <f t="shared" si="189"/>
        <v>6077</v>
      </c>
      <c r="B6078" t="s">
        <v>18126</v>
      </c>
      <c r="C6078" t="s">
        <v>18127</v>
      </c>
      <c r="D6078" t="s">
        <v>18128</v>
      </c>
      <c r="E6078">
        <v>1</v>
      </c>
      <c r="F6078">
        <v>2</v>
      </c>
      <c r="G6078"/>
      <c r="H6078"/>
      <c r="I6078"/>
      <c r="J6078"/>
      <c r="K6078"/>
      <c r="L6078"/>
      <c r="M6078"/>
      <c r="N6078"/>
      <c r="O6078" s="11">
        <f t="shared" si="188"/>
        <v>2</v>
      </c>
    </row>
    <row r="6079" spans="1:15" ht="15" customHeight="1" x14ac:dyDescent="0.25">
      <c r="A6079">
        <f t="shared" si="189"/>
        <v>6078</v>
      </c>
      <c r="B6079" t="s">
        <v>18129</v>
      </c>
      <c r="C6079" t="s">
        <v>18130</v>
      </c>
      <c r="D6079" t="s">
        <v>18131</v>
      </c>
      <c r="E6079">
        <v>1</v>
      </c>
      <c r="F6079">
        <v>2</v>
      </c>
      <c r="G6079"/>
      <c r="H6079"/>
      <c r="I6079"/>
      <c r="J6079"/>
      <c r="K6079"/>
      <c r="L6079"/>
      <c r="M6079"/>
      <c r="N6079"/>
      <c r="O6079" s="11">
        <f t="shared" si="188"/>
        <v>2</v>
      </c>
    </row>
    <row r="6080" spans="1:15" ht="15" customHeight="1" x14ac:dyDescent="0.25">
      <c r="A6080">
        <f t="shared" si="189"/>
        <v>6079</v>
      </c>
      <c r="B6080" t="s">
        <v>18132</v>
      </c>
      <c r="C6080" t="s">
        <v>18133</v>
      </c>
      <c r="D6080" t="s">
        <v>18134</v>
      </c>
      <c r="E6080">
        <v>1</v>
      </c>
      <c r="F6080">
        <v>2</v>
      </c>
      <c r="G6080"/>
      <c r="H6080"/>
      <c r="I6080"/>
      <c r="J6080"/>
      <c r="K6080"/>
      <c r="L6080"/>
      <c r="M6080"/>
      <c r="N6080"/>
      <c r="O6080" s="11">
        <f t="shared" si="188"/>
        <v>2</v>
      </c>
    </row>
    <row r="6081" spans="1:15" ht="15" customHeight="1" x14ac:dyDescent="0.25">
      <c r="A6081">
        <f t="shared" si="189"/>
        <v>6080</v>
      </c>
      <c r="B6081" t="s">
        <v>18135</v>
      </c>
      <c r="C6081" t="s">
        <v>18136</v>
      </c>
      <c r="D6081" t="s">
        <v>18137</v>
      </c>
      <c r="E6081">
        <v>1</v>
      </c>
      <c r="F6081">
        <v>2</v>
      </c>
      <c r="G6081"/>
      <c r="H6081"/>
      <c r="I6081"/>
      <c r="J6081"/>
      <c r="K6081"/>
      <c r="L6081"/>
      <c r="M6081"/>
      <c r="N6081"/>
      <c r="O6081" s="11">
        <f t="shared" si="188"/>
        <v>2</v>
      </c>
    </row>
    <row r="6082" spans="1:15" ht="15" customHeight="1" x14ac:dyDescent="0.25">
      <c r="A6082">
        <f t="shared" si="189"/>
        <v>6081</v>
      </c>
      <c r="B6082" t="s">
        <v>18138</v>
      </c>
      <c r="C6082" t="s">
        <v>18115</v>
      </c>
      <c r="D6082" t="s">
        <v>18139</v>
      </c>
      <c r="E6082">
        <v>1</v>
      </c>
      <c r="F6082">
        <v>2</v>
      </c>
      <c r="G6082"/>
      <c r="H6082"/>
      <c r="I6082"/>
      <c r="J6082"/>
      <c r="K6082"/>
      <c r="L6082"/>
      <c r="M6082"/>
      <c r="N6082"/>
      <c r="O6082" s="11">
        <f t="shared" ref="O6082:O6145" si="190">SUM(E6082:N6082)-1</f>
        <v>2</v>
      </c>
    </row>
    <row r="6083" spans="1:15" ht="15" customHeight="1" x14ac:dyDescent="0.25">
      <c r="A6083">
        <f t="shared" ref="A6083:A6146" si="191">+A6082+1</f>
        <v>6082</v>
      </c>
      <c r="B6083" t="s">
        <v>18140</v>
      </c>
      <c r="C6083" t="s">
        <v>18141</v>
      </c>
      <c r="D6083" t="s">
        <v>18142</v>
      </c>
      <c r="E6083">
        <v>1</v>
      </c>
      <c r="F6083">
        <v>2</v>
      </c>
      <c r="G6083"/>
      <c r="H6083"/>
      <c r="I6083"/>
      <c r="J6083"/>
      <c r="K6083"/>
      <c r="L6083"/>
      <c r="M6083"/>
      <c r="N6083"/>
      <c r="O6083" s="11">
        <f t="shared" si="190"/>
        <v>2</v>
      </c>
    </row>
    <row r="6084" spans="1:15" ht="15" customHeight="1" x14ac:dyDescent="0.25">
      <c r="A6084">
        <f t="shared" si="191"/>
        <v>6083</v>
      </c>
      <c r="B6084" t="s">
        <v>18143</v>
      </c>
      <c r="C6084" t="s">
        <v>18144</v>
      </c>
      <c r="D6084" t="s">
        <v>18145</v>
      </c>
      <c r="E6084">
        <v>1</v>
      </c>
      <c r="F6084">
        <v>2</v>
      </c>
      <c r="G6084"/>
      <c r="H6084"/>
      <c r="I6084"/>
      <c r="J6084"/>
      <c r="K6084"/>
      <c r="L6084"/>
      <c r="M6084"/>
      <c r="N6084"/>
      <c r="O6084" s="11">
        <f t="shared" si="190"/>
        <v>2</v>
      </c>
    </row>
    <row r="6085" spans="1:15" ht="15" customHeight="1" x14ac:dyDescent="0.25">
      <c r="A6085">
        <f t="shared" si="191"/>
        <v>6084</v>
      </c>
      <c r="B6085" t="s">
        <v>18146</v>
      </c>
      <c r="C6085" t="s">
        <v>18147</v>
      </c>
      <c r="D6085" t="s">
        <v>18148</v>
      </c>
      <c r="E6085">
        <v>1</v>
      </c>
      <c r="F6085">
        <v>2</v>
      </c>
      <c r="G6085"/>
      <c r="H6085"/>
      <c r="I6085"/>
      <c r="J6085"/>
      <c r="K6085"/>
      <c r="L6085"/>
      <c r="M6085"/>
      <c r="N6085"/>
      <c r="O6085" s="11">
        <f t="shared" si="190"/>
        <v>2</v>
      </c>
    </row>
    <row r="6086" spans="1:15" ht="15" customHeight="1" x14ac:dyDescent="0.25">
      <c r="A6086">
        <f t="shared" si="191"/>
        <v>6085</v>
      </c>
      <c r="B6086" t="s">
        <v>18149</v>
      </c>
      <c r="C6086" t="s">
        <v>18150</v>
      </c>
      <c r="D6086" t="s">
        <v>18151</v>
      </c>
      <c r="E6086">
        <v>1</v>
      </c>
      <c r="F6086">
        <v>2</v>
      </c>
      <c r="G6086"/>
      <c r="H6086"/>
      <c r="I6086"/>
      <c r="J6086"/>
      <c r="K6086"/>
      <c r="L6086"/>
      <c r="M6086"/>
      <c r="N6086"/>
      <c r="O6086" s="11">
        <f t="shared" si="190"/>
        <v>2</v>
      </c>
    </row>
    <row r="6087" spans="1:15" ht="15" customHeight="1" x14ac:dyDescent="0.25">
      <c r="A6087">
        <f t="shared" si="191"/>
        <v>6086</v>
      </c>
      <c r="B6087" t="s">
        <v>18152</v>
      </c>
      <c r="C6087" t="s">
        <v>18153</v>
      </c>
      <c r="D6087" t="s">
        <v>18154</v>
      </c>
      <c r="E6087">
        <v>1</v>
      </c>
      <c r="F6087">
        <v>2</v>
      </c>
      <c r="G6087"/>
      <c r="H6087"/>
      <c r="I6087"/>
      <c r="J6087"/>
      <c r="K6087"/>
      <c r="L6087"/>
      <c r="M6087"/>
      <c r="N6087"/>
      <c r="O6087" s="11">
        <f t="shared" si="190"/>
        <v>2</v>
      </c>
    </row>
    <row r="6088" spans="1:15" ht="15" customHeight="1" x14ac:dyDescent="0.25">
      <c r="A6088">
        <f t="shared" si="191"/>
        <v>6087</v>
      </c>
      <c r="B6088" t="s">
        <v>18155</v>
      </c>
      <c r="C6088" t="s">
        <v>18156</v>
      </c>
      <c r="D6088" t="s">
        <v>18157</v>
      </c>
      <c r="E6088">
        <v>1</v>
      </c>
      <c r="F6088">
        <v>2</v>
      </c>
      <c r="G6088"/>
      <c r="H6088"/>
      <c r="I6088"/>
      <c r="J6088"/>
      <c r="K6088"/>
      <c r="L6088"/>
      <c r="M6088"/>
      <c r="N6088"/>
      <c r="O6088" s="11">
        <f t="shared" si="190"/>
        <v>2</v>
      </c>
    </row>
    <row r="6089" spans="1:15" ht="15" customHeight="1" x14ac:dyDescent="0.25">
      <c r="A6089">
        <f t="shared" si="191"/>
        <v>6088</v>
      </c>
      <c r="B6089" t="s">
        <v>18158</v>
      </c>
      <c r="C6089" t="s">
        <v>18159</v>
      </c>
      <c r="D6089" t="s">
        <v>18160</v>
      </c>
      <c r="E6089">
        <v>1</v>
      </c>
      <c r="F6089">
        <v>2</v>
      </c>
      <c r="G6089"/>
      <c r="H6089"/>
      <c r="I6089"/>
      <c r="J6089"/>
      <c r="K6089"/>
      <c r="L6089"/>
      <c r="M6089"/>
      <c r="N6089"/>
      <c r="O6089" s="11">
        <f t="shared" si="190"/>
        <v>2</v>
      </c>
    </row>
    <row r="6090" spans="1:15" ht="15" customHeight="1" x14ac:dyDescent="0.25">
      <c r="A6090">
        <f t="shared" si="191"/>
        <v>6089</v>
      </c>
      <c r="B6090" t="s">
        <v>18161</v>
      </c>
      <c r="C6090" t="s">
        <v>18162</v>
      </c>
      <c r="D6090" t="s">
        <v>18163</v>
      </c>
      <c r="E6090">
        <v>1</v>
      </c>
      <c r="F6090">
        <v>2</v>
      </c>
      <c r="G6090"/>
      <c r="H6090"/>
      <c r="I6090"/>
      <c r="J6090"/>
      <c r="K6090"/>
      <c r="L6090"/>
      <c r="M6090"/>
      <c r="N6090"/>
      <c r="O6090" s="11">
        <f t="shared" si="190"/>
        <v>2</v>
      </c>
    </row>
    <row r="6091" spans="1:15" ht="15" customHeight="1" x14ac:dyDescent="0.25">
      <c r="A6091">
        <f t="shared" si="191"/>
        <v>6090</v>
      </c>
      <c r="B6091" t="s">
        <v>18164</v>
      </c>
      <c r="C6091" t="s">
        <v>18165</v>
      </c>
      <c r="D6091" t="s">
        <v>18166</v>
      </c>
      <c r="E6091">
        <v>1</v>
      </c>
      <c r="F6091">
        <v>2</v>
      </c>
      <c r="G6091"/>
      <c r="H6091"/>
      <c r="I6091"/>
      <c r="J6091"/>
      <c r="K6091"/>
      <c r="L6091"/>
      <c r="M6091"/>
      <c r="N6091"/>
      <c r="O6091" s="11">
        <f t="shared" si="190"/>
        <v>2</v>
      </c>
    </row>
    <row r="6092" spans="1:15" ht="15" customHeight="1" x14ac:dyDescent="0.25">
      <c r="A6092">
        <f t="shared" si="191"/>
        <v>6091</v>
      </c>
      <c r="B6092" t="s">
        <v>18167</v>
      </c>
      <c r="C6092" t="s">
        <v>18168</v>
      </c>
      <c r="D6092" t="s">
        <v>18169</v>
      </c>
      <c r="E6092">
        <v>1</v>
      </c>
      <c r="F6092">
        <v>2</v>
      </c>
      <c r="G6092"/>
      <c r="H6092"/>
      <c r="I6092"/>
      <c r="J6092"/>
      <c r="K6092"/>
      <c r="L6092"/>
      <c r="M6092"/>
      <c r="N6092"/>
      <c r="O6092" s="11">
        <f t="shared" si="190"/>
        <v>2</v>
      </c>
    </row>
    <row r="6093" spans="1:15" ht="15" customHeight="1" x14ac:dyDescent="0.25">
      <c r="A6093">
        <f t="shared" si="191"/>
        <v>6092</v>
      </c>
      <c r="B6093" t="s">
        <v>18170</v>
      </c>
      <c r="C6093" t="s">
        <v>18171</v>
      </c>
      <c r="D6093" t="s">
        <v>18172</v>
      </c>
      <c r="E6093">
        <v>1</v>
      </c>
      <c r="F6093">
        <v>2</v>
      </c>
      <c r="G6093"/>
      <c r="H6093"/>
      <c r="I6093"/>
      <c r="J6093"/>
      <c r="K6093"/>
      <c r="L6093"/>
      <c r="M6093"/>
      <c r="N6093"/>
      <c r="O6093" s="11">
        <f t="shared" si="190"/>
        <v>2</v>
      </c>
    </row>
    <row r="6094" spans="1:15" ht="15" customHeight="1" x14ac:dyDescent="0.25">
      <c r="A6094">
        <f t="shared" si="191"/>
        <v>6093</v>
      </c>
      <c r="B6094" t="s">
        <v>18173</v>
      </c>
      <c r="C6094" t="s">
        <v>18174</v>
      </c>
      <c r="D6094" t="s">
        <v>18175</v>
      </c>
      <c r="E6094">
        <v>1</v>
      </c>
      <c r="F6094">
        <v>2</v>
      </c>
      <c r="G6094"/>
      <c r="H6094"/>
      <c r="I6094"/>
      <c r="J6094"/>
      <c r="K6094"/>
      <c r="L6094"/>
      <c r="M6094"/>
      <c r="N6094"/>
      <c r="O6094" s="11">
        <f t="shared" si="190"/>
        <v>2</v>
      </c>
    </row>
    <row r="6095" spans="1:15" ht="15" customHeight="1" x14ac:dyDescent="0.25">
      <c r="A6095">
        <f t="shared" si="191"/>
        <v>6094</v>
      </c>
      <c r="B6095" t="s">
        <v>18176</v>
      </c>
      <c r="C6095" t="s">
        <v>18177</v>
      </c>
      <c r="D6095" t="s">
        <v>18178</v>
      </c>
      <c r="E6095">
        <v>1</v>
      </c>
      <c r="F6095">
        <v>2</v>
      </c>
      <c r="G6095"/>
      <c r="H6095"/>
      <c r="I6095"/>
      <c r="J6095"/>
      <c r="K6095"/>
      <c r="L6095"/>
      <c r="M6095"/>
      <c r="N6095"/>
      <c r="O6095" s="11">
        <f t="shared" si="190"/>
        <v>2</v>
      </c>
    </row>
    <row r="6096" spans="1:15" ht="15" customHeight="1" x14ac:dyDescent="0.25">
      <c r="A6096">
        <f t="shared" si="191"/>
        <v>6095</v>
      </c>
      <c r="B6096" t="s">
        <v>18179</v>
      </c>
      <c r="C6096" t="s">
        <v>18180</v>
      </c>
      <c r="D6096" t="s">
        <v>18181</v>
      </c>
      <c r="E6096">
        <v>1</v>
      </c>
      <c r="F6096">
        <v>2</v>
      </c>
      <c r="G6096"/>
      <c r="H6096"/>
      <c r="I6096"/>
      <c r="J6096"/>
      <c r="K6096"/>
      <c r="L6096"/>
      <c r="M6096"/>
      <c r="N6096"/>
      <c r="O6096" s="11">
        <f t="shared" si="190"/>
        <v>2</v>
      </c>
    </row>
    <row r="6097" spans="1:15" ht="15" customHeight="1" x14ac:dyDescent="0.25">
      <c r="A6097">
        <f t="shared" si="191"/>
        <v>6096</v>
      </c>
      <c r="B6097" t="s">
        <v>18182</v>
      </c>
      <c r="C6097" t="s">
        <v>18180</v>
      </c>
      <c r="D6097" t="s">
        <v>18183</v>
      </c>
      <c r="E6097">
        <v>1</v>
      </c>
      <c r="F6097">
        <v>2</v>
      </c>
      <c r="G6097"/>
      <c r="H6097"/>
      <c r="I6097"/>
      <c r="J6097"/>
      <c r="K6097"/>
      <c r="L6097"/>
      <c r="M6097"/>
      <c r="N6097"/>
      <c r="O6097" s="11">
        <f t="shared" si="190"/>
        <v>2</v>
      </c>
    </row>
    <row r="6098" spans="1:15" ht="15" customHeight="1" x14ac:dyDescent="0.25">
      <c r="A6098">
        <f t="shared" si="191"/>
        <v>6097</v>
      </c>
      <c r="B6098" t="s">
        <v>18184</v>
      </c>
      <c r="C6098" t="s">
        <v>18180</v>
      </c>
      <c r="D6098" t="s">
        <v>18185</v>
      </c>
      <c r="E6098">
        <v>1</v>
      </c>
      <c r="F6098">
        <v>2</v>
      </c>
      <c r="G6098"/>
      <c r="H6098"/>
      <c r="I6098"/>
      <c r="J6098"/>
      <c r="K6098"/>
      <c r="L6098"/>
      <c r="M6098"/>
      <c r="N6098"/>
      <c r="O6098" s="11">
        <f t="shared" si="190"/>
        <v>2</v>
      </c>
    </row>
    <row r="6099" spans="1:15" ht="15" customHeight="1" x14ac:dyDescent="0.25">
      <c r="A6099">
        <f t="shared" si="191"/>
        <v>6098</v>
      </c>
      <c r="B6099" t="s">
        <v>18186</v>
      </c>
      <c r="C6099" t="s">
        <v>18180</v>
      </c>
      <c r="D6099" t="s">
        <v>18187</v>
      </c>
      <c r="E6099">
        <v>1</v>
      </c>
      <c r="F6099">
        <v>2</v>
      </c>
      <c r="G6099"/>
      <c r="H6099"/>
      <c r="I6099"/>
      <c r="J6099"/>
      <c r="K6099"/>
      <c r="L6099"/>
      <c r="M6099"/>
      <c r="N6099"/>
      <c r="O6099" s="11">
        <f t="shared" si="190"/>
        <v>2</v>
      </c>
    </row>
    <row r="6100" spans="1:15" ht="15" customHeight="1" x14ac:dyDescent="0.25">
      <c r="A6100">
        <f t="shared" si="191"/>
        <v>6099</v>
      </c>
      <c r="B6100" t="s">
        <v>18188</v>
      </c>
      <c r="C6100" t="s">
        <v>18189</v>
      </c>
      <c r="D6100" t="s">
        <v>18190</v>
      </c>
      <c r="E6100">
        <v>1</v>
      </c>
      <c r="F6100">
        <v>1</v>
      </c>
      <c r="G6100"/>
      <c r="H6100"/>
      <c r="I6100"/>
      <c r="J6100"/>
      <c r="K6100"/>
      <c r="L6100"/>
      <c r="M6100"/>
      <c r="N6100"/>
      <c r="O6100" s="11">
        <f t="shared" si="190"/>
        <v>1</v>
      </c>
    </row>
    <row r="6101" spans="1:15" ht="15" customHeight="1" x14ac:dyDescent="0.25">
      <c r="A6101">
        <f t="shared" si="191"/>
        <v>6100</v>
      </c>
      <c r="B6101" t="s">
        <v>18191</v>
      </c>
      <c r="C6101" t="s">
        <v>18192</v>
      </c>
      <c r="D6101" t="s">
        <v>18193</v>
      </c>
      <c r="E6101">
        <v>1</v>
      </c>
      <c r="F6101">
        <v>2</v>
      </c>
      <c r="G6101"/>
      <c r="H6101"/>
      <c r="I6101"/>
      <c r="J6101"/>
      <c r="K6101"/>
      <c r="L6101"/>
      <c r="M6101"/>
      <c r="N6101"/>
      <c r="O6101" s="11">
        <f t="shared" si="190"/>
        <v>2</v>
      </c>
    </row>
    <row r="6102" spans="1:15" ht="15" customHeight="1" x14ac:dyDescent="0.25">
      <c r="A6102">
        <f t="shared" si="191"/>
        <v>6101</v>
      </c>
      <c r="B6102" t="s">
        <v>18194</v>
      </c>
      <c r="C6102" t="s">
        <v>18189</v>
      </c>
      <c r="D6102" t="s">
        <v>18195</v>
      </c>
      <c r="E6102">
        <v>1</v>
      </c>
      <c r="F6102">
        <v>2</v>
      </c>
      <c r="G6102"/>
      <c r="H6102"/>
      <c r="I6102"/>
      <c r="J6102"/>
      <c r="K6102"/>
      <c r="L6102"/>
      <c r="M6102"/>
      <c r="N6102"/>
      <c r="O6102" s="11">
        <f t="shared" si="190"/>
        <v>2</v>
      </c>
    </row>
    <row r="6103" spans="1:15" ht="15" customHeight="1" x14ac:dyDescent="0.25">
      <c r="A6103">
        <f t="shared" si="191"/>
        <v>6102</v>
      </c>
      <c r="B6103" t="s">
        <v>18196</v>
      </c>
      <c r="C6103" t="s">
        <v>18189</v>
      </c>
      <c r="D6103" t="s">
        <v>18197</v>
      </c>
      <c r="E6103"/>
      <c r="F6103">
        <v>2</v>
      </c>
      <c r="G6103">
        <v>1</v>
      </c>
      <c r="H6103"/>
      <c r="I6103"/>
      <c r="J6103"/>
      <c r="K6103"/>
      <c r="L6103"/>
      <c r="M6103"/>
      <c r="N6103"/>
      <c r="O6103" s="11">
        <f t="shared" si="190"/>
        <v>2</v>
      </c>
    </row>
    <row r="6104" spans="1:15" ht="15" customHeight="1" x14ac:dyDescent="0.25">
      <c r="A6104">
        <f t="shared" si="191"/>
        <v>6103</v>
      </c>
      <c r="B6104" t="s">
        <v>18198</v>
      </c>
      <c r="C6104" t="s">
        <v>18199</v>
      </c>
      <c r="D6104" t="s">
        <v>18200</v>
      </c>
      <c r="E6104">
        <v>1</v>
      </c>
      <c r="F6104">
        <v>2</v>
      </c>
      <c r="G6104"/>
      <c r="H6104"/>
      <c r="I6104"/>
      <c r="J6104"/>
      <c r="K6104"/>
      <c r="L6104"/>
      <c r="M6104"/>
      <c r="N6104"/>
      <c r="O6104" s="11">
        <f t="shared" si="190"/>
        <v>2</v>
      </c>
    </row>
    <row r="6105" spans="1:15" ht="15" customHeight="1" x14ac:dyDescent="0.25">
      <c r="A6105">
        <f t="shared" si="191"/>
        <v>6104</v>
      </c>
      <c r="B6105" t="s">
        <v>18201</v>
      </c>
      <c r="C6105" t="s">
        <v>18202</v>
      </c>
      <c r="D6105" t="s">
        <v>18203</v>
      </c>
      <c r="E6105">
        <v>1</v>
      </c>
      <c r="F6105">
        <v>2</v>
      </c>
      <c r="G6105"/>
      <c r="H6105"/>
      <c r="I6105"/>
      <c r="J6105"/>
      <c r="K6105"/>
      <c r="L6105"/>
      <c r="M6105"/>
      <c r="N6105"/>
      <c r="O6105" s="11">
        <f t="shared" si="190"/>
        <v>2</v>
      </c>
    </row>
    <row r="6106" spans="1:15" ht="15" customHeight="1" x14ac:dyDescent="0.25">
      <c r="A6106">
        <f t="shared" si="191"/>
        <v>6105</v>
      </c>
      <c r="B6106" t="s">
        <v>18204</v>
      </c>
      <c r="C6106" t="s">
        <v>18205</v>
      </c>
      <c r="D6106" t="s">
        <v>18206</v>
      </c>
      <c r="E6106">
        <v>1</v>
      </c>
      <c r="F6106">
        <v>2</v>
      </c>
      <c r="G6106"/>
      <c r="H6106"/>
      <c r="I6106"/>
      <c r="J6106"/>
      <c r="K6106"/>
      <c r="L6106"/>
      <c r="M6106"/>
      <c r="N6106"/>
      <c r="O6106" s="11">
        <f t="shared" si="190"/>
        <v>2</v>
      </c>
    </row>
    <row r="6107" spans="1:15" ht="15" customHeight="1" x14ac:dyDescent="0.25">
      <c r="A6107">
        <f t="shared" si="191"/>
        <v>6106</v>
      </c>
      <c r="B6107" t="s">
        <v>18207</v>
      </c>
      <c r="C6107" t="s">
        <v>18208</v>
      </c>
      <c r="D6107" t="s">
        <v>18209</v>
      </c>
      <c r="E6107">
        <v>1</v>
      </c>
      <c r="F6107">
        <v>2</v>
      </c>
      <c r="G6107"/>
      <c r="H6107"/>
      <c r="I6107"/>
      <c r="J6107"/>
      <c r="K6107"/>
      <c r="L6107"/>
      <c r="M6107"/>
      <c r="N6107"/>
      <c r="O6107" s="11">
        <f t="shared" si="190"/>
        <v>2</v>
      </c>
    </row>
    <row r="6108" spans="1:15" ht="15" customHeight="1" x14ac:dyDescent="0.25">
      <c r="A6108">
        <f t="shared" si="191"/>
        <v>6107</v>
      </c>
      <c r="B6108" t="s">
        <v>18210</v>
      </c>
      <c r="C6108" t="s">
        <v>18211</v>
      </c>
      <c r="D6108" t="s">
        <v>18212</v>
      </c>
      <c r="E6108">
        <v>1</v>
      </c>
      <c r="F6108">
        <v>2</v>
      </c>
      <c r="G6108"/>
      <c r="H6108"/>
      <c r="I6108"/>
      <c r="J6108"/>
      <c r="K6108"/>
      <c r="L6108"/>
      <c r="M6108"/>
      <c r="N6108"/>
      <c r="O6108" s="11">
        <f t="shared" si="190"/>
        <v>2</v>
      </c>
    </row>
    <row r="6109" spans="1:15" ht="15" customHeight="1" x14ac:dyDescent="0.25">
      <c r="A6109">
        <f t="shared" si="191"/>
        <v>6108</v>
      </c>
      <c r="B6109" t="s">
        <v>18213</v>
      </c>
      <c r="C6109" t="s">
        <v>18214</v>
      </c>
      <c r="D6109" t="s">
        <v>18215</v>
      </c>
      <c r="E6109">
        <v>1</v>
      </c>
      <c r="F6109">
        <v>2</v>
      </c>
      <c r="G6109"/>
      <c r="H6109"/>
      <c r="I6109"/>
      <c r="J6109"/>
      <c r="K6109"/>
      <c r="L6109"/>
      <c r="M6109"/>
      <c r="N6109"/>
      <c r="O6109" s="11">
        <f t="shared" si="190"/>
        <v>2</v>
      </c>
    </row>
    <row r="6110" spans="1:15" ht="15" customHeight="1" x14ac:dyDescent="0.25">
      <c r="A6110">
        <f t="shared" si="191"/>
        <v>6109</v>
      </c>
      <c r="B6110" t="s">
        <v>18216</v>
      </c>
      <c r="C6110" t="s">
        <v>18217</v>
      </c>
      <c r="D6110" t="s">
        <v>18218</v>
      </c>
      <c r="E6110">
        <v>1</v>
      </c>
      <c r="F6110">
        <v>2</v>
      </c>
      <c r="G6110"/>
      <c r="H6110"/>
      <c r="I6110"/>
      <c r="J6110"/>
      <c r="K6110"/>
      <c r="L6110"/>
      <c r="M6110"/>
      <c r="N6110"/>
      <c r="O6110" s="11">
        <f t="shared" si="190"/>
        <v>2</v>
      </c>
    </row>
    <row r="6111" spans="1:15" ht="15" customHeight="1" x14ac:dyDescent="0.25">
      <c r="A6111">
        <f t="shared" si="191"/>
        <v>6110</v>
      </c>
      <c r="B6111" t="s">
        <v>18219</v>
      </c>
      <c r="C6111" t="s">
        <v>18220</v>
      </c>
      <c r="D6111" t="s">
        <v>18221</v>
      </c>
      <c r="E6111">
        <v>1</v>
      </c>
      <c r="F6111">
        <v>2</v>
      </c>
      <c r="G6111"/>
      <c r="H6111"/>
      <c r="I6111"/>
      <c r="J6111"/>
      <c r="K6111"/>
      <c r="L6111"/>
      <c r="M6111"/>
      <c r="N6111"/>
      <c r="O6111" s="11">
        <f t="shared" si="190"/>
        <v>2</v>
      </c>
    </row>
    <row r="6112" spans="1:15" ht="15" customHeight="1" x14ac:dyDescent="0.25">
      <c r="A6112">
        <f t="shared" si="191"/>
        <v>6111</v>
      </c>
      <c r="B6112" t="s">
        <v>18222</v>
      </c>
      <c r="C6112" t="s">
        <v>18223</v>
      </c>
      <c r="D6112" t="s">
        <v>18224</v>
      </c>
      <c r="E6112">
        <v>1</v>
      </c>
      <c r="F6112">
        <v>2</v>
      </c>
      <c r="G6112"/>
      <c r="H6112"/>
      <c r="I6112"/>
      <c r="J6112"/>
      <c r="K6112"/>
      <c r="L6112"/>
      <c r="M6112"/>
      <c r="N6112"/>
      <c r="O6112" s="11">
        <f t="shared" si="190"/>
        <v>2</v>
      </c>
    </row>
    <row r="6113" spans="1:15" ht="15" customHeight="1" x14ac:dyDescent="0.25">
      <c r="A6113">
        <f t="shared" si="191"/>
        <v>6112</v>
      </c>
      <c r="B6113" t="s">
        <v>18225</v>
      </c>
      <c r="C6113" t="s">
        <v>18226</v>
      </c>
      <c r="D6113" t="s">
        <v>18227</v>
      </c>
      <c r="E6113">
        <v>1</v>
      </c>
      <c r="F6113">
        <v>2</v>
      </c>
      <c r="G6113"/>
      <c r="H6113"/>
      <c r="I6113"/>
      <c r="J6113"/>
      <c r="K6113"/>
      <c r="L6113"/>
      <c r="M6113"/>
      <c r="N6113"/>
      <c r="O6113" s="11">
        <f t="shared" si="190"/>
        <v>2</v>
      </c>
    </row>
    <row r="6114" spans="1:15" ht="15" customHeight="1" x14ac:dyDescent="0.25">
      <c r="A6114">
        <f t="shared" si="191"/>
        <v>6113</v>
      </c>
      <c r="B6114" t="s">
        <v>18228</v>
      </c>
      <c r="C6114" t="s">
        <v>18229</v>
      </c>
      <c r="D6114" t="s">
        <v>18230</v>
      </c>
      <c r="E6114">
        <v>1</v>
      </c>
      <c r="F6114">
        <v>2</v>
      </c>
      <c r="G6114"/>
      <c r="H6114"/>
      <c r="I6114"/>
      <c r="J6114"/>
      <c r="K6114"/>
      <c r="L6114"/>
      <c r="M6114"/>
      <c r="N6114"/>
      <c r="O6114" s="11">
        <f t="shared" si="190"/>
        <v>2</v>
      </c>
    </row>
    <row r="6115" spans="1:15" ht="15" customHeight="1" x14ac:dyDescent="0.25">
      <c r="A6115">
        <f t="shared" si="191"/>
        <v>6114</v>
      </c>
      <c r="B6115" t="s">
        <v>18231</v>
      </c>
      <c r="C6115" t="s">
        <v>18232</v>
      </c>
      <c r="D6115" t="s">
        <v>18233</v>
      </c>
      <c r="E6115">
        <v>1</v>
      </c>
      <c r="F6115">
        <v>2</v>
      </c>
      <c r="G6115"/>
      <c r="H6115"/>
      <c r="I6115"/>
      <c r="J6115"/>
      <c r="K6115"/>
      <c r="L6115"/>
      <c r="M6115"/>
      <c r="N6115"/>
      <c r="O6115" s="11">
        <f t="shared" si="190"/>
        <v>2</v>
      </c>
    </row>
    <row r="6116" spans="1:15" ht="15" customHeight="1" x14ac:dyDescent="0.25">
      <c r="A6116">
        <f t="shared" si="191"/>
        <v>6115</v>
      </c>
      <c r="B6116" t="s">
        <v>18234</v>
      </c>
      <c r="C6116" t="s">
        <v>18189</v>
      </c>
      <c r="D6116" t="s">
        <v>18235</v>
      </c>
      <c r="E6116">
        <v>1</v>
      </c>
      <c r="F6116">
        <v>2</v>
      </c>
      <c r="G6116"/>
      <c r="H6116"/>
      <c r="I6116"/>
      <c r="J6116"/>
      <c r="K6116"/>
      <c r="L6116"/>
      <c r="M6116"/>
      <c r="N6116"/>
      <c r="O6116" s="11">
        <f t="shared" si="190"/>
        <v>2</v>
      </c>
    </row>
    <row r="6117" spans="1:15" ht="15" customHeight="1" x14ac:dyDescent="0.25">
      <c r="A6117">
        <f t="shared" si="191"/>
        <v>6116</v>
      </c>
      <c r="B6117" t="s">
        <v>18236</v>
      </c>
      <c r="C6117" t="s">
        <v>18189</v>
      </c>
      <c r="D6117" t="s">
        <v>18237</v>
      </c>
      <c r="E6117">
        <v>1</v>
      </c>
      <c r="F6117">
        <v>2</v>
      </c>
      <c r="G6117"/>
      <c r="H6117"/>
      <c r="I6117"/>
      <c r="J6117"/>
      <c r="K6117"/>
      <c r="L6117"/>
      <c r="M6117"/>
      <c r="N6117"/>
      <c r="O6117" s="11">
        <f t="shared" si="190"/>
        <v>2</v>
      </c>
    </row>
    <row r="6118" spans="1:15" ht="15" customHeight="1" x14ac:dyDescent="0.25">
      <c r="A6118">
        <f t="shared" si="191"/>
        <v>6117</v>
      </c>
      <c r="B6118" t="s">
        <v>18238</v>
      </c>
      <c r="C6118" t="s">
        <v>18239</v>
      </c>
      <c r="D6118" t="s">
        <v>18240</v>
      </c>
      <c r="E6118">
        <v>1</v>
      </c>
      <c r="F6118">
        <v>2</v>
      </c>
      <c r="G6118"/>
      <c r="H6118"/>
      <c r="I6118"/>
      <c r="J6118"/>
      <c r="K6118"/>
      <c r="L6118"/>
      <c r="M6118"/>
      <c r="N6118"/>
      <c r="O6118" s="11">
        <f t="shared" si="190"/>
        <v>2</v>
      </c>
    </row>
    <row r="6119" spans="1:15" ht="15" customHeight="1" x14ac:dyDescent="0.25">
      <c r="A6119">
        <f t="shared" si="191"/>
        <v>6118</v>
      </c>
      <c r="B6119" t="s">
        <v>18241</v>
      </c>
      <c r="C6119" t="s">
        <v>18189</v>
      </c>
      <c r="D6119" t="s">
        <v>18242</v>
      </c>
      <c r="E6119">
        <v>1</v>
      </c>
      <c r="F6119">
        <v>2</v>
      </c>
      <c r="G6119"/>
      <c r="H6119"/>
      <c r="I6119"/>
      <c r="J6119"/>
      <c r="K6119"/>
      <c r="L6119"/>
      <c r="M6119"/>
      <c r="N6119"/>
      <c r="O6119" s="11">
        <f t="shared" si="190"/>
        <v>2</v>
      </c>
    </row>
    <row r="6120" spans="1:15" ht="15" customHeight="1" x14ac:dyDescent="0.25">
      <c r="A6120">
        <f t="shared" si="191"/>
        <v>6119</v>
      </c>
      <c r="B6120" t="s">
        <v>18243</v>
      </c>
      <c r="C6120" t="s">
        <v>18244</v>
      </c>
      <c r="D6120" t="s">
        <v>18245</v>
      </c>
      <c r="E6120">
        <v>1</v>
      </c>
      <c r="F6120">
        <v>2</v>
      </c>
      <c r="G6120"/>
      <c r="H6120"/>
      <c r="I6120"/>
      <c r="J6120"/>
      <c r="K6120"/>
      <c r="L6120"/>
      <c r="M6120"/>
      <c r="N6120"/>
      <c r="O6120" s="11">
        <f t="shared" si="190"/>
        <v>2</v>
      </c>
    </row>
    <row r="6121" spans="1:15" ht="15" customHeight="1" x14ac:dyDescent="0.25">
      <c r="A6121">
        <f t="shared" si="191"/>
        <v>6120</v>
      </c>
      <c r="B6121" t="s">
        <v>18246</v>
      </c>
      <c r="C6121" t="s">
        <v>18247</v>
      </c>
      <c r="D6121" t="s">
        <v>18248</v>
      </c>
      <c r="E6121">
        <v>1</v>
      </c>
      <c r="F6121">
        <v>2</v>
      </c>
      <c r="G6121"/>
      <c r="H6121"/>
      <c r="I6121"/>
      <c r="J6121"/>
      <c r="K6121"/>
      <c r="L6121"/>
      <c r="M6121"/>
      <c r="N6121"/>
      <c r="O6121" s="11">
        <f t="shared" si="190"/>
        <v>2</v>
      </c>
    </row>
    <row r="6122" spans="1:15" ht="15" customHeight="1" x14ac:dyDescent="0.25">
      <c r="A6122">
        <f t="shared" si="191"/>
        <v>6121</v>
      </c>
      <c r="B6122" t="s">
        <v>18249</v>
      </c>
      <c r="C6122" t="s">
        <v>18250</v>
      </c>
      <c r="D6122" t="s">
        <v>18251</v>
      </c>
      <c r="E6122">
        <v>1</v>
      </c>
      <c r="F6122">
        <v>2</v>
      </c>
      <c r="G6122"/>
      <c r="H6122"/>
      <c r="I6122"/>
      <c r="J6122"/>
      <c r="K6122"/>
      <c r="L6122"/>
      <c r="M6122"/>
      <c r="N6122"/>
      <c r="O6122" s="11">
        <f t="shared" si="190"/>
        <v>2</v>
      </c>
    </row>
    <row r="6123" spans="1:15" ht="15" customHeight="1" x14ac:dyDescent="0.25">
      <c r="A6123">
        <f t="shared" si="191"/>
        <v>6122</v>
      </c>
      <c r="B6123" t="s">
        <v>18252</v>
      </c>
      <c r="C6123" t="s">
        <v>18253</v>
      </c>
      <c r="D6123" t="s">
        <v>18254</v>
      </c>
      <c r="E6123">
        <v>1</v>
      </c>
      <c r="F6123">
        <v>2</v>
      </c>
      <c r="G6123"/>
      <c r="H6123"/>
      <c r="I6123"/>
      <c r="J6123"/>
      <c r="K6123"/>
      <c r="L6123"/>
      <c r="M6123"/>
      <c r="N6123"/>
      <c r="O6123" s="11">
        <f t="shared" si="190"/>
        <v>2</v>
      </c>
    </row>
    <row r="6124" spans="1:15" ht="15" customHeight="1" x14ac:dyDescent="0.25">
      <c r="A6124">
        <f t="shared" si="191"/>
        <v>6123</v>
      </c>
      <c r="B6124" t="s">
        <v>18255</v>
      </c>
      <c r="C6124" t="s">
        <v>18256</v>
      </c>
      <c r="D6124" t="s">
        <v>18257</v>
      </c>
      <c r="E6124">
        <v>1</v>
      </c>
      <c r="F6124">
        <v>2</v>
      </c>
      <c r="G6124"/>
      <c r="H6124"/>
      <c r="I6124"/>
      <c r="J6124"/>
      <c r="K6124"/>
      <c r="L6124"/>
      <c r="M6124"/>
      <c r="N6124"/>
      <c r="O6124" s="11">
        <f t="shared" si="190"/>
        <v>2</v>
      </c>
    </row>
    <row r="6125" spans="1:15" ht="15" customHeight="1" x14ac:dyDescent="0.25">
      <c r="A6125">
        <f t="shared" si="191"/>
        <v>6124</v>
      </c>
      <c r="B6125" t="s">
        <v>18258</v>
      </c>
      <c r="C6125" t="s">
        <v>18259</v>
      </c>
      <c r="D6125" t="s">
        <v>18260</v>
      </c>
      <c r="E6125">
        <v>1</v>
      </c>
      <c r="F6125">
        <v>2</v>
      </c>
      <c r="G6125"/>
      <c r="H6125"/>
      <c r="I6125"/>
      <c r="J6125"/>
      <c r="K6125"/>
      <c r="L6125"/>
      <c r="M6125"/>
      <c r="N6125"/>
      <c r="O6125" s="11">
        <f t="shared" si="190"/>
        <v>2</v>
      </c>
    </row>
    <row r="6126" spans="1:15" ht="15" customHeight="1" x14ac:dyDescent="0.25">
      <c r="A6126">
        <f t="shared" si="191"/>
        <v>6125</v>
      </c>
      <c r="B6126" t="s">
        <v>18261</v>
      </c>
      <c r="C6126" t="s">
        <v>18214</v>
      </c>
      <c r="D6126" t="s">
        <v>18262</v>
      </c>
      <c r="E6126">
        <v>1</v>
      </c>
      <c r="F6126">
        <v>2</v>
      </c>
      <c r="G6126"/>
      <c r="H6126"/>
      <c r="I6126"/>
      <c r="J6126"/>
      <c r="K6126"/>
      <c r="L6126"/>
      <c r="M6126"/>
      <c r="N6126"/>
      <c r="O6126" s="11">
        <f t="shared" si="190"/>
        <v>2</v>
      </c>
    </row>
    <row r="6127" spans="1:15" ht="15" customHeight="1" x14ac:dyDescent="0.25">
      <c r="A6127">
        <f t="shared" si="191"/>
        <v>6126</v>
      </c>
      <c r="B6127" t="s">
        <v>18263</v>
      </c>
      <c r="C6127" t="s">
        <v>18264</v>
      </c>
      <c r="D6127" t="s">
        <v>18265</v>
      </c>
      <c r="E6127">
        <v>1</v>
      </c>
      <c r="F6127">
        <v>2</v>
      </c>
      <c r="G6127"/>
      <c r="H6127"/>
      <c r="I6127"/>
      <c r="J6127"/>
      <c r="K6127"/>
      <c r="L6127"/>
      <c r="M6127"/>
      <c r="N6127"/>
      <c r="O6127" s="11">
        <f t="shared" si="190"/>
        <v>2</v>
      </c>
    </row>
    <row r="6128" spans="1:15" ht="15" customHeight="1" x14ac:dyDescent="0.25">
      <c r="A6128">
        <f t="shared" si="191"/>
        <v>6127</v>
      </c>
      <c r="B6128" t="s">
        <v>18266</v>
      </c>
      <c r="C6128" t="s">
        <v>18267</v>
      </c>
      <c r="D6128" t="s">
        <v>18268</v>
      </c>
      <c r="E6128">
        <v>1</v>
      </c>
      <c r="F6128">
        <v>2</v>
      </c>
      <c r="G6128"/>
      <c r="H6128"/>
      <c r="I6128"/>
      <c r="J6128"/>
      <c r="K6128"/>
      <c r="L6128"/>
      <c r="M6128"/>
      <c r="N6128"/>
      <c r="O6128" s="11">
        <f t="shared" si="190"/>
        <v>2</v>
      </c>
    </row>
    <row r="6129" spans="1:15" ht="15" customHeight="1" x14ac:dyDescent="0.25">
      <c r="A6129">
        <f t="shared" si="191"/>
        <v>6128</v>
      </c>
      <c r="B6129" t="s">
        <v>18269</v>
      </c>
      <c r="C6129" t="s">
        <v>18270</v>
      </c>
      <c r="D6129" t="s">
        <v>18271</v>
      </c>
      <c r="E6129">
        <v>1</v>
      </c>
      <c r="F6129">
        <v>2</v>
      </c>
      <c r="G6129"/>
      <c r="H6129"/>
      <c r="I6129"/>
      <c r="J6129"/>
      <c r="K6129"/>
      <c r="L6129"/>
      <c r="M6129"/>
      <c r="N6129"/>
      <c r="O6129" s="11">
        <f t="shared" si="190"/>
        <v>2</v>
      </c>
    </row>
    <row r="6130" spans="1:15" ht="15" customHeight="1" x14ac:dyDescent="0.25">
      <c r="A6130">
        <f t="shared" si="191"/>
        <v>6129</v>
      </c>
      <c r="B6130" t="s">
        <v>18272</v>
      </c>
      <c r="C6130" t="s">
        <v>18273</v>
      </c>
      <c r="D6130" t="s">
        <v>18274</v>
      </c>
      <c r="E6130">
        <v>1</v>
      </c>
      <c r="F6130">
        <v>2</v>
      </c>
      <c r="G6130"/>
      <c r="H6130"/>
      <c r="I6130"/>
      <c r="J6130"/>
      <c r="K6130"/>
      <c r="L6130"/>
      <c r="M6130"/>
      <c r="N6130"/>
      <c r="O6130" s="11">
        <f t="shared" si="190"/>
        <v>2</v>
      </c>
    </row>
    <row r="6131" spans="1:15" ht="15" customHeight="1" x14ac:dyDescent="0.25">
      <c r="A6131">
        <f t="shared" si="191"/>
        <v>6130</v>
      </c>
      <c r="B6131" t="s">
        <v>18275</v>
      </c>
      <c r="C6131" t="s">
        <v>18276</v>
      </c>
      <c r="D6131" t="s">
        <v>18277</v>
      </c>
      <c r="E6131">
        <v>1</v>
      </c>
      <c r="F6131">
        <v>2</v>
      </c>
      <c r="G6131"/>
      <c r="H6131"/>
      <c r="I6131"/>
      <c r="J6131"/>
      <c r="K6131"/>
      <c r="L6131"/>
      <c r="M6131"/>
      <c r="N6131"/>
      <c r="O6131" s="11">
        <f t="shared" si="190"/>
        <v>2</v>
      </c>
    </row>
    <row r="6132" spans="1:15" ht="15" customHeight="1" x14ac:dyDescent="0.25">
      <c r="A6132">
        <f t="shared" si="191"/>
        <v>6131</v>
      </c>
      <c r="B6132" t="s">
        <v>18278</v>
      </c>
      <c r="C6132" t="s">
        <v>18279</v>
      </c>
      <c r="D6132" t="s">
        <v>18280</v>
      </c>
      <c r="E6132"/>
      <c r="F6132">
        <v>2</v>
      </c>
      <c r="G6132">
        <v>1</v>
      </c>
      <c r="H6132"/>
      <c r="I6132"/>
      <c r="J6132"/>
      <c r="K6132"/>
      <c r="L6132"/>
      <c r="M6132"/>
      <c r="N6132"/>
      <c r="O6132" s="11">
        <f t="shared" si="190"/>
        <v>2</v>
      </c>
    </row>
    <row r="6133" spans="1:15" ht="15" customHeight="1" x14ac:dyDescent="0.25">
      <c r="A6133">
        <f t="shared" si="191"/>
        <v>6132</v>
      </c>
      <c r="B6133" t="s">
        <v>18281</v>
      </c>
      <c r="C6133" t="s">
        <v>18282</v>
      </c>
      <c r="D6133" t="s">
        <v>18283</v>
      </c>
      <c r="E6133">
        <v>1</v>
      </c>
      <c r="F6133">
        <v>2</v>
      </c>
      <c r="G6133"/>
      <c r="H6133"/>
      <c r="I6133"/>
      <c r="J6133"/>
      <c r="K6133"/>
      <c r="L6133"/>
      <c r="M6133"/>
      <c r="N6133"/>
      <c r="O6133" s="11">
        <f t="shared" si="190"/>
        <v>2</v>
      </c>
    </row>
    <row r="6134" spans="1:15" ht="15" customHeight="1" x14ac:dyDescent="0.25">
      <c r="A6134">
        <f t="shared" si="191"/>
        <v>6133</v>
      </c>
      <c r="B6134" t="s">
        <v>18284</v>
      </c>
      <c r="C6134" t="s">
        <v>18285</v>
      </c>
      <c r="D6134" t="s">
        <v>18286</v>
      </c>
      <c r="E6134">
        <v>1</v>
      </c>
      <c r="F6134">
        <v>2</v>
      </c>
      <c r="G6134"/>
      <c r="H6134"/>
      <c r="I6134"/>
      <c r="J6134"/>
      <c r="K6134"/>
      <c r="L6134"/>
      <c r="M6134"/>
      <c r="N6134"/>
      <c r="O6134" s="11">
        <f t="shared" si="190"/>
        <v>2</v>
      </c>
    </row>
    <row r="6135" spans="1:15" ht="15" customHeight="1" x14ac:dyDescent="0.25">
      <c r="A6135">
        <f t="shared" si="191"/>
        <v>6134</v>
      </c>
      <c r="B6135" t="s">
        <v>18287</v>
      </c>
      <c r="C6135" t="s">
        <v>18288</v>
      </c>
      <c r="D6135" t="s">
        <v>18289</v>
      </c>
      <c r="E6135">
        <v>1</v>
      </c>
      <c r="F6135">
        <v>2</v>
      </c>
      <c r="G6135"/>
      <c r="H6135"/>
      <c r="I6135"/>
      <c r="J6135"/>
      <c r="K6135"/>
      <c r="L6135"/>
      <c r="M6135"/>
      <c r="N6135"/>
      <c r="O6135" s="11">
        <f t="shared" si="190"/>
        <v>2</v>
      </c>
    </row>
    <row r="6136" spans="1:15" ht="15" customHeight="1" x14ac:dyDescent="0.25">
      <c r="A6136">
        <f t="shared" si="191"/>
        <v>6135</v>
      </c>
      <c r="B6136" t="s">
        <v>18290</v>
      </c>
      <c r="C6136" t="s">
        <v>18141</v>
      </c>
      <c r="D6136" t="s">
        <v>18291</v>
      </c>
      <c r="E6136">
        <v>1</v>
      </c>
      <c r="F6136">
        <v>2</v>
      </c>
      <c r="G6136"/>
      <c r="H6136"/>
      <c r="I6136"/>
      <c r="J6136"/>
      <c r="K6136"/>
      <c r="L6136"/>
      <c r="M6136"/>
      <c r="N6136"/>
      <c r="O6136" s="11">
        <f t="shared" si="190"/>
        <v>2</v>
      </c>
    </row>
    <row r="6137" spans="1:15" ht="15" customHeight="1" x14ac:dyDescent="0.25">
      <c r="A6137">
        <f t="shared" si="191"/>
        <v>6136</v>
      </c>
      <c r="B6137" t="s">
        <v>18292</v>
      </c>
      <c r="C6137" t="s">
        <v>18293</v>
      </c>
      <c r="D6137" t="s">
        <v>18294</v>
      </c>
      <c r="E6137">
        <v>1</v>
      </c>
      <c r="F6137">
        <v>2</v>
      </c>
      <c r="G6137"/>
      <c r="H6137"/>
      <c r="I6137"/>
      <c r="J6137"/>
      <c r="K6137"/>
      <c r="L6137"/>
      <c r="M6137"/>
      <c r="N6137"/>
      <c r="O6137" s="11">
        <f t="shared" si="190"/>
        <v>2</v>
      </c>
    </row>
    <row r="6138" spans="1:15" ht="15" customHeight="1" x14ac:dyDescent="0.25">
      <c r="A6138">
        <f t="shared" si="191"/>
        <v>6137</v>
      </c>
      <c r="B6138" t="s">
        <v>18295</v>
      </c>
      <c r="C6138" t="s">
        <v>18296</v>
      </c>
      <c r="D6138" t="s">
        <v>18297</v>
      </c>
      <c r="E6138">
        <v>1</v>
      </c>
      <c r="F6138">
        <v>2</v>
      </c>
      <c r="G6138"/>
      <c r="H6138"/>
      <c r="I6138"/>
      <c r="J6138"/>
      <c r="K6138"/>
      <c r="L6138"/>
      <c r="M6138"/>
      <c r="N6138"/>
      <c r="O6138" s="11">
        <f t="shared" si="190"/>
        <v>2</v>
      </c>
    </row>
    <row r="6139" spans="1:15" ht="15" customHeight="1" x14ac:dyDescent="0.25">
      <c r="A6139">
        <f t="shared" si="191"/>
        <v>6138</v>
      </c>
      <c r="B6139" t="s">
        <v>18298</v>
      </c>
      <c r="C6139" t="s">
        <v>18299</v>
      </c>
      <c r="D6139" t="s">
        <v>18300</v>
      </c>
      <c r="E6139">
        <v>1</v>
      </c>
      <c r="F6139">
        <v>2</v>
      </c>
      <c r="G6139"/>
      <c r="H6139"/>
      <c r="I6139"/>
      <c r="J6139"/>
      <c r="K6139"/>
      <c r="L6139"/>
      <c r="M6139"/>
      <c r="N6139"/>
      <c r="O6139" s="11">
        <f t="shared" si="190"/>
        <v>2</v>
      </c>
    </row>
    <row r="6140" spans="1:15" ht="15" customHeight="1" x14ac:dyDescent="0.25">
      <c r="A6140">
        <f t="shared" si="191"/>
        <v>6139</v>
      </c>
      <c r="B6140" t="s">
        <v>18301</v>
      </c>
      <c r="C6140" t="s">
        <v>18302</v>
      </c>
      <c r="D6140" t="s">
        <v>18303</v>
      </c>
      <c r="E6140">
        <v>1</v>
      </c>
      <c r="F6140">
        <v>2</v>
      </c>
      <c r="G6140"/>
      <c r="H6140"/>
      <c r="I6140"/>
      <c r="J6140"/>
      <c r="K6140"/>
      <c r="L6140"/>
      <c r="M6140"/>
      <c r="N6140"/>
      <c r="O6140" s="11">
        <f t="shared" si="190"/>
        <v>2</v>
      </c>
    </row>
    <row r="6141" spans="1:15" ht="15" customHeight="1" x14ac:dyDescent="0.25">
      <c r="A6141">
        <f t="shared" si="191"/>
        <v>6140</v>
      </c>
      <c r="B6141" t="s">
        <v>18304</v>
      </c>
      <c r="C6141" t="s">
        <v>18189</v>
      </c>
      <c r="D6141" t="s">
        <v>18305</v>
      </c>
      <c r="E6141">
        <v>1</v>
      </c>
      <c r="F6141">
        <v>2</v>
      </c>
      <c r="G6141"/>
      <c r="H6141"/>
      <c r="I6141"/>
      <c r="J6141"/>
      <c r="K6141"/>
      <c r="L6141"/>
      <c r="M6141"/>
      <c r="N6141"/>
      <c r="O6141" s="11">
        <f t="shared" si="190"/>
        <v>2</v>
      </c>
    </row>
    <row r="6142" spans="1:15" ht="15" customHeight="1" x14ac:dyDescent="0.25">
      <c r="A6142">
        <f t="shared" si="191"/>
        <v>6141</v>
      </c>
      <c r="B6142" t="s">
        <v>18306</v>
      </c>
      <c r="C6142" t="s">
        <v>18307</v>
      </c>
      <c r="D6142" t="s">
        <v>18308</v>
      </c>
      <c r="E6142">
        <v>1</v>
      </c>
      <c r="F6142">
        <v>2</v>
      </c>
      <c r="G6142"/>
      <c r="H6142"/>
      <c r="I6142"/>
      <c r="J6142"/>
      <c r="K6142"/>
      <c r="L6142"/>
      <c r="M6142"/>
      <c r="N6142"/>
      <c r="O6142" s="11">
        <f t="shared" si="190"/>
        <v>2</v>
      </c>
    </row>
    <row r="6143" spans="1:15" ht="15" customHeight="1" x14ac:dyDescent="0.25">
      <c r="A6143">
        <f t="shared" si="191"/>
        <v>6142</v>
      </c>
      <c r="B6143" t="s">
        <v>18309</v>
      </c>
      <c r="C6143" t="s">
        <v>18310</v>
      </c>
      <c r="D6143" t="s">
        <v>18311</v>
      </c>
      <c r="E6143">
        <v>1</v>
      </c>
      <c r="F6143">
        <v>2</v>
      </c>
      <c r="G6143"/>
      <c r="H6143"/>
      <c r="I6143"/>
      <c r="J6143"/>
      <c r="K6143"/>
      <c r="L6143"/>
      <c r="M6143"/>
      <c r="N6143"/>
      <c r="O6143" s="11">
        <f t="shared" si="190"/>
        <v>2</v>
      </c>
    </row>
    <row r="6144" spans="1:15" ht="15" customHeight="1" x14ac:dyDescent="0.25">
      <c r="A6144">
        <f t="shared" si="191"/>
        <v>6143</v>
      </c>
      <c r="B6144" t="s">
        <v>18312</v>
      </c>
      <c r="C6144" t="s">
        <v>18313</v>
      </c>
      <c r="D6144" t="s">
        <v>18314</v>
      </c>
      <c r="E6144">
        <v>1</v>
      </c>
      <c r="F6144">
        <v>2</v>
      </c>
      <c r="G6144"/>
      <c r="H6144"/>
      <c r="I6144"/>
      <c r="J6144"/>
      <c r="K6144"/>
      <c r="L6144"/>
      <c r="M6144"/>
      <c r="N6144"/>
      <c r="O6144" s="11">
        <f t="shared" si="190"/>
        <v>2</v>
      </c>
    </row>
    <row r="6145" spans="1:15" ht="15" customHeight="1" x14ac:dyDescent="0.25">
      <c r="A6145">
        <f t="shared" si="191"/>
        <v>6144</v>
      </c>
      <c r="B6145" t="s">
        <v>18315</v>
      </c>
      <c r="C6145" t="s">
        <v>18316</v>
      </c>
      <c r="D6145" t="s">
        <v>18317</v>
      </c>
      <c r="E6145">
        <v>1</v>
      </c>
      <c r="F6145">
        <v>2</v>
      </c>
      <c r="G6145"/>
      <c r="H6145"/>
      <c r="I6145"/>
      <c r="J6145"/>
      <c r="K6145"/>
      <c r="L6145"/>
      <c r="M6145"/>
      <c r="N6145"/>
      <c r="O6145" s="11">
        <f t="shared" si="190"/>
        <v>2</v>
      </c>
    </row>
    <row r="6146" spans="1:15" ht="15" customHeight="1" x14ac:dyDescent="0.25">
      <c r="A6146">
        <f t="shared" si="191"/>
        <v>6145</v>
      </c>
      <c r="B6146" t="s">
        <v>18318</v>
      </c>
      <c r="C6146" t="s">
        <v>18319</v>
      </c>
      <c r="D6146" t="s">
        <v>18320</v>
      </c>
      <c r="E6146">
        <v>1</v>
      </c>
      <c r="F6146">
        <v>2</v>
      </c>
      <c r="G6146"/>
      <c r="H6146"/>
      <c r="I6146"/>
      <c r="J6146"/>
      <c r="K6146"/>
      <c r="L6146"/>
      <c r="M6146"/>
      <c r="N6146"/>
      <c r="O6146" s="11">
        <f t="shared" ref="O6146:O6209" si="192">SUM(E6146:N6146)-1</f>
        <v>2</v>
      </c>
    </row>
    <row r="6147" spans="1:15" ht="15" customHeight="1" x14ac:dyDescent="0.25">
      <c r="A6147">
        <f t="shared" ref="A6147:A6210" si="193">+A6146+1</f>
        <v>6146</v>
      </c>
      <c r="B6147" t="s">
        <v>18321</v>
      </c>
      <c r="C6147" t="s">
        <v>18322</v>
      </c>
      <c r="D6147" t="s">
        <v>18323</v>
      </c>
      <c r="E6147">
        <v>1</v>
      </c>
      <c r="F6147">
        <v>2</v>
      </c>
      <c r="G6147"/>
      <c r="H6147"/>
      <c r="I6147"/>
      <c r="J6147"/>
      <c r="K6147"/>
      <c r="L6147"/>
      <c r="M6147"/>
      <c r="N6147"/>
      <c r="O6147" s="11">
        <f t="shared" si="192"/>
        <v>2</v>
      </c>
    </row>
    <row r="6148" spans="1:15" ht="15" customHeight="1" x14ac:dyDescent="0.25">
      <c r="A6148">
        <f t="shared" si="193"/>
        <v>6147</v>
      </c>
      <c r="B6148" t="s">
        <v>18324</v>
      </c>
      <c r="C6148" s="1" t="s">
        <v>18325</v>
      </c>
      <c r="D6148" t="s">
        <v>18326</v>
      </c>
      <c r="E6148">
        <v>1</v>
      </c>
      <c r="F6148">
        <v>2</v>
      </c>
      <c r="G6148"/>
      <c r="H6148"/>
      <c r="I6148"/>
      <c r="J6148"/>
      <c r="K6148"/>
      <c r="L6148"/>
      <c r="M6148"/>
      <c r="N6148"/>
      <c r="O6148" s="11">
        <f t="shared" si="192"/>
        <v>2</v>
      </c>
    </row>
    <row r="6149" spans="1:15" ht="15" customHeight="1" x14ac:dyDescent="0.25">
      <c r="A6149">
        <f t="shared" si="193"/>
        <v>6148</v>
      </c>
      <c r="B6149" t="s">
        <v>18327</v>
      </c>
      <c r="C6149" t="s">
        <v>18328</v>
      </c>
      <c r="D6149" t="s">
        <v>18329</v>
      </c>
      <c r="E6149">
        <v>1</v>
      </c>
      <c r="F6149">
        <v>2</v>
      </c>
      <c r="G6149"/>
      <c r="H6149"/>
      <c r="I6149"/>
      <c r="J6149"/>
      <c r="K6149"/>
      <c r="L6149"/>
      <c r="M6149"/>
      <c r="N6149"/>
      <c r="O6149" s="11">
        <f t="shared" si="192"/>
        <v>2</v>
      </c>
    </row>
    <row r="6150" spans="1:15" ht="15" customHeight="1" x14ac:dyDescent="0.25">
      <c r="A6150">
        <f t="shared" si="193"/>
        <v>6149</v>
      </c>
      <c r="B6150" t="s">
        <v>18330</v>
      </c>
      <c r="C6150" t="s">
        <v>18331</v>
      </c>
      <c r="D6150" t="s">
        <v>18332</v>
      </c>
      <c r="E6150">
        <v>1</v>
      </c>
      <c r="F6150">
        <v>2</v>
      </c>
      <c r="G6150"/>
      <c r="H6150"/>
      <c r="I6150"/>
      <c r="J6150"/>
      <c r="K6150"/>
      <c r="L6150"/>
      <c r="M6150"/>
      <c r="N6150"/>
      <c r="O6150" s="11">
        <f t="shared" si="192"/>
        <v>2</v>
      </c>
    </row>
    <row r="6151" spans="1:15" ht="15" customHeight="1" x14ac:dyDescent="0.25">
      <c r="A6151">
        <f t="shared" si="193"/>
        <v>6150</v>
      </c>
      <c r="B6151" t="s">
        <v>18333</v>
      </c>
      <c r="C6151" t="s">
        <v>18334</v>
      </c>
      <c r="D6151" t="s">
        <v>18335</v>
      </c>
      <c r="E6151">
        <v>1</v>
      </c>
      <c r="F6151">
        <v>2</v>
      </c>
      <c r="G6151"/>
      <c r="H6151"/>
      <c r="I6151"/>
      <c r="J6151"/>
      <c r="K6151"/>
      <c r="L6151"/>
      <c r="M6151"/>
      <c r="N6151"/>
      <c r="O6151" s="11">
        <f t="shared" si="192"/>
        <v>2</v>
      </c>
    </row>
    <row r="6152" spans="1:15" ht="15" customHeight="1" x14ac:dyDescent="0.25">
      <c r="A6152">
        <f t="shared" si="193"/>
        <v>6151</v>
      </c>
      <c r="B6152" t="s">
        <v>18336</v>
      </c>
      <c r="C6152" t="s">
        <v>18337</v>
      </c>
      <c r="D6152" t="s">
        <v>18338</v>
      </c>
      <c r="E6152">
        <v>1</v>
      </c>
      <c r="F6152">
        <v>2</v>
      </c>
      <c r="G6152"/>
      <c r="H6152"/>
      <c r="I6152"/>
      <c r="J6152"/>
      <c r="K6152"/>
      <c r="L6152"/>
      <c r="M6152"/>
      <c r="N6152"/>
      <c r="O6152" s="11">
        <f t="shared" si="192"/>
        <v>2</v>
      </c>
    </row>
    <row r="6153" spans="1:15" ht="15" customHeight="1" x14ac:dyDescent="0.25">
      <c r="A6153">
        <f t="shared" si="193"/>
        <v>6152</v>
      </c>
      <c r="B6153" t="s">
        <v>18339</v>
      </c>
      <c r="C6153" t="s">
        <v>18340</v>
      </c>
      <c r="D6153" t="s">
        <v>18341</v>
      </c>
      <c r="E6153">
        <v>1</v>
      </c>
      <c r="F6153">
        <v>2</v>
      </c>
      <c r="G6153"/>
      <c r="H6153"/>
      <c r="I6153"/>
      <c r="J6153"/>
      <c r="K6153"/>
      <c r="L6153"/>
      <c r="M6153"/>
      <c r="N6153"/>
      <c r="O6153" s="11">
        <f t="shared" si="192"/>
        <v>2</v>
      </c>
    </row>
    <row r="6154" spans="1:15" ht="15" customHeight="1" x14ac:dyDescent="0.25">
      <c r="A6154">
        <f t="shared" si="193"/>
        <v>6153</v>
      </c>
      <c r="B6154" t="s">
        <v>18342</v>
      </c>
      <c r="C6154" t="s">
        <v>18343</v>
      </c>
      <c r="D6154" t="s">
        <v>18344</v>
      </c>
      <c r="E6154">
        <v>1</v>
      </c>
      <c r="F6154">
        <v>2</v>
      </c>
      <c r="G6154"/>
      <c r="H6154"/>
      <c r="I6154"/>
      <c r="J6154"/>
      <c r="K6154"/>
      <c r="L6154"/>
      <c r="M6154"/>
      <c r="N6154"/>
      <c r="O6154" s="11">
        <f t="shared" si="192"/>
        <v>2</v>
      </c>
    </row>
    <row r="6155" spans="1:15" ht="15" customHeight="1" x14ac:dyDescent="0.25">
      <c r="A6155">
        <f t="shared" si="193"/>
        <v>6154</v>
      </c>
      <c r="B6155" t="s">
        <v>18345</v>
      </c>
      <c r="C6155" t="s">
        <v>18346</v>
      </c>
      <c r="D6155" t="s">
        <v>18347</v>
      </c>
      <c r="E6155">
        <v>1</v>
      </c>
      <c r="F6155">
        <v>2</v>
      </c>
      <c r="G6155"/>
      <c r="H6155"/>
      <c r="I6155"/>
      <c r="J6155"/>
      <c r="K6155"/>
      <c r="L6155"/>
      <c r="M6155"/>
      <c r="N6155"/>
      <c r="O6155" s="11">
        <f t="shared" si="192"/>
        <v>2</v>
      </c>
    </row>
    <row r="6156" spans="1:15" ht="15" customHeight="1" x14ac:dyDescent="0.25">
      <c r="A6156">
        <f t="shared" si="193"/>
        <v>6155</v>
      </c>
      <c r="B6156" t="s">
        <v>18348</v>
      </c>
      <c r="C6156" t="s">
        <v>18349</v>
      </c>
      <c r="D6156" t="s">
        <v>18350</v>
      </c>
      <c r="E6156">
        <v>1</v>
      </c>
      <c r="F6156">
        <v>2</v>
      </c>
      <c r="G6156"/>
      <c r="H6156"/>
      <c r="I6156"/>
      <c r="J6156"/>
      <c r="K6156"/>
      <c r="L6156"/>
      <c r="M6156"/>
      <c r="N6156"/>
      <c r="O6156" s="11">
        <f t="shared" si="192"/>
        <v>2</v>
      </c>
    </row>
    <row r="6157" spans="1:15" ht="15" customHeight="1" x14ac:dyDescent="0.25">
      <c r="A6157">
        <f t="shared" si="193"/>
        <v>6156</v>
      </c>
      <c r="B6157" t="s">
        <v>18351</v>
      </c>
      <c r="C6157" t="s">
        <v>18352</v>
      </c>
      <c r="D6157" t="s">
        <v>18353</v>
      </c>
      <c r="E6157">
        <v>1</v>
      </c>
      <c r="F6157">
        <v>2</v>
      </c>
      <c r="G6157"/>
      <c r="H6157"/>
      <c r="I6157"/>
      <c r="J6157"/>
      <c r="K6157"/>
      <c r="L6157"/>
      <c r="M6157"/>
      <c r="N6157"/>
      <c r="O6157" s="11">
        <f t="shared" si="192"/>
        <v>2</v>
      </c>
    </row>
    <row r="6158" spans="1:15" ht="15" customHeight="1" x14ac:dyDescent="0.25">
      <c r="A6158">
        <f t="shared" si="193"/>
        <v>6157</v>
      </c>
      <c r="B6158" t="s">
        <v>18354</v>
      </c>
      <c r="C6158" t="s">
        <v>18355</v>
      </c>
      <c r="D6158" t="s">
        <v>18356</v>
      </c>
      <c r="E6158">
        <v>1</v>
      </c>
      <c r="F6158">
        <v>2</v>
      </c>
      <c r="G6158"/>
      <c r="H6158"/>
      <c r="I6158"/>
      <c r="J6158"/>
      <c r="K6158"/>
      <c r="L6158"/>
      <c r="M6158"/>
      <c r="N6158"/>
      <c r="O6158" s="11">
        <f t="shared" si="192"/>
        <v>2</v>
      </c>
    </row>
    <row r="6159" spans="1:15" ht="15" customHeight="1" x14ac:dyDescent="0.25">
      <c r="A6159">
        <f t="shared" si="193"/>
        <v>6158</v>
      </c>
      <c r="B6159" t="s">
        <v>18357</v>
      </c>
      <c r="C6159" t="s">
        <v>18358</v>
      </c>
      <c r="D6159" t="s">
        <v>18359</v>
      </c>
      <c r="E6159">
        <v>1</v>
      </c>
      <c r="F6159">
        <v>2</v>
      </c>
      <c r="G6159"/>
      <c r="H6159"/>
      <c r="I6159"/>
      <c r="J6159"/>
      <c r="K6159"/>
      <c r="L6159"/>
      <c r="M6159"/>
      <c r="N6159"/>
      <c r="O6159" s="11">
        <f t="shared" si="192"/>
        <v>2</v>
      </c>
    </row>
    <row r="6160" spans="1:15" ht="15" customHeight="1" x14ac:dyDescent="0.25">
      <c r="A6160">
        <f t="shared" si="193"/>
        <v>6159</v>
      </c>
      <c r="B6160" t="s">
        <v>18360</v>
      </c>
      <c r="C6160" t="s">
        <v>18361</v>
      </c>
      <c r="D6160" t="s">
        <v>18362</v>
      </c>
      <c r="E6160">
        <v>1</v>
      </c>
      <c r="F6160">
        <v>2</v>
      </c>
      <c r="G6160"/>
      <c r="H6160"/>
      <c r="I6160"/>
      <c r="J6160"/>
      <c r="K6160"/>
      <c r="L6160"/>
      <c r="M6160"/>
      <c r="N6160"/>
      <c r="O6160" s="11">
        <f t="shared" si="192"/>
        <v>2</v>
      </c>
    </row>
    <row r="6161" spans="1:15" ht="15" customHeight="1" x14ac:dyDescent="0.25">
      <c r="A6161">
        <f t="shared" si="193"/>
        <v>6160</v>
      </c>
      <c r="B6161" t="s">
        <v>18363</v>
      </c>
      <c r="C6161" t="s">
        <v>18364</v>
      </c>
      <c r="D6161" t="s">
        <v>18365</v>
      </c>
      <c r="E6161">
        <v>1</v>
      </c>
      <c r="F6161">
        <v>2</v>
      </c>
      <c r="G6161"/>
      <c r="H6161"/>
      <c r="I6161"/>
      <c r="J6161"/>
      <c r="K6161"/>
      <c r="L6161"/>
      <c r="M6161"/>
      <c r="N6161"/>
      <c r="O6161" s="11">
        <f t="shared" si="192"/>
        <v>2</v>
      </c>
    </row>
    <row r="6162" spans="1:15" ht="15" customHeight="1" x14ac:dyDescent="0.25">
      <c r="A6162">
        <f t="shared" si="193"/>
        <v>6161</v>
      </c>
      <c r="B6162" t="s">
        <v>18366</v>
      </c>
      <c r="C6162" t="s">
        <v>18367</v>
      </c>
      <c r="D6162" t="s">
        <v>18368</v>
      </c>
      <c r="E6162">
        <v>1</v>
      </c>
      <c r="F6162">
        <v>2</v>
      </c>
      <c r="G6162"/>
      <c r="H6162"/>
      <c r="I6162"/>
      <c r="J6162"/>
      <c r="K6162"/>
      <c r="L6162"/>
      <c r="M6162"/>
      <c r="N6162"/>
      <c r="O6162" s="11">
        <f t="shared" si="192"/>
        <v>2</v>
      </c>
    </row>
    <row r="6163" spans="1:15" ht="15" customHeight="1" x14ac:dyDescent="0.25">
      <c r="A6163">
        <f t="shared" si="193"/>
        <v>6162</v>
      </c>
      <c r="B6163" t="s">
        <v>18369</v>
      </c>
      <c r="C6163" t="s">
        <v>18370</v>
      </c>
      <c r="D6163" t="s">
        <v>18371</v>
      </c>
      <c r="E6163">
        <v>1</v>
      </c>
      <c r="F6163">
        <v>2</v>
      </c>
      <c r="G6163"/>
      <c r="H6163"/>
      <c r="I6163"/>
      <c r="J6163"/>
      <c r="K6163"/>
      <c r="L6163"/>
      <c r="M6163"/>
      <c r="N6163"/>
      <c r="O6163" s="11">
        <f t="shared" si="192"/>
        <v>2</v>
      </c>
    </row>
    <row r="6164" spans="1:15" ht="15" customHeight="1" x14ac:dyDescent="0.25">
      <c r="A6164">
        <f t="shared" si="193"/>
        <v>6163</v>
      </c>
      <c r="B6164" t="s">
        <v>18372</v>
      </c>
      <c r="C6164" t="s">
        <v>18189</v>
      </c>
      <c r="D6164" t="s">
        <v>18373</v>
      </c>
      <c r="E6164">
        <v>1</v>
      </c>
      <c r="F6164">
        <v>2</v>
      </c>
      <c r="G6164"/>
      <c r="H6164"/>
      <c r="I6164"/>
      <c r="J6164"/>
      <c r="K6164"/>
      <c r="L6164"/>
      <c r="M6164"/>
      <c r="N6164"/>
      <c r="O6164" s="11">
        <f t="shared" si="192"/>
        <v>2</v>
      </c>
    </row>
    <row r="6165" spans="1:15" ht="15" customHeight="1" x14ac:dyDescent="0.25">
      <c r="A6165">
        <f t="shared" si="193"/>
        <v>6164</v>
      </c>
      <c r="B6165" t="s">
        <v>18374</v>
      </c>
      <c r="C6165" t="s">
        <v>18375</v>
      </c>
      <c r="D6165" t="s">
        <v>18376</v>
      </c>
      <c r="E6165">
        <v>1</v>
      </c>
      <c r="F6165">
        <v>2</v>
      </c>
      <c r="G6165"/>
      <c r="H6165"/>
      <c r="I6165"/>
      <c r="J6165"/>
      <c r="K6165"/>
      <c r="L6165"/>
      <c r="M6165"/>
      <c r="N6165"/>
      <c r="O6165" s="11">
        <f t="shared" si="192"/>
        <v>2</v>
      </c>
    </row>
    <row r="6166" spans="1:15" ht="15" customHeight="1" x14ac:dyDescent="0.25">
      <c r="A6166">
        <f t="shared" si="193"/>
        <v>6165</v>
      </c>
      <c r="B6166" t="s">
        <v>18377</v>
      </c>
      <c r="C6166" t="s">
        <v>18378</v>
      </c>
      <c r="D6166" t="s">
        <v>18379</v>
      </c>
      <c r="E6166">
        <v>1</v>
      </c>
      <c r="F6166">
        <v>2</v>
      </c>
      <c r="G6166"/>
      <c r="H6166"/>
      <c r="I6166"/>
      <c r="J6166"/>
      <c r="K6166"/>
      <c r="L6166"/>
      <c r="M6166"/>
      <c r="N6166"/>
      <c r="O6166" s="11">
        <f t="shared" si="192"/>
        <v>2</v>
      </c>
    </row>
    <row r="6167" spans="1:15" ht="15" customHeight="1" x14ac:dyDescent="0.25">
      <c r="A6167">
        <f t="shared" si="193"/>
        <v>6166</v>
      </c>
      <c r="B6167" t="s">
        <v>18380</v>
      </c>
      <c r="C6167" t="s">
        <v>18381</v>
      </c>
      <c r="D6167" t="s">
        <v>18382</v>
      </c>
      <c r="E6167">
        <v>1</v>
      </c>
      <c r="F6167">
        <v>2</v>
      </c>
      <c r="G6167"/>
      <c r="H6167"/>
      <c r="I6167"/>
      <c r="J6167"/>
      <c r="K6167"/>
      <c r="L6167"/>
      <c r="M6167"/>
      <c r="N6167"/>
      <c r="O6167" s="11">
        <f t="shared" si="192"/>
        <v>2</v>
      </c>
    </row>
    <row r="6168" spans="1:15" ht="15" customHeight="1" x14ac:dyDescent="0.25">
      <c r="A6168">
        <f t="shared" si="193"/>
        <v>6167</v>
      </c>
      <c r="B6168" t="s">
        <v>18383</v>
      </c>
      <c r="C6168" t="s">
        <v>18384</v>
      </c>
      <c r="D6168" t="s">
        <v>18385</v>
      </c>
      <c r="E6168">
        <v>1</v>
      </c>
      <c r="F6168">
        <v>2</v>
      </c>
      <c r="G6168"/>
      <c r="H6168"/>
      <c r="I6168"/>
      <c r="J6168"/>
      <c r="K6168"/>
      <c r="L6168"/>
      <c r="M6168"/>
      <c r="N6168"/>
      <c r="O6168" s="11">
        <f t="shared" si="192"/>
        <v>2</v>
      </c>
    </row>
    <row r="6169" spans="1:15" ht="15" customHeight="1" x14ac:dyDescent="0.25">
      <c r="A6169">
        <f t="shared" si="193"/>
        <v>6168</v>
      </c>
      <c r="B6169" t="s">
        <v>18386</v>
      </c>
      <c r="C6169" t="s">
        <v>18387</v>
      </c>
      <c r="D6169" t="s">
        <v>18388</v>
      </c>
      <c r="E6169">
        <v>1</v>
      </c>
      <c r="F6169">
        <v>2</v>
      </c>
      <c r="G6169"/>
      <c r="H6169"/>
      <c r="I6169"/>
      <c r="J6169"/>
      <c r="K6169"/>
      <c r="L6169"/>
      <c r="M6169"/>
      <c r="N6169"/>
      <c r="O6169" s="11">
        <f t="shared" si="192"/>
        <v>2</v>
      </c>
    </row>
    <row r="6170" spans="1:15" ht="15" customHeight="1" x14ac:dyDescent="0.25">
      <c r="A6170">
        <f t="shared" si="193"/>
        <v>6169</v>
      </c>
      <c r="B6170" t="s">
        <v>18389</v>
      </c>
      <c r="C6170" t="s">
        <v>18390</v>
      </c>
      <c r="D6170" t="s">
        <v>18391</v>
      </c>
      <c r="E6170">
        <v>1</v>
      </c>
      <c r="F6170">
        <v>2</v>
      </c>
      <c r="G6170"/>
      <c r="H6170"/>
      <c r="I6170"/>
      <c r="J6170"/>
      <c r="K6170"/>
      <c r="L6170"/>
      <c r="M6170"/>
      <c r="N6170"/>
      <c r="O6170" s="11">
        <f t="shared" si="192"/>
        <v>2</v>
      </c>
    </row>
    <row r="6171" spans="1:15" ht="15" customHeight="1" x14ac:dyDescent="0.25">
      <c r="A6171">
        <f t="shared" si="193"/>
        <v>6170</v>
      </c>
      <c r="B6171" t="s">
        <v>18392</v>
      </c>
      <c r="C6171" t="s">
        <v>18393</v>
      </c>
      <c r="D6171" t="s">
        <v>18394</v>
      </c>
      <c r="E6171">
        <v>1</v>
      </c>
      <c r="F6171">
        <v>2</v>
      </c>
      <c r="G6171"/>
      <c r="H6171"/>
      <c r="I6171"/>
      <c r="J6171"/>
      <c r="K6171"/>
      <c r="L6171"/>
      <c r="M6171"/>
      <c r="N6171"/>
      <c r="O6171" s="11">
        <f t="shared" si="192"/>
        <v>2</v>
      </c>
    </row>
    <row r="6172" spans="1:15" ht="15" customHeight="1" x14ac:dyDescent="0.25">
      <c r="A6172">
        <f t="shared" si="193"/>
        <v>6171</v>
      </c>
      <c r="B6172" t="s">
        <v>18395</v>
      </c>
      <c r="C6172" t="s">
        <v>18396</v>
      </c>
      <c r="D6172" t="s">
        <v>18397</v>
      </c>
      <c r="E6172">
        <v>1</v>
      </c>
      <c r="F6172">
        <v>2</v>
      </c>
      <c r="G6172"/>
      <c r="H6172"/>
      <c r="I6172"/>
      <c r="J6172"/>
      <c r="K6172"/>
      <c r="L6172"/>
      <c r="M6172"/>
      <c r="N6172"/>
      <c r="O6172" s="11">
        <f t="shared" si="192"/>
        <v>2</v>
      </c>
    </row>
    <row r="6173" spans="1:15" ht="15" customHeight="1" x14ac:dyDescent="0.25">
      <c r="A6173">
        <f t="shared" si="193"/>
        <v>6172</v>
      </c>
      <c r="B6173" t="s">
        <v>18398</v>
      </c>
      <c r="C6173" t="s">
        <v>18399</v>
      </c>
      <c r="D6173" t="s">
        <v>18400</v>
      </c>
      <c r="E6173">
        <v>1</v>
      </c>
      <c r="F6173">
        <v>2</v>
      </c>
      <c r="G6173"/>
      <c r="H6173"/>
      <c r="I6173"/>
      <c r="J6173"/>
      <c r="K6173"/>
      <c r="L6173"/>
      <c r="M6173"/>
      <c r="N6173"/>
      <c r="O6173" s="11">
        <f t="shared" si="192"/>
        <v>2</v>
      </c>
    </row>
    <row r="6174" spans="1:15" ht="15" customHeight="1" x14ac:dyDescent="0.25">
      <c r="A6174">
        <f t="shared" si="193"/>
        <v>6173</v>
      </c>
      <c r="B6174" t="s">
        <v>18401</v>
      </c>
      <c r="C6174" t="s">
        <v>18402</v>
      </c>
      <c r="D6174" t="s">
        <v>18403</v>
      </c>
      <c r="E6174">
        <v>1</v>
      </c>
      <c r="F6174">
        <v>2</v>
      </c>
      <c r="G6174"/>
      <c r="H6174"/>
      <c r="I6174"/>
      <c r="J6174"/>
      <c r="K6174"/>
      <c r="L6174"/>
      <c r="M6174"/>
      <c r="N6174"/>
      <c r="O6174" s="11">
        <f t="shared" si="192"/>
        <v>2</v>
      </c>
    </row>
    <row r="6175" spans="1:15" ht="15" customHeight="1" x14ac:dyDescent="0.25">
      <c r="A6175">
        <f t="shared" si="193"/>
        <v>6174</v>
      </c>
      <c r="B6175" t="s">
        <v>18404</v>
      </c>
      <c r="C6175" t="s">
        <v>18405</v>
      </c>
      <c r="D6175" t="s">
        <v>18406</v>
      </c>
      <c r="E6175">
        <v>1</v>
      </c>
      <c r="F6175">
        <v>1</v>
      </c>
      <c r="G6175"/>
      <c r="H6175"/>
      <c r="I6175"/>
      <c r="J6175"/>
      <c r="K6175"/>
      <c r="L6175"/>
      <c r="M6175"/>
      <c r="N6175"/>
      <c r="O6175" s="11">
        <f t="shared" si="192"/>
        <v>1</v>
      </c>
    </row>
    <row r="6176" spans="1:15" ht="15" customHeight="1" x14ac:dyDescent="0.25">
      <c r="A6176">
        <f t="shared" si="193"/>
        <v>6175</v>
      </c>
      <c r="B6176" t="s">
        <v>18407</v>
      </c>
      <c r="C6176" t="s">
        <v>18408</v>
      </c>
      <c r="D6176" t="s">
        <v>18409</v>
      </c>
      <c r="E6176">
        <v>1</v>
      </c>
      <c r="F6176">
        <v>2</v>
      </c>
      <c r="G6176"/>
      <c r="H6176"/>
      <c r="I6176"/>
      <c r="J6176"/>
      <c r="K6176"/>
      <c r="L6176"/>
      <c r="M6176"/>
      <c r="N6176"/>
      <c r="O6176" s="11">
        <f t="shared" si="192"/>
        <v>2</v>
      </c>
    </row>
    <row r="6177" spans="1:15" ht="15" customHeight="1" x14ac:dyDescent="0.25">
      <c r="A6177">
        <f t="shared" si="193"/>
        <v>6176</v>
      </c>
      <c r="B6177" t="s">
        <v>18410</v>
      </c>
      <c r="C6177" t="s">
        <v>18411</v>
      </c>
      <c r="D6177" t="s">
        <v>18412</v>
      </c>
      <c r="E6177">
        <v>1</v>
      </c>
      <c r="F6177">
        <v>2</v>
      </c>
      <c r="G6177"/>
      <c r="H6177"/>
      <c r="I6177"/>
      <c r="J6177"/>
      <c r="K6177"/>
      <c r="L6177"/>
      <c r="M6177"/>
      <c r="N6177"/>
      <c r="O6177" s="11">
        <f t="shared" si="192"/>
        <v>2</v>
      </c>
    </row>
    <row r="6178" spans="1:15" ht="15" customHeight="1" x14ac:dyDescent="0.25">
      <c r="A6178">
        <f t="shared" si="193"/>
        <v>6177</v>
      </c>
      <c r="B6178" t="s">
        <v>18413</v>
      </c>
      <c r="C6178" t="s">
        <v>18414</v>
      </c>
      <c r="D6178" t="s">
        <v>18415</v>
      </c>
      <c r="E6178">
        <v>1</v>
      </c>
      <c r="F6178">
        <v>2</v>
      </c>
      <c r="G6178"/>
      <c r="H6178"/>
      <c r="I6178"/>
      <c r="J6178"/>
      <c r="K6178"/>
      <c r="L6178"/>
      <c r="M6178"/>
      <c r="N6178"/>
      <c r="O6178" s="11">
        <f t="shared" si="192"/>
        <v>2</v>
      </c>
    </row>
    <row r="6179" spans="1:15" ht="15" customHeight="1" x14ac:dyDescent="0.25">
      <c r="A6179">
        <f t="shared" si="193"/>
        <v>6178</v>
      </c>
      <c r="B6179" t="s">
        <v>18416</v>
      </c>
      <c r="C6179" t="s">
        <v>18417</v>
      </c>
      <c r="D6179" t="s">
        <v>18418</v>
      </c>
      <c r="E6179">
        <v>1</v>
      </c>
      <c r="F6179">
        <v>2</v>
      </c>
      <c r="G6179"/>
      <c r="H6179"/>
      <c r="I6179"/>
      <c r="J6179"/>
      <c r="K6179"/>
      <c r="L6179"/>
      <c r="M6179"/>
      <c r="N6179"/>
      <c r="O6179" s="11">
        <f t="shared" si="192"/>
        <v>2</v>
      </c>
    </row>
    <row r="6180" spans="1:15" ht="15" customHeight="1" x14ac:dyDescent="0.25">
      <c r="A6180">
        <f t="shared" si="193"/>
        <v>6179</v>
      </c>
      <c r="B6180" t="s">
        <v>18419</v>
      </c>
      <c r="C6180" t="s">
        <v>18420</v>
      </c>
      <c r="D6180" t="s">
        <v>18421</v>
      </c>
      <c r="E6180">
        <v>1</v>
      </c>
      <c r="F6180">
        <v>2</v>
      </c>
      <c r="G6180"/>
      <c r="H6180"/>
      <c r="I6180"/>
      <c r="J6180"/>
      <c r="K6180"/>
      <c r="L6180"/>
      <c r="M6180"/>
      <c r="N6180"/>
      <c r="O6180" s="11">
        <f t="shared" si="192"/>
        <v>2</v>
      </c>
    </row>
    <row r="6181" spans="1:15" ht="15" customHeight="1" x14ac:dyDescent="0.25">
      <c r="A6181">
        <f t="shared" si="193"/>
        <v>6180</v>
      </c>
      <c r="B6181" t="s">
        <v>18422</v>
      </c>
      <c r="C6181" t="s">
        <v>18423</v>
      </c>
      <c r="D6181" t="s">
        <v>18424</v>
      </c>
      <c r="E6181">
        <v>1</v>
      </c>
      <c r="F6181">
        <v>2</v>
      </c>
      <c r="G6181"/>
      <c r="H6181"/>
      <c r="I6181"/>
      <c r="J6181"/>
      <c r="K6181"/>
      <c r="L6181"/>
      <c r="M6181"/>
      <c r="N6181"/>
      <c r="O6181" s="11">
        <f t="shared" si="192"/>
        <v>2</v>
      </c>
    </row>
    <row r="6182" spans="1:15" ht="15" customHeight="1" x14ac:dyDescent="0.25">
      <c r="A6182">
        <f t="shared" si="193"/>
        <v>6181</v>
      </c>
      <c r="B6182" t="s">
        <v>18425</v>
      </c>
      <c r="C6182" t="s">
        <v>18426</v>
      </c>
      <c r="D6182" t="s">
        <v>18427</v>
      </c>
      <c r="E6182">
        <v>1</v>
      </c>
      <c r="F6182">
        <v>2</v>
      </c>
      <c r="G6182"/>
      <c r="H6182"/>
      <c r="I6182"/>
      <c r="J6182"/>
      <c r="K6182"/>
      <c r="L6182"/>
      <c r="M6182"/>
      <c r="N6182"/>
      <c r="O6182" s="11">
        <f t="shared" si="192"/>
        <v>2</v>
      </c>
    </row>
    <row r="6183" spans="1:15" ht="15" customHeight="1" x14ac:dyDescent="0.25">
      <c r="A6183">
        <f t="shared" si="193"/>
        <v>6182</v>
      </c>
      <c r="B6183" t="s">
        <v>18428</v>
      </c>
      <c r="C6183" t="s">
        <v>18429</v>
      </c>
      <c r="D6183" t="s">
        <v>18430</v>
      </c>
      <c r="E6183">
        <v>1</v>
      </c>
      <c r="F6183">
        <v>2</v>
      </c>
      <c r="G6183"/>
      <c r="H6183"/>
      <c r="I6183"/>
      <c r="J6183"/>
      <c r="K6183"/>
      <c r="L6183"/>
      <c r="M6183"/>
      <c r="N6183"/>
      <c r="O6183" s="11">
        <f t="shared" si="192"/>
        <v>2</v>
      </c>
    </row>
    <row r="6184" spans="1:15" ht="15" customHeight="1" x14ac:dyDescent="0.25">
      <c r="A6184">
        <f t="shared" si="193"/>
        <v>6183</v>
      </c>
      <c r="B6184" t="s">
        <v>18431</v>
      </c>
      <c r="C6184" t="s">
        <v>18432</v>
      </c>
      <c r="D6184" t="s">
        <v>18433</v>
      </c>
      <c r="E6184">
        <v>1</v>
      </c>
      <c r="F6184">
        <v>2</v>
      </c>
      <c r="G6184"/>
      <c r="H6184"/>
      <c r="I6184"/>
      <c r="J6184"/>
      <c r="K6184"/>
      <c r="L6184"/>
      <c r="M6184"/>
      <c r="N6184"/>
      <c r="O6184" s="11">
        <f t="shared" si="192"/>
        <v>2</v>
      </c>
    </row>
    <row r="6185" spans="1:15" ht="15" customHeight="1" x14ac:dyDescent="0.25">
      <c r="A6185">
        <f t="shared" si="193"/>
        <v>6184</v>
      </c>
      <c r="B6185" t="s">
        <v>18434</v>
      </c>
      <c r="C6185" t="s">
        <v>18435</v>
      </c>
      <c r="D6185" t="s">
        <v>18436</v>
      </c>
      <c r="E6185">
        <v>1</v>
      </c>
      <c r="F6185">
        <v>2</v>
      </c>
      <c r="G6185"/>
      <c r="H6185"/>
      <c r="I6185"/>
      <c r="J6185"/>
      <c r="K6185"/>
      <c r="L6185"/>
      <c r="M6185"/>
      <c r="N6185"/>
      <c r="O6185" s="11">
        <f t="shared" si="192"/>
        <v>2</v>
      </c>
    </row>
    <row r="6186" spans="1:15" ht="15" customHeight="1" x14ac:dyDescent="0.25">
      <c r="A6186">
        <f t="shared" si="193"/>
        <v>6185</v>
      </c>
      <c r="B6186" t="s">
        <v>18437</v>
      </c>
      <c r="C6186" t="s">
        <v>18438</v>
      </c>
      <c r="D6186" t="s">
        <v>18439</v>
      </c>
      <c r="E6186">
        <v>1</v>
      </c>
      <c r="F6186">
        <v>2</v>
      </c>
      <c r="G6186"/>
      <c r="H6186"/>
      <c r="I6186"/>
      <c r="J6186"/>
      <c r="K6186"/>
      <c r="L6186"/>
      <c r="M6186"/>
      <c r="N6186"/>
      <c r="O6186" s="11">
        <f t="shared" si="192"/>
        <v>2</v>
      </c>
    </row>
    <row r="6187" spans="1:15" ht="15" customHeight="1" x14ac:dyDescent="0.25">
      <c r="A6187">
        <f t="shared" si="193"/>
        <v>6186</v>
      </c>
      <c r="B6187" t="s">
        <v>18440</v>
      </c>
      <c r="C6187" t="s">
        <v>18441</v>
      </c>
      <c r="D6187" t="s">
        <v>18442</v>
      </c>
      <c r="E6187">
        <v>1</v>
      </c>
      <c r="F6187">
        <v>2</v>
      </c>
      <c r="G6187"/>
      <c r="H6187"/>
      <c r="I6187"/>
      <c r="J6187"/>
      <c r="K6187"/>
      <c r="L6187"/>
      <c r="M6187"/>
      <c r="N6187"/>
      <c r="O6187" s="11">
        <f t="shared" si="192"/>
        <v>2</v>
      </c>
    </row>
    <row r="6188" spans="1:15" ht="15" customHeight="1" x14ac:dyDescent="0.25">
      <c r="A6188">
        <f t="shared" si="193"/>
        <v>6187</v>
      </c>
      <c r="B6188" t="s">
        <v>18443</v>
      </c>
      <c r="C6188" t="s">
        <v>18444</v>
      </c>
      <c r="D6188" t="s">
        <v>18445</v>
      </c>
      <c r="E6188">
        <v>1</v>
      </c>
      <c r="F6188">
        <v>2</v>
      </c>
      <c r="G6188"/>
      <c r="H6188"/>
      <c r="I6188"/>
      <c r="J6188"/>
      <c r="K6188"/>
      <c r="L6188"/>
      <c r="M6188"/>
      <c r="N6188"/>
      <c r="O6188" s="11">
        <f t="shared" si="192"/>
        <v>2</v>
      </c>
    </row>
    <row r="6189" spans="1:15" ht="15" customHeight="1" x14ac:dyDescent="0.25">
      <c r="A6189">
        <f t="shared" si="193"/>
        <v>6188</v>
      </c>
      <c r="B6189" t="s">
        <v>18446</v>
      </c>
      <c r="C6189" t="s">
        <v>18447</v>
      </c>
      <c r="D6189" t="s">
        <v>18448</v>
      </c>
      <c r="E6189">
        <v>1</v>
      </c>
      <c r="F6189">
        <v>2</v>
      </c>
      <c r="G6189"/>
      <c r="H6189"/>
      <c r="I6189"/>
      <c r="J6189"/>
      <c r="K6189"/>
      <c r="L6189"/>
      <c r="M6189"/>
      <c r="N6189"/>
      <c r="O6189" s="11">
        <f t="shared" si="192"/>
        <v>2</v>
      </c>
    </row>
    <row r="6190" spans="1:15" ht="15" customHeight="1" x14ac:dyDescent="0.25">
      <c r="A6190">
        <f t="shared" si="193"/>
        <v>6189</v>
      </c>
      <c r="B6190" t="s">
        <v>18449</v>
      </c>
      <c r="C6190" t="s">
        <v>18450</v>
      </c>
      <c r="D6190" t="s">
        <v>18451</v>
      </c>
      <c r="E6190">
        <v>1</v>
      </c>
      <c r="F6190">
        <v>2</v>
      </c>
      <c r="G6190"/>
      <c r="H6190"/>
      <c r="I6190"/>
      <c r="J6190"/>
      <c r="K6190"/>
      <c r="L6190"/>
      <c r="M6190"/>
      <c r="N6190"/>
      <c r="O6190" s="11">
        <f t="shared" si="192"/>
        <v>2</v>
      </c>
    </row>
    <row r="6191" spans="1:15" ht="15" customHeight="1" x14ac:dyDescent="0.25">
      <c r="A6191">
        <f t="shared" si="193"/>
        <v>6190</v>
      </c>
      <c r="B6191" t="s">
        <v>18452</v>
      </c>
      <c r="C6191" t="s">
        <v>18453</v>
      </c>
      <c r="D6191" t="s">
        <v>18454</v>
      </c>
      <c r="E6191">
        <v>1</v>
      </c>
      <c r="F6191">
        <v>2</v>
      </c>
      <c r="G6191"/>
      <c r="H6191"/>
      <c r="I6191"/>
      <c r="J6191"/>
      <c r="K6191"/>
      <c r="L6191"/>
      <c r="M6191"/>
      <c r="N6191"/>
      <c r="O6191" s="11">
        <f t="shared" si="192"/>
        <v>2</v>
      </c>
    </row>
    <row r="6192" spans="1:15" ht="15" customHeight="1" x14ac:dyDescent="0.25">
      <c r="A6192">
        <f t="shared" si="193"/>
        <v>6191</v>
      </c>
      <c r="B6192" t="s">
        <v>18455</v>
      </c>
      <c r="C6192" t="s">
        <v>18456</v>
      </c>
      <c r="D6192" t="s">
        <v>18457</v>
      </c>
      <c r="E6192">
        <v>1</v>
      </c>
      <c r="F6192">
        <v>2</v>
      </c>
      <c r="G6192"/>
      <c r="H6192"/>
      <c r="I6192"/>
      <c r="J6192"/>
      <c r="K6192"/>
      <c r="L6192"/>
      <c r="M6192"/>
      <c r="N6192"/>
      <c r="O6192" s="11">
        <f t="shared" si="192"/>
        <v>2</v>
      </c>
    </row>
    <row r="6193" spans="1:15" ht="15" customHeight="1" x14ac:dyDescent="0.25">
      <c r="A6193">
        <f t="shared" si="193"/>
        <v>6192</v>
      </c>
      <c r="B6193" t="s">
        <v>18458</v>
      </c>
      <c r="C6193" t="s">
        <v>18459</v>
      </c>
      <c r="D6193" t="s">
        <v>18460</v>
      </c>
      <c r="E6193">
        <v>1</v>
      </c>
      <c r="F6193">
        <v>2</v>
      </c>
      <c r="G6193"/>
      <c r="H6193"/>
      <c r="I6193"/>
      <c r="J6193"/>
      <c r="K6193"/>
      <c r="L6193"/>
      <c r="M6193"/>
      <c r="N6193"/>
      <c r="O6193" s="11">
        <f t="shared" si="192"/>
        <v>2</v>
      </c>
    </row>
    <row r="6194" spans="1:15" ht="15" customHeight="1" x14ac:dyDescent="0.25">
      <c r="A6194">
        <f t="shared" si="193"/>
        <v>6193</v>
      </c>
      <c r="B6194" t="s">
        <v>18461</v>
      </c>
      <c r="C6194" t="s">
        <v>18462</v>
      </c>
      <c r="D6194" t="s">
        <v>18463</v>
      </c>
      <c r="E6194">
        <v>1</v>
      </c>
      <c r="F6194">
        <v>2</v>
      </c>
      <c r="G6194"/>
      <c r="H6194"/>
      <c r="I6194"/>
      <c r="J6194"/>
      <c r="K6194"/>
      <c r="L6194"/>
      <c r="M6194"/>
      <c r="N6194"/>
      <c r="O6194" s="11">
        <f t="shared" si="192"/>
        <v>2</v>
      </c>
    </row>
    <row r="6195" spans="1:15" ht="15" customHeight="1" x14ac:dyDescent="0.25">
      <c r="A6195">
        <f t="shared" si="193"/>
        <v>6194</v>
      </c>
      <c r="B6195" t="s">
        <v>18464</v>
      </c>
      <c r="C6195" t="s">
        <v>18465</v>
      </c>
      <c r="D6195" t="s">
        <v>18466</v>
      </c>
      <c r="E6195">
        <v>1</v>
      </c>
      <c r="F6195">
        <v>2</v>
      </c>
      <c r="G6195"/>
      <c r="H6195"/>
      <c r="I6195"/>
      <c r="J6195"/>
      <c r="K6195"/>
      <c r="L6195"/>
      <c r="M6195"/>
      <c r="N6195"/>
      <c r="O6195" s="11">
        <f t="shared" si="192"/>
        <v>2</v>
      </c>
    </row>
    <row r="6196" spans="1:15" ht="15" customHeight="1" x14ac:dyDescent="0.25">
      <c r="A6196">
        <f t="shared" si="193"/>
        <v>6195</v>
      </c>
      <c r="B6196" t="s">
        <v>18467</v>
      </c>
      <c r="C6196" t="s">
        <v>18468</v>
      </c>
      <c r="D6196" t="s">
        <v>18469</v>
      </c>
      <c r="E6196">
        <v>1</v>
      </c>
      <c r="F6196">
        <v>2</v>
      </c>
      <c r="G6196"/>
      <c r="H6196"/>
      <c r="I6196"/>
      <c r="J6196"/>
      <c r="K6196"/>
      <c r="L6196"/>
      <c r="M6196"/>
      <c r="N6196"/>
      <c r="O6196" s="11">
        <f t="shared" si="192"/>
        <v>2</v>
      </c>
    </row>
    <row r="6197" spans="1:15" ht="15" customHeight="1" x14ac:dyDescent="0.25">
      <c r="A6197">
        <f t="shared" si="193"/>
        <v>6196</v>
      </c>
      <c r="B6197" t="s">
        <v>18470</v>
      </c>
      <c r="C6197" t="s">
        <v>18471</v>
      </c>
      <c r="D6197" t="s">
        <v>18472</v>
      </c>
      <c r="E6197">
        <v>1</v>
      </c>
      <c r="F6197">
        <v>2</v>
      </c>
      <c r="G6197"/>
      <c r="H6197"/>
      <c r="I6197"/>
      <c r="J6197"/>
      <c r="K6197"/>
      <c r="L6197"/>
      <c r="M6197"/>
      <c r="N6197"/>
      <c r="O6197" s="11">
        <f t="shared" si="192"/>
        <v>2</v>
      </c>
    </row>
    <row r="6198" spans="1:15" ht="15" customHeight="1" x14ac:dyDescent="0.25">
      <c r="A6198">
        <f t="shared" si="193"/>
        <v>6197</v>
      </c>
      <c r="B6198" t="s">
        <v>18473</v>
      </c>
      <c r="C6198" t="s">
        <v>18474</v>
      </c>
      <c r="D6198" t="s">
        <v>18475</v>
      </c>
      <c r="E6198">
        <v>1</v>
      </c>
      <c r="F6198">
        <v>2</v>
      </c>
      <c r="G6198"/>
      <c r="H6198"/>
      <c r="I6198"/>
      <c r="J6198"/>
      <c r="K6198"/>
      <c r="L6198"/>
      <c r="M6198"/>
      <c r="N6198"/>
      <c r="O6198" s="11">
        <f t="shared" si="192"/>
        <v>2</v>
      </c>
    </row>
    <row r="6199" spans="1:15" ht="15" customHeight="1" x14ac:dyDescent="0.25">
      <c r="A6199">
        <f t="shared" si="193"/>
        <v>6198</v>
      </c>
      <c r="B6199" t="s">
        <v>18476</v>
      </c>
      <c r="C6199" t="s">
        <v>18477</v>
      </c>
      <c r="D6199" t="s">
        <v>18478</v>
      </c>
      <c r="E6199">
        <v>1</v>
      </c>
      <c r="F6199">
        <v>2</v>
      </c>
      <c r="G6199"/>
      <c r="H6199"/>
      <c r="I6199"/>
      <c r="J6199"/>
      <c r="K6199"/>
      <c r="L6199"/>
      <c r="M6199"/>
      <c r="N6199"/>
      <c r="O6199" s="11">
        <f t="shared" si="192"/>
        <v>2</v>
      </c>
    </row>
    <row r="6200" spans="1:15" ht="15" customHeight="1" x14ac:dyDescent="0.25">
      <c r="A6200">
        <f t="shared" si="193"/>
        <v>6199</v>
      </c>
      <c r="B6200" t="s">
        <v>18479</v>
      </c>
      <c r="C6200" t="s">
        <v>18480</v>
      </c>
      <c r="D6200" t="s">
        <v>18481</v>
      </c>
      <c r="E6200">
        <v>1</v>
      </c>
      <c r="F6200">
        <v>2</v>
      </c>
      <c r="G6200"/>
      <c r="H6200"/>
      <c r="I6200"/>
      <c r="J6200"/>
      <c r="K6200"/>
      <c r="L6200"/>
      <c r="M6200"/>
      <c r="N6200"/>
      <c r="O6200" s="11">
        <f t="shared" si="192"/>
        <v>2</v>
      </c>
    </row>
    <row r="6201" spans="1:15" ht="15" customHeight="1" x14ac:dyDescent="0.25">
      <c r="A6201">
        <f t="shared" si="193"/>
        <v>6200</v>
      </c>
      <c r="B6201" t="s">
        <v>18482</v>
      </c>
      <c r="C6201" t="s">
        <v>18483</v>
      </c>
      <c r="D6201" t="s">
        <v>18484</v>
      </c>
      <c r="E6201">
        <v>1</v>
      </c>
      <c r="F6201">
        <v>2</v>
      </c>
      <c r="G6201"/>
      <c r="H6201"/>
      <c r="I6201"/>
      <c r="J6201"/>
      <c r="K6201"/>
      <c r="L6201"/>
      <c r="M6201"/>
      <c r="N6201"/>
      <c r="O6201" s="11">
        <f t="shared" si="192"/>
        <v>2</v>
      </c>
    </row>
    <row r="6202" spans="1:15" ht="15" customHeight="1" x14ac:dyDescent="0.25">
      <c r="A6202">
        <f t="shared" si="193"/>
        <v>6201</v>
      </c>
      <c r="B6202" t="s">
        <v>18485</v>
      </c>
      <c r="C6202" t="s">
        <v>18486</v>
      </c>
      <c r="D6202" t="s">
        <v>18487</v>
      </c>
      <c r="E6202">
        <v>1</v>
      </c>
      <c r="F6202">
        <v>2</v>
      </c>
      <c r="G6202"/>
      <c r="H6202"/>
      <c r="I6202"/>
      <c r="J6202"/>
      <c r="K6202"/>
      <c r="L6202"/>
      <c r="M6202"/>
      <c r="N6202"/>
      <c r="O6202" s="11">
        <f t="shared" si="192"/>
        <v>2</v>
      </c>
    </row>
    <row r="6203" spans="1:15" ht="15" customHeight="1" x14ac:dyDescent="0.25">
      <c r="A6203">
        <f t="shared" si="193"/>
        <v>6202</v>
      </c>
      <c r="B6203" t="s">
        <v>18488</v>
      </c>
      <c r="C6203" t="s">
        <v>18489</v>
      </c>
      <c r="D6203" t="s">
        <v>18490</v>
      </c>
      <c r="E6203">
        <v>1</v>
      </c>
      <c r="F6203">
        <v>2</v>
      </c>
      <c r="G6203"/>
      <c r="H6203"/>
      <c r="I6203"/>
      <c r="J6203"/>
      <c r="K6203"/>
      <c r="L6203"/>
      <c r="M6203"/>
      <c r="N6203"/>
      <c r="O6203" s="11">
        <f t="shared" si="192"/>
        <v>2</v>
      </c>
    </row>
    <row r="6204" spans="1:15" ht="15" customHeight="1" x14ac:dyDescent="0.25">
      <c r="A6204">
        <f t="shared" si="193"/>
        <v>6203</v>
      </c>
      <c r="B6204" t="s">
        <v>18491</v>
      </c>
      <c r="C6204" t="s">
        <v>18492</v>
      </c>
      <c r="D6204" t="s">
        <v>18493</v>
      </c>
      <c r="E6204">
        <v>1</v>
      </c>
      <c r="F6204">
        <v>2</v>
      </c>
      <c r="G6204"/>
      <c r="H6204"/>
      <c r="I6204"/>
      <c r="J6204"/>
      <c r="K6204"/>
      <c r="L6204"/>
      <c r="M6204"/>
      <c r="N6204"/>
      <c r="O6204" s="11">
        <f t="shared" si="192"/>
        <v>2</v>
      </c>
    </row>
    <row r="6205" spans="1:15" ht="15" customHeight="1" x14ac:dyDescent="0.25">
      <c r="A6205">
        <f t="shared" si="193"/>
        <v>6204</v>
      </c>
      <c r="B6205" t="s">
        <v>18494</v>
      </c>
      <c r="C6205" t="s">
        <v>18495</v>
      </c>
      <c r="D6205" t="s">
        <v>18496</v>
      </c>
      <c r="E6205">
        <v>1</v>
      </c>
      <c r="F6205">
        <v>2</v>
      </c>
      <c r="G6205"/>
      <c r="H6205"/>
      <c r="I6205"/>
      <c r="J6205"/>
      <c r="K6205"/>
      <c r="L6205"/>
      <c r="M6205"/>
      <c r="N6205"/>
      <c r="O6205" s="11">
        <f t="shared" si="192"/>
        <v>2</v>
      </c>
    </row>
    <row r="6206" spans="1:15" ht="15" customHeight="1" x14ac:dyDescent="0.25">
      <c r="A6206">
        <f t="shared" si="193"/>
        <v>6205</v>
      </c>
      <c r="B6206" t="s">
        <v>18497</v>
      </c>
      <c r="C6206" t="s">
        <v>18498</v>
      </c>
      <c r="D6206" t="s">
        <v>18499</v>
      </c>
      <c r="E6206">
        <v>1</v>
      </c>
      <c r="F6206">
        <v>2</v>
      </c>
      <c r="G6206"/>
      <c r="H6206"/>
      <c r="I6206"/>
      <c r="J6206"/>
      <c r="K6206"/>
      <c r="L6206"/>
      <c r="M6206"/>
      <c r="N6206"/>
      <c r="O6206" s="11">
        <f t="shared" si="192"/>
        <v>2</v>
      </c>
    </row>
    <row r="6207" spans="1:15" ht="15" customHeight="1" x14ac:dyDescent="0.25">
      <c r="A6207">
        <f t="shared" si="193"/>
        <v>6206</v>
      </c>
      <c r="B6207" t="s">
        <v>18500</v>
      </c>
      <c r="C6207" t="s">
        <v>18501</v>
      </c>
      <c r="D6207" t="s">
        <v>18502</v>
      </c>
      <c r="E6207">
        <v>1</v>
      </c>
      <c r="F6207">
        <v>2</v>
      </c>
      <c r="G6207"/>
      <c r="H6207"/>
      <c r="I6207"/>
      <c r="J6207"/>
      <c r="K6207"/>
      <c r="L6207"/>
      <c r="M6207"/>
      <c r="N6207"/>
      <c r="O6207" s="11">
        <f t="shared" si="192"/>
        <v>2</v>
      </c>
    </row>
    <row r="6208" spans="1:15" ht="15" customHeight="1" x14ac:dyDescent="0.25">
      <c r="A6208">
        <f t="shared" si="193"/>
        <v>6207</v>
      </c>
      <c r="B6208" t="s">
        <v>18503</v>
      </c>
      <c r="C6208" t="s">
        <v>18214</v>
      </c>
      <c r="D6208" t="s">
        <v>18504</v>
      </c>
      <c r="E6208">
        <v>1</v>
      </c>
      <c r="F6208">
        <v>2</v>
      </c>
      <c r="G6208"/>
      <c r="H6208"/>
      <c r="I6208"/>
      <c r="J6208"/>
      <c r="K6208"/>
      <c r="L6208"/>
      <c r="M6208"/>
      <c r="N6208"/>
      <c r="O6208" s="11">
        <f t="shared" si="192"/>
        <v>2</v>
      </c>
    </row>
    <row r="6209" spans="1:15" ht="15" customHeight="1" x14ac:dyDescent="0.25">
      <c r="A6209">
        <f t="shared" si="193"/>
        <v>6208</v>
      </c>
      <c r="B6209" t="s">
        <v>18505</v>
      </c>
      <c r="C6209" t="s">
        <v>18506</v>
      </c>
      <c r="D6209" t="s">
        <v>18507</v>
      </c>
      <c r="E6209">
        <v>1</v>
      </c>
      <c r="F6209">
        <v>2</v>
      </c>
      <c r="G6209"/>
      <c r="H6209"/>
      <c r="I6209"/>
      <c r="J6209"/>
      <c r="K6209"/>
      <c r="L6209"/>
      <c r="M6209"/>
      <c r="N6209"/>
      <c r="O6209" s="11">
        <f t="shared" si="192"/>
        <v>2</v>
      </c>
    </row>
    <row r="6210" spans="1:15" ht="15" customHeight="1" x14ac:dyDescent="0.25">
      <c r="A6210">
        <f t="shared" si="193"/>
        <v>6209</v>
      </c>
      <c r="B6210" t="s">
        <v>18508</v>
      </c>
      <c r="C6210" t="s">
        <v>18509</v>
      </c>
      <c r="D6210" t="s">
        <v>18510</v>
      </c>
      <c r="E6210">
        <v>1</v>
      </c>
      <c r="F6210">
        <v>2</v>
      </c>
      <c r="G6210"/>
      <c r="H6210"/>
      <c r="I6210"/>
      <c r="J6210"/>
      <c r="K6210"/>
      <c r="L6210"/>
      <c r="M6210"/>
      <c r="N6210"/>
      <c r="O6210" s="11">
        <f t="shared" ref="O6210:O6273" si="194">SUM(E6210:N6210)-1</f>
        <v>2</v>
      </c>
    </row>
    <row r="6211" spans="1:15" ht="15" customHeight="1" x14ac:dyDescent="0.25">
      <c r="A6211">
        <f t="shared" ref="A6211:A6274" si="195">+A6210+1</f>
        <v>6210</v>
      </c>
      <c r="B6211" t="s">
        <v>18511</v>
      </c>
      <c r="C6211" t="s">
        <v>18512</v>
      </c>
      <c r="D6211" t="s">
        <v>18513</v>
      </c>
      <c r="E6211">
        <v>1</v>
      </c>
      <c r="F6211">
        <v>2</v>
      </c>
      <c r="G6211"/>
      <c r="H6211"/>
      <c r="I6211"/>
      <c r="J6211"/>
      <c r="K6211"/>
      <c r="L6211"/>
      <c r="M6211"/>
      <c r="N6211"/>
      <c r="O6211" s="11">
        <f t="shared" si="194"/>
        <v>2</v>
      </c>
    </row>
    <row r="6212" spans="1:15" ht="15" customHeight="1" x14ac:dyDescent="0.25">
      <c r="A6212">
        <f t="shared" si="195"/>
        <v>6211</v>
      </c>
      <c r="B6212" t="s">
        <v>18514</v>
      </c>
      <c r="C6212" t="s">
        <v>18515</v>
      </c>
      <c r="D6212" t="s">
        <v>18516</v>
      </c>
      <c r="E6212">
        <v>1</v>
      </c>
      <c r="F6212">
        <v>2</v>
      </c>
      <c r="G6212"/>
      <c r="H6212"/>
      <c r="I6212"/>
      <c r="J6212"/>
      <c r="K6212"/>
      <c r="L6212"/>
      <c r="M6212"/>
      <c r="N6212"/>
      <c r="O6212" s="11">
        <f t="shared" si="194"/>
        <v>2</v>
      </c>
    </row>
    <row r="6213" spans="1:15" ht="15" customHeight="1" x14ac:dyDescent="0.25">
      <c r="A6213">
        <f t="shared" si="195"/>
        <v>6212</v>
      </c>
      <c r="B6213" t="s">
        <v>18517</v>
      </c>
      <c r="C6213" t="s">
        <v>18518</v>
      </c>
      <c r="D6213" t="s">
        <v>18519</v>
      </c>
      <c r="E6213">
        <v>1</v>
      </c>
      <c r="F6213">
        <v>2</v>
      </c>
      <c r="G6213"/>
      <c r="H6213"/>
      <c r="I6213"/>
      <c r="J6213"/>
      <c r="K6213"/>
      <c r="L6213"/>
      <c r="M6213"/>
      <c r="N6213"/>
      <c r="O6213" s="11">
        <f t="shared" si="194"/>
        <v>2</v>
      </c>
    </row>
    <row r="6214" spans="1:15" ht="15" customHeight="1" x14ac:dyDescent="0.25">
      <c r="A6214">
        <f t="shared" si="195"/>
        <v>6213</v>
      </c>
      <c r="B6214" t="s">
        <v>18520</v>
      </c>
      <c r="C6214" t="s">
        <v>18521</v>
      </c>
      <c r="D6214" t="s">
        <v>18522</v>
      </c>
      <c r="E6214">
        <v>1</v>
      </c>
      <c r="F6214">
        <v>2</v>
      </c>
      <c r="G6214"/>
      <c r="H6214"/>
      <c r="I6214"/>
      <c r="J6214"/>
      <c r="K6214"/>
      <c r="L6214"/>
      <c r="M6214"/>
      <c r="N6214"/>
      <c r="O6214" s="11">
        <f t="shared" si="194"/>
        <v>2</v>
      </c>
    </row>
    <row r="6215" spans="1:15" ht="15" customHeight="1" x14ac:dyDescent="0.25">
      <c r="A6215">
        <f t="shared" si="195"/>
        <v>6214</v>
      </c>
      <c r="B6215" t="s">
        <v>18523</v>
      </c>
      <c r="C6215" t="s">
        <v>18524</v>
      </c>
      <c r="D6215" t="s">
        <v>18525</v>
      </c>
      <c r="E6215">
        <v>1</v>
      </c>
      <c r="F6215">
        <v>2</v>
      </c>
      <c r="G6215"/>
      <c r="H6215"/>
      <c r="I6215"/>
      <c r="J6215"/>
      <c r="K6215"/>
      <c r="L6215"/>
      <c r="M6215"/>
      <c r="N6215"/>
      <c r="O6215" s="11">
        <f t="shared" si="194"/>
        <v>2</v>
      </c>
    </row>
    <row r="6216" spans="1:15" ht="15" customHeight="1" x14ac:dyDescent="0.25">
      <c r="A6216">
        <f t="shared" si="195"/>
        <v>6215</v>
      </c>
      <c r="B6216" t="s">
        <v>18526</v>
      </c>
      <c r="C6216" t="s">
        <v>18527</v>
      </c>
      <c r="D6216" t="s">
        <v>18528</v>
      </c>
      <c r="E6216">
        <v>1</v>
      </c>
      <c r="F6216">
        <v>2</v>
      </c>
      <c r="G6216"/>
      <c r="H6216"/>
      <c r="I6216"/>
      <c r="J6216"/>
      <c r="K6216"/>
      <c r="L6216"/>
      <c r="M6216"/>
      <c r="N6216"/>
      <c r="O6216" s="11">
        <f t="shared" si="194"/>
        <v>2</v>
      </c>
    </row>
    <row r="6217" spans="1:15" ht="15" customHeight="1" x14ac:dyDescent="0.25">
      <c r="A6217">
        <f t="shared" si="195"/>
        <v>6216</v>
      </c>
      <c r="B6217" t="s">
        <v>18529</v>
      </c>
      <c r="C6217" t="s">
        <v>18530</v>
      </c>
      <c r="D6217" t="s">
        <v>18531</v>
      </c>
      <c r="E6217">
        <v>1</v>
      </c>
      <c r="F6217">
        <v>2</v>
      </c>
      <c r="G6217"/>
      <c r="H6217"/>
      <c r="I6217"/>
      <c r="J6217"/>
      <c r="K6217"/>
      <c r="L6217"/>
      <c r="M6217"/>
      <c r="N6217"/>
      <c r="O6217" s="11">
        <f t="shared" si="194"/>
        <v>2</v>
      </c>
    </row>
    <row r="6218" spans="1:15" ht="15" customHeight="1" x14ac:dyDescent="0.25">
      <c r="A6218">
        <f t="shared" si="195"/>
        <v>6217</v>
      </c>
      <c r="B6218" t="s">
        <v>18532</v>
      </c>
      <c r="C6218" t="s">
        <v>18533</v>
      </c>
      <c r="D6218" t="s">
        <v>18534</v>
      </c>
      <c r="E6218">
        <v>1</v>
      </c>
      <c r="F6218">
        <v>2</v>
      </c>
      <c r="G6218"/>
      <c r="H6218"/>
      <c r="I6218"/>
      <c r="J6218"/>
      <c r="K6218"/>
      <c r="L6218"/>
      <c r="M6218"/>
      <c r="N6218"/>
      <c r="O6218" s="11">
        <f t="shared" si="194"/>
        <v>2</v>
      </c>
    </row>
    <row r="6219" spans="1:15" ht="15" customHeight="1" x14ac:dyDescent="0.25">
      <c r="A6219">
        <f t="shared" si="195"/>
        <v>6218</v>
      </c>
      <c r="B6219" t="s">
        <v>18535</v>
      </c>
      <c r="C6219" t="s">
        <v>18536</v>
      </c>
      <c r="D6219" t="s">
        <v>18537</v>
      </c>
      <c r="E6219">
        <v>1</v>
      </c>
      <c r="F6219">
        <v>2</v>
      </c>
      <c r="G6219"/>
      <c r="H6219"/>
      <c r="I6219"/>
      <c r="J6219"/>
      <c r="K6219"/>
      <c r="L6219"/>
      <c r="M6219"/>
      <c r="N6219"/>
      <c r="O6219" s="11">
        <f t="shared" si="194"/>
        <v>2</v>
      </c>
    </row>
    <row r="6220" spans="1:15" ht="15" customHeight="1" x14ac:dyDescent="0.25">
      <c r="A6220">
        <f t="shared" si="195"/>
        <v>6219</v>
      </c>
      <c r="B6220" t="s">
        <v>18538</v>
      </c>
      <c r="C6220" t="s">
        <v>18539</v>
      </c>
      <c r="D6220" t="s">
        <v>18540</v>
      </c>
      <c r="E6220">
        <v>1</v>
      </c>
      <c r="F6220">
        <v>2</v>
      </c>
      <c r="G6220"/>
      <c r="H6220"/>
      <c r="I6220"/>
      <c r="J6220"/>
      <c r="K6220"/>
      <c r="L6220"/>
      <c r="M6220"/>
      <c r="N6220"/>
      <c r="O6220" s="11">
        <f t="shared" si="194"/>
        <v>2</v>
      </c>
    </row>
    <row r="6221" spans="1:15" ht="15" customHeight="1" x14ac:dyDescent="0.25">
      <c r="A6221">
        <f t="shared" si="195"/>
        <v>6220</v>
      </c>
      <c r="B6221" t="s">
        <v>18541</v>
      </c>
      <c r="C6221" t="s">
        <v>18542</v>
      </c>
      <c r="D6221" t="s">
        <v>18543</v>
      </c>
      <c r="E6221">
        <v>1</v>
      </c>
      <c r="F6221">
        <v>2</v>
      </c>
      <c r="G6221"/>
      <c r="H6221"/>
      <c r="I6221"/>
      <c r="J6221"/>
      <c r="K6221"/>
      <c r="L6221"/>
      <c r="M6221"/>
      <c r="N6221"/>
      <c r="O6221" s="11">
        <f t="shared" si="194"/>
        <v>2</v>
      </c>
    </row>
    <row r="6222" spans="1:15" ht="15" customHeight="1" x14ac:dyDescent="0.25">
      <c r="A6222">
        <f t="shared" si="195"/>
        <v>6221</v>
      </c>
      <c r="B6222" t="s">
        <v>18544</v>
      </c>
      <c r="C6222" t="s">
        <v>18545</v>
      </c>
      <c r="D6222" t="s">
        <v>18546</v>
      </c>
      <c r="E6222">
        <v>1</v>
      </c>
      <c r="F6222">
        <v>2</v>
      </c>
      <c r="G6222"/>
      <c r="H6222"/>
      <c r="I6222"/>
      <c r="J6222"/>
      <c r="K6222"/>
      <c r="L6222"/>
      <c r="M6222"/>
      <c r="N6222"/>
      <c r="O6222" s="11">
        <f t="shared" si="194"/>
        <v>2</v>
      </c>
    </row>
    <row r="6223" spans="1:15" ht="15" customHeight="1" x14ac:dyDescent="0.25">
      <c r="A6223">
        <f t="shared" si="195"/>
        <v>6222</v>
      </c>
      <c r="B6223" t="s">
        <v>18547</v>
      </c>
      <c r="C6223" t="s">
        <v>18548</v>
      </c>
      <c r="D6223" t="s">
        <v>18549</v>
      </c>
      <c r="E6223">
        <v>1</v>
      </c>
      <c r="F6223">
        <v>2</v>
      </c>
      <c r="G6223"/>
      <c r="H6223"/>
      <c r="I6223"/>
      <c r="J6223"/>
      <c r="K6223"/>
      <c r="L6223"/>
      <c r="M6223"/>
      <c r="N6223"/>
      <c r="O6223" s="11">
        <f t="shared" si="194"/>
        <v>2</v>
      </c>
    </row>
    <row r="6224" spans="1:15" ht="15" customHeight="1" x14ac:dyDescent="0.25">
      <c r="A6224">
        <f t="shared" si="195"/>
        <v>6223</v>
      </c>
      <c r="B6224" t="s">
        <v>18550</v>
      </c>
      <c r="C6224" t="s">
        <v>18551</v>
      </c>
      <c r="D6224" t="s">
        <v>18552</v>
      </c>
      <c r="E6224">
        <v>1</v>
      </c>
      <c r="F6224">
        <v>2</v>
      </c>
      <c r="G6224"/>
      <c r="H6224"/>
      <c r="I6224"/>
      <c r="J6224"/>
      <c r="K6224"/>
      <c r="L6224"/>
      <c r="M6224"/>
      <c r="N6224"/>
      <c r="O6224" s="11">
        <f t="shared" si="194"/>
        <v>2</v>
      </c>
    </row>
    <row r="6225" spans="1:15" ht="15" customHeight="1" x14ac:dyDescent="0.25">
      <c r="A6225">
        <f t="shared" si="195"/>
        <v>6224</v>
      </c>
      <c r="B6225" t="s">
        <v>18553</v>
      </c>
      <c r="C6225" t="s">
        <v>18554</v>
      </c>
      <c r="D6225" t="s">
        <v>18555</v>
      </c>
      <c r="E6225">
        <v>1</v>
      </c>
      <c r="F6225">
        <v>2</v>
      </c>
      <c r="G6225"/>
      <c r="H6225"/>
      <c r="I6225"/>
      <c r="J6225"/>
      <c r="K6225"/>
      <c r="L6225"/>
      <c r="M6225"/>
      <c r="N6225"/>
      <c r="O6225" s="11">
        <f t="shared" si="194"/>
        <v>2</v>
      </c>
    </row>
    <row r="6226" spans="1:15" ht="15" customHeight="1" x14ac:dyDescent="0.25">
      <c r="A6226">
        <f t="shared" si="195"/>
        <v>6225</v>
      </c>
      <c r="B6226" t="s">
        <v>18556</v>
      </c>
      <c r="C6226" t="s">
        <v>18557</v>
      </c>
      <c r="D6226" t="s">
        <v>18558</v>
      </c>
      <c r="E6226">
        <v>1</v>
      </c>
      <c r="F6226">
        <v>2</v>
      </c>
      <c r="G6226"/>
      <c r="H6226"/>
      <c r="I6226"/>
      <c r="J6226"/>
      <c r="K6226"/>
      <c r="L6226"/>
      <c r="M6226"/>
      <c r="N6226"/>
      <c r="O6226" s="11">
        <f t="shared" si="194"/>
        <v>2</v>
      </c>
    </row>
    <row r="6227" spans="1:15" ht="15" customHeight="1" x14ac:dyDescent="0.25">
      <c r="A6227">
        <f t="shared" si="195"/>
        <v>6226</v>
      </c>
      <c r="B6227" t="s">
        <v>18559</v>
      </c>
      <c r="C6227" t="s">
        <v>18560</v>
      </c>
      <c r="D6227" t="s">
        <v>18561</v>
      </c>
      <c r="E6227">
        <v>1</v>
      </c>
      <c r="F6227">
        <v>2</v>
      </c>
      <c r="G6227"/>
      <c r="H6227"/>
      <c r="I6227"/>
      <c r="J6227"/>
      <c r="K6227"/>
      <c r="L6227"/>
      <c r="M6227"/>
      <c r="N6227"/>
      <c r="O6227" s="11">
        <f t="shared" si="194"/>
        <v>2</v>
      </c>
    </row>
    <row r="6228" spans="1:15" ht="15" customHeight="1" x14ac:dyDescent="0.25">
      <c r="A6228">
        <f t="shared" si="195"/>
        <v>6227</v>
      </c>
      <c r="B6228" t="s">
        <v>18562</v>
      </c>
      <c r="C6228" t="s">
        <v>18563</v>
      </c>
      <c r="D6228" t="s">
        <v>18564</v>
      </c>
      <c r="E6228">
        <v>1</v>
      </c>
      <c r="F6228">
        <v>2</v>
      </c>
      <c r="G6228"/>
      <c r="H6228"/>
      <c r="I6228"/>
      <c r="J6228"/>
      <c r="K6228"/>
      <c r="L6228"/>
      <c r="M6228"/>
      <c r="N6228"/>
      <c r="O6228" s="11">
        <f t="shared" si="194"/>
        <v>2</v>
      </c>
    </row>
    <row r="6229" spans="1:15" ht="15" customHeight="1" x14ac:dyDescent="0.25">
      <c r="A6229">
        <f t="shared" si="195"/>
        <v>6228</v>
      </c>
      <c r="B6229" t="s">
        <v>18565</v>
      </c>
      <c r="C6229" t="s">
        <v>18566</v>
      </c>
      <c r="D6229" t="s">
        <v>18567</v>
      </c>
      <c r="E6229">
        <v>1</v>
      </c>
      <c r="F6229">
        <v>2</v>
      </c>
      <c r="G6229"/>
      <c r="H6229"/>
      <c r="I6229"/>
      <c r="J6229"/>
      <c r="K6229"/>
      <c r="L6229"/>
      <c r="M6229"/>
      <c r="N6229"/>
      <c r="O6229" s="11">
        <f t="shared" si="194"/>
        <v>2</v>
      </c>
    </row>
    <row r="6230" spans="1:15" ht="15" customHeight="1" x14ac:dyDescent="0.25">
      <c r="A6230">
        <f t="shared" si="195"/>
        <v>6229</v>
      </c>
      <c r="B6230" t="s">
        <v>18568</v>
      </c>
      <c r="C6230" t="s">
        <v>18569</v>
      </c>
      <c r="D6230" t="s">
        <v>18570</v>
      </c>
      <c r="E6230">
        <v>1</v>
      </c>
      <c r="F6230">
        <v>2</v>
      </c>
      <c r="G6230"/>
      <c r="H6230"/>
      <c r="I6230"/>
      <c r="J6230"/>
      <c r="K6230"/>
      <c r="L6230"/>
      <c r="M6230"/>
      <c r="N6230"/>
      <c r="O6230" s="11">
        <f t="shared" si="194"/>
        <v>2</v>
      </c>
    </row>
    <row r="6231" spans="1:15" ht="15" customHeight="1" x14ac:dyDescent="0.25">
      <c r="A6231">
        <f t="shared" si="195"/>
        <v>6230</v>
      </c>
      <c r="B6231" t="s">
        <v>18571</v>
      </c>
      <c r="C6231" t="s">
        <v>18572</v>
      </c>
      <c r="D6231" t="s">
        <v>18573</v>
      </c>
      <c r="E6231">
        <v>1</v>
      </c>
      <c r="F6231">
        <v>2</v>
      </c>
      <c r="G6231"/>
      <c r="H6231"/>
      <c r="I6231"/>
      <c r="J6231"/>
      <c r="K6231"/>
      <c r="L6231"/>
      <c r="M6231"/>
      <c r="N6231"/>
      <c r="O6231" s="11">
        <f t="shared" si="194"/>
        <v>2</v>
      </c>
    </row>
    <row r="6232" spans="1:15" ht="15" customHeight="1" x14ac:dyDescent="0.25">
      <c r="A6232">
        <f t="shared" si="195"/>
        <v>6231</v>
      </c>
      <c r="B6232" t="s">
        <v>18574</v>
      </c>
      <c r="C6232" t="s">
        <v>18575</v>
      </c>
      <c r="D6232" t="s">
        <v>18576</v>
      </c>
      <c r="E6232">
        <v>1</v>
      </c>
      <c r="F6232">
        <v>2</v>
      </c>
      <c r="G6232"/>
      <c r="H6232"/>
      <c r="I6232"/>
      <c r="J6232"/>
      <c r="K6232"/>
      <c r="L6232"/>
      <c r="M6232"/>
      <c r="N6232"/>
      <c r="O6232" s="11">
        <f t="shared" si="194"/>
        <v>2</v>
      </c>
    </row>
    <row r="6233" spans="1:15" ht="15" customHeight="1" x14ac:dyDescent="0.25">
      <c r="A6233">
        <f t="shared" si="195"/>
        <v>6232</v>
      </c>
      <c r="B6233" t="s">
        <v>18577</v>
      </c>
      <c r="C6233" t="s">
        <v>18578</v>
      </c>
      <c r="D6233" t="s">
        <v>18579</v>
      </c>
      <c r="E6233">
        <v>1</v>
      </c>
      <c r="F6233">
        <v>2</v>
      </c>
      <c r="G6233"/>
      <c r="H6233"/>
      <c r="I6233"/>
      <c r="J6233"/>
      <c r="K6233"/>
      <c r="L6233"/>
      <c r="M6233"/>
      <c r="N6233"/>
      <c r="O6233" s="11">
        <f t="shared" si="194"/>
        <v>2</v>
      </c>
    </row>
    <row r="6234" spans="1:15" ht="15" customHeight="1" x14ac:dyDescent="0.25">
      <c r="A6234">
        <f t="shared" si="195"/>
        <v>6233</v>
      </c>
      <c r="B6234" t="s">
        <v>18580</v>
      </c>
      <c r="C6234" t="s">
        <v>18581</v>
      </c>
      <c r="D6234" t="s">
        <v>18582</v>
      </c>
      <c r="E6234">
        <v>1</v>
      </c>
      <c r="F6234">
        <v>2</v>
      </c>
      <c r="G6234"/>
      <c r="H6234"/>
      <c r="I6234"/>
      <c r="J6234"/>
      <c r="K6234"/>
      <c r="L6234"/>
      <c r="M6234"/>
      <c r="N6234"/>
      <c r="O6234" s="11">
        <f t="shared" si="194"/>
        <v>2</v>
      </c>
    </row>
    <row r="6235" spans="1:15" ht="15" customHeight="1" x14ac:dyDescent="0.25">
      <c r="A6235">
        <f t="shared" si="195"/>
        <v>6234</v>
      </c>
      <c r="B6235" t="s">
        <v>18583</v>
      </c>
      <c r="C6235" t="s">
        <v>18584</v>
      </c>
      <c r="D6235" t="s">
        <v>18585</v>
      </c>
      <c r="E6235">
        <v>1</v>
      </c>
      <c r="F6235">
        <v>2</v>
      </c>
      <c r="G6235"/>
      <c r="H6235"/>
      <c r="I6235"/>
      <c r="J6235"/>
      <c r="K6235"/>
      <c r="L6235"/>
      <c r="M6235"/>
      <c r="N6235"/>
      <c r="O6235" s="11">
        <f t="shared" si="194"/>
        <v>2</v>
      </c>
    </row>
    <row r="6236" spans="1:15" ht="15" customHeight="1" x14ac:dyDescent="0.25">
      <c r="A6236">
        <f t="shared" si="195"/>
        <v>6235</v>
      </c>
      <c r="B6236" t="s">
        <v>18586</v>
      </c>
      <c r="C6236" t="s">
        <v>18587</v>
      </c>
      <c r="D6236" t="s">
        <v>18588</v>
      </c>
      <c r="E6236">
        <v>1</v>
      </c>
      <c r="F6236">
        <v>2</v>
      </c>
      <c r="G6236"/>
      <c r="H6236"/>
      <c r="I6236"/>
      <c r="J6236"/>
      <c r="K6236"/>
      <c r="L6236"/>
      <c r="M6236"/>
      <c r="N6236"/>
      <c r="O6236" s="11">
        <f t="shared" si="194"/>
        <v>2</v>
      </c>
    </row>
    <row r="6237" spans="1:15" ht="15" customHeight="1" x14ac:dyDescent="0.25">
      <c r="A6237">
        <f t="shared" si="195"/>
        <v>6236</v>
      </c>
      <c r="B6237" t="s">
        <v>18589</v>
      </c>
      <c r="C6237" t="s">
        <v>18590</v>
      </c>
      <c r="D6237" t="s">
        <v>18591</v>
      </c>
      <c r="E6237">
        <v>1</v>
      </c>
      <c r="F6237">
        <v>2</v>
      </c>
      <c r="G6237"/>
      <c r="H6237"/>
      <c r="I6237"/>
      <c r="J6237"/>
      <c r="K6237"/>
      <c r="L6237"/>
      <c r="M6237"/>
      <c r="N6237"/>
      <c r="O6237" s="11">
        <f t="shared" si="194"/>
        <v>2</v>
      </c>
    </row>
    <row r="6238" spans="1:15" ht="15" customHeight="1" x14ac:dyDescent="0.25">
      <c r="A6238">
        <f t="shared" si="195"/>
        <v>6237</v>
      </c>
      <c r="B6238" t="s">
        <v>18592</v>
      </c>
      <c r="C6238" t="s">
        <v>18593</v>
      </c>
      <c r="D6238" t="s">
        <v>18594</v>
      </c>
      <c r="E6238">
        <v>1</v>
      </c>
      <c r="F6238">
        <v>2</v>
      </c>
      <c r="G6238"/>
      <c r="H6238"/>
      <c r="I6238"/>
      <c r="J6238"/>
      <c r="K6238"/>
      <c r="L6238"/>
      <c r="M6238"/>
      <c r="N6238"/>
      <c r="O6238" s="11">
        <f t="shared" si="194"/>
        <v>2</v>
      </c>
    </row>
    <row r="6239" spans="1:15" ht="15" customHeight="1" x14ac:dyDescent="0.25">
      <c r="A6239">
        <f t="shared" si="195"/>
        <v>6238</v>
      </c>
      <c r="B6239" t="s">
        <v>18595</v>
      </c>
      <c r="C6239" t="s">
        <v>18596</v>
      </c>
      <c r="D6239" t="s">
        <v>18597</v>
      </c>
      <c r="E6239">
        <v>1</v>
      </c>
      <c r="F6239">
        <v>2</v>
      </c>
      <c r="G6239"/>
      <c r="H6239"/>
      <c r="I6239"/>
      <c r="J6239"/>
      <c r="K6239"/>
      <c r="L6239"/>
      <c r="M6239"/>
      <c r="N6239"/>
      <c r="O6239" s="11">
        <f t="shared" si="194"/>
        <v>2</v>
      </c>
    </row>
    <row r="6240" spans="1:15" ht="15" customHeight="1" x14ac:dyDescent="0.25">
      <c r="A6240">
        <f t="shared" si="195"/>
        <v>6239</v>
      </c>
      <c r="B6240" t="s">
        <v>18598</v>
      </c>
      <c r="C6240" t="s">
        <v>18599</v>
      </c>
      <c r="D6240" t="s">
        <v>18600</v>
      </c>
      <c r="E6240">
        <v>1</v>
      </c>
      <c r="F6240">
        <v>2</v>
      </c>
      <c r="G6240"/>
      <c r="H6240"/>
      <c r="I6240"/>
      <c r="J6240"/>
      <c r="K6240"/>
      <c r="L6240"/>
      <c r="M6240"/>
      <c r="N6240"/>
      <c r="O6240" s="11">
        <f t="shared" si="194"/>
        <v>2</v>
      </c>
    </row>
    <row r="6241" spans="1:15" ht="15" customHeight="1" x14ac:dyDescent="0.25">
      <c r="A6241">
        <f t="shared" si="195"/>
        <v>6240</v>
      </c>
      <c r="B6241" t="s">
        <v>18601</v>
      </c>
      <c r="C6241" t="s">
        <v>18602</v>
      </c>
      <c r="D6241" t="s">
        <v>18603</v>
      </c>
      <c r="E6241">
        <v>1</v>
      </c>
      <c r="F6241">
        <v>2</v>
      </c>
      <c r="G6241"/>
      <c r="H6241"/>
      <c r="I6241"/>
      <c r="J6241"/>
      <c r="K6241"/>
      <c r="L6241"/>
      <c r="M6241"/>
      <c r="N6241"/>
      <c r="O6241" s="11">
        <f t="shared" si="194"/>
        <v>2</v>
      </c>
    </row>
    <row r="6242" spans="1:15" ht="15" customHeight="1" x14ac:dyDescent="0.25">
      <c r="A6242">
        <f t="shared" si="195"/>
        <v>6241</v>
      </c>
      <c r="B6242" t="s">
        <v>18604</v>
      </c>
      <c r="C6242" t="s">
        <v>18605</v>
      </c>
      <c r="D6242" t="s">
        <v>18606</v>
      </c>
      <c r="E6242">
        <v>1</v>
      </c>
      <c r="F6242">
        <v>2</v>
      </c>
      <c r="G6242"/>
      <c r="H6242"/>
      <c r="I6242"/>
      <c r="J6242"/>
      <c r="K6242"/>
      <c r="L6242"/>
      <c r="M6242"/>
      <c r="N6242"/>
      <c r="O6242" s="11">
        <f t="shared" si="194"/>
        <v>2</v>
      </c>
    </row>
    <row r="6243" spans="1:15" ht="15" customHeight="1" x14ac:dyDescent="0.25">
      <c r="A6243">
        <f t="shared" si="195"/>
        <v>6242</v>
      </c>
      <c r="B6243" t="s">
        <v>18607</v>
      </c>
      <c r="C6243" t="s">
        <v>18608</v>
      </c>
      <c r="D6243" t="s">
        <v>18609</v>
      </c>
      <c r="E6243">
        <v>1</v>
      </c>
      <c r="F6243">
        <v>2</v>
      </c>
      <c r="G6243"/>
      <c r="H6243"/>
      <c r="I6243"/>
      <c r="J6243"/>
      <c r="K6243"/>
      <c r="L6243"/>
      <c r="M6243"/>
      <c r="N6243"/>
      <c r="O6243" s="11">
        <f t="shared" si="194"/>
        <v>2</v>
      </c>
    </row>
    <row r="6244" spans="1:15" ht="15" customHeight="1" x14ac:dyDescent="0.25">
      <c r="A6244">
        <f t="shared" si="195"/>
        <v>6243</v>
      </c>
      <c r="B6244" t="s">
        <v>18610</v>
      </c>
      <c r="C6244" t="s">
        <v>18611</v>
      </c>
      <c r="D6244" t="s">
        <v>18612</v>
      </c>
      <c r="E6244">
        <v>1</v>
      </c>
      <c r="F6244">
        <v>2</v>
      </c>
      <c r="G6244"/>
      <c r="H6244"/>
      <c r="I6244"/>
      <c r="J6244"/>
      <c r="K6244"/>
      <c r="L6244"/>
      <c r="M6244"/>
      <c r="N6244"/>
      <c r="O6244" s="11">
        <f t="shared" si="194"/>
        <v>2</v>
      </c>
    </row>
    <row r="6245" spans="1:15" ht="15" customHeight="1" x14ac:dyDescent="0.25">
      <c r="A6245">
        <f t="shared" si="195"/>
        <v>6244</v>
      </c>
      <c r="B6245" t="s">
        <v>18613</v>
      </c>
      <c r="C6245" t="s">
        <v>18614</v>
      </c>
      <c r="D6245" t="s">
        <v>18615</v>
      </c>
      <c r="E6245">
        <v>1</v>
      </c>
      <c r="F6245">
        <v>2</v>
      </c>
      <c r="G6245"/>
      <c r="H6245"/>
      <c r="I6245"/>
      <c r="J6245"/>
      <c r="K6245"/>
      <c r="L6245"/>
      <c r="M6245"/>
      <c r="N6245"/>
      <c r="O6245" s="11">
        <f t="shared" si="194"/>
        <v>2</v>
      </c>
    </row>
    <row r="6246" spans="1:15" ht="15" customHeight="1" x14ac:dyDescent="0.25">
      <c r="A6246">
        <f t="shared" si="195"/>
        <v>6245</v>
      </c>
      <c r="B6246" t="s">
        <v>18616</v>
      </c>
      <c r="C6246" t="s">
        <v>18617</v>
      </c>
      <c r="D6246" t="s">
        <v>18618</v>
      </c>
      <c r="E6246">
        <v>1</v>
      </c>
      <c r="F6246">
        <v>2</v>
      </c>
      <c r="G6246"/>
      <c r="H6246"/>
      <c r="I6246"/>
      <c r="J6246"/>
      <c r="K6246"/>
      <c r="L6246"/>
      <c r="M6246"/>
      <c r="N6246"/>
      <c r="O6246" s="11">
        <f t="shared" si="194"/>
        <v>2</v>
      </c>
    </row>
    <row r="6247" spans="1:15" ht="15" customHeight="1" x14ac:dyDescent="0.25">
      <c r="A6247">
        <f t="shared" si="195"/>
        <v>6246</v>
      </c>
      <c r="B6247" t="s">
        <v>18619</v>
      </c>
      <c r="C6247" t="s">
        <v>18620</v>
      </c>
      <c r="D6247" t="s">
        <v>18621</v>
      </c>
      <c r="E6247">
        <v>1</v>
      </c>
      <c r="F6247">
        <v>2</v>
      </c>
      <c r="G6247"/>
      <c r="H6247"/>
      <c r="I6247"/>
      <c r="J6247"/>
      <c r="K6247"/>
      <c r="L6247"/>
      <c r="M6247"/>
      <c r="N6247"/>
      <c r="O6247" s="11">
        <f t="shared" si="194"/>
        <v>2</v>
      </c>
    </row>
    <row r="6248" spans="1:15" ht="15" customHeight="1" x14ac:dyDescent="0.25">
      <c r="A6248">
        <f t="shared" si="195"/>
        <v>6247</v>
      </c>
      <c r="B6248" t="s">
        <v>18622</v>
      </c>
      <c r="C6248" t="s">
        <v>18623</v>
      </c>
      <c r="D6248" t="s">
        <v>18624</v>
      </c>
      <c r="E6248">
        <v>1</v>
      </c>
      <c r="F6248">
        <v>2</v>
      </c>
      <c r="G6248"/>
      <c r="H6248"/>
      <c r="I6248"/>
      <c r="J6248"/>
      <c r="K6248"/>
      <c r="L6248"/>
      <c r="M6248"/>
      <c r="N6248"/>
      <c r="O6248" s="11">
        <f t="shared" si="194"/>
        <v>2</v>
      </c>
    </row>
    <row r="6249" spans="1:15" ht="15" customHeight="1" x14ac:dyDescent="0.25">
      <c r="A6249">
        <f t="shared" si="195"/>
        <v>6248</v>
      </c>
      <c r="B6249" t="s">
        <v>18625</v>
      </c>
      <c r="C6249" t="s">
        <v>18626</v>
      </c>
      <c r="D6249" t="s">
        <v>18627</v>
      </c>
      <c r="E6249">
        <v>1</v>
      </c>
      <c r="F6249">
        <v>2</v>
      </c>
      <c r="G6249"/>
      <c r="H6249"/>
      <c r="I6249"/>
      <c r="J6249"/>
      <c r="K6249"/>
      <c r="L6249"/>
      <c r="M6249"/>
      <c r="N6249"/>
      <c r="O6249" s="11">
        <f t="shared" si="194"/>
        <v>2</v>
      </c>
    </row>
    <row r="6250" spans="1:15" ht="15" customHeight="1" x14ac:dyDescent="0.25">
      <c r="A6250">
        <f t="shared" si="195"/>
        <v>6249</v>
      </c>
      <c r="B6250" t="s">
        <v>18628</v>
      </c>
      <c r="C6250" t="s">
        <v>18629</v>
      </c>
      <c r="D6250" t="s">
        <v>18630</v>
      </c>
      <c r="E6250">
        <v>1</v>
      </c>
      <c r="F6250">
        <v>1</v>
      </c>
      <c r="G6250"/>
      <c r="H6250"/>
      <c r="I6250"/>
      <c r="J6250"/>
      <c r="K6250"/>
      <c r="L6250"/>
      <c r="M6250"/>
      <c r="N6250"/>
      <c r="O6250" s="11">
        <f t="shared" si="194"/>
        <v>1</v>
      </c>
    </row>
    <row r="6251" spans="1:15" ht="15" customHeight="1" x14ac:dyDescent="0.25">
      <c r="A6251">
        <f t="shared" si="195"/>
        <v>6250</v>
      </c>
      <c r="B6251" t="s">
        <v>18631</v>
      </c>
      <c r="C6251" t="s">
        <v>18632</v>
      </c>
      <c r="D6251" t="s">
        <v>18633</v>
      </c>
      <c r="E6251">
        <v>1</v>
      </c>
      <c r="F6251">
        <v>2</v>
      </c>
      <c r="G6251"/>
      <c r="H6251"/>
      <c r="I6251"/>
      <c r="J6251"/>
      <c r="K6251"/>
      <c r="L6251"/>
      <c r="M6251"/>
      <c r="N6251"/>
      <c r="O6251" s="11">
        <f t="shared" si="194"/>
        <v>2</v>
      </c>
    </row>
    <row r="6252" spans="1:15" ht="15" customHeight="1" x14ac:dyDescent="0.25">
      <c r="A6252">
        <f t="shared" si="195"/>
        <v>6251</v>
      </c>
      <c r="B6252" t="s">
        <v>18634</v>
      </c>
      <c r="C6252" t="s">
        <v>18635</v>
      </c>
      <c r="D6252" t="s">
        <v>18636</v>
      </c>
      <c r="E6252">
        <v>1</v>
      </c>
      <c r="F6252">
        <v>2</v>
      </c>
      <c r="G6252"/>
      <c r="H6252"/>
      <c r="I6252"/>
      <c r="J6252"/>
      <c r="K6252"/>
      <c r="L6252"/>
      <c r="M6252"/>
      <c r="N6252"/>
      <c r="O6252" s="11">
        <f t="shared" si="194"/>
        <v>2</v>
      </c>
    </row>
    <row r="6253" spans="1:15" ht="15" customHeight="1" x14ac:dyDescent="0.25">
      <c r="A6253">
        <f t="shared" si="195"/>
        <v>6252</v>
      </c>
      <c r="B6253" t="s">
        <v>18637</v>
      </c>
      <c r="C6253" t="s">
        <v>18638</v>
      </c>
      <c r="D6253" t="s">
        <v>18639</v>
      </c>
      <c r="E6253">
        <v>1</v>
      </c>
      <c r="F6253">
        <v>2</v>
      </c>
      <c r="G6253"/>
      <c r="H6253"/>
      <c r="I6253"/>
      <c r="J6253"/>
      <c r="K6253"/>
      <c r="L6253"/>
      <c r="M6253"/>
      <c r="N6253"/>
      <c r="O6253" s="11">
        <f t="shared" si="194"/>
        <v>2</v>
      </c>
    </row>
    <row r="6254" spans="1:15" ht="15" customHeight="1" x14ac:dyDescent="0.25">
      <c r="A6254">
        <f t="shared" si="195"/>
        <v>6253</v>
      </c>
      <c r="B6254" t="s">
        <v>18640</v>
      </c>
      <c r="C6254" t="s">
        <v>18641</v>
      </c>
      <c r="D6254" t="s">
        <v>18642</v>
      </c>
      <c r="E6254">
        <v>1</v>
      </c>
      <c r="F6254">
        <v>2</v>
      </c>
      <c r="G6254"/>
      <c r="H6254"/>
      <c r="I6254"/>
      <c r="J6254"/>
      <c r="K6254"/>
      <c r="L6254"/>
      <c r="M6254"/>
      <c r="N6254"/>
      <c r="O6254" s="11">
        <f t="shared" si="194"/>
        <v>2</v>
      </c>
    </row>
    <row r="6255" spans="1:15" ht="15" customHeight="1" x14ac:dyDescent="0.25">
      <c r="A6255">
        <f t="shared" si="195"/>
        <v>6254</v>
      </c>
      <c r="B6255" t="s">
        <v>18643</v>
      </c>
      <c r="C6255" t="s">
        <v>18644</v>
      </c>
      <c r="D6255" t="s">
        <v>18645</v>
      </c>
      <c r="E6255">
        <v>1</v>
      </c>
      <c r="F6255">
        <v>2</v>
      </c>
      <c r="G6255"/>
      <c r="H6255"/>
      <c r="I6255"/>
      <c r="J6255"/>
      <c r="K6255"/>
      <c r="L6255"/>
      <c r="M6255"/>
      <c r="N6255"/>
      <c r="O6255" s="11">
        <f t="shared" si="194"/>
        <v>2</v>
      </c>
    </row>
    <row r="6256" spans="1:15" ht="15" customHeight="1" x14ac:dyDescent="0.25">
      <c r="A6256">
        <f t="shared" si="195"/>
        <v>6255</v>
      </c>
      <c r="B6256" t="s">
        <v>18646</v>
      </c>
      <c r="C6256" t="s">
        <v>18647</v>
      </c>
      <c r="D6256" t="s">
        <v>18648</v>
      </c>
      <c r="E6256">
        <v>1</v>
      </c>
      <c r="F6256">
        <v>2</v>
      </c>
      <c r="G6256"/>
      <c r="H6256"/>
      <c r="I6256"/>
      <c r="J6256"/>
      <c r="K6256"/>
      <c r="L6256"/>
      <c r="M6256"/>
      <c r="N6256"/>
      <c r="O6256" s="11">
        <f t="shared" si="194"/>
        <v>2</v>
      </c>
    </row>
    <row r="6257" spans="1:15" ht="15" customHeight="1" x14ac:dyDescent="0.25">
      <c r="A6257">
        <f t="shared" si="195"/>
        <v>6256</v>
      </c>
      <c r="B6257" t="s">
        <v>18649</v>
      </c>
      <c r="C6257" t="s">
        <v>18650</v>
      </c>
      <c r="D6257" t="s">
        <v>18651</v>
      </c>
      <c r="E6257">
        <v>1</v>
      </c>
      <c r="F6257">
        <v>2</v>
      </c>
      <c r="G6257"/>
      <c r="H6257"/>
      <c r="I6257"/>
      <c r="J6257"/>
      <c r="K6257"/>
      <c r="L6257"/>
      <c r="M6257"/>
      <c r="N6257"/>
      <c r="O6257" s="11">
        <f t="shared" si="194"/>
        <v>2</v>
      </c>
    </row>
    <row r="6258" spans="1:15" ht="15" customHeight="1" x14ac:dyDescent="0.25">
      <c r="A6258">
        <f t="shared" si="195"/>
        <v>6257</v>
      </c>
      <c r="B6258" t="s">
        <v>18652</v>
      </c>
      <c r="C6258" t="s">
        <v>18653</v>
      </c>
      <c r="D6258" t="s">
        <v>18654</v>
      </c>
      <c r="E6258">
        <v>1</v>
      </c>
      <c r="F6258">
        <v>2</v>
      </c>
      <c r="G6258"/>
      <c r="H6258"/>
      <c r="I6258"/>
      <c r="J6258"/>
      <c r="K6258"/>
      <c r="L6258"/>
      <c r="M6258"/>
      <c r="N6258"/>
      <c r="O6258" s="11">
        <f t="shared" si="194"/>
        <v>2</v>
      </c>
    </row>
    <row r="6259" spans="1:15" ht="15" customHeight="1" x14ac:dyDescent="0.25">
      <c r="A6259">
        <f t="shared" si="195"/>
        <v>6258</v>
      </c>
      <c r="B6259" t="s">
        <v>18655</v>
      </c>
      <c r="C6259" t="s">
        <v>18656</v>
      </c>
      <c r="D6259" t="s">
        <v>18657</v>
      </c>
      <c r="E6259">
        <v>1</v>
      </c>
      <c r="F6259">
        <v>2</v>
      </c>
      <c r="G6259"/>
      <c r="H6259"/>
      <c r="I6259"/>
      <c r="J6259"/>
      <c r="K6259"/>
      <c r="L6259"/>
      <c r="M6259"/>
      <c r="N6259"/>
      <c r="O6259" s="11">
        <f t="shared" si="194"/>
        <v>2</v>
      </c>
    </row>
    <row r="6260" spans="1:15" ht="15" customHeight="1" x14ac:dyDescent="0.25">
      <c r="A6260">
        <f t="shared" si="195"/>
        <v>6259</v>
      </c>
      <c r="B6260" t="s">
        <v>18658</v>
      </c>
      <c r="C6260" t="s">
        <v>18659</v>
      </c>
      <c r="D6260" t="s">
        <v>18660</v>
      </c>
      <c r="E6260">
        <v>1</v>
      </c>
      <c r="F6260">
        <v>2</v>
      </c>
      <c r="G6260"/>
      <c r="H6260"/>
      <c r="I6260"/>
      <c r="J6260"/>
      <c r="K6260"/>
      <c r="L6260"/>
      <c r="M6260"/>
      <c r="N6260"/>
      <c r="O6260" s="11">
        <f t="shared" si="194"/>
        <v>2</v>
      </c>
    </row>
    <row r="6261" spans="1:15" ht="15" customHeight="1" x14ac:dyDescent="0.25">
      <c r="A6261">
        <f t="shared" si="195"/>
        <v>6260</v>
      </c>
      <c r="B6261" t="s">
        <v>18661</v>
      </c>
      <c r="C6261" t="s">
        <v>18662</v>
      </c>
      <c r="D6261" t="s">
        <v>18663</v>
      </c>
      <c r="E6261">
        <v>1</v>
      </c>
      <c r="F6261">
        <v>2</v>
      </c>
      <c r="G6261"/>
      <c r="H6261"/>
      <c r="I6261"/>
      <c r="J6261"/>
      <c r="K6261"/>
      <c r="L6261"/>
      <c r="M6261"/>
      <c r="N6261"/>
      <c r="O6261" s="11">
        <f t="shared" si="194"/>
        <v>2</v>
      </c>
    </row>
    <row r="6262" spans="1:15" ht="15" customHeight="1" x14ac:dyDescent="0.25">
      <c r="A6262">
        <f t="shared" si="195"/>
        <v>6261</v>
      </c>
      <c r="B6262" t="s">
        <v>18664</v>
      </c>
      <c r="C6262" t="s">
        <v>18665</v>
      </c>
      <c r="D6262" t="s">
        <v>18666</v>
      </c>
      <c r="E6262">
        <v>1</v>
      </c>
      <c r="F6262">
        <v>2</v>
      </c>
      <c r="G6262"/>
      <c r="H6262"/>
      <c r="I6262"/>
      <c r="J6262"/>
      <c r="K6262"/>
      <c r="L6262"/>
      <c r="M6262"/>
      <c r="N6262"/>
      <c r="O6262" s="11">
        <f t="shared" si="194"/>
        <v>2</v>
      </c>
    </row>
    <row r="6263" spans="1:15" ht="15" customHeight="1" x14ac:dyDescent="0.25">
      <c r="A6263">
        <f t="shared" si="195"/>
        <v>6262</v>
      </c>
      <c r="B6263" t="s">
        <v>18667</v>
      </c>
      <c r="C6263" t="s">
        <v>18668</v>
      </c>
      <c r="D6263" t="s">
        <v>18669</v>
      </c>
      <c r="E6263">
        <v>1</v>
      </c>
      <c r="F6263">
        <v>2</v>
      </c>
      <c r="G6263"/>
      <c r="H6263"/>
      <c r="I6263"/>
      <c r="J6263"/>
      <c r="K6263"/>
      <c r="L6263"/>
      <c r="M6263"/>
      <c r="N6263"/>
      <c r="O6263" s="11">
        <f t="shared" si="194"/>
        <v>2</v>
      </c>
    </row>
    <row r="6264" spans="1:15" ht="15" customHeight="1" x14ac:dyDescent="0.25">
      <c r="A6264">
        <f t="shared" si="195"/>
        <v>6263</v>
      </c>
      <c r="B6264" t="s">
        <v>18670</v>
      </c>
      <c r="C6264" t="s">
        <v>18671</v>
      </c>
      <c r="D6264" t="s">
        <v>18672</v>
      </c>
      <c r="E6264">
        <v>1</v>
      </c>
      <c r="F6264">
        <v>2</v>
      </c>
      <c r="G6264"/>
      <c r="H6264"/>
      <c r="I6264"/>
      <c r="J6264"/>
      <c r="K6264"/>
      <c r="L6264"/>
      <c r="M6264"/>
      <c r="N6264"/>
      <c r="O6264" s="11">
        <f t="shared" si="194"/>
        <v>2</v>
      </c>
    </row>
    <row r="6265" spans="1:15" ht="15" customHeight="1" x14ac:dyDescent="0.25">
      <c r="A6265">
        <f t="shared" si="195"/>
        <v>6264</v>
      </c>
      <c r="B6265" t="s">
        <v>18673</v>
      </c>
      <c r="C6265" t="s">
        <v>18674</v>
      </c>
      <c r="D6265" t="s">
        <v>18675</v>
      </c>
      <c r="E6265">
        <v>1</v>
      </c>
      <c r="F6265">
        <v>2</v>
      </c>
      <c r="G6265"/>
      <c r="H6265"/>
      <c r="I6265"/>
      <c r="J6265"/>
      <c r="K6265"/>
      <c r="L6265"/>
      <c r="M6265"/>
      <c r="N6265"/>
      <c r="O6265" s="11">
        <f t="shared" si="194"/>
        <v>2</v>
      </c>
    </row>
    <row r="6266" spans="1:15" ht="15" customHeight="1" x14ac:dyDescent="0.25">
      <c r="A6266">
        <f t="shared" si="195"/>
        <v>6265</v>
      </c>
      <c r="B6266" t="s">
        <v>18676</v>
      </c>
      <c r="C6266" t="s">
        <v>18677</v>
      </c>
      <c r="D6266" t="s">
        <v>18678</v>
      </c>
      <c r="E6266">
        <v>1</v>
      </c>
      <c r="F6266">
        <v>2</v>
      </c>
      <c r="G6266"/>
      <c r="H6266"/>
      <c r="I6266"/>
      <c r="J6266"/>
      <c r="K6266"/>
      <c r="L6266"/>
      <c r="M6266"/>
      <c r="N6266"/>
      <c r="O6266" s="11">
        <f t="shared" si="194"/>
        <v>2</v>
      </c>
    </row>
    <row r="6267" spans="1:15" ht="15" customHeight="1" x14ac:dyDescent="0.25">
      <c r="A6267">
        <f t="shared" si="195"/>
        <v>6266</v>
      </c>
      <c r="B6267" t="s">
        <v>18679</v>
      </c>
      <c r="C6267" t="s">
        <v>18680</v>
      </c>
      <c r="D6267" t="s">
        <v>18681</v>
      </c>
      <c r="E6267">
        <v>1</v>
      </c>
      <c r="F6267">
        <v>2</v>
      </c>
      <c r="G6267"/>
      <c r="H6267"/>
      <c r="I6267"/>
      <c r="J6267"/>
      <c r="K6267"/>
      <c r="L6267"/>
      <c r="M6267"/>
      <c r="N6267"/>
      <c r="O6267" s="11">
        <f t="shared" si="194"/>
        <v>2</v>
      </c>
    </row>
    <row r="6268" spans="1:15" ht="15" customHeight="1" x14ac:dyDescent="0.25">
      <c r="A6268">
        <f t="shared" si="195"/>
        <v>6267</v>
      </c>
      <c r="B6268" t="s">
        <v>18682</v>
      </c>
      <c r="C6268" t="s">
        <v>18683</v>
      </c>
      <c r="D6268" t="s">
        <v>18684</v>
      </c>
      <c r="E6268">
        <v>1</v>
      </c>
      <c r="F6268">
        <v>2</v>
      </c>
      <c r="G6268"/>
      <c r="H6268"/>
      <c r="I6268"/>
      <c r="J6268"/>
      <c r="K6268"/>
      <c r="L6268"/>
      <c r="M6268"/>
      <c r="N6268"/>
      <c r="O6268" s="11">
        <f t="shared" si="194"/>
        <v>2</v>
      </c>
    </row>
    <row r="6269" spans="1:15" ht="15" customHeight="1" x14ac:dyDescent="0.25">
      <c r="A6269">
        <f t="shared" si="195"/>
        <v>6268</v>
      </c>
      <c r="B6269" t="s">
        <v>18685</v>
      </c>
      <c r="C6269" t="s">
        <v>18686</v>
      </c>
      <c r="D6269" t="s">
        <v>18687</v>
      </c>
      <c r="E6269">
        <v>1</v>
      </c>
      <c r="F6269">
        <v>2</v>
      </c>
      <c r="G6269"/>
      <c r="H6269"/>
      <c r="I6269"/>
      <c r="J6269"/>
      <c r="K6269"/>
      <c r="L6269"/>
      <c r="M6269"/>
      <c r="N6269"/>
      <c r="O6269" s="11">
        <f t="shared" si="194"/>
        <v>2</v>
      </c>
    </row>
    <row r="6270" spans="1:15" ht="15" customHeight="1" x14ac:dyDescent="0.25">
      <c r="A6270">
        <f t="shared" si="195"/>
        <v>6269</v>
      </c>
      <c r="B6270" t="s">
        <v>18688</v>
      </c>
      <c r="C6270" t="s">
        <v>18689</v>
      </c>
      <c r="D6270" t="s">
        <v>18690</v>
      </c>
      <c r="E6270">
        <v>1</v>
      </c>
      <c r="F6270">
        <v>2</v>
      </c>
      <c r="G6270"/>
      <c r="H6270"/>
      <c r="I6270"/>
      <c r="J6270"/>
      <c r="K6270"/>
      <c r="L6270"/>
      <c r="M6270"/>
      <c r="N6270"/>
      <c r="O6270" s="11">
        <f t="shared" si="194"/>
        <v>2</v>
      </c>
    </row>
    <row r="6271" spans="1:15" ht="15" customHeight="1" x14ac:dyDescent="0.25">
      <c r="A6271">
        <f t="shared" si="195"/>
        <v>6270</v>
      </c>
      <c r="B6271" t="s">
        <v>18691</v>
      </c>
      <c r="C6271" t="s">
        <v>18692</v>
      </c>
      <c r="D6271" t="s">
        <v>18693</v>
      </c>
      <c r="E6271">
        <v>1</v>
      </c>
      <c r="F6271">
        <v>2</v>
      </c>
      <c r="G6271"/>
      <c r="H6271"/>
      <c r="I6271"/>
      <c r="J6271"/>
      <c r="K6271"/>
      <c r="L6271"/>
      <c r="M6271"/>
      <c r="N6271"/>
      <c r="O6271" s="11">
        <f t="shared" si="194"/>
        <v>2</v>
      </c>
    </row>
    <row r="6272" spans="1:15" ht="15" customHeight="1" x14ac:dyDescent="0.25">
      <c r="A6272">
        <f t="shared" si="195"/>
        <v>6271</v>
      </c>
      <c r="B6272" t="s">
        <v>18694</v>
      </c>
      <c r="C6272" t="s">
        <v>18695</v>
      </c>
      <c r="D6272" t="s">
        <v>18696</v>
      </c>
      <c r="E6272">
        <v>1</v>
      </c>
      <c r="F6272">
        <v>2</v>
      </c>
      <c r="G6272"/>
      <c r="H6272"/>
      <c r="I6272"/>
      <c r="J6272"/>
      <c r="K6272"/>
      <c r="L6272"/>
      <c r="M6272"/>
      <c r="N6272"/>
      <c r="O6272" s="11">
        <f t="shared" si="194"/>
        <v>2</v>
      </c>
    </row>
    <row r="6273" spans="1:15" ht="15" customHeight="1" x14ac:dyDescent="0.25">
      <c r="A6273">
        <f t="shared" si="195"/>
        <v>6272</v>
      </c>
      <c r="B6273" t="s">
        <v>18697</v>
      </c>
      <c r="C6273" t="s">
        <v>18698</v>
      </c>
      <c r="D6273" t="s">
        <v>18699</v>
      </c>
      <c r="E6273">
        <v>1</v>
      </c>
      <c r="F6273">
        <v>2</v>
      </c>
      <c r="G6273"/>
      <c r="H6273"/>
      <c r="I6273"/>
      <c r="J6273"/>
      <c r="K6273"/>
      <c r="L6273"/>
      <c r="M6273"/>
      <c r="N6273"/>
      <c r="O6273" s="11">
        <f t="shared" si="194"/>
        <v>2</v>
      </c>
    </row>
    <row r="6274" spans="1:15" ht="15" customHeight="1" x14ac:dyDescent="0.25">
      <c r="A6274">
        <f t="shared" si="195"/>
        <v>6273</v>
      </c>
      <c r="B6274" t="s">
        <v>18700</v>
      </c>
      <c r="C6274" t="s">
        <v>18701</v>
      </c>
      <c r="D6274" t="s">
        <v>18702</v>
      </c>
      <c r="E6274">
        <v>1</v>
      </c>
      <c r="F6274">
        <v>2</v>
      </c>
      <c r="G6274"/>
      <c r="H6274"/>
      <c r="I6274"/>
      <c r="J6274"/>
      <c r="K6274"/>
      <c r="L6274"/>
      <c r="M6274"/>
      <c r="N6274"/>
      <c r="O6274" s="11">
        <f t="shared" ref="O6274:O6337" si="196">SUM(E6274:N6274)-1</f>
        <v>2</v>
      </c>
    </row>
    <row r="6275" spans="1:15" ht="15" customHeight="1" x14ac:dyDescent="0.25">
      <c r="A6275">
        <f t="shared" ref="A6275:A6338" si="197">+A6274+1</f>
        <v>6274</v>
      </c>
      <c r="B6275" t="s">
        <v>18703</v>
      </c>
      <c r="C6275" t="s">
        <v>18704</v>
      </c>
      <c r="D6275" t="s">
        <v>18705</v>
      </c>
      <c r="E6275">
        <v>1</v>
      </c>
      <c r="F6275">
        <v>2</v>
      </c>
      <c r="G6275"/>
      <c r="H6275"/>
      <c r="I6275"/>
      <c r="J6275"/>
      <c r="K6275"/>
      <c r="L6275"/>
      <c r="M6275"/>
      <c r="N6275"/>
      <c r="O6275" s="11">
        <f t="shared" si="196"/>
        <v>2</v>
      </c>
    </row>
    <row r="6276" spans="1:15" ht="15" customHeight="1" x14ac:dyDescent="0.25">
      <c r="A6276">
        <f t="shared" si="197"/>
        <v>6275</v>
      </c>
      <c r="B6276" t="s">
        <v>18706</v>
      </c>
      <c r="C6276" t="s">
        <v>18707</v>
      </c>
      <c r="D6276" t="s">
        <v>18708</v>
      </c>
      <c r="E6276">
        <v>1</v>
      </c>
      <c r="F6276">
        <v>2</v>
      </c>
      <c r="G6276"/>
      <c r="H6276"/>
      <c r="I6276"/>
      <c r="J6276"/>
      <c r="K6276"/>
      <c r="L6276"/>
      <c r="M6276"/>
      <c r="N6276"/>
      <c r="O6276" s="11">
        <f t="shared" si="196"/>
        <v>2</v>
      </c>
    </row>
    <row r="6277" spans="1:15" ht="15" customHeight="1" x14ac:dyDescent="0.25">
      <c r="A6277">
        <f t="shared" si="197"/>
        <v>6276</v>
      </c>
      <c r="B6277" t="s">
        <v>18709</v>
      </c>
      <c r="C6277" t="s">
        <v>18710</v>
      </c>
      <c r="D6277" t="s">
        <v>18711</v>
      </c>
      <c r="E6277">
        <v>1</v>
      </c>
      <c r="F6277">
        <v>2</v>
      </c>
      <c r="G6277"/>
      <c r="H6277"/>
      <c r="I6277"/>
      <c r="J6277"/>
      <c r="K6277"/>
      <c r="L6277"/>
      <c r="M6277"/>
      <c r="N6277"/>
      <c r="O6277" s="11">
        <f t="shared" si="196"/>
        <v>2</v>
      </c>
    </row>
    <row r="6278" spans="1:15" ht="15" customHeight="1" x14ac:dyDescent="0.25">
      <c r="A6278">
        <f t="shared" si="197"/>
        <v>6277</v>
      </c>
      <c r="B6278" t="s">
        <v>18712</v>
      </c>
      <c r="C6278" t="s">
        <v>18713</v>
      </c>
      <c r="D6278" t="s">
        <v>18714</v>
      </c>
      <c r="E6278">
        <v>1</v>
      </c>
      <c r="F6278">
        <v>2</v>
      </c>
      <c r="G6278"/>
      <c r="H6278"/>
      <c r="I6278"/>
      <c r="J6278"/>
      <c r="K6278"/>
      <c r="L6278"/>
      <c r="M6278"/>
      <c r="N6278"/>
      <c r="O6278" s="11">
        <f t="shared" si="196"/>
        <v>2</v>
      </c>
    </row>
    <row r="6279" spans="1:15" ht="15" customHeight="1" x14ac:dyDescent="0.25">
      <c r="A6279">
        <f t="shared" si="197"/>
        <v>6278</v>
      </c>
      <c r="B6279" t="s">
        <v>18715</v>
      </c>
      <c r="C6279" t="s">
        <v>18716</v>
      </c>
      <c r="D6279" t="s">
        <v>18717</v>
      </c>
      <c r="E6279">
        <v>1</v>
      </c>
      <c r="F6279">
        <v>2</v>
      </c>
      <c r="G6279"/>
      <c r="H6279"/>
      <c r="I6279"/>
      <c r="J6279"/>
      <c r="K6279"/>
      <c r="L6279"/>
      <c r="M6279"/>
      <c r="N6279"/>
      <c r="O6279" s="11">
        <f t="shared" si="196"/>
        <v>2</v>
      </c>
    </row>
    <row r="6280" spans="1:15" ht="15" customHeight="1" x14ac:dyDescent="0.25">
      <c r="A6280">
        <f t="shared" si="197"/>
        <v>6279</v>
      </c>
      <c r="B6280" t="s">
        <v>18718</v>
      </c>
      <c r="C6280" t="s">
        <v>18719</v>
      </c>
      <c r="D6280" t="s">
        <v>18720</v>
      </c>
      <c r="E6280">
        <v>1</v>
      </c>
      <c r="F6280">
        <v>2</v>
      </c>
      <c r="G6280"/>
      <c r="H6280"/>
      <c r="I6280"/>
      <c r="J6280"/>
      <c r="K6280"/>
      <c r="L6280"/>
      <c r="M6280"/>
      <c r="N6280"/>
      <c r="O6280" s="11">
        <f t="shared" si="196"/>
        <v>2</v>
      </c>
    </row>
    <row r="6281" spans="1:15" ht="15" customHeight="1" x14ac:dyDescent="0.25">
      <c r="A6281">
        <f t="shared" si="197"/>
        <v>6280</v>
      </c>
      <c r="B6281" t="s">
        <v>18721</v>
      </c>
      <c r="C6281" t="s">
        <v>18722</v>
      </c>
      <c r="D6281" t="s">
        <v>18723</v>
      </c>
      <c r="E6281">
        <v>1</v>
      </c>
      <c r="F6281">
        <v>2</v>
      </c>
      <c r="G6281"/>
      <c r="H6281"/>
      <c r="I6281"/>
      <c r="J6281"/>
      <c r="K6281"/>
      <c r="L6281"/>
      <c r="M6281"/>
      <c r="N6281"/>
      <c r="O6281" s="11">
        <f t="shared" si="196"/>
        <v>2</v>
      </c>
    </row>
    <row r="6282" spans="1:15" ht="15" customHeight="1" x14ac:dyDescent="0.25">
      <c r="A6282">
        <f t="shared" si="197"/>
        <v>6281</v>
      </c>
      <c r="B6282" t="s">
        <v>18724</v>
      </c>
      <c r="C6282" t="s">
        <v>18725</v>
      </c>
      <c r="D6282" t="s">
        <v>18726</v>
      </c>
      <c r="E6282">
        <v>1</v>
      </c>
      <c r="F6282">
        <v>2</v>
      </c>
      <c r="G6282"/>
      <c r="H6282"/>
      <c r="I6282"/>
      <c r="J6282"/>
      <c r="K6282"/>
      <c r="L6282"/>
      <c r="M6282"/>
      <c r="N6282"/>
      <c r="O6282" s="11">
        <f t="shared" si="196"/>
        <v>2</v>
      </c>
    </row>
    <row r="6283" spans="1:15" ht="15" customHeight="1" x14ac:dyDescent="0.25">
      <c r="A6283">
        <f t="shared" si="197"/>
        <v>6282</v>
      </c>
      <c r="B6283" t="s">
        <v>18727</v>
      </c>
      <c r="C6283" t="s">
        <v>18728</v>
      </c>
      <c r="D6283" t="s">
        <v>18729</v>
      </c>
      <c r="E6283">
        <v>1</v>
      </c>
      <c r="F6283">
        <v>2</v>
      </c>
      <c r="G6283"/>
      <c r="H6283"/>
      <c r="I6283"/>
      <c r="J6283"/>
      <c r="K6283"/>
      <c r="L6283"/>
      <c r="M6283"/>
      <c r="N6283"/>
      <c r="O6283" s="11">
        <f t="shared" si="196"/>
        <v>2</v>
      </c>
    </row>
    <row r="6284" spans="1:15" ht="15" customHeight="1" x14ac:dyDescent="0.25">
      <c r="A6284">
        <f t="shared" si="197"/>
        <v>6283</v>
      </c>
      <c r="B6284" t="s">
        <v>18730</v>
      </c>
      <c r="C6284" t="s">
        <v>18731</v>
      </c>
      <c r="D6284" t="s">
        <v>18732</v>
      </c>
      <c r="E6284"/>
      <c r="F6284">
        <v>2</v>
      </c>
      <c r="G6284">
        <v>1</v>
      </c>
      <c r="H6284"/>
      <c r="I6284"/>
      <c r="J6284"/>
      <c r="K6284"/>
      <c r="L6284"/>
      <c r="M6284"/>
      <c r="N6284"/>
      <c r="O6284" s="11">
        <f t="shared" si="196"/>
        <v>2</v>
      </c>
    </row>
    <row r="6285" spans="1:15" ht="15" customHeight="1" x14ac:dyDescent="0.25">
      <c r="A6285">
        <f t="shared" si="197"/>
        <v>6284</v>
      </c>
      <c r="B6285" t="s">
        <v>18733</v>
      </c>
      <c r="C6285" t="s">
        <v>18734</v>
      </c>
      <c r="D6285" t="s">
        <v>18735</v>
      </c>
      <c r="E6285">
        <v>1</v>
      </c>
      <c r="F6285">
        <v>2</v>
      </c>
      <c r="G6285"/>
      <c r="H6285"/>
      <c r="I6285"/>
      <c r="J6285"/>
      <c r="K6285"/>
      <c r="L6285"/>
      <c r="M6285"/>
      <c r="N6285"/>
      <c r="O6285" s="11">
        <f t="shared" si="196"/>
        <v>2</v>
      </c>
    </row>
    <row r="6286" spans="1:15" ht="15" customHeight="1" x14ac:dyDescent="0.25">
      <c r="A6286">
        <f t="shared" si="197"/>
        <v>6285</v>
      </c>
      <c r="B6286" t="s">
        <v>18736</v>
      </c>
      <c r="C6286" t="s">
        <v>18737</v>
      </c>
      <c r="D6286" t="s">
        <v>18738</v>
      </c>
      <c r="E6286">
        <v>1</v>
      </c>
      <c r="F6286">
        <v>2</v>
      </c>
      <c r="G6286"/>
      <c r="H6286"/>
      <c r="I6286"/>
      <c r="J6286"/>
      <c r="K6286"/>
      <c r="L6286"/>
      <c r="M6286"/>
      <c r="N6286"/>
      <c r="O6286" s="11">
        <f t="shared" si="196"/>
        <v>2</v>
      </c>
    </row>
    <row r="6287" spans="1:15" ht="15" customHeight="1" x14ac:dyDescent="0.25">
      <c r="A6287">
        <f t="shared" si="197"/>
        <v>6286</v>
      </c>
      <c r="B6287" t="s">
        <v>18739</v>
      </c>
      <c r="C6287" t="s">
        <v>18740</v>
      </c>
      <c r="D6287" t="s">
        <v>18741</v>
      </c>
      <c r="E6287">
        <v>1</v>
      </c>
      <c r="F6287">
        <v>2</v>
      </c>
      <c r="G6287"/>
      <c r="H6287"/>
      <c r="I6287"/>
      <c r="J6287"/>
      <c r="K6287"/>
      <c r="L6287"/>
      <c r="M6287"/>
      <c r="N6287"/>
      <c r="O6287" s="11">
        <f t="shared" si="196"/>
        <v>2</v>
      </c>
    </row>
    <row r="6288" spans="1:15" ht="15" customHeight="1" x14ac:dyDescent="0.25">
      <c r="A6288">
        <f t="shared" si="197"/>
        <v>6287</v>
      </c>
      <c r="B6288" t="s">
        <v>18742</v>
      </c>
      <c r="C6288" t="s">
        <v>18743</v>
      </c>
      <c r="D6288" t="s">
        <v>18744</v>
      </c>
      <c r="E6288">
        <v>1</v>
      </c>
      <c r="F6288">
        <v>2</v>
      </c>
      <c r="G6288"/>
      <c r="H6288"/>
      <c r="I6288"/>
      <c r="J6288"/>
      <c r="K6288"/>
      <c r="L6288"/>
      <c r="M6288"/>
      <c r="N6288"/>
      <c r="O6288" s="11">
        <f t="shared" si="196"/>
        <v>2</v>
      </c>
    </row>
    <row r="6289" spans="1:15" ht="15" customHeight="1" x14ac:dyDescent="0.25">
      <c r="A6289">
        <f t="shared" si="197"/>
        <v>6288</v>
      </c>
      <c r="B6289" t="s">
        <v>18745</v>
      </c>
      <c r="C6289" t="s">
        <v>18746</v>
      </c>
      <c r="D6289" t="s">
        <v>18747</v>
      </c>
      <c r="E6289">
        <v>1</v>
      </c>
      <c r="F6289">
        <v>2</v>
      </c>
      <c r="G6289"/>
      <c r="H6289"/>
      <c r="I6289"/>
      <c r="J6289"/>
      <c r="K6289"/>
      <c r="L6289"/>
      <c r="M6289"/>
      <c r="N6289"/>
      <c r="O6289" s="11">
        <f t="shared" si="196"/>
        <v>2</v>
      </c>
    </row>
    <row r="6290" spans="1:15" ht="15" customHeight="1" x14ac:dyDescent="0.25">
      <c r="A6290">
        <f t="shared" si="197"/>
        <v>6289</v>
      </c>
      <c r="B6290" t="s">
        <v>18748</v>
      </c>
      <c r="C6290" t="s">
        <v>18749</v>
      </c>
      <c r="D6290" t="s">
        <v>18750</v>
      </c>
      <c r="E6290">
        <v>1</v>
      </c>
      <c r="F6290">
        <v>2</v>
      </c>
      <c r="G6290"/>
      <c r="H6290"/>
      <c r="I6290"/>
      <c r="J6290"/>
      <c r="K6290"/>
      <c r="L6290"/>
      <c r="M6290"/>
      <c r="N6290"/>
      <c r="O6290" s="11">
        <f t="shared" si="196"/>
        <v>2</v>
      </c>
    </row>
    <row r="6291" spans="1:15" ht="15" customHeight="1" x14ac:dyDescent="0.25">
      <c r="A6291">
        <f t="shared" si="197"/>
        <v>6290</v>
      </c>
      <c r="B6291" t="s">
        <v>18751</v>
      </c>
      <c r="C6291" t="s">
        <v>18214</v>
      </c>
      <c r="D6291" t="s">
        <v>18752</v>
      </c>
      <c r="E6291">
        <v>1</v>
      </c>
      <c r="F6291">
        <v>2</v>
      </c>
      <c r="G6291"/>
      <c r="H6291"/>
      <c r="I6291"/>
      <c r="J6291"/>
      <c r="K6291"/>
      <c r="L6291"/>
      <c r="M6291"/>
      <c r="N6291"/>
      <c r="O6291" s="11">
        <f t="shared" si="196"/>
        <v>2</v>
      </c>
    </row>
    <row r="6292" spans="1:15" ht="15" customHeight="1" x14ac:dyDescent="0.25">
      <c r="A6292">
        <f t="shared" si="197"/>
        <v>6291</v>
      </c>
      <c r="B6292" t="s">
        <v>18753</v>
      </c>
      <c r="C6292" t="s">
        <v>18754</v>
      </c>
      <c r="D6292" t="s">
        <v>18755</v>
      </c>
      <c r="E6292">
        <v>1</v>
      </c>
      <c r="F6292">
        <v>2</v>
      </c>
      <c r="G6292"/>
      <c r="H6292"/>
      <c r="I6292"/>
      <c r="J6292"/>
      <c r="K6292"/>
      <c r="L6292"/>
      <c r="M6292"/>
      <c r="N6292"/>
      <c r="O6292" s="11">
        <f t="shared" si="196"/>
        <v>2</v>
      </c>
    </row>
    <row r="6293" spans="1:15" ht="15" customHeight="1" x14ac:dyDescent="0.25">
      <c r="A6293">
        <f t="shared" si="197"/>
        <v>6292</v>
      </c>
      <c r="B6293" t="s">
        <v>18756</v>
      </c>
      <c r="C6293" t="s">
        <v>18757</v>
      </c>
      <c r="D6293" t="s">
        <v>18758</v>
      </c>
      <c r="E6293">
        <v>1</v>
      </c>
      <c r="F6293">
        <v>2</v>
      </c>
      <c r="G6293"/>
      <c r="H6293"/>
      <c r="I6293"/>
      <c r="J6293"/>
      <c r="K6293"/>
      <c r="L6293"/>
      <c r="M6293"/>
      <c r="N6293"/>
      <c r="O6293" s="11">
        <f t="shared" si="196"/>
        <v>2</v>
      </c>
    </row>
    <row r="6294" spans="1:15" ht="15" customHeight="1" x14ac:dyDescent="0.25">
      <c r="A6294">
        <f t="shared" si="197"/>
        <v>6293</v>
      </c>
      <c r="B6294" t="s">
        <v>18759</v>
      </c>
      <c r="C6294" t="s">
        <v>18760</v>
      </c>
      <c r="D6294" t="s">
        <v>18761</v>
      </c>
      <c r="E6294">
        <v>1</v>
      </c>
      <c r="F6294">
        <v>2</v>
      </c>
      <c r="G6294"/>
      <c r="H6294"/>
      <c r="I6294"/>
      <c r="J6294"/>
      <c r="K6294"/>
      <c r="L6294"/>
      <c r="M6294"/>
      <c r="N6294"/>
      <c r="O6294" s="11">
        <f t="shared" si="196"/>
        <v>2</v>
      </c>
    </row>
    <row r="6295" spans="1:15" ht="15" customHeight="1" x14ac:dyDescent="0.25">
      <c r="A6295">
        <f t="shared" si="197"/>
        <v>6294</v>
      </c>
      <c r="B6295" t="s">
        <v>18762</v>
      </c>
      <c r="C6295" t="s">
        <v>18763</v>
      </c>
      <c r="D6295" t="s">
        <v>18764</v>
      </c>
      <c r="E6295">
        <v>1</v>
      </c>
      <c r="F6295">
        <v>2</v>
      </c>
      <c r="G6295"/>
      <c r="H6295"/>
      <c r="I6295"/>
      <c r="J6295"/>
      <c r="K6295"/>
      <c r="L6295"/>
      <c r="M6295"/>
      <c r="N6295"/>
      <c r="O6295" s="11">
        <f t="shared" si="196"/>
        <v>2</v>
      </c>
    </row>
    <row r="6296" spans="1:15" ht="15" customHeight="1" x14ac:dyDescent="0.25">
      <c r="A6296">
        <f t="shared" si="197"/>
        <v>6295</v>
      </c>
      <c r="B6296" t="s">
        <v>18765</v>
      </c>
      <c r="C6296" t="s">
        <v>18766</v>
      </c>
      <c r="D6296" t="s">
        <v>18767</v>
      </c>
      <c r="E6296">
        <v>1</v>
      </c>
      <c r="F6296">
        <v>2</v>
      </c>
      <c r="G6296"/>
      <c r="H6296"/>
      <c r="I6296"/>
      <c r="J6296"/>
      <c r="K6296"/>
      <c r="L6296"/>
      <c r="M6296"/>
      <c r="N6296"/>
      <c r="O6296" s="11">
        <f t="shared" si="196"/>
        <v>2</v>
      </c>
    </row>
    <row r="6297" spans="1:15" ht="15" customHeight="1" x14ac:dyDescent="0.25">
      <c r="A6297">
        <f t="shared" si="197"/>
        <v>6296</v>
      </c>
      <c r="B6297" t="s">
        <v>18768</v>
      </c>
      <c r="C6297" t="s">
        <v>18769</v>
      </c>
      <c r="D6297" t="s">
        <v>18770</v>
      </c>
      <c r="E6297">
        <v>1</v>
      </c>
      <c r="F6297">
        <v>2</v>
      </c>
      <c r="G6297"/>
      <c r="H6297"/>
      <c r="I6297"/>
      <c r="J6297"/>
      <c r="K6297"/>
      <c r="L6297"/>
      <c r="M6297"/>
      <c r="N6297"/>
      <c r="O6297" s="11">
        <f t="shared" si="196"/>
        <v>2</v>
      </c>
    </row>
    <row r="6298" spans="1:15" ht="15" customHeight="1" x14ac:dyDescent="0.25">
      <c r="A6298">
        <f t="shared" si="197"/>
        <v>6297</v>
      </c>
      <c r="B6298" t="s">
        <v>18771</v>
      </c>
      <c r="C6298" t="s">
        <v>18772</v>
      </c>
      <c r="D6298" t="s">
        <v>18773</v>
      </c>
      <c r="E6298">
        <v>1</v>
      </c>
      <c r="F6298">
        <v>2</v>
      </c>
      <c r="G6298"/>
      <c r="H6298"/>
      <c r="I6298"/>
      <c r="J6298"/>
      <c r="K6298"/>
      <c r="L6298"/>
      <c r="M6298"/>
      <c r="N6298"/>
      <c r="O6298" s="11">
        <f t="shared" si="196"/>
        <v>2</v>
      </c>
    </row>
    <row r="6299" spans="1:15" ht="15" customHeight="1" x14ac:dyDescent="0.25">
      <c r="A6299">
        <f t="shared" si="197"/>
        <v>6298</v>
      </c>
      <c r="B6299" t="s">
        <v>18774</v>
      </c>
      <c r="C6299" t="s">
        <v>18775</v>
      </c>
      <c r="D6299" t="s">
        <v>18776</v>
      </c>
      <c r="E6299">
        <v>1</v>
      </c>
      <c r="F6299">
        <v>2</v>
      </c>
      <c r="G6299"/>
      <c r="H6299"/>
      <c r="I6299"/>
      <c r="J6299"/>
      <c r="K6299"/>
      <c r="L6299"/>
      <c r="M6299"/>
      <c r="N6299"/>
      <c r="O6299" s="11">
        <f t="shared" si="196"/>
        <v>2</v>
      </c>
    </row>
    <row r="6300" spans="1:15" ht="15" customHeight="1" x14ac:dyDescent="0.25">
      <c r="A6300">
        <f t="shared" si="197"/>
        <v>6299</v>
      </c>
      <c r="B6300" t="s">
        <v>18777</v>
      </c>
      <c r="C6300" t="s">
        <v>18778</v>
      </c>
      <c r="D6300" t="s">
        <v>18779</v>
      </c>
      <c r="E6300">
        <v>1</v>
      </c>
      <c r="F6300">
        <v>2</v>
      </c>
      <c r="G6300"/>
      <c r="H6300"/>
      <c r="I6300"/>
      <c r="J6300"/>
      <c r="K6300"/>
      <c r="L6300"/>
      <c r="M6300"/>
      <c r="N6300"/>
      <c r="O6300" s="11">
        <f t="shared" si="196"/>
        <v>2</v>
      </c>
    </row>
    <row r="6301" spans="1:15" ht="15" customHeight="1" x14ac:dyDescent="0.25">
      <c r="A6301">
        <f t="shared" si="197"/>
        <v>6300</v>
      </c>
      <c r="B6301" t="s">
        <v>18780</v>
      </c>
      <c r="C6301" t="s">
        <v>18781</v>
      </c>
      <c r="D6301" t="s">
        <v>18782</v>
      </c>
      <c r="E6301"/>
      <c r="F6301">
        <v>2</v>
      </c>
      <c r="G6301">
        <v>1</v>
      </c>
      <c r="H6301"/>
      <c r="I6301"/>
      <c r="J6301"/>
      <c r="K6301"/>
      <c r="L6301"/>
      <c r="M6301"/>
      <c r="N6301"/>
      <c r="O6301" s="11">
        <f t="shared" si="196"/>
        <v>2</v>
      </c>
    </row>
    <row r="6302" spans="1:15" ht="15" customHeight="1" x14ac:dyDescent="0.25">
      <c r="A6302">
        <f t="shared" si="197"/>
        <v>6301</v>
      </c>
      <c r="B6302" t="s">
        <v>18783</v>
      </c>
      <c r="C6302" t="s">
        <v>18784</v>
      </c>
      <c r="D6302" t="s">
        <v>18785</v>
      </c>
      <c r="E6302">
        <v>1</v>
      </c>
      <c r="F6302">
        <v>2</v>
      </c>
      <c r="G6302"/>
      <c r="H6302"/>
      <c r="I6302"/>
      <c r="J6302"/>
      <c r="K6302"/>
      <c r="L6302"/>
      <c r="M6302"/>
      <c r="N6302"/>
      <c r="O6302" s="11">
        <f t="shared" si="196"/>
        <v>2</v>
      </c>
    </row>
    <row r="6303" spans="1:15" ht="15" customHeight="1" x14ac:dyDescent="0.25">
      <c r="A6303">
        <f t="shared" si="197"/>
        <v>6302</v>
      </c>
      <c r="B6303" t="s">
        <v>18786</v>
      </c>
      <c r="C6303" t="s">
        <v>18787</v>
      </c>
      <c r="D6303" t="s">
        <v>18788</v>
      </c>
      <c r="E6303">
        <v>1</v>
      </c>
      <c r="F6303">
        <v>2</v>
      </c>
      <c r="G6303"/>
      <c r="H6303"/>
      <c r="I6303"/>
      <c r="J6303"/>
      <c r="K6303"/>
      <c r="L6303"/>
      <c r="M6303"/>
      <c r="N6303"/>
      <c r="O6303" s="11">
        <f t="shared" si="196"/>
        <v>2</v>
      </c>
    </row>
    <row r="6304" spans="1:15" ht="15" customHeight="1" x14ac:dyDescent="0.25">
      <c r="A6304">
        <f t="shared" si="197"/>
        <v>6303</v>
      </c>
      <c r="B6304" t="s">
        <v>18789</v>
      </c>
      <c r="C6304" t="s">
        <v>18790</v>
      </c>
      <c r="D6304" t="s">
        <v>18791</v>
      </c>
      <c r="E6304">
        <v>1</v>
      </c>
      <c r="F6304">
        <v>2</v>
      </c>
      <c r="G6304"/>
      <c r="H6304"/>
      <c r="I6304"/>
      <c r="J6304"/>
      <c r="K6304"/>
      <c r="L6304"/>
      <c r="M6304"/>
      <c r="N6304"/>
      <c r="O6304" s="11">
        <f t="shared" si="196"/>
        <v>2</v>
      </c>
    </row>
    <row r="6305" spans="1:15" ht="15" customHeight="1" x14ac:dyDescent="0.25">
      <c r="A6305">
        <f t="shared" si="197"/>
        <v>6304</v>
      </c>
      <c r="B6305" t="s">
        <v>18792</v>
      </c>
      <c r="C6305" t="s">
        <v>18793</v>
      </c>
      <c r="D6305" t="s">
        <v>18794</v>
      </c>
      <c r="E6305">
        <v>1</v>
      </c>
      <c r="F6305">
        <v>2</v>
      </c>
      <c r="G6305"/>
      <c r="H6305"/>
      <c r="I6305"/>
      <c r="J6305"/>
      <c r="K6305"/>
      <c r="L6305"/>
      <c r="M6305"/>
      <c r="N6305"/>
      <c r="O6305" s="11">
        <f t="shared" si="196"/>
        <v>2</v>
      </c>
    </row>
    <row r="6306" spans="1:15" ht="15" customHeight="1" x14ac:dyDescent="0.25">
      <c r="A6306">
        <f t="shared" si="197"/>
        <v>6305</v>
      </c>
      <c r="B6306" t="s">
        <v>18795</v>
      </c>
      <c r="C6306" t="s">
        <v>18796</v>
      </c>
      <c r="D6306" t="s">
        <v>18797</v>
      </c>
      <c r="E6306">
        <v>1</v>
      </c>
      <c r="F6306">
        <v>2</v>
      </c>
      <c r="G6306"/>
      <c r="H6306"/>
      <c r="I6306"/>
      <c r="J6306"/>
      <c r="K6306"/>
      <c r="L6306"/>
      <c r="M6306"/>
      <c r="N6306"/>
      <c r="O6306" s="11">
        <f t="shared" si="196"/>
        <v>2</v>
      </c>
    </row>
    <row r="6307" spans="1:15" ht="15" customHeight="1" x14ac:dyDescent="0.25">
      <c r="A6307">
        <f t="shared" si="197"/>
        <v>6306</v>
      </c>
      <c r="B6307" t="s">
        <v>18798</v>
      </c>
      <c r="C6307" t="s">
        <v>18799</v>
      </c>
      <c r="D6307" t="s">
        <v>18800</v>
      </c>
      <c r="E6307">
        <v>1</v>
      </c>
      <c r="F6307">
        <v>2</v>
      </c>
      <c r="G6307"/>
      <c r="H6307"/>
      <c r="I6307"/>
      <c r="J6307"/>
      <c r="K6307"/>
      <c r="L6307"/>
      <c r="M6307"/>
      <c r="N6307"/>
      <c r="O6307" s="11">
        <f t="shared" si="196"/>
        <v>2</v>
      </c>
    </row>
    <row r="6308" spans="1:15" ht="15" customHeight="1" x14ac:dyDescent="0.25">
      <c r="A6308">
        <f t="shared" si="197"/>
        <v>6307</v>
      </c>
      <c r="B6308" t="s">
        <v>18801</v>
      </c>
      <c r="C6308" t="s">
        <v>18802</v>
      </c>
      <c r="D6308" t="s">
        <v>18803</v>
      </c>
      <c r="E6308">
        <v>1</v>
      </c>
      <c r="F6308">
        <v>2</v>
      </c>
      <c r="G6308"/>
      <c r="H6308"/>
      <c r="I6308"/>
      <c r="J6308"/>
      <c r="K6308"/>
      <c r="L6308"/>
      <c r="M6308"/>
      <c r="N6308"/>
      <c r="O6308" s="11">
        <f t="shared" si="196"/>
        <v>2</v>
      </c>
    </row>
    <row r="6309" spans="1:15" ht="15" customHeight="1" x14ac:dyDescent="0.25">
      <c r="A6309">
        <f t="shared" si="197"/>
        <v>6308</v>
      </c>
      <c r="B6309" t="s">
        <v>18804</v>
      </c>
      <c r="C6309" t="s">
        <v>18805</v>
      </c>
      <c r="D6309" t="s">
        <v>18806</v>
      </c>
      <c r="E6309">
        <v>1</v>
      </c>
      <c r="F6309">
        <v>2</v>
      </c>
      <c r="G6309"/>
      <c r="H6309"/>
      <c r="I6309"/>
      <c r="J6309"/>
      <c r="K6309"/>
      <c r="L6309"/>
      <c r="M6309"/>
      <c r="N6309"/>
      <c r="O6309" s="11">
        <f t="shared" si="196"/>
        <v>2</v>
      </c>
    </row>
    <row r="6310" spans="1:15" ht="15" customHeight="1" x14ac:dyDescent="0.25">
      <c r="A6310">
        <f t="shared" si="197"/>
        <v>6309</v>
      </c>
      <c r="B6310" t="s">
        <v>18807</v>
      </c>
      <c r="C6310" t="s">
        <v>18808</v>
      </c>
      <c r="D6310" t="s">
        <v>18809</v>
      </c>
      <c r="E6310">
        <v>1</v>
      </c>
      <c r="F6310">
        <v>2</v>
      </c>
      <c r="G6310"/>
      <c r="H6310"/>
      <c r="I6310"/>
      <c r="J6310"/>
      <c r="K6310"/>
      <c r="L6310"/>
      <c r="M6310"/>
      <c r="N6310"/>
      <c r="O6310" s="11">
        <f t="shared" si="196"/>
        <v>2</v>
      </c>
    </row>
    <row r="6311" spans="1:15" ht="15" customHeight="1" x14ac:dyDescent="0.25">
      <c r="A6311">
        <f t="shared" si="197"/>
        <v>6310</v>
      </c>
      <c r="B6311" t="s">
        <v>18810</v>
      </c>
      <c r="C6311" t="s">
        <v>18811</v>
      </c>
      <c r="D6311" t="s">
        <v>18812</v>
      </c>
      <c r="E6311">
        <v>1</v>
      </c>
      <c r="F6311">
        <v>2</v>
      </c>
      <c r="G6311"/>
      <c r="H6311"/>
      <c r="I6311"/>
      <c r="J6311"/>
      <c r="K6311"/>
      <c r="L6311"/>
      <c r="M6311"/>
      <c r="N6311"/>
      <c r="O6311" s="11">
        <f t="shared" si="196"/>
        <v>2</v>
      </c>
    </row>
    <row r="6312" spans="1:15" ht="15" customHeight="1" x14ac:dyDescent="0.25">
      <c r="A6312">
        <f t="shared" si="197"/>
        <v>6311</v>
      </c>
      <c r="B6312" t="s">
        <v>18813</v>
      </c>
      <c r="C6312" t="s">
        <v>18814</v>
      </c>
      <c r="D6312" t="s">
        <v>18815</v>
      </c>
      <c r="E6312">
        <v>1</v>
      </c>
      <c r="F6312">
        <v>2</v>
      </c>
      <c r="G6312"/>
      <c r="H6312"/>
      <c r="I6312"/>
      <c r="J6312"/>
      <c r="K6312"/>
      <c r="L6312"/>
      <c r="M6312"/>
      <c r="N6312"/>
      <c r="O6312" s="11">
        <f t="shared" si="196"/>
        <v>2</v>
      </c>
    </row>
    <row r="6313" spans="1:15" ht="15" customHeight="1" x14ac:dyDescent="0.25">
      <c r="A6313">
        <f t="shared" si="197"/>
        <v>6312</v>
      </c>
      <c r="B6313" t="s">
        <v>18816</v>
      </c>
      <c r="C6313" t="s">
        <v>18817</v>
      </c>
      <c r="D6313" t="s">
        <v>18818</v>
      </c>
      <c r="E6313">
        <v>1</v>
      </c>
      <c r="F6313">
        <v>2</v>
      </c>
      <c r="G6313"/>
      <c r="H6313"/>
      <c r="I6313"/>
      <c r="J6313"/>
      <c r="K6313"/>
      <c r="L6313"/>
      <c r="M6313"/>
      <c r="N6313"/>
      <c r="O6313" s="11">
        <f t="shared" si="196"/>
        <v>2</v>
      </c>
    </row>
    <row r="6314" spans="1:15" ht="15" customHeight="1" x14ac:dyDescent="0.25">
      <c r="A6314">
        <f t="shared" si="197"/>
        <v>6313</v>
      </c>
      <c r="B6314" t="s">
        <v>18819</v>
      </c>
      <c r="C6314" t="s">
        <v>18820</v>
      </c>
      <c r="D6314" t="s">
        <v>18821</v>
      </c>
      <c r="E6314">
        <v>1</v>
      </c>
      <c r="F6314">
        <v>2</v>
      </c>
      <c r="G6314"/>
      <c r="H6314"/>
      <c r="I6314"/>
      <c r="J6314"/>
      <c r="K6314"/>
      <c r="L6314"/>
      <c r="M6314"/>
      <c r="N6314"/>
      <c r="O6314" s="11">
        <f t="shared" si="196"/>
        <v>2</v>
      </c>
    </row>
    <row r="6315" spans="1:15" ht="15" customHeight="1" x14ac:dyDescent="0.25">
      <c r="A6315">
        <f t="shared" si="197"/>
        <v>6314</v>
      </c>
      <c r="B6315" t="s">
        <v>18822</v>
      </c>
      <c r="C6315" t="s">
        <v>18823</v>
      </c>
      <c r="D6315" t="s">
        <v>18824</v>
      </c>
      <c r="E6315">
        <v>1</v>
      </c>
      <c r="F6315">
        <v>2</v>
      </c>
      <c r="G6315"/>
      <c r="H6315"/>
      <c r="I6315"/>
      <c r="J6315"/>
      <c r="K6315"/>
      <c r="L6315"/>
      <c r="M6315"/>
      <c r="N6315"/>
      <c r="O6315" s="11">
        <f t="shared" si="196"/>
        <v>2</v>
      </c>
    </row>
    <row r="6316" spans="1:15" ht="15" customHeight="1" x14ac:dyDescent="0.25">
      <c r="A6316">
        <f t="shared" si="197"/>
        <v>6315</v>
      </c>
      <c r="B6316" t="s">
        <v>18825</v>
      </c>
      <c r="C6316" t="s">
        <v>18826</v>
      </c>
      <c r="D6316" t="s">
        <v>18827</v>
      </c>
      <c r="E6316">
        <v>1</v>
      </c>
      <c r="F6316">
        <v>2</v>
      </c>
      <c r="G6316"/>
      <c r="H6316"/>
      <c r="I6316"/>
      <c r="J6316"/>
      <c r="K6316"/>
      <c r="L6316"/>
      <c r="M6316"/>
      <c r="N6316"/>
      <c r="O6316" s="11">
        <f t="shared" si="196"/>
        <v>2</v>
      </c>
    </row>
    <row r="6317" spans="1:15" ht="15" customHeight="1" x14ac:dyDescent="0.25">
      <c r="A6317">
        <f t="shared" si="197"/>
        <v>6316</v>
      </c>
      <c r="B6317" t="s">
        <v>18828</v>
      </c>
      <c r="C6317" t="s">
        <v>18232</v>
      </c>
      <c r="D6317" t="s">
        <v>18829</v>
      </c>
      <c r="E6317">
        <v>1</v>
      </c>
      <c r="F6317">
        <v>2</v>
      </c>
      <c r="G6317"/>
      <c r="H6317"/>
      <c r="I6317"/>
      <c r="J6317"/>
      <c r="K6317"/>
      <c r="L6317"/>
      <c r="M6317"/>
      <c r="N6317"/>
      <c r="O6317" s="11">
        <f t="shared" si="196"/>
        <v>2</v>
      </c>
    </row>
    <row r="6318" spans="1:15" ht="15" customHeight="1" x14ac:dyDescent="0.25">
      <c r="A6318">
        <f t="shared" si="197"/>
        <v>6317</v>
      </c>
      <c r="B6318" t="s">
        <v>18830</v>
      </c>
      <c r="C6318" t="s">
        <v>18831</v>
      </c>
      <c r="D6318" t="s">
        <v>18832</v>
      </c>
      <c r="E6318">
        <v>1</v>
      </c>
      <c r="F6318">
        <v>2</v>
      </c>
      <c r="G6318"/>
      <c r="H6318"/>
      <c r="I6318"/>
      <c r="J6318"/>
      <c r="K6318"/>
      <c r="L6318"/>
      <c r="M6318"/>
      <c r="N6318"/>
      <c r="O6318" s="11">
        <f t="shared" si="196"/>
        <v>2</v>
      </c>
    </row>
    <row r="6319" spans="1:15" ht="15" customHeight="1" x14ac:dyDescent="0.25">
      <c r="A6319">
        <f t="shared" si="197"/>
        <v>6318</v>
      </c>
      <c r="B6319" t="s">
        <v>18833</v>
      </c>
      <c r="C6319" t="s">
        <v>18834</v>
      </c>
      <c r="D6319" t="s">
        <v>18835</v>
      </c>
      <c r="E6319">
        <v>1</v>
      </c>
      <c r="F6319">
        <v>2</v>
      </c>
      <c r="G6319"/>
      <c r="H6319"/>
      <c r="I6319"/>
      <c r="J6319"/>
      <c r="K6319"/>
      <c r="L6319"/>
      <c r="M6319"/>
      <c r="N6319"/>
      <c r="O6319" s="11">
        <f t="shared" si="196"/>
        <v>2</v>
      </c>
    </row>
    <row r="6320" spans="1:15" ht="15" customHeight="1" x14ac:dyDescent="0.25">
      <c r="A6320">
        <f t="shared" si="197"/>
        <v>6319</v>
      </c>
      <c r="B6320" t="s">
        <v>18836</v>
      </c>
      <c r="C6320" t="s">
        <v>18837</v>
      </c>
      <c r="D6320" t="s">
        <v>18838</v>
      </c>
      <c r="E6320">
        <v>1</v>
      </c>
      <c r="F6320">
        <v>2</v>
      </c>
      <c r="G6320"/>
      <c r="H6320"/>
      <c r="I6320"/>
      <c r="J6320"/>
      <c r="K6320"/>
      <c r="L6320"/>
      <c r="M6320"/>
      <c r="N6320"/>
      <c r="O6320" s="11">
        <f t="shared" si="196"/>
        <v>2</v>
      </c>
    </row>
    <row r="6321" spans="1:15" ht="15" customHeight="1" x14ac:dyDescent="0.25">
      <c r="A6321">
        <f t="shared" si="197"/>
        <v>6320</v>
      </c>
      <c r="B6321" t="s">
        <v>18839</v>
      </c>
      <c r="C6321" t="s">
        <v>18840</v>
      </c>
      <c r="D6321" t="s">
        <v>18841</v>
      </c>
      <c r="E6321">
        <v>1</v>
      </c>
      <c r="F6321">
        <v>2</v>
      </c>
      <c r="G6321"/>
      <c r="H6321"/>
      <c r="I6321"/>
      <c r="J6321"/>
      <c r="K6321"/>
      <c r="L6321"/>
      <c r="M6321"/>
      <c r="N6321"/>
      <c r="O6321" s="11">
        <f t="shared" si="196"/>
        <v>2</v>
      </c>
    </row>
    <row r="6322" spans="1:15" ht="15" customHeight="1" x14ac:dyDescent="0.25">
      <c r="A6322">
        <f t="shared" si="197"/>
        <v>6321</v>
      </c>
      <c r="B6322" t="s">
        <v>18842</v>
      </c>
      <c r="C6322" t="s">
        <v>18843</v>
      </c>
      <c r="D6322" t="s">
        <v>18844</v>
      </c>
      <c r="E6322">
        <v>1</v>
      </c>
      <c r="F6322">
        <v>2</v>
      </c>
      <c r="G6322"/>
      <c r="H6322"/>
      <c r="I6322"/>
      <c r="J6322"/>
      <c r="K6322"/>
      <c r="L6322"/>
      <c r="M6322"/>
      <c r="N6322"/>
      <c r="O6322" s="11">
        <f t="shared" si="196"/>
        <v>2</v>
      </c>
    </row>
    <row r="6323" spans="1:15" ht="15" customHeight="1" x14ac:dyDescent="0.25">
      <c r="A6323">
        <f t="shared" si="197"/>
        <v>6322</v>
      </c>
      <c r="B6323" t="s">
        <v>18845</v>
      </c>
      <c r="C6323" t="s">
        <v>18846</v>
      </c>
      <c r="D6323" t="s">
        <v>18847</v>
      </c>
      <c r="E6323">
        <v>1</v>
      </c>
      <c r="F6323">
        <v>2</v>
      </c>
      <c r="G6323"/>
      <c r="H6323"/>
      <c r="I6323"/>
      <c r="J6323"/>
      <c r="K6323"/>
      <c r="L6323"/>
      <c r="M6323"/>
      <c r="N6323"/>
      <c r="O6323" s="11">
        <f t="shared" si="196"/>
        <v>2</v>
      </c>
    </row>
    <row r="6324" spans="1:15" ht="15" customHeight="1" x14ac:dyDescent="0.25">
      <c r="A6324">
        <f t="shared" si="197"/>
        <v>6323</v>
      </c>
      <c r="B6324" t="s">
        <v>18848</v>
      </c>
      <c r="C6324" t="s">
        <v>18849</v>
      </c>
      <c r="D6324" t="s">
        <v>18850</v>
      </c>
      <c r="E6324">
        <v>1</v>
      </c>
      <c r="F6324">
        <v>2</v>
      </c>
      <c r="G6324"/>
      <c r="H6324"/>
      <c r="I6324"/>
      <c r="J6324"/>
      <c r="K6324"/>
      <c r="L6324"/>
      <c r="M6324"/>
      <c r="N6324"/>
      <c r="O6324" s="11">
        <f t="shared" si="196"/>
        <v>2</v>
      </c>
    </row>
    <row r="6325" spans="1:15" ht="15" customHeight="1" x14ac:dyDescent="0.25">
      <c r="A6325">
        <f t="shared" si="197"/>
        <v>6324</v>
      </c>
      <c r="B6325" t="s">
        <v>18851</v>
      </c>
      <c r="C6325" t="s">
        <v>18852</v>
      </c>
      <c r="D6325" t="s">
        <v>18853</v>
      </c>
      <c r="E6325">
        <v>1</v>
      </c>
      <c r="F6325">
        <v>2</v>
      </c>
      <c r="G6325"/>
      <c r="H6325"/>
      <c r="I6325"/>
      <c r="J6325"/>
      <c r="K6325"/>
      <c r="L6325"/>
      <c r="M6325"/>
      <c r="N6325"/>
      <c r="O6325" s="11">
        <f t="shared" si="196"/>
        <v>2</v>
      </c>
    </row>
    <row r="6326" spans="1:15" ht="15" customHeight="1" x14ac:dyDescent="0.25">
      <c r="A6326">
        <f t="shared" si="197"/>
        <v>6325</v>
      </c>
      <c r="B6326" t="s">
        <v>18854</v>
      </c>
      <c r="C6326" t="s">
        <v>18855</v>
      </c>
      <c r="D6326" t="s">
        <v>18856</v>
      </c>
      <c r="E6326">
        <v>1</v>
      </c>
      <c r="F6326">
        <v>2</v>
      </c>
      <c r="G6326"/>
      <c r="H6326"/>
      <c r="I6326"/>
      <c r="J6326"/>
      <c r="K6326"/>
      <c r="L6326"/>
      <c r="M6326"/>
      <c r="N6326"/>
      <c r="O6326" s="11">
        <f t="shared" si="196"/>
        <v>2</v>
      </c>
    </row>
    <row r="6327" spans="1:15" ht="15" customHeight="1" x14ac:dyDescent="0.25">
      <c r="A6327">
        <f t="shared" si="197"/>
        <v>6326</v>
      </c>
      <c r="B6327" t="s">
        <v>18857</v>
      </c>
      <c r="C6327" t="s">
        <v>18858</v>
      </c>
      <c r="D6327" t="s">
        <v>18859</v>
      </c>
      <c r="E6327">
        <v>1</v>
      </c>
      <c r="F6327">
        <v>2</v>
      </c>
      <c r="G6327"/>
      <c r="H6327"/>
      <c r="I6327"/>
      <c r="J6327"/>
      <c r="K6327"/>
      <c r="L6327"/>
      <c r="M6327"/>
      <c r="N6327"/>
      <c r="O6327" s="11">
        <f t="shared" si="196"/>
        <v>2</v>
      </c>
    </row>
    <row r="6328" spans="1:15" ht="15" customHeight="1" x14ac:dyDescent="0.25">
      <c r="A6328">
        <f t="shared" si="197"/>
        <v>6327</v>
      </c>
      <c r="B6328" t="s">
        <v>18860</v>
      </c>
      <c r="C6328" t="s">
        <v>18861</v>
      </c>
      <c r="D6328" t="s">
        <v>18862</v>
      </c>
      <c r="E6328">
        <v>1</v>
      </c>
      <c r="F6328">
        <v>2</v>
      </c>
      <c r="G6328"/>
      <c r="H6328"/>
      <c r="I6328"/>
      <c r="J6328"/>
      <c r="K6328"/>
      <c r="L6328"/>
      <c r="M6328"/>
      <c r="N6328"/>
      <c r="O6328" s="11">
        <f t="shared" si="196"/>
        <v>2</v>
      </c>
    </row>
    <row r="6329" spans="1:15" ht="15" customHeight="1" x14ac:dyDescent="0.25">
      <c r="A6329">
        <f t="shared" si="197"/>
        <v>6328</v>
      </c>
      <c r="B6329" t="s">
        <v>18863</v>
      </c>
      <c r="C6329" t="s">
        <v>18864</v>
      </c>
      <c r="D6329" t="s">
        <v>18865</v>
      </c>
      <c r="E6329">
        <v>1</v>
      </c>
      <c r="F6329">
        <v>2</v>
      </c>
      <c r="G6329"/>
      <c r="H6329"/>
      <c r="I6329"/>
      <c r="J6329"/>
      <c r="K6329"/>
      <c r="L6329"/>
      <c r="M6329"/>
      <c r="N6329"/>
      <c r="O6329" s="11">
        <f t="shared" si="196"/>
        <v>2</v>
      </c>
    </row>
    <row r="6330" spans="1:15" ht="15" customHeight="1" x14ac:dyDescent="0.25">
      <c r="A6330">
        <f t="shared" si="197"/>
        <v>6329</v>
      </c>
      <c r="B6330" t="s">
        <v>18866</v>
      </c>
      <c r="C6330" t="s">
        <v>18867</v>
      </c>
      <c r="D6330" t="s">
        <v>18868</v>
      </c>
      <c r="E6330">
        <v>1</v>
      </c>
      <c r="F6330">
        <v>2</v>
      </c>
      <c r="G6330"/>
      <c r="H6330"/>
      <c r="I6330"/>
      <c r="J6330"/>
      <c r="K6330"/>
      <c r="L6330"/>
      <c r="M6330"/>
      <c r="N6330"/>
      <c r="O6330" s="11">
        <f t="shared" si="196"/>
        <v>2</v>
      </c>
    </row>
    <row r="6331" spans="1:15" ht="15" customHeight="1" x14ac:dyDescent="0.25">
      <c r="A6331">
        <f t="shared" si="197"/>
        <v>6330</v>
      </c>
      <c r="B6331" t="s">
        <v>18869</v>
      </c>
      <c r="C6331" t="s">
        <v>18870</v>
      </c>
      <c r="D6331" t="s">
        <v>18871</v>
      </c>
      <c r="E6331">
        <v>1</v>
      </c>
      <c r="F6331">
        <v>2</v>
      </c>
      <c r="G6331"/>
      <c r="H6331"/>
      <c r="I6331"/>
      <c r="J6331"/>
      <c r="K6331"/>
      <c r="L6331"/>
      <c r="M6331"/>
      <c r="N6331"/>
      <c r="O6331" s="11">
        <f t="shared" si="196"/>
        <v>2</v>
      </c>
    </row>
    <row r="6332" spans="1:15" ht="15" customHeight="1" x14ac:dyDescent="0.25">
      <c r="A6332">
        <f t="shared" si="197"/>
        <v>6331</v>
      </c>
      <c r="B6332" t="s">
        <v>18872</v>
      </c>
      <c r="C6332" t="s">
        <v>18873</v>
      </c>
      <c r="D6332" t="s">
        <v>18874</v>
      </c>
      <c r="E6332">
        <v>1</v>
      </c>
      <c r="F6332">
        <v>2</v>
      </c>
      <c r="G6332"/>
      <c r="H6332"/>
      <c r="I6332"/>
      <c r="J6332"/>
      <c r="K6332"/>
      <c r="L6332"/>
      <c r="M6332"/>
      <c r="N6332"/>
      <c r="O6332" s="11">
        <f t="shared" si="196"/>
        <v>2</v>
      </c>
    </row>
    <row r="6333" spans="1:15" ht="15" customHeight="1" x14ac:dyDescent="0.25">
      <c r="A6333">
        <f t="shared" si="197"/>
        <v>6332</v>
      </c>
      <c r="B6333" t="s">
        <v>18875</v>
      </c>
      <c r="C6333" t="s">
        <v>18876</v>
      </c>
      <c r="D6333" t="s">
        <v>18877</v>
      </c>
      <c r="E6333">
        <v>1</v>
      </c>
      <c r="F6333">
        <v>2</v>
      </c>
      <c r="G6333"/>
      <c r="H6333"/>
      <c r="I6333"/>
      <c r="J6333"/>
      <c r="K6333"/>
      <c r="L6333"/>
      <c r="M6333"/>
      <c r="N6333"/>
      <c r="O6333" s="11">
        <f t="shared" si="196"/>
        <v>2</v>
      </c>
    </row>
    <row r="6334" spans="1:15" ht="15" customHeight="1" x14ac:dyDescent="0.25">
      <c r="A6334">
        <f t="shared" si="197"/>
        <v>6333</v>
      </c>
      <c r="B6334" t="s">
        <v>18878</v>
      </c>
      <c r="C6334" t="s">
        <v>18879</v>
      </c>
      <c r="D6334" t="s">
        <v>18880</v>
      </c>
      <c r="E6334">
        <v>1</v>
      </c>
      <c r="F6334">
        <v>2</v>
      </c>
      <c r="G6334"/>
      <c r="H6334"/>
      <c r="I6334"/>
      <c r="J6334"/>
      <c r="K6334"/>
      <c r="L6334"/>
      <c r="M6334"/>
      <c r="N6334"/>
      <c r="O6334" s="11">
        <f t="shared" si="196"/>
        <v>2</v>
      </c>
    </row>
    <row r="6335" spans="1:15" ht="15" customHeight="1" x14ac:dyDescent="0.25">
      <c r="A6335">
        <f t="shared" si="197"/>
        <v>6334</v>
      </c>
      <c r="B6335" t="s">
        <v>18881</v>
      </c>
      <c r="C6335" t="s">
        <v>18882</v>
      </c>
      <c r="D6335" t="s">
        <v>18883</v>
      </c>
      <c r="E6335">
        <v>1</v>
      </c>
      <c r="F6335">
        <v>2</v>
      </c>
      <c r="G6335"/>
      <c r="H6335"/>
      <c r="I6335"/>
      <c r="J6335"/>
      <c r="K6335"/>
      <c r="L6335"/>
      <c r="M6335"/>
      <c r="N6335"/>
      <c r="O6335" s="11">
        <f t="shared" si="196"/>
        <v>2</v>
      </c>
    </row>
    <row r="6336" spans="1:15" ht="15" customHeight="1" x14ac:dyDescent="0.25">
      <c r="A6336">
        <f t="shared" si="197"/>
        <v>6335</v>
      </c>
      <c r="B6336" t="s">
        <v>18884</v>
      </c>
      <c r="C6336" t="s">
        <v>18885</v>
      </c>
      <c r="D6336" t="s">
        <v>18886</v>
      </c>
      <c r="E6336">
        <v>1</v>
      </c>
      <c r="F6336">
        <v>2</v>
      </c>
      <c r="G6336"/>
      <c r="H6336"/>
      <c r="I6336"/>
      <c r="J6336"/>
      <c r="K6336"/>
      <c r="L6336"/>
      <c r="M6336"/>
      <c r="N6336"/>
      <c r="O6336" s="11">
        <f t="shared" si="196"/>
        <v>2</v>
      </c>
    </row>
    <row r="6337" spans="1:15" ht="15" customHeight="1" x14ac:dyDescent="0.25">
      <c r="A6337">
        <f t="shared" si="197"/>
        <v>6336</v>
      </c>
      <c r="B6337" t="s">
        <v>18887</v>
      </c>
      <c r="C6337" t="s">
        <v>18888</v>
      </c>
      <c r="D6337" t="s">
        <v>18889</v>
      </c>
      <c r="E6337">
        <v>1</v>
      </c>
      <c r="F6337">
        <v>2</v>
      </c>
      <c r="G6337"/>
      <c r="H6337"/>
      <c r="I6337"/>
      <c r="J6337"/>
      <c r="K6337"/>
      <c r="L6337"/>
      <c r="M6337"/>
      <c r="N6337"/>
      <c r="O6337" s="11">
        <f t="shared" si="196"/>
        <v>2</v>
      </c>
    </row>
    <row r="6338" spans="1:15" ht="15" customHeight="1" x14ac:dyDescent="0.25">
      <c r="A6338">
        <f t="shared" si="197"/>
        <v>6337</v>
      </c>
      <c r="B6338" t="s">
        <v>18890</v>
      </c>
      <c r="C6338" t="s">
        <v>18891</v>
      </c>
      <c r="D6338" t="s">
        <v>18892</v>
      </c>
      <c r="E6338">
        <v>1</v>
      </c>
      <c r="F6338">
        <v>2</v>
      </c>
      <c r="G6338"/>
      <c r="H6338"/>
      <c r="I6338"/>
      <c r="J6338"/>
      <c r="K6338"/>
      <c r="L6338"/>
      <c r="M6338"/>
      <c r="N6338"/>
      <c r="O6338" s="11">
        <f t="shared" ref="O6338:O6401" si="198">SUM(E6338:N6338)-1</f>
        <v>2</v>
      </c>
    </row>
    <row r="6339" spans="1:15" ht="15" customHeight="1" x14ac:dyDescent="0.25">
      <c r="A6339">
        <f t="shared" ref="A6339:A6402" si="199">+A6338+1</f>
        <v>6338</v>
      </c>
      <c r="B6339" t="s">
        <v>18893</v>
      </c>
      <c r="C6339" t="s">
        <v>18894</v>
      </c>
      <c r="D6339" t="s">
        <v>18895</v>
      </c>
      <c r="E6339">
        <v>1</v>
      </c>
      <c r="F6339">
        <v>2</v>
      </c>
      <c r="G6339"/>
      <c r="H6339"/>
      <c r="I6339"/>
      <c r="J6339"/>
      <c r="K6339"/>
      <c r="L6339"/>
      <c r="M6339"/>
      <c r="N6339"/>
      <c r="O6339" s="11">
        <f t="shared" si="198"/>
        <v>2</v>
      </c>
    </row>
    <row r="6340" spans="1:15" ht="15" customHeight="1" x14ac:dyDescent="0.25">
      <c r="A6340">
        <f t="shared" si="199"/>
        <v>6339</v>
      </c>
      <c r="B6340" t="s">
        <v>18896</v>
      </c>
      <c r="C6340" t="s">
        <v>18897</v>
      </c>
      <c r="D6340" t="s">
        <v>18898</v>
      </c>
      <c r="E6340">
        <v>1</v>
      </c>
      <c r="F6340">
        <v>2</v>
      </c>
      <c r="G6340"/>
      <c r="H6340"/>
      <c r="I6340"/>
      <c r="J6340"/>
      <c r="K6340"/>
      <c r="L6340"/>
      <c r="M6340"/>
      <c r="N6340"/>
      <c r="O6340" s="11">
        <f t="shared" si="198"/>
        <v>2</v>
      </c>
    </row>
    <row r="6341" spans="1:15" ht="15" customHeight="1" x14ac:dyDescent="0.25">
      <c r="A6341">
        <f t="shared" si="199"/>
        <v>6340</v>
      </c>
      <c r="B6341" t="s">
        <v>18899</v>
      </c>
      <c r="C6341" t="s">
        <v>18900</v>
      </c>
      <c r="D6341" t="s">
        <v>18901</v>
      </c>
      <c r="E6341">
        <v>1</v>
      </c>
      <c r="F6341">
        <v>2</v>
      </c>
      <c r="G6341"/>
      <c r="H6341"/>
      <c r="I6341"/>
      <c r="J6341"/>
      <c r="K6341"/>
      <c r="L6341"/>
      <c r="M6341"/>
      <c r="N6341"/>
      <c r="O6341" s="11">
        <f t="shared" si="198"/>
        <v>2</v>
      </c>
    </row>
    <row r="6342" spans="1:15" ht="15" customHeight="1" x14ac:dyDescent="0.25">
      <c r="A6342">
        <f t="shared" si="199"/>
        <v>6341</v>
      </c>
      <c r="B6342" t="s">
        <v>18902</v>
      </c>
      <c r="C6342" t="s">
        <v>18903</v>
      </c>
      <c r="D6342" t="s">
        <v>18904</v>
      </c>
      <c r="E6342">
        <v>1</v>
      </c>
      <c r="F6342">
        <v>2</v>
      </c>
      <c r="G6342"/>
      <c r="H6342"/>
      <c r="I6342"/>
      <c r="J6342"/>
      <c r="K6342"/>
      <c r="L6342"/>
      <c r="M6342"/>
      <c r="N6342"/>
      <c r="O6342" s="11">
        <f t="shared" si="198"/>
        <v>2</v>
      </c>
    </row>
    <row r="6343" spans="1:15" ht="15" customHeight="1" x14ac:dyDescent="0.25">
      <c r="A6343">
        <f t="shared" si="199"/>
        <v>6342</v>
      </c>
      <c r="B6343" t="s">
        <v>18905</v>
      </c>
      <c r="C6343" t="s">
        <v>18906</v>
      </c>
      <c r="D6343" t="s">
        <v>18907</v>
      </c>
      <c r="E6343">
        <v>1</v>
      </c>
      <c r="F6343">
        <v>2</v>
      </c>
      <c r="G6343"/>
      <c r="H6343"/>
      <c r="I6343"/>
      <c r="J6343"/>
      <c r="K6343"/>
      <c r="L6343"/>
      <c r="M6343"/>
      <c r="N6343"/>
      <c r="O6343" s="11">
        <f t="shared" si="198"/>
        <v>2</v>
      </c>
    </row>
    <row r="6344" spans="1:15" ht="15" customHeight="1" x14ac:dyDescent="0.25">
      <c r="A6344">
        <f t="shared" si="199"/>
        <v>6343</v>
      </c>
      <c r="B6344" t="s">
        <v>18908</v>
      </c>
      <c r="C6344" t="s">
        <v>18909</v>
      </c>
      <c r="D6344" t="s">
        <v>18910</v>
      </c>
      <c r="E6344">
        <v>1</v>
      </c>
      <c r="F6344">
        <v>2</v>
      </c>
      <c r="G6344"/>
      <c r="H6344"/>
      <c r="I6344"/>
      <c r="J6344"/>
      <c r="K6344"/>
      <c r="L6344"/>
      <c r="M6344"/>
      <c r="N6344"/>
      <c r="O6344" s="11">
        <f t="shared" si="198"/>
        <v>2</v>
      </c>
    </row>
    <row r="6345" spans="1:15" ht="15" customHeight="1" x14ac:dyDescent="0.25">
      <c r="A6345">
        <f t="shared" si="199"/>
        <v>6344</v>
      </c>
      <c r="B6345" t="s">
        <v>18911</v>
      </c>
      <c r="C6345" t="s">
        <v>18912</v>
      </c>
      <c r="D6345" t="s">
        <v>18913</v>
      </c>
      <c r="E6345">
        <v>1</v>
      </c>
      <c r="F6345">
        <v>2</v>
      </c>
      <c r="G6345"/>
      <c r="H6345"/>
      <c r="I6345"/>
      <c r="J6345"/>
      <c r="K6345"/>
      <c r="L6345"/>
      <c r="M6345"/>
      <c r="N6345"/>
      <c r="O6345" s="11">
        <f t="shared" si="198"/>
        <v>2</v>
      </c>
    </row>
    <row r="6346" spans="1:15" ht="15" customHeight="1" x14ac:dyDescent="0.25">
      <c r="A6346">
        <f t="shared" si="199"/>
        <v>6345</v>
      </c>
      <c r="B6346" t="s">
        <v>18914</v>
      </c>
      <c r="C6346" t="s">
        <v>18915</v>
      </c>
      <c r="D6346" t="s">
        <v>18916</v>
      </c>
      <c r="E6346">
        <v>1</v>
      </c>
      <c r="F6346">
        <v>2</v>
      </c>
      <c r="G6346"/>
      <c r="H6346"/>
      <c r="I6346"/>
      <c r="J6346"/>
      <c r="K6346"/>
      <c r="L6346"/>
      <c r="M6346"/>
      <c r="N6346"/>
      <c r="O6346" s="11">
        <f t="shared" si="198"/>
        <v>2</v>
      </c>
    </row>
    <row r="6347" spans="1:15" ht="15" customHeight="1" x14ac:dyDescent="0.25">
      <c r="A6347">
        <f t="shared" si="199"/>
        <v>6346</v>
      </c>
      <c r="B6347" t="s">
        <v>18917</v>
      </c>
      <c r="C6347" t="s">
        <v>18918</v>
      </c>
      <c r="D6347" t="s">
        <v>18919</v>
      </c>
      <c r="E6347">
        <v>1</v>
      </c>
      <c r="F6347">
        <v>2</v>
      </c>
      <c r="G6347"/>
      <c r="H6347"/>
      <c r="I6347"/>
      <c r="J6347"/>
      <c r="K6347"/>
      <c r="L6347"/>
      <c r="M6347"/>
      <c r="N6347"/>
      <c r="O6347" s="11">
        <f t="shared" si="198"/>
        <v>2</v>
      </c>
    </row>
    <row r="6348" spans="1:15" ht="15" customHeight="1" x14ac:dyDescent="0.25">
      <c r="A6348">
        <f t="shared" si="199"/>
        <v>6347</v>
      </c>
      <c r="B6348" t="s">
        <v>18920</v>
      </c>
      <c r="C6348" t="s">
        <v>18921</v>
      </c>
      <c r="D6348" t="s">
        <v>18922</v>
      </c>
      <c r="E6348">
        <v>1</v>
      </c>
      <c r="F6348">
        <v>2</v>
      </c>
      <c r="G6348"/>
      <c r="H6348"/>
      <c r="I6348"/>
      <c r="J6348"/>
      <c r="K6348"/>
      <c r="L6348"/>
      <c r="M6348"/>
      <c r="N6348"/>
      <c r="O6348" s="11">
        <f t="shared" si="198"/>
        <v>2</v>
      </c>
    </row>
    <row r="6349" spans="1:15" ht="15" customHeight="1" x14ac:dyDescent="0.25">
      <c r="A6349">
        <f t="shared" si="199"/>
        <v>6348</v>
      </c>
      <c r="B6349" t="s">
        <v>18923</v>
      </c>
      <c r="C6349" t="s">
        <v>18924</v>
      </c>
      <c r="D6349" t="s">
        <v>18925</v>
      </c>
      <c r="E6349">
        <v>1</v>
      </c>
      <c r="F6349">
        <v>2</v>
      </c>
      <c r="G6349"/>
      <c r="H6349"/>
      <c r="I6349"/>
      <c r="J6349"/>
      <c r="K6349"/>
      <c r="L6349"/>
      <c r="M6349"/>
      <c r="N6349"/>
      <c r="O6349" s="11">
        <f t="shared" si="198"/>
        <v>2</v>
      </c>
    </row>
    <row r="6350" spans="1:15" ht="15" customHeight="1" x14ac:dyDescent="0.25">
      <c r="A6350">
        <f t="shared" si="199"/>
        <v>6349</v>
      </c>
      <c r="B6350" t="s">
        <v>18926</v>
      </c>
      <c r="C6350" t="s">
        <v>18927</v>
      </c>
      <c r="D6350" t="s">
        <v>18928</v>
      </c>
      <c r="E6350">
        <v>1</v>
      </c>
      <c r="F6350">
        <v>2</v>
      </c>
      <c r="G6350"/>
      <c r="H6350"/>
      <c r="I6350"/>
      <c r="J6350"/>
      <c r="K6350"/>
      <c r="L6350"/>
      <c r="M6350"/>
      <c r="N6350"/>
      <c r="O6350" s="11">
        <f t="shared" si="198"/>
        <v>2</v>
      </c>
    </row>
    <row r="6351" spans="1:15" ht="15" customHeight="1" x14ac:dyDescent="0.25">
      <c r="A6351">
        <f t="shared" si="199"/>
        <v>6350</v>
      </c>
      <c r="B6351" t="s">
        <v>18929</v>
      </c>
      <c r="C6351" t="s">
        <v>18930</v>
      </c>
      <c r="D6351" t="s">
        <v>18931</v>
      </c>
      <c r="E6351">
        <v>1</v>
      </c>
      <c r="F6351">
        <v>2</v>
      </c>
      <c r="G6351"/>
      <c r="H6351"/>
      <c r="I6351"/>
      <c r="J6351"/>
      <c r="K6351"/>
      <c r="L6351"/>
      <c r="M6351"/>
      <c r="N6351"/>
      <c r="O6351" s="11">
        <f t="shared" si="198"/>
        <v>2</v>
      </c>
    </row>
    <row r="6352" spans="1:15" ht="15" customHeight="1" x14ac:dyDescent="0.25">
      <c r="A6352">
        <f t="shared" si="199"/>
        <v>6351</v>
      </c>
      <c r="B6352" t="s">
        <v>18932</v>
      </c>
      <c r="C6352" t="s">
        <v>18933</v>
      </c>
      <c r="D6352" t="s">
        <v>18934</v>
      </c>
      <c r="E6352">
        <v>1</v>
      </c>
      <c r="F6352">
        <v>2</v>
      </c>
      <c r="G6352"/>
      <c r="H6352"/>
      <c r="I6352"/>
      <c r="J6352"/>
      <c r="K6352"/>
      <c r="L6352"/>
      <c r="M6352"/>
      <c r="N6352"/>
      <c r="O6352" s="11">
        <f t="shared" si="198"/>
        <v>2</v>
      </c>
    </row>
    <row r="6353" spans="1:15" ht="15" customHeight="1" x14ac:dyDescent="0.25">
      <c r="A6353">
        <f t="shared" si="199"/>
        <v>6352</v>
      </c>
      <c r="B6353" t="s">
        <v>18935</v>
      </c>
      <c r="C6353" t="s">
        <v>18936</v>
      </c>
      <c r="D6353" t="s">
        <v>18937</v>
      </c>
      <c r="E6353">
        <v>1</v>
      </c>
      <c r="F6353">
        <v>2</v>
      </c>
      <c r="G6353"/>
      <c r="H6353"/>
      <c r="I6353"/>
      <c r="J6353"/>
      <c r="K6353"/>
      <c r="L6353"/>
      <c r="M6353"/>
      <c r="N6353"/>
      <c r="O6353" s="11">
        <f t="shared" si="198"/>
        <v>2</v>
      </c>
    </row>
    <row r="6354" spans="1:15" ht="15" customHeight="1" x14ac:dyDescent="0.25">
      <c r="A6354">
        <f t="shared" si="199"/>
        <v>6353</v>
      </c>
      <c r="B6354" t="s">
        <v>18938</v>
      </c>
      <c r="C6354" t="s">
        <v>18939</v>
      </c>
      <c r="D6354" t="s">
        <v>18940</v>
      </c>
      <c r="E6354">
        <v>1</v>
      </c>
      <c r="F6354">
        <v>2</v>
      </c>
      <c r="G6354"/>
      <c r="H6354"/>
      <c r="I6354"/>
      <c r="J6354"/>
      <c r="K6354"/>
      <c r="L6354"/>
      <c r="M6354"/>
      <c r="N6354"/>
      <c r="O6354" s="11">
        <f t="shared" si="198"/>
        <v>2</v>
      </c>
    </row>
    <row r="6355" spans="1:15" ht="15" customHeight="1" x14ac:dyDescent="0.25">
      <c r="A6355">
        <f t="shared" si="199"/>
        <v>6354</v>
      </c>
      <c r="B6355" t="s">
        <v>18941</v>
      </c>
      <c r="C6355" t="s">
        <v>18942</v>
      </c>
      <c r="D6355" t="s">
        <v>18943</v>
      </c>
      <c r="E6355">
        <v>1</v>
      </c>
      <c r="F6355">
        <v>2</v>
      </c>
      <c r="G6355"/>
      <c r="H6355"/>
      <c r="I6355"/>
      <c r="J6355"/>
      <c r="K6355"/>
      <c r="L6355"/>
      <c r="M6355"/>
      <c r="N6355"/>
      <c r="O6355" s="11">
        <f t="shared" si="198"/>
        <v>2</v>
      </c>
    </row>
    <row r="6356" spans="1:15" ht="15" customHeight="1" x14ac:dyDescent="0.25">
      <c r="A6356">
        <f t="shared" si="199"/>
        <v>6355</v>
      </c>
      <c r="B6356" t="s">
        <v>18944</v>
      </c>
      <c r="C6356" t="s">
        <v>18945</v>
      </c>
      <c r="D6356" t="s">
        <v>18946</v>
      </c>
      <c r="E6356">
        <v>1</v>
      </c>
      <c r="F6356">
        <v>2</v>
      </c>
      <c r="G6356"/>
      <c r="H6356"/>
      <c r="I6356"/>
      <c r="J6356"/>
      <c r="K6356"/>
      <c r="L6356"/>
      <c r="M6356"/>
      <c r="N6356"/>
      <c r="O6356" s="11">
        <f t="shared" si="198"/>
        <v>2</v>
      </c>
    </row>
    <row r="6357" spans="1:15" ht="15" customHeight="1" x14ac:dyDescent="0.25">
      <c r="A6357">
        <f t="shared" si="199"/>
        <v>6356</v>
      </c>
      <c r="B6357" t="s">
        <v>18947</v>
      </c>
      <c r="C6357" t="s">
        <v>18948</v>
      </c>
      <c r="D6357" t="s">
        <v>18949</v>
      </c>
      <c r="E6357">
        <v>1</v>
      </c>
      <c r="F6357">
        <v>2</v>
      </c>
      <c r="G6357"/>
      <c r="H6357"/>
      <c r="I6357"/>
      <c r="J6357"/>
      <c r="K6357"/>
      <c r="L6357"/>
      <c r="M6357"/>
      <c r="N6357"/>
      <c r="O6357" s="11">
        <f t="shared" si="198"/>
        <v>2</v>
      </c>
    </row>
    <row r="6358" spans="1:15" ht="15" customHeight="1" x14ac:dyDescent="0.25">
      <c r="A6358">
        <f t="shared" si="199"/>
        <v>6357</v>
      </c>
      <c r="B6358" t="s">
        <v>18950</v>
      </c>
      <c r="C6358" t="s">
        <v>18951</v>
      </c>
      <c r="D6358" t="s">
        <v>18952</v>
      </c>
      <c r="E6358">
        <v>1</v>
      </c>
      <c r="F6358">
        <v>2</v>
      </c>
      <c r="G6358"/>
      <c r="H6358"/>
      <c r="I6358"/>
      <c r="J6358"/>
      <c r="K6358"/>
      <c r="L6358"/>
      <c r="M6358"/>
      <c r="N6358"/>
      <c r="O6358" s="11">
        <f t="shared" si="198"/>
        <v>2</v>
      </c>
    </row>
    <row r="6359" spans="1:15" ht="15" customHeight="1" x14ac:dyDescent="0.25">
      <c r="A6359">
        <f t="shared" si="199"/>
        <v>6358</v>
      </c>
      <c r="B6359" t="s">
        <v>18953</v>
      </c>
      <c r="C6359" t="s">
        <v>18954</v>
      </c>
      <c r="D6359" t="s">
        <v>18955</v>
      </c>
      <c r="E6359">
        <v>1</v>
      </c>
      <c r="F6359">
        <v>2</v>
      </c>
      <c r="G6359"/>
      <c r="H6359"/>
      <c r="I6359"/>
      <c r="J6359"/>
      <c r="K6359"/>
      <c r="L6359"/>
      <c r="M6359"/>
      <c r="N6359"/>
      <c r="O6359" s="11">
        <f t="shared" si="198"/>
        <v>2</v>
      </c>
    </row>
    <row r="6360" spans="1:15" ht="15" customHeight="1" x14ac:dyDescent="0.25">
      <c r="A6360">
        <f t="shared" si="199"/>
        <v>6359</v>
      </c>
      <c r="B6360" t="s">
        <v>18956</v>
      </c>
      <c r="C6360" t="s">
        <v>18957</v>
      </c>
      <c r="D6360" t="s">
        <v>18958</v>
      </c>
      <c r="E6360">
        <v>1</v>
      </c>
      <c r="F6360">
        <v>2</v>
      </c>
      <c r="G6360"/>
      <c r="H6360"/>
      <c r="I6360"/>
      <c r="J6360"/>
      <c r="K6360"/>
      <c r="L6360"/>
      <c r="M6360"/>
      <c r="N6360"/>
      <c r="O6360" s="11">
        <f t="shared" si="198"/>
        <v>2</v>
      </c>
    </row>
    <row r="6361" spans="1:15" ht="15" customHeight="1" x14ac:dyDescent="0.25">
      <c r="A6361">
        <f t="shared" si="199"/>
        <v>6360</v>
      </c>
      <c r="B6361" t="s">
        <v>18959</v>
      </c>
      <c r="C6361" t="s">
        <v>18960</v>
      </c>
      <c r="D6361" t="s">
        <v>18961</v>
      </c>
      <c r="E6361">
        <v>1</v>
      </c>
      <c r="F6361">
        <v>2</v>
      </c>
      <c r="G6361"/>
      <c r="H6361"/>
      <c r="I6361"/>
      <c r="J6361"/>
      <c r="K6361"/>
      <c r="L6361"/>
      <c r="M6361"/>
      <c r="N6361"/>
      <c r="O6361" s="11">
        <f t="shared" si="198"/>
        <v>2</v>
      </c>
    </row>
    <row r="6362" spans="1:15" ht="15" customHeight="1" x14ac:dyDescent="0.25">
      <c r="A6362">
        <f t="shared" si="199"/>
        <v>6361</v>
      </c>
      <c r="B6362" t="s">
        <v>18962</v>
      </c>
      <c r="C6362" t="s">
        <v>18963</v>
      </c>
      <c r="D6362" t="s">
        <v>18964</v>
      </c>
      <c r="E6362">
        <v>1</v>
      </c>
      <c r="F6362">
        <v>2</v>
      </c>
      <c r="G6362"/>
      <c r="H6362"/>
      <c r="I6362"/>
      <c r="J6362"/>
      <c r="K6362"/>
      <c r="L6362"/>
      <c r="M6362"/>
      <c r="N6362"/>
      <c r="O6362" s="11">
        <f t="shared" si="198"/>
        <v>2</v>
      </c>
    </row>
    <row r="6363" spans="1:15" ht="15" customHeight="1" x14ac:dyDescent="0.25">
      <c r="A6363">
        <f t="shared" si="199"/>
        <v>6362</v>
      </c>
      <c r="B6363" t="s">
        <v>18965</v>
      </c>
      <c r="C6363" t="s">
        <v>18966</v>
      </c>
      <c r="D6363" t="s">
        <v>18967</v>
      </c>
      <c r="E6363">
        <v>1</v>
      </c>
      <c r="F6363">
        <v>2</v>
      </c>
      <c r="G6363"/>
      <c r="H6363"/>
      <c r="I6363"/>
      <c r="J6363"/>
      <c r="K6363"/>
      <c r="L6363"/>
      <c r="M6363"/>
      <c r="N6363"/>
      <c r="O6363" s="11">
        <f t="shared" si="198"/>
        <v>2</v>
      </c>
    </row>
    <row r="6364" spans="1:15" ht="15" customHeight="1" x14ac:dyDescent="0.25">
      <c r="A6364">
        <f t="shared" si="199"/>
        <v>6363</v>
      </c>
      <c r="B6364" t="s">
        <v>18968</v>
      </c>
      <c r="C6364" t="s">
        <v>18969</v>
      </c>
      <c r="D6364" t="s">
        <v>18970</v>
      </c>
      <c r="E6364">
        <v>1</v>
      </c>
      <c r="F6364">
        <v>2</v>
      </c>
      <c r="G6364"/>
      <c r="H6364"/>
      <c r="I6364"/>
      <c r="J6364"/>
      <c r="K6364"/>
      <c r="L6364"/>
      <c r="M6364"/>
      <c r="N6364"/>
      <c r="O6364" s="11">
        <f t="shared" si="198"/>
        <v>2</v>
      </c>
    </row>
    <row r="6365" spans="1:15" ht="15" customHeight="1" x14ac:dyDescent="0.25">
      <c r="A6365">
        <f t="shared" si="199"/>
        <v>6364</v>
      </c>
      <c r="B6365" t="s">
        <v>18971</v>
      </c>
      <c r="C6365" t="s">
        <v>18972</v>
      </c>
      <c r="D6365" t="s">
        <v>18973</v>
      </c>
      <c r="E6365">
        <v>1</v>
      </c>
      <c r="F6365">
        <v>2</v>
      </c>
      <c r="G6365"/>
      <c r="H6365"/>
      <c r="I6365"/>
      <c r="J6365"/>
      <c r="K6365"/>
      <c r="L6365"/>
      <c r="M6365"/>
      <c r="N6365"/>
      <c r="O6365" s="11">
        <f t="shared" si="198"/>
        <v>2</v>
      </c>
    </row>
    <row r="6366" spans="1:15" ht="15" customHeight="1" x14ac:dyDescent="0.25">
      <c r="A6366">
        <f t="shared" si="199"/>
        <v>6365</v>
      </c>
      <c r="B6366" t="s">
        <v>18974</v>
      </c>
      <c r="C6366" t="s">
        <v>18975</v>
      </c>
      <c r="D6366" t="s">
        <v>18976</v>
      </c>
      <c r="E6366">
        <v>1</v>
      </c>
      <c r="F6366">
        <v>2</v>
      </c>
      <c r="G6366"/>
      <c r="H6366"/>
      <c r="I6366"/>
      <c r="J6366"/>
      <c r="K6366"/>
      <c r="L6366"/>
      <c r="M6366"/>
      <c r="N6366"/>
      <c r="O6366" s="11">
        <f t="shared" si="198"/>
        <v>2</v>
      </c>
    </row>
    <row r="6367" spans="1:15" ht="15" customHeight="1" x14ac:dyDescent="0.25">
      <c r="A6367">
        <f t="shared" si="199"/>
        <v>6366</v>
      </c>
      <c r="B6367" t="s">
        <v>18977</v>
      </c>
      <c r="C6367" t="s">
        <v>18978</v>
      </c>
      <c r="D6367" t="s">
        <v>18979</v>
      </c>
      <c r="E6367">
        <v>1</v>
      </c>
      <c r="F6367">
        <v>2</v>
      </c>
      <c r="G6367"/>
      <c r="H6367"/>
      <c r="I6367"/>
      <c r="J6367"/>
      <c r="K6367"/>
      <c r="L6367"/>
      <c r="M6367"/>
      <c r="N6367"/>
      <c r="O6367" s="11">
        <f t="shared" si="198"/>
        <v>2</v>
      </c>
    </row>
    <row r="6368" spans="1:15" ht="15" customHeight="1" x14ac:dyDescent="0.25">
      <c r="A6368">
        <f t="shared" si="199"/>
        <v>6367</v>
      </c>
      <c r="B6368" t="s">
        <v>18980</v>
      </c>
      <c r="C6368" t="s">
        <v>18981</v>
      </c>
      <c r="D6368" t="s">
        <v>18982</v>
      </c>
      <c r="E6368">
        <v>1</v>
      </c>
      <c r="F6368">
        <v>2</v>
      </c>
      <c r="G6368"/>
      <c r="H6368"/>
      <c r="I6368"/>
      <c r="J6368"/>
      <c r="K6368"/>
      <c r="L6368"/>
      <c r="M6368"/>
      <c r="N6368"/>
      <c r="O6368" s="11">
        <f t="shared" si="198"/>
        <v>2</v>
      </c>
    </row>
    <row r="6369" spans="1:15" ht="15" customHeight="1" x14ac:dyDescent="0.25">
      <c r="A6369">
        <f t="shared" si="199"/>
        <v>6368</v>
      </c>
      <c r="B6369" t="s">
        <v>18983</v>
      </c>
      <c r="C6369" t="s">
        <v>18984</v>
      </c>
      <c r="D6369" t="s">
        <v>18985</v>
      </c>
      <c r="E6369">
        <v>1</v>
      </c>
      <c r="F6369">
        <v>2</v>
      </c>
      <c r="G6369"/>
      <c r="H6369"/>
      <c r="I6369"/>
      <c r="J6369"/>
      <c r="K6369"/>
      <c r="L6369"/>
      <c r="M6369"/>
      <c r="N6369"/>
      <c r="O6369" s="11">
        <f t="shared" si="198"/>
        <v>2</v>
      </c>
    </row>
    <row r="6370" spans="1:15" ht="15" customHeight="1" x14ac:dyDescent="0.25">
      <c r="A6370">
        <f t="shared" si="199"/>
        <v>6369</v>
      </c>
      <c r="B6370" t="s">
        <v>18986</v>
      </c>
      <c r="C6370" t="s">
        <v>18987</v>
      </c>
      <c r="D6370" t="s">
        <v>18988</v>
      </c>
      <c r="E6370">
        <v>1</v>
      </c>
      <c r="F6370">
        <v>2</v>
      </c>
      <c r="G6370"/>
      <c r="H6370"/>
      <c r="I6370"/>
      <c r="J6370"/>
      <c r="K6370"/>
      <c r="L6370"/>
      <c r="M6370"/>
      <c r="N6370"/>
      <c r="O6370" s="11">
        <f t="shared" si="198"/>
        <v>2</v>
      </c>
    </row>
    <row r="6371" spans="1:15" ht="15" customHeight="1" x14ac:dyDescent="0.25">
      <c r="A6371">
        <f t="shared" si="199"/>
        <v>6370</v>
      </c>
      <c r="B6371" t="s">
        <v>18989</v>
      </c>
      <c r="C6371" t="s">
        <v>18990</v>
      </c>
      <c r="D6371" t="s">
        <v>18991</v>
      </c>
      <c r="E6371">
        <v>1</v>
      </c>
      <c r="F6371">
        <v>2</v>
      </c>
      <c r="G6371"/>
      <c r="H6371"/>
      <c r="I6371"/>
      <c r="J6371"/>
      <c r="K6371"/>
      <c r="L6371"/>
      <c r="M6371"/>
      <c r="N6371"/>
      <c r="O6371" s="11">
        <f t="shared" si="198"/>
        <v>2</v>
      </c>
    </row>
    <row r="6372" spans="1:15" ht="15" customHeight="1" x14ac:dyDescent="0.25">
      <c r="A6372">
        <f t="shared" si="199"/>
        <v>6371</v>
      </c>
      <c r="B6372" t="s">
        <v>18992</v>
      </c>
      <c r="C6372" t="s">
        <v>18993</v>
      </c>
      <c r="D6372" t="s">
        <v>18994</v>
      </c>
      <c r="E6372">
        <v>1</v>
      </c>
      <c r="F6372">
        <v>2</v>
      </c>
      <c r="G6372"/>
      <c r="H6372"/>
      <c r="I6372"/>
      <c r="J6372"/>
      <c r="K6372"/>
      <c r="L6372"/>
      <c r="M6372"/>
      <c r="N6372"/>
      <c r="O6372" s="11">
        <f t="shared" si="198"/>
        <v>2</v>
      </c>
    </row>
    <row r="6373" spans="1:15" ht="15" customHeight="1" x14ac:dyDescent="0.25">
      <c r="A6373">
        <f t="shared" si="199"/>
        <v>6372</v>
      </c>
      <c r="B6373" t="s">
        <v>18995</v>
      </c>
      <c r="C6373" t="s">
        <v>18996</v>
      </c>
      <c r="D6373" t="s">
        <v>18997</v>
      </c>
      <c r="E6373">
        <v>1</v>
      </c>
      <c r="F6373">
        <v>2</v>
      </c>
      <c r="G6373"/>
      <c r="H6373"/>
      <c r="I6373"/>
      <c r="J6373"/>
      <c r="K6373"/>
      <c r="L6373"/>
      <c r="M6373"/>
      <c r="N6373"/>
      <c r="O6373" s="11">
        <f t="shared" si="198"/>
        <v>2</v>
      </c>
    </row>
    <row r="6374" spans="1:15" ht="15" customHeight="1" x14ac:dyDescent="0.25">
      <c r="A6374">
        <f t="shared" si="199"/>
        <v>6373</v>
      </c>
      <c r="B6374" t="s">
        <v>18998</v>
      </c>
      <c r="C6374" t="s">
        <v>18999</v>
      </c>
      <c r="D6374" t="s">
        <v>19000</v>
      </c>
      <c r="E6374">
        <v>1</v>
      </c>
      <c r="F6374">
        <v>2</v>
      </c>
      <c r="G6374"/>
      <c r="H6374"/>
      <c r="I6374"/>
      <c r="J6374"/>
      <c r="K6374"/>
      <c r="L6374"/>
      <c r="M6374"/>
      <c r="N6374"/>
      <c r="O6374" s="11">
        <f t="shared" si="198"/>
        <v>2</v>
      </c>
    </row>
    <row r="6375" spans="1:15" ht="15" customHeight="1" x14ac:dyDescent="0.25">
      <c r="A6375">
        <f t="shared" si="199"/>
        <v>6374</v>
      </c>
      <c r="B6375" t="s">
        <v>19001</v>
      </c>
      <c r="C6375" t="s">
        <v>19002</v>
      </c>
      <c r="D6375" t="s">
        <v>19003</v>
      </c>
      <c r="E6375">
        <v>1</v>
      </c>
      <c r="F6375">
        <v>2</v>
      </c>
      <c r="G6375"/>
      <c r="H6375"/>
      <c r="I6375"/>
      <c r="J6375"/>
      <c r="K6375"/>
      <c r="L6375"/>
      <c r="M6375"/>
      <c r="N6375"/>
      <c r="O6375" s="11">
        <f t="shared" si="198"/>
        <v>2</v>
      </c>
    </row>
    <row r="6376" spans="1:15" ht="15" customHeight="1" x14ac:dyDescent="0.25">
      <c r="A6376">
        <f t="shared" si="199"/>
        <v>6375</v>
      </c>
      <c r="B6376" t="s">
        <v>19004</v>
      </c>
      <c r="C6376" t="s">
        <v>19005</v>
      </c>
      <c r="D6376" t="s">
        <v>19006</v>
      </c>
      <c r="E6376">
        <v>1</v>
      </c>
      <c r="F6376">
        <v>2</v>
      </c>
      <c r="G6376"/>
      <c r="H6376"/>
      <c r="I6376"/>
      <c r="J6376"/>
      <c r="K6376"/>
      <c r="L6376"/>
      <c r="M6376"/>
      <c r="N6376"/>
      <c r="O6376" s="11">
        <f t="shared" si="198"/>
        <v>2</v>
      </c>
    </row>
    <row r="6377" spans="1:15" ht="15" customHeight="1" x14ac:dyDescent="0.25">
      <c r="A6377">
        <f t="shared" si="199"/>
        <v>6376</v>
      </c>
      <c r="B6377" t="s">
        <v>19007</v>
      </c>
      <c r="C6377" t="s">
        <v>19008</v>
      </c>
      <c r="D6377" t="s">
        <v>19009</v>
      </c>
      <c r="E6377">
        <v>1</v>
      </c>
      <c r="F6377">
        <v>2</v>
      </c>
      <c r="G6377"/>
      <c r="H6377"/>
      <c r="I6377"/>
      <c r="J6377"/>
      <c r="K6377"/>
      <c r="L6377"/>
      <c r="M6377"/>
      <c r="N6377"/>
      <c r="O6377" s="11">
        <f t="shared" si="198"/>
        <v>2</v>
      </c>
    </row>
    <row r="6378" spans="1:15" ht="15" customHeight="1" x14ac:dyDescent="0.25">
      <c r="A6378">
        <f t="shared" si="199"/>
        <v>6377</v>
      </c>
      <c r="B6378" t="s">
        <v>19010</v>
      </c>
      <c r="C6378" t="s">
        <v>19011</v>
      </c>
      <c r="D6378" t="s">
        <v>19012</v>
      </c>
      <c r="E6378">
        <v>1</v>
      </c>
      <c r="F6378">
        <v>2</v>
      </c>
      <c r="G6378"/>
      <c r="H6378"/>
      <c r="I6378"/>
      <c r="J6378"/>
      <c r="K6378"/>
      <c r="L6378"/>
      <c r="M6378"/>
      <c r="N6378"/>
      <c r="O6378" s="11">
        <f t="shared" si="198"/>
        <v>2</v>
      </c>
    </row>
    <row r="6379" spans="1:15" ht="15" customHeight="1" x14ac:dyDescent="0.25">
      <c r="A6379">
        <f t="shared" si="199"/>
        <v>6378</v>
      </c>
      <c r="B6379" t="s">
        <v>19013</v>
      </c>
      <c r="C6379" t="s">
        <v>19014</v>
      </c>
      <c r="D6379" t="s">
        <v>19015</v>
      </c>
      <c r="E6379">
        <v>1</v>
      </c>
      <c r="F6379">
        <v>2</v>
      </c>
      <c r="G6379"/>
      <c r="H6379"/>
      <c r="I6379"/>
      <c r="J6379"/>
      <c r="K6379"/>
      <c r="L6379"/>
      <c r="M6379"/>
      <c r="N6379"/>
      <c r="O6379" s="11">
        <f t="shared" si="198"/>
        <v>2</v>
      </c>
    </row>
    <row r="6380" spans="1:15" ht="15" customHeight="1" x14ac:dyDescent="0.25">
      <c r="A6380">
        <f t="shared" si="199"/>
        <v>6379</v>
      </c>
      <c r="B6380" t="s">
        <v>19016</v>
      </c>
      <c r="C6380" t="s">
        <v>19017</v>
      </c>
      <c r="D6380" t="s">
        <v>19018</v>
      </c>
      <c r="E6380">
        <v>1</v>
      </c>
      <c r="F6380">
        <v>2</v>
      </c>
      <c r="G6380"/>
      <c r="H6380"/>
      <c r="I6380"/>
      <c r="J6380"/>
      <c r="K6380"/>
      <c r="L6380"/>
      <c r="M6380"/>
      <c r="N6380"/>
      <c r="O6380" s="11">
        <f t="shared" si="198"/>
        <v>2</v>
      </c>
    </row>
    <row r="6381" spans="1:15" ht="15" customHeight="1" x14ac:dyDescent="0.25">
      <c r="A6381">
        <f t="shared" si="199"/>
        <v>6380</v>
      </c>
      <c r="B6381" t="s">
        <v>19019</v>
      </c>
      <c r="C6381" t="s">
        <v>19020</v>
      </c>
      <c r="D6381" t="s">
        <v>19021</v>
      </c>
      <c r="E6381">
        <v>1</v>
      </c>
      <c r="F6381">
        <v>2</v>
      </c>
      <c r="G6381"/>
      <c r="H6381"/>
      <c r="I6381"/>
      <c r="J6381"/>
      <c r="K6381"/>
      <c r="L6381"/>
      <c r="M6381"/>
      <c r="N6381"/>
      <c r="O6381" s="11">
        <f t="shared" si="198"/>
        <v>2</v>
      </c>
    </row>
    <row r="6382" spans="1:15" ht="15" customHeight="1" x14ac:dyDescent="0.25">
      <c r="A6382">
        <f t="shared" si="199"/>
        <v>6381</v>
      </c>
      <c r="B6382" t="s">
        <v>19022</v>
      </c>
      <c r="C6382" t="s">
        <v>19023</v>
      </c>
      <c r="D6382" t="s">
        <v>19024</v>
      </c>
      <c r="E6382">
        <v>1</v>
      </c>
      <c r="F6382">
        <v>2</v>
      </c>
      <c r="G6382"/>
      <c r="H6382"/>
      <c r="I6382"/>
      <c r="J6382"/>
      <c r="K6382"/>
      <c r="L6382"/>
      <c r="M6382"/>
      <c r="N6382"/>
      <c r="O6382" s="11">
        <f t="shared" si="198"/>
        <v>2</v>
      </c>
    </row>
    <row r="6383" spans="1:15" ht="15" customHeight="1" x14ac:dyDescent="0.25">
      <c r="A6383">
        <f t="shared" si="199"/>
        <v>6382</v>
      </c>
      <c r="B6383" t="s">
        <v>19025</v>
      </c>
      <c r="C6383" t="s">
        <v>19026</v>
      </c>
      <c r="D6383" t="s">
        <v>19027</v>
      </c>
      <c r="E6383">
        <v>1</v>
      </c>
      <c r="F6383">
        <v>2</v>
      </c>
      <c r="G6383"/>
      <c r="H6383"/>
      <c r="I6383"/>
      <c r="J6383"/>
      <c r="K6383"/>
      <c r="L6383"/>
      <c r="M6383"/>
      <c r="N6383"/>
      <c r="O6383" s="11">
        <f t="shared" si="198"/>
        <v>2</v>
      </c>
    </row>
    <row r="6384" spans="1:15" ht="15" customHeight="1" x14ac:dyDescent="0.25">
      <c r="A6384">
        <f t="shared" si="199"/>
        <v>6383</v>
      </c>
      <c r="B6384" t="s">
        <v>19028</v>
      </c>
      <c r="C6384" t="s">
        <v>19029</v>
      </c>
      <c r="D6384" t="s">
        <v>19030</v>
      </c>
      <c r="E6384">
        <v>1</v>
      </c>
      <c r="F6384">
        <v>2</v>
      </c>
      <c r="G6384"/>
      <c r="H6384"/>
      <c r="I6384"/>
      <c r="J6384"/>
      <c r="K6384"/>
      <c r="L6384"/>
      <c r="M6384"/>
      <c r="N6384"/>
      <c r="O6384" s="11">
        <f t="shared" si="198"/>
        <v>2</v>
      </c>
    </row>
    <row r="6385" spans="1:15" ht="15" customHeight="1" x14ac:dyDescent="0.25">
      <c r="A6385">
        <f t="shared" si="199"/>
        <v>6384</v>
      </c>
      <c r="B6385" t="s">
        <v>19031</v>
      </c>
      <c r="C6385" t="s">
        <v>19032</v>
      </c>
      <c r="D6385" t="s">
        <v>19033</v>
      </c>
      <c r="E6385">
        <v>1</v>
      </c>
      <c r="F6385">
        <v>2</v>
      </c>
      <c r="G6385"/>
      <c r="H6385"/>
      <c r="I6385"/>
      <c r="J6385"/>
      <c r="K6385"/>
      <c r="L6385"/>
      <c r="M6385"/>
      <c r="N6385"/>
      <c r="O6385" s="11">
        <f t="shared" si="198"/>
        <v>2</v>
      </c>
    </row>
    <row r="6386" spans="1:15" ht="15" customHeight="1" x14ac:dyDescent="0.25">
      <c r="A6386">
        <f t="shared" si="199"/>
        <v>6385</v>
      </c>
      <c r="B6386" t="s">
        <v>19034</v>
      </c>
      <c r="C6386" t="s">
        <v>19035</v>
      </c>
      <c r="D6386" t="s">
        <v>19036</v>
      </c>
      <c r="E6386">
        <v>1</v>
      </c>
      <c r="F6386">
        <v>2</v>
      </c>
      <c r="G6386"/>
      <c r="H6386"/>
      <c r="I6386"/>
      <c r="J6386"/>
      <c r="K6386"/>
      <c r="L6386"/>
      <c r="M6386"/>
      <c r="N6386"/>
      <c r="O6386" s="11">
        <f t="shared" si="198"/>
        <v>2</v>
      </c>
    </row>
    <row r="6387" spans="1:15" ht="15" customHeight="1" x14ac:dyDescent="0.25">
      <c r="A6387">
        <f t="shared" si="199"/>
        <v>6386</v>
      </c>
      <c r="B6387" t="s">
        <v>19037</v>
      </c>
      <c r="C6387" t="s">
        <v>19038</v>
      </c>
      <c r="D6387" t="s">
        <v>19039</v>
      </c>
      <c r="E6387">
        <v>1</v>
      </c>
      <c r="F6387">
        <v>2</v>
      </c>
      <c r="G6387"/>
      <c r="H6387"/>
      <c r="I6387"/>
      <c r="J6387"/>
      <c r="K6387"/>
      <c r="L6387"/>
      <c r="M6387"/>
      <c r="N6387"/>
      <c r="O6387" s="11">
        <f t="shared" si="198"/>
        <v>2</v>
      </c>
    </row>
    <row r="6388" spans="1:15" ht="15" customHeight="1" x14ac:dyDescent="0.25">
      <c r="A6388">
        <f t="shared" si="199"/>
        <v>6387</v>
      </c>
      <c r="B6388" t="s">
        <v>19040</v>
      </c>
      <c r="C6388" t="s">
        <v>19041</v>
      </c>
      <c r="D6388" t="s">
        <v>19042</v>
      </c>
      <c r="E6388">
        <v>1</v>
      </c>
      <c r="F6388">
        <v>2</v>
      </c>
      <c r="G6388"/>
      <c r="H6388"/>
      <c r="I6388"/>
      <c r="J6388"/>
      <c r="K6388"/>
      <c r="L6388"/>
      <c r="M6388"/>
      <c r="N6388"/>
      <c r="O6388" s="11">
        <f t="shared" si="198"/>
        <v>2</v>
      </c>
    </row>
    <row r="6389" spans="1:15" ht="15" customHeight="1" x14ac:dyDescent="0.25">
      <c r="A6389">
        <f t="shared" si="199"/>
        <v>6388</v>
      </c>
      <c r="B6389" t="s">
        <v>19043</v>
      </c>
      <c r="C6389" t="s">
        <v>19044</v>
      </c>
      <c r="D6389" t="s">
        <v>19045</v>
      </c>
      <c r="E6389">
        <v>1</v>
      </c>
      <c r="F6389">
        <v>2</v>
      </c>
      <c r="G6389"/>
      <c r="H6389"/>
      <c r="I6389"/>
      <c r="J6389"/>
      <c r="K6389"/>
      <c r="L6389"/>
      <c r="M6389"/>
      <c r="N6389"/>
      <c r="O6389" s="11">
        <f t="shared" si="198"/>
        <v>2</v>
      </c>
    </row>
    <row r="6390" spans="1:15" ht="15" customHeight="1" x14ac:dyDescent="0.25">
      <c r="A6390">
        <f t="shared" si="199"/>
        <v>6389</v>
      </c>
      <c r="B6390" t="s">
        <v>19046</v>
      </c>
      <c r="C6390" t="s">
        <v>19047</v>
      </c>
      <c r="D6390" t="s">
        <v>19048</v>
      </c>
      <c r="E6390">
        <v>1</v>
      </c>
      <c r="F6390">
        <v>2</v>
      </c>
      <c r="G6390"/>
      <c r="H6390"/>
      <c r="I6390"/>
      <c r="J6390"/>
      <c r="K6390"/>
      <c r="L6390"/>
      <c r="M6390"/>
      <c r="N6390"/>
      <c r="O6390" s="11">
        <f t="shared" si="198"/>
        <v>2</v>
      </c>
    </row>
    <row r="6391" spans="1:15" ht="15" customHeight="1" x14ac:dyDescent="0.25">
      <c r="A6391">
        <f t="shared" si="199"/>
        <v>6390</v>
      </c>
      <c r="B6391" t="s">
        <v>19049</v>
      </c>
      <c r="C6391" t="s">
        <v>19050</v>
      </c>
      <c r="D6391" t="s">
        <v>19051</v>
      </c>
      <c r="E6391">
        <v>1</v>
      </c>
      <c r="F6391">
        <v>2</v>
      </c>
      <c r="G6391"/>
      <c r="H6391"/>
      <c r="I6391"/>
      <c r="J6391"/>
      <c r="K6391"/>
      <c r="L6391"/>
      <c r="M6391"/>
      <c r="N6391"/>
      <c r="O6391" s="11">
        <f t="shared" si="198"/>
        <v>2</v>
      </c>
    </row>
    <row r="6392" spans="1:15" ht="15" customHeight="1" x14ac:dyDescent="0.25">
      <c r="A6392">
        <f t="shared" si="199"/>
        <v>6391</v>
      </c>
      <c r="B6392" t="s">
        <v>19052</v>
      </c>
      <c r="C6392" t="s">
        <v>19053</v>
      </c>
      <c r="D6392" t="s">
        <v>19054</v>
      </c>
      <c r="E6392">
        <v>1</v>
      </c>
      <c r="F6392">
        <v>2</v>
      </c>
      <c r="G6392"/>
      <c r="H6392"/>
      <c r="I6392"/>
      <c r="J6392"/>
      <c r="K6392"/>
      <c r="L6392"/>
      <c r="M6392"/>
      <c r="N6392"/>
      <c r="O6392" s="11">
        <f t="shared" si="198"/>
        <v>2</v>
      </c>
    </row>
    <row r="6393" spans="1:15" ht="15" customHeight="1" x14ac:dyDescent="0.25">
      <c r="A6393">
        <f t="shared" si="199"/>
        <v>6392</v>
      </c>
      <c r="B6393" t="s">
        <v>19055</v>
      </c>
      <c r="C6393" t="s">
        <v>19056</v>
      </c>
      <c r="D6393" t="s">
        <v>19057</v>
      </c>
      <c r="E6393">
        <v>1</v>
      </c>
      <c r="F6393">
        <v>2</v>
      </c>
      <c r="G6393"/>
      <c r="H6393"/>
      <c r="I6393"/>
      <c r="J6393"/>
      <c r="K6393"/>
      <c r="L6393"/>
      <c r="M6393"/>
      <c r="N6393"/>
      <c r="O6393" s="11">
        <f t="shared" si="198"/>
        <v>2</v>
      </c>
    </row>
    <row r="6394" spans="1:15" ht="15" customHeight="1" x14ac:dyDescent="0.25">
      <c r="A6394">
        <f t="shared" si="199"/>
        <v>6393</v>
      </c>
      <c r="B6394" t="s">
        <v>19058</v>
      </c>
      <c r="C6394" t="s">
        <v>19059</v>
      </c>
      <c r="D6394" t="s">
        <v>19060</v>
      </c>
      <c r="E6394">
        <v>1</v>
      </c>
      <c r="F6394">
        <v>2</v>
      </c>
      <c r="G6394"/>
      <c r="H6394"/>
      <c r="I6394"/>
      <c r="J6394"/>
      <c r="K6394"/>
      <c r="L6394"/>
      <c r="M6394"/>
      <c r="N6394"/>
      <c r="O6394" s="11">
        <f t="shared" si="198"/>
        <v>2</v>
      </c>
    </row>
    <row r="6395" spans="1:15" ht="15" customHeight="1" x14ac:dyDescent="0.25">
      <c r="A6395">
        <f t="shared" si="199"/>
        <v>6394</v>
      </c>
      <c r="B6395" t="s">
        <v>19061</v>
      </c>
      <c r="C6395" t="s">
        <v>19062</v>
      </c>
      <c r="D6395" t="s">
        <v>19063</v>
      </c>
      <c r="E6395">
        <v>1</v>
      </c>
      <c r="F6395">
        <v>2</v>
      </c>
      <c r="G6395"/>
      <c r="H6395"/>
      <c r="I6395"/>
      <c r="J6395"/>
      <c r="K6395"/>
      <c r="L6395"/>
      <c r="M6395"/>
      <c r="N6395"/>
      <c r="O6395" s="11">
        <f t="shared" si="198"/>
        <v>2</v>
      </c>
    </row>
    <row r="6396" spans="1:15" ht="15" customHeight="1" x14ac:dyDescent="0.25">
      <c r="A6396">
        <f t="shared" si="199"/>
        <v>6395</v>
      </c>
      <c r="B6396" t="s">
        <v>19064</v>
      </c>
      <c r="C6396" t="s">
        <v>18214</v>
      </c>
      <c r="D6396" t="s">
        <v>19065</v>
      </c>
      <c r="E6396">
        <v>1</v>
      </c>
      <c r="F6396">
        <v>2</v>
      </c>
      <c r="G6396"/>
      <c r="H6396"/>
      <c r="I6396"/>
      <c r="J6396"/>
      <c r="K6396"/>
      <c r="L6396"/>
      <c r="M6396"/>
      <c r="N6396"/>
      <c r="O6396" s="11">
        <f t="shared" si="198"/>
        <v>2</v>
      </c>
    </row>
    <row r="6397" spans="1:15" ht="15" customHeight="1" x14ac:dyDescent="0.25">
      <c r="A6397">
        <f t="shared" si="199"/>
        <v>6396</v>
      </c>
      <c r="B6397" t="s">
        <v>19066</v>
      </c>
      <c r="C6397" t="s">
        <v>19067</v>
      </c>
      <c r="D6397" t="s">
        <v>19068</v>
      </c>
      <c r="E6397">
        <v>1</v>
      </c>
      <c r="F6397">
        <v>2</v>
      </c>
      <c r="G6397"/>
      <c r="H6397"/>
      <c r="I6397"/>
      <c r="J6397"/>
      <c r="K6397"/>
      <c r="L6397"/>
      <c r="M6397"/>
      <c r="N6397"/>
      <c r="O6397" s="11">
        <f t="shared" si="198"/>
        <v>2</v>
      </c>
    </row>
    <row r="6398" spans="1:15" ht="15" customHeight="1" x14ac:dyDescent="0.25">
      <c r="A6398">
        <f t="shared" si="199"/>
        <v>6397</v>
      </c>
      <c r="B6398" t="s">
        <v>19069</v>
      </c>
      <c r="C6398" t="s">
        <v>19070</v>
      </c>
      <c r="D6398" t="s">
        <v>19071</v>
      </c>
      <c r="E6398">
        <v>1</v>
      </c>
      <c r="F6398">
        <v>2</v>
      </c>
      <c r="G6398"/>
      <c r="H6398"/>
      <c r="I6398"/>
      <c r="J6398"/>
      <c r="K6398"/>
      <c r="L6398"/>
      <c r="M6398"/>
      <c r="N6398"/>
      <c r="O6398" s="11">
        <f t="shared" si="198"/>
        <v>2</v>
      </c>
    </row>
    <row r="6399" spans="1:15" ht="15" customHeight="1" x14ac:dyDescent="0.25">
      <c r="A6399">
        <f t="shared" si="199"/>
        <v>6398</v>
      </c>
      <c r="B6399" t="s">
        <v>19072</v>
      </c>
      <c r="C6399" t="s">
        <v>19073</v>
      </c>
      <c r="D6399" t="s">
        <v>19074</v>
      </c>
      <c r="E6399">
        <v>1</v>
      </c>
      <c r="F6399">
        <v>2</v>
      </c>
      <c r="G6399"/>
      <c r="H6399"/>
      <c r="I6399"/>
      <c r="J6399"/>
      <c r="K6399"/>
      <c r="L6399"/>
      <c r="M6399"/>
      <c r="N6399"/>
      <c r="O6399" s="11">
        <f t="shared" si="198"/>
        <v>2</v>
      </c>
    </row>
    <row r="6400" spans="1:15" ht="15" customHeight="1" x14ac:dyDescent="0.25">
      <c r="A6400">
        <f t="shared" si="199"/>
        <v>6399</v>
      </c>
      <c r="B6400" t="s">
        <v>19075</v>
      </c>
      <c r="C6400" t="s">
        <v>18214</v>
      </c>
      <c r="D6400" t="s">
        <v>19076</v>
      </c>
      <c r="E6400">
        <v>1</v>
      </c>
      <c r="F6400">
        <v>2</v>
      </c>
      <c r="G6400"/>
      <c r="H6400"/>
      <c r="I6400"/>
      <c r="J6400"/>
      <c r="K6400"/>
      <c r="L6400"/>
      <c r="M6400"/>
      <c r="N6400"/>
      <c r="O6400" s="11">
        <f t="shared" si="198"/>
        <v>2</v>
      </c>
    </row>
    <row r="6401" spans="1:15" ht="15" customHeight="1" x14ac:dyDescent="0.25">
      <c r="A6401">
        <f t="shared" si="199"/>
        <v>6400</v>
      </c>
      <c r="B6401" t="s">
        <v>19077</v>
      </c>
      <c r="C6401" t="s">
        <v>19078</v>
      </c>
      <c r="D6401" t="s">
        <v>19079</v>
      </c>
      <c r="E6401">
        <v>1</v>
      </c>
      <c r="F6401">
        <v>2</v>
      </c>
      <c r="G6401"/>
      <c r="H6401"/>
      <c r="I6401"/>
      <c r="J6401"/>
      <c r="K6401"/>
      <c r="L6401"/>
      <c r="M6401"/>
      <c r="N6401"/>
      <c r="O6401" s="11">
        <f t="shared" si="198"/>
        <v>2</v>
      </c>
    </row>
    <row r="6402" spans="1:15" ht="15" customHeight="1" x14ac:dyDescent="0.25">
      <c r="A6402">
        <f t="shared" si="199"/>
        <v>6401</v>
      </c>
      <c r="B6402" t="s">
        <v>19080</v>
      </c>
      <c r="C6402" t="s">
        <v>19081</v>
      </c>
      <c r="D6402" t="s">
        <v>19082</v>
      </c>
      <c r="E6402">
        <v>1</v>
      </c>
      <c r="F6402">
        <v>2</v>
      </c>
      <c r="G6402"/>
      <c r="H6402"/>
      <c r="I6402"/>
      <c r="J6402"/>
      <c r="K6402"/>
      <c r="L6402"/>
      <c r="M6402"/>
      <c r="N6402"/>
      <c r="O6402" s="11">
        <f t="shared" ref="O6402:O6465" si="200">SUM(E6402:N6402)-1</f>
        <v>2</v>
      </c>
    </row>
    <row r="6403" spans="1:15" ht="15" customHeight="1" x14ac:dyDescent="0.25">
      <c r="A6403">
        <f t="shared" ref="A6403:A6466" si="201">+A6402+1</f>
        <v>6402</v>
      </c>
      <c r="B6403" t="s">
        <v>19083</v>
      </c>
      <c r="C6403" t="s">
        <v>19084</v>
      </c>
      <c r="D6403" t="s">
        <v>19085</v>
      </c>
      <c r="E6403">
        <v>1</v>
      </c>
      <c r="F6403">
        <v>2</v>
      </c>
      <c r="G6403"/>
      <c r="H6403"/>
      <c r="I6403"/>
      <c r="J6403"/>
      <c r="K6403"/>
      <c r="L6403"/>
      <c r="M6403"/>
      <c r="N6403"/>
      <c r="O6403" s="11">
        <f t="shared" si="200"/>
        <v>2</v>
      </c>
    </row>
    <row r="6404" spans="1:15" ht="15" customHeight="1" x14ac:dyDescent="0.25">
      <c r="A6404">
        <f t="shared" si="201"/>
        <v>6403</v>
      </c>
      <c r="B6404" t="s">
        <v>19086</v>
      </c>
      <c r="C6404" t="s">
        <v>19087</v>
      </c>
      <c r="D6404" t="s">
        <v>19088</v>
      </c>
      <c r="E6404">
        <v>1</v>
      </c>
      <c r="F6404">
        <v>2</v>
      </c>
      <c r="G6404"/>
      <c r="H6404"/>
      <c r="I6404"/>
      <c r="J6404"/>
      <c r="K6404"/>
      <c r="L6404"/>
      <c r="M6404"/>
      <c r="N6404"/>
      <c r="O6404" s="11">
        <f t="shared" si="200"/>
        <v>2</v>
      </c>
    </row>
    <row r="6405" spans="1:15" ht="15" customHeight="1" x14ac:dyDescent="0.25">
      <c r="A6405">
        <f t="shared" si="201"/>
        <v>6404</v>
      </c>
      <c r="B6405" t="s">
        <v>19089</v>
      </c>
      <c r="C6405" t="s">
        <v>19090</v>
      </c>
      <c r="D6405" t="s">
        <v>19091</v>
      </c>
      <c r="E6405">
        <v>1</v>
      </c>
      <c r="F6405">
        <v>2</v>
      </c>
      <c r="G6405"/>
      <c r="H6405"/>
      <c r="I6405"/>
      <c r="J6405"/>
      <c r="K6405"/>
      <c r="L6405"/>
      <c r="M6405"/>
      <c r="N6405"/>
      <c r="O6405" s="11">
        <f t="shared" si="200"/>
        <v>2</v>
      </c>
    </row>
    <row r="6406" spans="1:15" ht="15" customHeight="1" x14ac:dyDescent="0.25">
      <c r="A6406">
        <f t="shared" si="201"/>
        <v>6405</v>
      </c>
      <c r="B6406" t="s">
        <v>19092</v>
      </c>
      <c r="C6406" t="s">
        <v>19093</v>
      </c>
      <c r="D6406" t="s">
        <v>19094</v>
      </c>
      <c r="E6406">
        <v>1</v>
      </c>
      <c r="F6406">
        <v>2</v>
      </c>
      <c r="G6406"/>
      <c r="H6406"/>
      <c r="I6406"/>
      <c r="J6406"/>
      <c r="K6406"/>
      <c r="L6406"/>
      <c r="M6406"/>
      <c r="N6406"/>
      <c r="O6406" s="11">
        <f t="shared" si="200"/>
        <v>2</v>
      </c>
    </row>
    <row r="6407" spans="1:15" ht="15" customHeight="1" x14ac:dyDescent="0.25">
      <c r="A6407">
        <f t="shared" si="201"/>
        <v>6406</v>
      </c>
      <c r="B6407" t="s">
        <v>19095</v>
      </c>
      <c r="C6407" t="s">
        <v>19096</v>
      </c>
      <c r="D6407" t="s">
        <v>19097</v>
      </c>
      <c r="E6407">
        <v>1</v>
      </c>
      <c r="F6407">
        <v>2</v>
      </c>
      <c r="G6407"/>
      <c r="H6407"/>
      <c r="I6407"/>
      <c r="J6407"/>
      <c r="K6407"/>
      <c r="L6407"/>
      <c r="M6407"/>
      <c r="N6407"/>
      <c r="O6407" s="11">
        <f t="shared" si="200"/>
        <v>2</v>
      </c>
    </row>
    <row r="6408" spans="1:15" ht="15" customHeight="1" x14ac:dyDescent="0.25">
      <c r="A6408">
        <f t="shared" si="201"/>
        <v>6407</v>
      </c>
      <c r="B6408" t="s">
        <v>19098</v>
      </c>
      <c r="C6408" t="s">
        <v>19099</v>
      </c>
      <c r="D6408" t="s">
        <v>19100</v>
      </c>
      <c r="E6408">
        <v>1</v>
      </c>
      <c r="F6408">
        <v>2</v>
      </c>
      <c r="G6408"/>
      <c r="H6408"/>
      <c r="I6408"/>
      <c r="J6408"/>
      <c r="K6408"/>
      <c r="L6408"/>
      <c r="M6408"/>
      <c r="N6408"/>
      <c r="O6408" s="11">
        <f t="shared" si="200"/>
        <v>2</v>
      </c>
    </row>
    <row r="6409" spans="1:15" ht="15" customHeight="1" x14ac:dyDescent="0.25">
      <c r="A6409">
        <f t="shared" si="201"/>
        <v>6408</v>
      </c>
      <c r="B6409" t="s">
        <v>19101</v>
      </c>
      <c r="C6409" t="s">
        <v>19102</v>
      </c>
      <c r="D6409" t="s">
        <v>19103</v>
      </c>
      <c r="E6409">
        <v>1</v>
      </c>
      <c r="F6409">
        <v>2</v>
      </c>
      <c r="G6409"/>
      <c r="H6409"/>
      <c r="I6409"/>
      <c r="J6409"/>
      <c r="K6409"/>
      <c r="L6409"/>
      <c r="M6409"/>
      <c r="N6409"/>
      <c r="O6409" s="11">
        <f t="shared" si="200"/>
        <v>2</v>
      </c>
    </row>
    <row r="6410" spans="1:15" ht="15" customHeight="1" x14ac:dyDescent="0.25">
      <c r="A6410">
        <f t="shared" si="201"/>
        <v>6409</v>
      </c>
      <c r="B6410" t="s">
        <v>19104</v>
      </c>
      <c r="C6410" t="s">
        <v>19105</v>
      </c>
      <c r="D6410" t="s">
        <v>19106</v>
      </c>
      <c r="E6410">
        <v>1</v>
      </c>
      <c r="F6410">
        <v>2</v>
      </c>
      <c r="G6410"/>
      <c r="H6410"/>
      <c r="I6410"/>
      <c r="J6410"/>
      <c r="K6410"/>
      <c r="L6410"/>
      <c r="M6410"/>
      <c r="N6410"/>
      <c r="O6410" s="11">
        <f t="shared" si="200"/>
        <v>2</v>
      </c>
    </row>
    <row r="6411" spans="1:15" ht="15" customHeight="1" x14ac:dyDescent="0.25">
      <c r="A6411">
        <f t="shared" si="201"/>
        <v>6410</v>
      </c>
      <c r="B6411" t="s">
        <v>19107</v>
      </c>
      <c r="C6411" t="s">
        <v>19108</v>
      </c>
      <c r="D6411" t="s">
        <v>19109</v>
      </c>
      <c r="E6411">
        <v>1</v>
      </c>
      <c r="F6411">
        <v>2</v>
      </c>
      <c r="G6411"/>
      <c r="H6411"/>
      <c r="I6411"/>
      <c r="J6411"/>
      <c r="K6411"/>
      <c r="L6411"/>
      <c r="M6411"/>
      <c r="N6411"/>
      <c r="O6411" s="11">
        <f t="shared" si="200"/>
        <v>2</v>
      </c>
    </row>
    <row r="6412" spans="1:15" ht="15" customHeight="1" x14ac:dyDescent="0.25">
      <c r="A6412">
        <f t="shared" si="201"/>
        <v>6411</v>
      </c>
      <c r="B6412" t="s">
        <v>19110</v>
      </c>
      <c r="C6412" t="s">
        <v>19111</v>
      </c>
      <c r="D6412" t="s">
        <v>19112</v>
      </c>
      <c r="E6412">
        <v>1</v>
      </c>
      <c r="F6412">
        <v>2</v>
      </c>
      <c r="G6412"/>
      <c r="H6412"/>
      <c r="I6412"/>
      <c r="J6412"/>
      <c r="K6412"/>
      <c r="L6412"/>
      <c r="M6412"/>
      <c r="N6412"/>
      <c r="O6412" s="11">
        <f t="shared" si="200"/>
        <v>2</v>
      </c>
    </row>
    <row r="6413" spans="1:15" ht="15" customHeight="1" x14ac:dyDescent="0.25">
      <c r="A6413">
        <f t="shared" si="201"/>
        <v>6412</v>
      </c>
      <c r="B6413" t="s">
        <v>19113</v>
      </c>
      <c r="C6413" t="s">
        <v>19114</v>
      </c>
      <c r="D6413" t="s">
        <v>19115</v>
      </c>
      <c r="E6413">
        <v>1</v>
      </c>
      <c r="F6413">
        <v>2</v>
      </c>
      <c r="G6413"/>
      <c r="H6413"/>
      <c r="I6413"/>
      <c r="J6413"/>
      <c r="K6413"/>
      <c r="L6413"/>
      <c r="M6413"/>
      <c r="N6413"/>
      <c r="O6413" s="11">
        <f t="shared" si="200"/>
        <v>2</v>
      </c>
    </row>
    <row r="6414" spans="1:15" ht="15" customHeight="1" x14ac:dyDescent="0.25">
      <c r="A6414">
        <f t="shared" si="201"/>
        <v>6413</v>
      </c>
      <c r="B6414" t="s">
        <v>19116</v>
      </c>
      <c r="C6414" t="s">
        <v>19117</v>
      </c>
      <c r="D6414" t="s">
        <v>19118</v>
      </c>
      <c r="E6414">
        <v>1</v>
      </c>
      <c r="F6414">
        <v>2</v>
      </c>
      <c r="G6414"/>
      <c r="H6414"/>
      <c r="I6414"/>
      <c r="J6414"/>
      <c r="K6414"/>
      <c r="L6414"/>
      <c r="M6414"/>
      <c r="N6414"/>
      <c r="O6414" s="11">
        <f t="shared" si="200"/>
        <v>2</v>
      </c>
    </row>
    <row r="6415" spans="1:15" ht="15" customHeight="1" x14ac:dyDescent="0.25">
      <c r="A6415">
        <f t="shared" si="201"/>
        <v>6414</v>
      </c>
      <c r="B6415" t="s">
        <v>19119</v>
      </c>
      <c r="C6415" t="s">
        <v>19120</v>
      </c>
      <c r="D6415" t="s">
        <v>19121</v>
      </c>
      <c r="E6415">
        <v>1</v>
      </c>
      <c r="F6415">
        <v>2</v>
      </c>
      <c r="G6415"/>
      <c r="H6415"/>
      <c r="I6415"/>
      <c r="J6415"/>
      <c r="K6415"/>
      <c r="L6415"/>
      <c r="M6415"/>
      <c r="N6415"/>
      <c r="O6415" s="11">
        <f t="shared" si="200"/>
        <v>2</v>
      </c>
    </row>
    <row r="6416" spans="1:15" ht="15" customHeight="1" x14ac:dyDescent="0.25">
      <c r="A6416">
        <f t="shared" si="201"/>
        <v>6415</v>
      </c>
      <c r="B6416" t="s">
        <v>19122</v>
      </c>
      <c r="C6416" t="s">
        <v>19123</v>
      </c>
      <c r="D6416" t="s">
        <v>19124</v>
      </c>
      <c r="E6416">
        <v>1</v>
      </c>
      <c r="F6416">
        <v>2</v>
      </c>
      <c r="G6416"/>
      <c r="H6416"/>
      <c r="I6416"/>
      <c r="J6416"/>
      <c r="K6416"/>
      <c r="L6416"/>
      <c r="M6416"/>
      <c r="N6416"/>
      <c r="O6416" s="11">
        <f t="shared" si="200"/>
        <v>2</v>
      </c>
    </row>
    <row r="6417" spans="1:15" ht="15" customHeight="1" x14ac:dyDescent="0.25">
      <c r="A6417">
        <f t="shared" si="201"/>
        <v>6416</v>
      </c>
      <c r="B6417" t="s">
        <v>19125</v>
      </c>
      <c r="C6417" t="s">
        <v>19126</v>
      </c>
      <c r="D6417" t="s">
        <v>19127</v>
      </c>
      <c r="E6417">
        <v>1</v>
      </c>
      <c r="F6417">
        <v>2</v>
      </c>
      <c r="G6417"/>
      <c r="H6417"/>
      <c r="I6417"/>
      <c r="J6417"/>
      <c r="K6417"/>
      <c r="L6417"/>
      <c r="M6417"/>
      <c r="N6417"/>
      <c r="O6417" s="11">
        <f t="shared" si="200"/>
        <v>2</v>
      </c>
    </row>
    <row r="6418" spans="1:15" ht="15" customHeight="1" x14ac:dyDescent="0.25">
      <c r="A6418">
        <f t="shared" si="201"/>
        <v>6417</v>
      </c>
      <c r="B6418" t="s">
        <v>19128</v>
      </c>
      <c r="C6418" t="s">
        <v>19129</v>
      </c>
      <c r="D6418" t="s">
        <v>19130</v>
      </c>
      <c r="E6418">
        <v>1</v>
      </c>
      <c r="F6418">
        <v>2</v>
      </c>
      <c r="G6418"/>
      <c r="H6418"/>
      <c r="I6418"/>
      <c r="J6418"/>
      <c r="K6418"/>
      <c r="L6418"/>
      <c r="M6418"/>
      <c r="N6418"/>
      <c r="O6418" s="11">
        <f t="shared" si="200"/>
        <v>2</v>
      </c>
    </row>
    <row r="6419" spans="1:15" ht="15" customHeight="1" x14ac:dyDescent="0.25">
      <c r="A6419">
        <f t="shared" si="201"/>
        <v>6418</v>
      </c>
      <c r="B6419" t="s">
        <v>19131</v>
      </c>
      <c r="C6419" t="s">
        <v>19132</v>
      </c>
      <c r="D6419" t="s">
        <v>19133</v>
      </c>
      <c r="E6419">
        <v>1</v>
      </c>
      <c r="F6419">
        <v>2</v>
      </c>
      <c r="G6419"/>
      <c r="H6419"/>
      <c r="I6419"/>
      <c r="J6419"/>
      <c r="K6419"/>
      <c r="L6419"/>
      <c r="M6419"/>
      <c r="N6419"/>
      <c r="O6419" s="11">
        <f t="shared" si="200"/>
        <v>2</v>
      </c>
    </row>
    <row r="6420" spans="1:15" ht="15" customHeight="1" x14ac:dyDescent="0.25">
      <c r="A6420">
        <f t="shared" si="201"/>
        <v>6419</v>
      </c>
      <c r="B6420" t="s">
        <v>19134</v>
      </c>
      <c r="C6420" t="s">
        <v>19135</v>
      </c>
      <c r="D6420" t="s">
        <v>19136</v>
      </c>
      <c r="E6420">
        <v>1</v>
      </c>
      <c r="F6420">
        <v>2</v>
      </c>
      <c r="G6420"/>
      <c r="H6420"/>
      <c r="I6420"/>
      <c r="J6420"/>
      <c r="K6420"/>
      <c r="L6420"/>
      <c r="M6420"/>
      <c r="N6420"/>
      <c r="O6420" s="11">
        <f t="shared" si="200"/>
        <v>2</v>
      </c>
    </row>
    <row r="6421" spans="1:15" ht="15" customHeight="1" x14ac:dyDescent="0.25">
      <c r="A6421">
        <f t="shared" si="201"/>
        <v>6420</v>
      </c>
      <c r="B6421" t="s">
        <v>19137</v>
      </c>
      <c r="C6421" t="s">
        <v>19138</v>
      </c>
      <c r="D6421" t="s">
        <v>19139</v>
      </c>
      <c r="E6421">
        <v>1</v>
      </c>
      <c r="F6421">
        <v>2</v>
      </c>
      <c r="G6421"/>
      <c r="H6421"/>
      <c r="I6421"/>
      <c r="J6421"/>
      <c r="K6421"/>
      <c r="L6421"/>
      <c r="M6421"/>
      <c r="N6421"/>
      <c r="O6421" s="11">
        <f t="shared" si="200"/>
        <v>2</v>
      </c>
    </row>
    <row r="6422" spans="1:15" ht="15" customHeight="1" x14ac:dyDescent="0.25">
      <c r="A6422">
        <f t="shared" si="201"/>
        <v>6421</v>
      </c>
      <c r="B6422" t="s">
        <v>19140</v>
      </c>
      <c r="C6422" t="s">
        <v>19141</v>
      </c>
      <c r="D6422" t="s">
        <v>19142</v>
      </c>
      <c r="E6422">
        <v>1</v>
      </c>
      <c r="F6422">
        <v>2</v>
      </c>
      <c r="G6422"/>
      <c r="H6422"/>
      <c r="I6422"/>
      <c r="J6422"/>
      <c r="K6422"/>
      <c r="L6422"/>
      <c r="M6422"/>
      <c r="N6422"/>
      <c r="O6422" s="11">
        <f t="shared" si="200"/>
        <v>2</v>
      </c>
    </row>
    <row r="6423" spans="1:15" ht="15" customHeight="1" x14ac:dyDescent="0.25">
      <c r="A6423">
        <f t="shared" si="201"/>
        <v>6422</v>
      </c>
      <c r="B6423" t="s">
        <v>19143</v>
      </c>
      <c r="C6423" t="s">
        <v>19144</v>
      </c>
      <c r="D6423" t="s">
        <v>19145</v>
      </c>
      <c r="E6423">
        <v>1</v>
      </c>
      <c r="F6423">
        <v>2</v>
      </c>
      <c r="G6423"/>
      <c r="H6423"/>
      <c r="I6423"/>
      <c r="J6423"/>
      <c r="K6423"/>
      <c r="L6423"/>
      <c r="M6423"/>
      <c r="N6423"/>
      <c r="O6423" s="11">
        <f t="shared" si="200"/>
        <v>2</v>
      </c>
    </row>
    <row r="6424" spans="1:15" ht="15" customHeight="1" x14ac:dyDescent="0.25">
      <c r="A6424">
        <f t="shared" si="201"/>
        <v>6423</v>
      </c>
      <c r="B6424" t="s">
        <v>19146</v>
      </c>
      <c r="C6424" t="s">
        <v>19147</v>
      </c>
      <c r="D6424" t="s">
        <v>19148</v>
      </c>
      <c r="E6424">
        <v>1</v>
      </c>
      <c r="F6424">
        <v>2</v>
      </c>
      <c r="G6424"/>
      <c r="H6424"/>
      <c r="I6424"/>
      <c r="J6424"/>
      <c r="K6424"/>
      <c r="L6424"/>
      <c r="M6424"/>
      <c r="N6424"/>
      <c r="O6424" s="11">
        <f t="shared" si="200"/>
        <v>2</v>
      </c>
    </row>
    <row r="6425" spans="1:15" ht="15" customHeight="1" x14ac:dyDescent="0.25">
      <c r="A6425">
        <f t="shared" si="201"/>
        <v>6424</v>
      </c>
      <c r="B6425" t="s">
        <v>19149</v>
      </c>
      <c r="C6425" t="s">
        <v>19150</v>
      </c>
      <c r="D6425" t="s">
        <v>19151</v>
      </c>
      <c r="E6425">
        <v>1</v>
      </c>
      <c r="F6425">
        <v>2</v>
      </c>
      <c r="G6425"/>
      <c r="H6425"/>
      <c r="I6425"/>
      <c r="J6425"/>
      <c r="K6425"/>
      <c r="L6425"/>
      <c r="M6425"/>
      <c r="N6425"/>
      <c r="O6425" s="11">
        <f t="shared" si="200"/>
        <v>2</v>
      </c>
    </row>
    <row r="6426" spans="1:15" ht="15" customHeight="1" x14ac:dyDescent="0.25">
      <c r="A6426">
        <f t="shared" si="201"/>
        <v>6425</v>
      </c>
      <c r="B6426" t="s">
        <v>19152</v>
      </c>
      <c r="C6426" t="s">
        <v>19153</v>
      </c>
      <c r="D6426" t="s">
        <v>19154</v>
      </c>
      <c r="E6426">
        <v>1</v>
      </c>
      <c r="F6426">
        <v>2</v>
      </c>
      <c r="G6426"/>
      <c r="H6426"/>
      <c r="I6426"/>
      <c r="J6426"/>
      <c r="K6426"/>
      <c r="L6426"/>
      <c r="M6426"/>
      <c r="N6426"/>
      <c r="O6426" s="11">
        <f t="shared" si="200"/>
        <v>2</v>
      </c>
    </row>
    <row r="6427" spans="1:15" ht="15" customHeight="1" x14ac:dyDescent="0.25">
      <c r="A6427">
        <f t="shared" si="201"/>
        <v>6426</v>
      </c>
      <c r="B6427" t="s">
        <v>19155</v>
      </c>
      <c r="C6427" t="s">
        <v>19156</v>
      </c>
      <c r="D6427" t="s">
        <v>19157</v>
      </c>
      <c r="E6427">
        <v>1</v>
      </c>
      <c r="F6427">
        <v>2</v>
      </c>
      <c r="G6427"/>
      <c r="H6427"/>
      <c r="I6427"/>
      <c r="J6427"/>
      <c r="K6427"/>
      <c r="L6427"/>
      <c r="M6427"/>
      <c r="N6427"/>
      <c r="O6427" s="11">
        <f t="shared" si="200"/>
        <v>2</v>
      </c>
    </row>
    <row r="6428" spans="1:15" ht="15" customHeight="1" x14ac:dyDescent="0.25">
      <c r="A6428">
        <f t="shared" si="201"/>
        <v>6427</v>
      </c>
      <c r="B6428" t="s">
        <v>19158</v>
      </c>
      <c r="C6428" t="s">
        <v>19159</v>
      </c>
      <c r="D6428" t="s">
        <v>19160</v>
      </c>
      <c r="E6428">
        <v>1</v>
      </c>
      <c r="F6428">
        <v>2</v>
      </c>
      <c r="G6428"/>
      <c r="H6428"/>
      <c r="I6428"/>
      <c r="J6428"/>
      <c r="K6428"/>
      <c r="L6428"/>
      <c r="M6428"/>
      <c r="N6428"/>
      <c r="O6428" s="11">
        <f t="shared" si="200"/>
        <v>2</v>
      </c>
    </row>
    <row r="6429" spans="1:15" ht="15" customHeight="1" x14ac:dyDescent="0.25">
      <c r="A6429">
        <f t="shared" si="201"/>
        <v>6428</v>
      </c>
      <c r="B6429" t="s">
        <v>19161</v>
      </c>
      <c r="C6429" t="s">
        <v>19162</v>
      </c>
      <c r="D6429" t="s">
        <v>19163</v>
      </c>
      <c r="E6429">
        <v>1</v>
      </c>
      <c r="F6429">
        <v>2</v>
      </c>
      <c r="G6429"/>
      <c r="H6429"/>
      <c r="I6429"/>
      <c r="J6429"/>
      <c r="K6429"/>
      <c r="L6429"/>
      <c r="M6429"/>
      <c r="N6429"/>
      <c r="O6429" s="11">
        <f t="shared" si="200"/>
        <v>2</v>
      </c>
    </row>
    <row r="6430" spans="1:15" ht="15" customHeight="1" x14ac:dyDescent="0.25">
      <c r="A6430">
        <f t="shared" si="201"/>
        <v>6429</v>
      </c>
      <c r="B6430" t="s">
        <v>19164</v>
      </c>
      <c r="C6430" t="s">
        <v>19165</v>
      </c>
      <c r="D6430" t="s">
        <v>19166</v>
      </c>
      <c r="E6430">
        <v>1</v>
      </c>
      <c r="F6430">
        <v>2</v>
      </c>
      <c r="G6430"/>
      <c r="H6430"/>
      <c r="I6430"/>
      <c r="J6430"/>
      <c r="K6430"/>
      <c r="L6430"/>
      <c r="M6430"/>
      <c r="N6430"/>
      <c r="O6430" s="11">
        <f t="shared" si="200"/>
        <v>2</v>
      </c>
    </row>
    <row r="6431" spans="1:15" ht="15" customHeight="1" x14ac:dyDescent="0.25">
      <c r="A6431">
        <f t="shared" si="201"/>
        <v>6430</v>
      </c>
      <c r="B6431" t="s">
        <v>19167</v>
      </c>
      <c r="C6431" t="s">
        <v>19168</v>
      </c>
      <c r="D6431" t="s">
        <v>19169</v>
      </c>
      <c r="E6431">
        <v>1</v>
      </c>
      <c r="F6431">
        <v>2</v>
      </c>
      <c r="G6431"/>
      <c r="H6431"/>
      <c r="I6431"/>
      <c r="J6431"/>
      <c r="K6431"/>
      <c r="L6431"/>
      <c r="M6431"/>
      <c r="N6431"/>
      <c r="O6431" s="11">
        <f t="shared" si="200"/>
        <v>2</v>
      </c>
    </row>
    <row r="6432" spans="1:15" ht="15" customHeight="1" x14ac:dyDescent="0.25">
      <c r="A6432">
        <f t="shared" si="201"/>
        <v>6431</v>
      </c>
      <c r="B6432" t="s">
        <v>19170</v>
      </c>
      <c r="C6432" t="s">
        <v>19171</v>
      </c>
      <c r="D6432" t="s">
        <v>19172</v>
      </c>
      <c r="E6432">
        <v>1</v>
      </c>
      <c r="F6432">
        <v>2</v>
      </c>
      <c r="G6432"/>
      <c r="H6432"/>
      <c r="I6432"/>
      <c r="J6432"/>
      <c r="K6432"/>
      <c r="L6432"/>
      <c r="M6432"/>
      <c r="N6432"/>
      <c r="O6432" s="11">
        <f t="shared" si="200"/>
        <v>2</v>
      </c>
    </row>
    <row r="6433" spans="1:15" ht="15" customHeight="1" x14ac:dyDescent="0.25">
      <c r="A6433">
        <f t="shared" si="201"/>
        <v>6432</v>
      </c>
      <c r="B6433" t="s">
        <v>19173</v>
      </c>
      <c r="C6433" t="s">
        <v>19174</v>
      </c>
      <c r="D6433" t="s">
        <v>19175</v>
      </c>
      <c r="E6433">
        <v>1</v>
      </c>
      <c r="F6433">
        <v>2</v>
      </c>
      <c r="G6433"/>
      <c r="H6433"/>
      <c r="I6433"/>
      <c r="J6433"/>
      <c r="K6433"/>
      <c r="L6433"/>
      <c r="M6433"/>
      <c r="N6433"/>
      <c r="O6433" s="11">
        <f t="shared" si="200"/>
        <v>2</v>
      </c>
    </row>
    <row r="6434" spans="1:15" ht="15" customHeight="1" x14ac:dyDescent="0.25">
      <c r="A6434">
        <f t="shared" si="201"/>
        <v>6433</v>
      </c>
      <c r="B6434" t="s">
        <v>19176</v>
      </c>
      <c r="C6434" t="s">
        <v>19177</v>
      </c>
      <c r="D6434" t="s">
        <v>19178</v>
      </c>
      <c r="E6434">
        <v>1</v>
      </c>
      <c r="F6434">
        <v>2</v>
      </c>
      <c r="G6434"/>
      <c r="H6434"/>
      <c r="I6434"/>
      <c r="J6434"/>
      <c r="K6434"/>
      <c r="L6434"/>
      <c r="M6434"/>
      <c r="N6434"/>
      <c r="O6434" s="11">
        <f t="shared" si="200"/>
        <v>2</v>
      </c>
    </row>
    <row r="6435" spans="1:15" ht="15" customHeight="1" x14ac:dyDescent="0.25">
      <c r="A6435">
        <f t="shared" si="201"/>
        <v>6434</v>
      </c>
      <c r="B6435" t="s">
        <v>19179</v>
      </c>
      <c r="C6435" t="s">
        <v>19180</v>
      </c>
      <c r="D6435" t="s">
        <v>19181</v>
      </c>
      <c r="E6435">
        <v>1</v>
      </c>
      <c r="F6435">
        <v>2</v>
      </c>
      <c r="G6435"/>
      <c r="H6435"/>
      <c r="I6435"/>
      <c r="J6435"/>
      <c r="K6435"/>
      <c r="L6435"/>
      <c r="M6435"/>
      <c r="N6435"/>
      <c r="O6435" s="11">
        <f t="shared" si="200"/>
        <v>2</v>
      </c>
    </row>
    <row r="6436" spans="1:15" ht="15" customHeight="1" x14ac:dyDescent="0.25">
      <c r="A6436">
        <f t="shared" si="201"/>
        <v>6435</v>
      </c>
      <c r="B6436" t="s">
        <v>19182</v>
      </c>
      <c r="C6436" t="s">
        <v>19183</v>
      </c>
      <c r="D6436" t="s">
        <v>19184</v>
      </c>
      <c r="E6436">
        <v>1</v>
      </c>
      <c r="F6436">
        <v>2</v>
      </c>
      <c r="G6436"/>
      <c r="H6436"/>
      <c r="I6436"/>
      <c r="J6436"/>
      <c r="K6436"/>
      <c r="L6436"/>
      <c r="M6436"/>
      <c r="N6436"/>
      <c r="O6436" s="11">
        <f t="shared" si="200"/>
        <v>2</v>
      </c>
    </row>
    <row r="6437" spans="1:15" ht="15" customHeight="1" x14ac:dyDescent="0.25">
      <c r="A6437">
        <f t="shared" si="201"/>
        <v>6436</v>
      </c>
      <c r="B6437" t="s">
        <v>19185</v>
      </c>
      <c r="C6437" t="s">
        <v>19186</v>
      </c>
      <c r="D6437" t="s">
        <v>19187</v>
      </c>
      <c r="E6437">
        <v>1</v>
      </c>
      <c r="F6437">
        <v>2</v>
      </c>
      <c r="G6437"/>
      <c r="H6437"/>
      <c r="I6437"/>
      <c r="J6437"/>
      <c r="K6437"/>
      <c r="L6437"/>
      <c r="M6437"/>
      <c r="N6437"/>
      <c r="O6437" s="11">
        <f t="shared" si="200"/>
        <v>2</v>
      </c>
    </row>
    <row r="6438" spans="1:15" ht="15" customHeight="1" x14ac:dyDescent="0.25">
      <c r="A6438">
        <f t="shared" si="201"/>
        <v>6437</v>
      </c>
      <c r="B6438" t="s">
        <v>19188</v>
      </c>
      <c r="C6438" t="s">
        <v>19189</v>
      </c>
      <c r="D6438" t="s">
        <v>19190</v>
      </c>
      <c r="E6438">
        <v>1</v>
      </c>
      <c r="F6438">
        <v>2</v>
      </c>
      <c r="G6438"/>
      <c r="H6438"/>
      <c r="I6438"/>
      <c r="J6438"/>
      <c r="K6438"/>
      <c r="L6438"/>
      <c r="M6438"/>
      <c r="N6438"/>
      <c r="O6438" s="11">
        <f t="shared" si="200"/>
        <v>2</v>
      </c>
    </row>
    <row r="6439" spans="1:15" ht="15" customHeight="1" x14ac:dyDescent="0.25">
      <c r="A6439">
        <f t="shared" si="201"/>
        <v>6438</v>
      </c>
      <c r="B6439" t="s">
        <v>19191</v>
      </c>
      <c r="C6439" t="s">
        <v>19192</v>
      </c>
      <c r="D6439" t="s">
        <v>19193</v>
      </c>
      <c r="E6439">
        <v>1</v>
      </c>
      <c r="F6439">
        <v>2</v>
      </c>
      <c r="G6439"/>
      <c r="H6439"/>
      <c r="I6439"/>
      <c r="J6439"/>
      <c r="K6439"/>
      <c r="L6439"/>
      <c r="M6439"/>
      <c r="N6439"/>
      <c r="O6439" s="11">
        <f t="shared" si="200"/>
        <v>2</v>
      </c>
    </row>
    <row r="6440" spans="1:15" ht="15" customHeight="1" x14ac:dyDescent="0.25">
      <c r="A6440">
        <f t="shared" si="201"/>
        <v>6439</v>
      </c>
      <c r="B6440" t="s">
        <v>19194</v>
      </c>
      <c r="C6440" s="1" t="s">
        <v>19195</v>
      </c>
      <c r="D6440" t="s">
        <v>19196</v>
      </c>
      <c r="E6440">
        <v>1</v>
      </c>
      <c r="F6440">
        <v>2</v>
      </c>
      <c r="G6440"/>
      <c r="H6440"/>
      <c r="I6440"/>
      <c r="J6440"/>
      <c r="K6440"/>
      <c r="L6440"/>
      <c r="M6440"/>
      <c r="N6440"/>
      <c r="O6440" s="11">
        <f t="shared" si="200"/>
        <v>2</v>
      </c>
    </row>
    <row r="6441" spans="1:15" ht="15" customHeight="1" x14ac:dyDescent="0.25">
      <c r="A6441">
        <f t="shared" si="201"/>
        <v>6440</v>
      </c>
      <c r="B6441" t="s">
        <v>19197</v>
      </c>
      <c r="C6441" t="s">
        <v>19198</v>
      </c>
      <c r="D6441" t="s">
        <v>19199</v>
      </c>
      <c r="E6441">
        <v>1</v>
      </c>
      <c r="F6441">
        <v>2</v>
      </c>
      <c r="G6441"/>
      <c r="H6441"/>
      <c r="I6441"/>
      <c r="J6441"/>
      <c r="K6441"/>
      <c r="L6441"/>
      <c r="M6441"/>
      <c r="N6441"/>
      <c r="O6441" s="11">
        <f t="shared" si="200"/>
        <v>2</v>
      </c>
    </row>
    <row r="6442" spans="1:15" ht="15" customHeight="1" x14ac:dyDescent="0.25">
      <c r="A6442">
        <f t="shared" si="201"/>
        <v>6441</v>
      </c>
      <c r="B6442" t="s">
        <v>19200</v>
      </c>
      <c r="C6442" t="s">
        <v>19201</v>
      </c>
      <c r="D6442" t="s">
        <v>19202</v>
      </c>
      <c r="E6442">
        <v>1</v>
      </c>
      <c r="F6442">
        <v>2</v>
      </c>
      <c r="G6442"/>
      <c r="H6442"/>
      <c r="I6442"/>
      <c r="J6442"/>
      <c r="K6442"/>
      <c r="L6442"/>
      <c r="M6442"/>
      <c r="N6442"/>
      <c r="O6442" s="11">
        <f t="shared" si="200"/>
        <v>2</v>
      </c>
    </row>
    <row r="6443" spans="1:15" ht="15" customHeight="1" x14ac:dyDescent="0.25">
      <c r="A6443">
        <f t="shared" si="201"/>
        <v>6442</v>
      </c>
      <c r="B6443" t="s">
        <v>19203</v>
      </c>
      <c r="C6443" t="s">
        <v>19204</v>
      </c>
      <c r="D6443" t="s">
        <v>19205</v>
      </c>
      <c r="E6443">
        <v>1</v>
      </c>
      <c r="F6443">
        <v>2</v>
      </c>
      <c r="G6443"/>
      <c r="H6443"/>
      <c r="I6443"/>
      <c r="J6443"/>
      <c r="K6443"/>
      <c r="L6443"/>
      <c r="M6443"/>
      <c r="N6443"/>
      <c r="O6443" s="11">
        <f t="shared" si="200"/>
        <v>2</v>
      </c>
    </row>
    <row r="6444" spans="1:15" ht="15" customHeight="1" x14ac:dyDescent="0.25">
      <c r="A6444">
        <f t="shared" si="201"/>
        <v>6443</v>
      </c>
      <c r="B6444" t="s">
        <v>19206</v>
      </c>
      <c r="C6444" t="s">
        <v>19207</v>
      </c>
      <c r="D6444" t="s">
        <v>19208</v>
      </c>
      <c r="E6444">
        <v>1</v>
      </c>
      <c r="F6444">
        <v>2</v>
      </c>
      <c r="G6444"/>
      <c r="H6444"/>
      <c r="I6444"/>
      <c r="J6444"/>
      <c r="K6444"/>
      <c r="L6444"/>
      <c r="M6444"/>
      <c r="N6444"/>
      <c r="O6444" s="11">
        <f t="shared" si="200"/>
        <v>2</v>
      </c>
    </row>
    <row r="6445" spans="1:15" ht="15" customHeight="1" x14ac:dyDescent="0.25">
      <c r="A6445">
        <f t="shared" si="201"/>
        <v>6444</v>
      </c>
      <c r="B6445" t="s">
        <v>19209</v>
      </c>
      <c r="C6445" t="s">
        <v>19210</v>
      </c>
      <c r="D6445" t="s">
        <v>19211</v>
      </c>
      <c r="E6445">
        <v>1</v>
      </c>
      <c r="F6445">
        <v>2</v>
      </c>
      <c r="G6445"/>
      <c r="H6445"/>
      <c r="I6445"/>
      <c r="J6445"/>
      <c r="K6445"/>
      <c r="L6445"/>
      <c r="M6445"/>
      <c r="N6445"/>
      <c r="O6445" s="11">
        <f t="shared" si="200"/>
        <v>2</v>
      </c>
    </row>
    <row r="6446" spans="1:15" ht="15" customHeight="1" x14ac:dyDescent="0.25">
      <c r="A6446">
        <f t="shared" si="201"/>
        <v>6445</v>
      </c>
      <c r="B6446" t="s">
        <v>19212</v>
      </c>
      <c r="C6446" t="s">
        <v>19213</v>
      </c>
      <c r="D6446" t="s">
        <v>19214</v>
      </c>
      <c r="E6446">
        <v>1</v>
      </c>
      <c r="F6446">
        <v>2</v>
      </c>
      <c r="G6446"/>
      <c r="H6446"/>
      <c r="I6446"/>
      <c r="J6446"/>
      <c r="K6446"/>
      <c r="L6446"/>
      <c r="M6446"/>
      <c r="N6446"/>
      <c r="O6446" s="11">
        <f t="shared" si="200"/>
        <v>2</v>
      </c>
    </row>
    <row r="6447" spans="1:15" ht="15" customHeight="1" x14ac:dyDescent="0.25">
      <c r="A6447">
        <f t="shared" si="201"/>
        <v>6446</v>
      </c>
      <c r="B6447" t="s">
        <v>19215</v>
      </c>
      <c r="C6447" t="s">
        <v>19216</v>
      </c>
      <c r="D6447" t="s">
        <v>19217</v>
      </c>
      <c r="E6447">
        <v>1</v>
      </c>
      <c r="F6447">
        <v>2</v>
      </c>
      <c r="G6447"/>
      <c r="H6447"/>
      <c r="I6447"/>
      <c r="J6447"/>
      <c r="K6447"/>
      <c r="L6447"/>
      <c r="M6447"/>
      <c r="N6447"/>
      <c r="O6447" s="11">
        <f t="shared" si="200"/>
        <v>2</v>
      </c>
    </row>
    <row r="6448" spans="1:15" ht="15" customHeight="1" x14ac:dyDescent="0.25">
      <c r="A6448">
        <f t="shared" si="201"/>
        <v>6447</v>
      </c>
      <c r="B6448" t="s">
        <v>19218</v>
      </c>
      <c r="C6448" t="s">
        <v>19219</v>
      </c>
      <c r="D6448" t="s">
        <v>19220</v>
      </c>
      <c r="E6448">
        <v>1</v>
      </c>
      <c r="F6448">
        <v>2</v>
      </c>
      <c r="G6448"/>
      <c r="H6448"/>
      <c r="I6448"/>
      <c r="J6448"/>
      <c r="K6448"/>
      <c r="L6448"/>
      <c r="M6448"/>
      <c r="N6448"/>
      <c r="O6448" s="11">
        <f t="shared" si="200"/>
        <v>2</v>
      </c>
    </row>
    <row r="6449" spans="1:15" ht="15" customHeight="1" x14ac:dyDescent="0.25">
      <c r="A6449">
        <f t="shared" si="201"/>
        <v>6448</v>
      </c>
      <c r="B6449" t="s">
        <v>19221</v>
      </c>
      <c r="C6449" t="s">
        <v>19222</v>
      </c>
      <c r="D6449" t="s">
        <v>19223</v>
      </c>
      <c r="E6449">
        <v>1</v>
      </c>
      <c r="F6449">
        <v>2</v>
      </c>
      <c r="G6449"/>
      <c r="H6449"/>
      <c r="I6449"/>
      <c r="J6449"/>
      <c r="K6449"/>
      <c r="L6449"/>
      <c r="M6449"/>
      <c r="N6449"/>
      <c r="O6449" s="11">
        <f t="shared" si="200"/>
        <v>2</v>
      </c>
    </row>
    <row r="6450" spans="1:15" ht="15" customHeight="1" x14ac:dyDescent="0.25">
      <c r="A6450">
        <f t="shared" si="201"/>
        <v>6449</v>
      </c>
      <c r="B6450" t="s">
        <v>19224</v>
      </c>
      <c r="C6450" t="s">
        <v>19225</v>
      </c>
      <c r="D6450" t="s">
        <v>19226</v>
      </c>
      <c r="E6450">
        <v>1</v>
      </c>
      <c r="F6450">
        <v>2</v>
      </c>
      <c r="G6450"/>
      <c r="H6450"/>
      <c r="I6450"/>
      <c r="J6450"/>
      <c r="K6450"/>
      <c r="L6450"/>
      <c r="M6450"/>
      <c r="N6450"/>
      <c r="O6450" s="11">
        <f t="shared" si="200"/>
        <v>2</v>
      </c>
    </row>
    <row r="6451" spans="1:15" ht="15" customHeight="1" x14ac:dyDescent="0.25">
      <c r="A6451">
        <f t="shared" si="201"/>
        <v>6450</v>
      </c>
      <c r="B6451" t="s">
        <v>19227</v>
      </c>
      <c r="C6451" t="s">
        <v>19228</v>
      </c>
      <c r="D6451" t="s">
        <v>19229</v>
      </c>
      <c r="E6451">
        <v>1</v>
      </c>
      <c r="F6451">
        <v>2</v>
      </c>
      <c r="G6451"/>
      <c r="H6451"/>
      <c r="I6451"/>
      <c r="J6451"/>
      <c r="K6451"/>
      <c r="L6451"/>
      <c r="M6451"/>
      <c r="N6451"/>
      <c r="O6451" s="11">
        <f t="shared" si="200"/>
        <v>2</v>
      </c>
    </row>
    <row r="6452" spans="1:15" ht="15" customHeight="1" x14ac:dyDescent="0.25">
      <c r="A6452">
        <f t="shared" si="201"/>
        <v>6451</v>
      </c>
      <c r="B6452" t="s">
        <v>19230</v>
      </c>
      <c r="C6452" t="s">
        <v>19231</v>
      </c>
      <c r="D6452" t="s">
        <v>19232</v>
      </c>
      <c r="E6452">
        <v>1</v>
      </c>
      <c r="F6452">
        <v>2</v>
      </c>
      <c r="G6452"/>
      <c r="H6452"/>
      <c r="I6452"/>
      <c r="J6452"/>
      <c r="K6452"/>
      <c r="L6452"/>
      <c r="M6452"/>
      <c r="N6452"/>
      <c r="O6452" s="11">
        <f t="shared" si="200"/>
        <v>2</v>
      </c>
    </row>
    <row r="6453" spans="1:15" ht="15" customHeight="1" x14ac:dyDescent="0.25">
      <c r="A6453">
        <f t="shared" si="201"/>
        <v>6452</v>
      </c>
      <c r="B6453" t="s">
        <v>19233</v>
      </c>
      <c r="C6453" t="s">
        <v>19234</v>
      </c>
      <c r="D6453" t="s">
        <v>19235</v>
      </c>
      <c r="E6453">
        <v>1</v>
      </c>
      <c r="F6453">
        <v>2</v>
      </c>
      <c r="G6453"/>
      <c r="H6453"/>
      <c r="I6453"/>
      <c r="J6453"/>
      <c r="K6453"/>
      <c r="L6453"/>
      <c r="M6453"/>
      <c r="N6453"/>
      <c r="O6453" s="11">
        <f t="shared" si="200"/>
        <v>2</v>
      </c>
    </row>
    <row r="6454" spans="1:15" ht="15" customHeight="1" x14ac:dyDescent="0.25">
      <c r="A6454">
        <f t="shared" si="201"/>
        <v>6453</v>
      </c>
      <c r="B6454" t="s">
        <v>19236</v>
      </c>
      <c r="C6454" t="s">
        <v>19237</v>
      </c>
      <c r="D6454" t="s">
        <v>19238</v>
      </c>
      <c r="E6454">
        <v>1</v>
      </c>
      <c r="F6454">
        <v>2</v>
      </c>
      <c r="G6454"/>
      <c r="H6454"/>
      <c r="I6454"/>
      <c r="J6454"/>
      <c r="K6454"/>
      <c r="L6454"/>
      <c r="M6454"/>
      <c r="N6454"/>
      <c r="O6454" s="11">
        <f t="shared" si="200"/>
        <v>2</v>
      </c>
    </row>
    <row r="6455" spans="1:15" ht="15" customHeight="1" x14ac:dyDescent="0.25">
      <c r="A6455">
        <f t="shared" si="201"/>
        <v>6454</v>
      </c>
      <c r="B6455" t="s">
        <v>19239</v>
      </c>
      <c r="C6455" t="s">
        <v>19240</v>
      </c>
      <c r="D6455" t="s">
        <v>19241</v>
      </c>
      <c r="E6455">
        <v>1</v>
      </c>
      <c r="F6455">
        <v>2</v>
      </c>
      <c r="G6455"/>
      <c r="H6455"/>
      <c r="I6455"/>
      <c r="J6455"/>
      <c r="K6455"/>
      <c r="L6455"/>
      <c r="M6455"/>
      <c r="N6455"/>
      <c r="O6455" s="11">
        <f t="shared" si="200"/>
        <v>2</v>
      </c>
    </row>
    <row r="6456" spans="1:15" ht="15" customHeight="1" x14ac:dyDescent="0.25">
      <c r="A6456">
        <f t="shared" si="201"/>
        <v>6455</v>
      </c>
      <c r="B6456" t="s">
        <v>19242</v>
      </c>
      <c r="C6456" t="s">
        <v>19243</v>
      </c>
      <c r="D6456" t="s">
        <v>19244</v>
      </c>
      <c r="E6456">
        <v>1</v>
      </c>
      <c r="F6456">
        <v>2</v>
      </c>
      <c r="G6456"/>
      <c r="H6456"/>
      <c r="I6456"/>
      <c r="J6456"/>
      <c r="K6456"/>
      <c r="L6456"/>
      <c r="M6456"/>
      <c r="N6456"/>
      <c r="O6456" s="11">
        <f t="shared" si="200"/>
        <v>2</v>
      </c>
    </row>
    <row r="6457" spans="1:15" ht="15" customHeight="1" x14ac:dyDescent="0.25">
      <c r="A6457">
        <f t="shared" si="201"/>
        <v>6456</v>
      </c>
      <c r="B6457" t="s">
        <v>19245</v>
      </c>
      <c r="C6457" t="s">
        <v>19246</v>
      </c>
      <c r="D6457" t="s">
        <v>19247</v>
      </c>
      <c r="E6457">
        <v>1</v>
      </c>
      <c r="F6457">
        <v>2</v>
      </c>
      <c r="G6457"/>
      <c r="H6457"/>
      <c r="I6457"/>
      <c r="J6457"/>
      <c r="K6457"/>
      <c r="L6457"/>
      <c r="M6457"/>
      <c r="N6457"/>
      <c r="O6457" s="11">
        <f t="shared" si="200"/>
        <v>2</v>
      </c>
    </row>
    <row r="6458" spans="1:15" ht="15" customHeight="1" x14ac:dyDescent="0.25">
      <c r="A6458">
        <f t="shared" si="201"/>
        <v>6457</v>
      </c>
      <c r="B6458" t="s">
        <v>19248</v>
      </c>
      <c r="C6458" t="s">
        <v>19249</v>
      </c>
      <c r="D6458" t="s">
        <v>19250</v>
      </c>
      <c r="E6458">
        <v>1</v>
      </c>
      <c r="F6458">
        <v>2</v>
      </c>
      <c r="G6458"/>
      <c r="H6458"/>
      <c r="I6458"/>
      <c r="J6458"/>
      <c r="K6458"/>
      <c r="L6458"/>
      <c r="M6458"/>
      <c r="N6458"/>
      <c r="O6458" s="11">
        <f t="shared" si="200"/>
        <v>2</v>
      </c>
    </row>
    <row r="6459" spans="1:15" ht="15" customHeight="1" x14ac:dyDescent="0.25">
      <c r="A6459">
        <f t="shared" si="201"/>
        <v>6458</v>
      </c>
      <c r="B6459" t="s">
        <v>19251</v>
      </c>
      <c r="C6459" t="s">
        <v>19252</v>
      </c>
      <c r="D6459" t="s">
        <v>19253</v>
      </c>
      <c r="E6459">
        <v>1</v>
      </c>
      <c r="F6459">
        <v>2</v>
      </c>
      <c r="G6459"/>
      <c r="H6459"/>
      <c r="I6459"/>
      <c r="J6459"/>
      <c r="K6459"/>
      <c r="L6459"/>
      <c r="M6459"/>
      <c r="N6459"/>
      <c r="O6459" s="11">
        <f t="shared" si="200"/>
        <v>2</v>
      </c>
    </row>
    <row r="6460" spans="1:15" ht="15" customHeight="1" x14ac:dyDescent="0.25">
      <c r="A6460">
        <f t="shared" si="201"/>
        <v>6459</v>
      </c>
      <c r="B6460" t="s">
        <v>19254</v>
      </c>
      <c r="C6460" t="s">
        <v>19255</v>
      </c>
      <c r="D6460" t="s">
        <v>19256</v>
      </c>
      <c r="E6460">
        <v>1</v>
      </c>
      <c r="F6460">
        <v>2</v>
      </c>
      <c r="G6460"/>
      <c r="H6460"/>
      <c r="I6460"/>
      <c r="J6460"/>
      <c r="K6460"/>
      <c r="L6460"/>
      <c r="M6460"/>
      <c r="N6460"/>
      <c r="O6460" s="11">
        <f t="shared" si="200"/>
        <v>2</v>
      </c>
    </row>
    <row r="6461" spans="1:15" ht="15" customHeight="1" x14ac:dyDescent="0.25">
      <c r="A6461">
        <f t="shared" si="201"/>
        <v>6460</v>
      </c>
      <c r="B6461" t="s">
        <v>19257</v>
      </c>
      <c r="C6461" t="s">
        <v>19258</v>
      </c>
      <c r="D6461" t="s">
        <v>19259</v>
      </c>
      <c r="E6461">
        <v>1</v>
      </c>
      <c r="F6461">
        <v>2</v>
      </c>
      <c r="G6461"/>
      <c r="H6461"/>
      <c r="I6461"/>
      <c r="J6461"/>
      <c r="K6461"/>
      <c r="L6461"/>
      <c r="M6461"/>
      <c r="N6461"/>
      <c r="O6461" s="11">
        <f t="shared" si="200"/>
        <v>2</v>
      </c>
    </row>
    <row r="6462" spans="1:15" ht="15" customHeight="1" x14ac:dyDescent="0.25">
      <c r="A6462">
        <f t="shared" si="201"/>
        <v>6461</v>
      </c>
      <c r="B6462" t="s">
        <v>19260</v>
      </c>
      <c r="C6462" t="s">
        <v>19261</v>
      </c>
      <c r="D6462" t="s">
        <v>19262</v>
      </c>
      <c r="E6462">
        <v>1</v>
      </c>
      <c r="F6462">
        <v>2</v>
      </c>
      <c r="G6462"/>
      <c r="H6462"/>
      <c r="I6462"/>
      <c r="J6462"/>
      <c r="K6462"/>
      <c r="L6462"/>
      <c r="M6462"/>
      <c r="N6462"/>
      <c r="O6462" s="11">
        <f t="shared" si="200"/>
        <v>2</v>
      </c>
    </row>
    <row r="6463" spans="1:15" ht="15" customHeight="1" x14ac:dyDescent="0.25">
      <c r="A6463">
        <f t="shared" si="201"/>
        <v>6462</v>
      </c>
      <c r="B6463" t="s">
        <v>19263</v>
      </c>
      <c r="C6463" t="s">
        <v>19264</v>
      </c>
      <c r="D6463" t="s">
        <v>19265</v>
      </c>
      <c r="E6463">
        <v>1</v>
      </c>
      <c r="F6463">
        <v>2</v>
      </c>
      <c r="G6463"/>
      <c r="H6463"/>
      <c r="I6463"/>
      <c r="J6463"/>
      <c r="K6463"/>
      <c r="L6463"/>
      <c r="M6463"/>
      <c r="N6463"/>
      <c r="O6463" s="11">
        <f t="shared" si="200"/>
        <v>2</v>
      </c>
    </row>
    <row r="6464" spans="1:15" ht="15" customHeight="1" x14ac:dyDescent="0.25">
      <c r="A6464">
        <f t="shared" si="201"/>
        <v>6463</v>
      </c>
      <c r="B6464" t="s">
        <v>19266</v>
      </c>
      <c r="C6464" t="s">
        <v>19267</v>
      </c>
      <c r="D6464" t="s">
        <v>19268</v>
      </c>
      <c r="E6464">
        <v>1</v>
      </c>
      <c r="F6464">
        <v>2</v>
      </c>
      <c r="G6464"/>
      <c r="H6464"/>
      <c r="I6464"/>
      <c r="J6464"/>
      <c r="K6464"/>
      <c r="L6464"/>
      <c r="M6464"/>
      <c r="N6464"/>
      <c r="O6464" s="11">
        <f t="shared" si="200"/>
        <v>2</v>
      </c>
    </row>
    <row r="6465" spans="1:15" ht="15" customHeight="1" x14ac:dyDescent="0.25">
      <c r="A6465">
        <f t="shared" si="201"/>
        <v>6464</v>
      </c>
      <c r="B6465" t="s">
        <v>19269</v>
      </c>
      <c r="C6465" t="s">
        <v>19270</v>
      </c>
      <c r="D6465" t="s">
        <v>19271</v>
      </c>
      <c r="E6465">
        <v>1</v>
      </c>
      <c r="F6465">
        <v>2</v>
      </c>
      <c r="G6465"/>
      <c r="H6465"/>
      <c r="I6465"/>
      <c r="J6465"/>
      <c r="K6465"/>
      <c r="L6465"/>
      <c r="M6465"/>
      <c r="N6465"/>
      <c r="O6465" s="11">
        <f t="shared" si="200"/>
        <v>2</v>
      </c>
    </row>
    <row r="6466" spans="1:15" ht="15" customHeight="1" x14ac:dyDescent="0.25">
      <c r="A6466">
        <f t="shared" si="201"/>
        <v>6465</v>
      </c>
      <c r="B6466" t="s">
        <v>19272</v>
      </c>
      <c r="C6466" t="s">
        <v>19273</v>
      </c>
      <c r="D6466" t="s">
        <v>19274</v>
      </c>
      <c r="E6466">
        <v>1</v>
      </c>
      <c r="F6466">
        <v>2</v>
      </c>
      <c r="G6466"/>
      <c r="H6466"/>
      <c r="I6466"/>
      <c r="J6466"/>
      <c r="K6466"/>
      <c r="L6466"/>
      <c r="M6466"/>
      <c r="N6466"/>
      <c r="O6466" s="11">
        <f t="shared" ref="O6466:O6529" si="202">SUM(E6466:N6466)-1</f>
        <v>2</v>
      </c>
    </row>
    <row r="6467" spans="1:15" ht="15" customHeight="1" x14ac:dyDescent="0.25">
      <c r="A6467">
        <f t="shared" ref="A6467:A6530" si="203">+A6466+1</f>
        <v>6466</v>
      </c>
      <c r="B6467" t="s">
        <v>19275</v>
      </c>
      <c r="C6467" t="s">
        <v>19276</v>
      </c>
      <c r="D6467" t="s">
        <v>19277</v>
      </c>
      <c r="E6467">
        <v>1</v>
      </c>
      <c r="F6467">
        <v>2</v>
      </c>
      <c r="G6467"/>
      <c r="H6467"/>
      <c r="I6467"/>
      <c r="J6467"/>
      <c r="K6467"/>
      <c r="L6467"/>
      <c r="M6467"/>
      <c r="N6467"/>
      <c r="O6467" s="11">
        <f t="shared" si="202"/>
        <v>2</v>
      </c>
    </row>
    <row r="6468" spans="1:15" ht="15" customHeight="1" x14ac:dyDescent="0.25">
      <c r="A6468">
        <f t="shared" si="203"/>
        <v>6467</v>
      </c>
      <c r="B6468" t="s">
        <v>19278</v>
      </c>
      <c r="C6468" t="s">
        <v>19279</v>
      </c>
      <c r="D6468" t="s">
        <v>19280</v>
      </c>
      <c r="E6468">
        <v>1</v>
      </c>
      <c r="F6468">
        <v>2</v>
      </c>
      <c r="G6468"/>
      <c r="H6468"/>
      <c r="I6468"/>
      <c r="J6468"/>
      <c r="K6468"/>
      <c r="L6468"/>
      <c r="M6468"/>
      <c r="N6468"/>
      <c r="O6468" s="11">
        <f t="shared" si="202"/>
        <v>2</v>
      </c>
    </row>
    <row r="6469" spans="1:15" ht="15" customHeight="1" x14ac:dyDescent="0.25">
      <c r="A6469">
        <f t="shared" si="203"/>
        <v>6468</v>
      </c>
      <c r="B6469" t="s">
        <v>19281</v>
      </c>
      <c r="C6469" t="s">
        <v>19282</v>
      </c>
      <c r="D6469" t="s">
        <v>19283</v>
      </c>
      <c r="E6469">
        <v>1</v>
      </c>
      <c r="F6469">
        <v>2</v>
      </c>
      <c r="G6469"/>
      <c r="H6469"/>
      <c r="I6469"/>
      <c r="J6469"/>
      <c r="K6469"/>
      <c r="L6469"/>
      <c r="M6469"/>
      <c r="N6469"/>
      <c r="O6469" s="11">
        <f t="shared" si="202"/>
        <v>2</v>
      </c>
    </row>
    <row r="6470" spans="1:15" ht="15" customHeight="1" x14ac:dyDescent="0.25">
      <c r="A6470">
        <f t="shared" si="203"/>
        <v>6469</v>
      </c>
      <c r="B6470" t="s">
        <v>19284</v>
      </c>
      <c r="C6470" t="s">
        <v>19285</v>
      </c>
      <c r="D6470" t="s">
        <v>19286</v>
      </c>
      <c r="E6470">
        <v>1</v>
      </c>
      <c r="F6470">
        <v>2</v>
      </c>
      <c r="G6470"/>
      <c r="H6470"/>
      <c r="I6470"/>
      <c r="J6470"/>
      <c r="K6470"/>
      <c r="L6470"/>
      <c r="M6470"/>
      <c r="N6470"/>
      <c r="O6470" s="11">
        <f t="shared" si="202"/>
        <v>2</v>
      </c>
    </row>
    <row r="6471" spans="1:15" ht="15" customHeight="1" x14ac:dyDescent="0.25">
      <c r="A6471">
        <f t="shared" si="203"/>
        <v>6470</v>
      </c>
      <c r="B6471" t="s">
        <v>19287</v>
      </c>
      <c r="C6471" t="s">
        <v>19288</v>
      </c>
      <c r="D6471" t="s">
        <v>19289</v>
      </c>
      <c r="E6471">
        <v>1</v>
      </c>
      <c r="F6471">
        <v>2</v>
      </c>
      <c r="G6471"/>
      <c r="H6471"/>
      <c r="I6471"/>
      <c r="J6471"/>
      <c r="K6471"/>
      <c r="L6471"/>
      <c r="M6471"/>
      <c r="N6471"/>
      <c r="O6471" s="11">
        <f t="shared" si="202"/>
        <v>2</v>
      </c>
    </row>
    <row r="6472" spans="1:15" ht="15" customHeight="1" x14ac:dyDescent="0.25">
      <c r="A6472">
        <f t="shared" si="203"/>
        <v>6471</v>
      </c>
      <c r="B6472" t="s">
        <v>19290</v>
      </c>
      <c r="C6472" t="s">
        <v>19291</v>
      </c>
      <c r="D6472" t="s">
        <v>19292</v>
      </c>
      <c r="E6472">
        <v>1</v>
      </c>
      <c r="F6472">
        <v>2</v>
      </c>
      <c r="G6472"/>
      <c r="H6472"/>
      <c r="I6472"/>
      <c r="J6472"/>
      <c r="K6472"/>
      <c r="L6472"/>
      <c r="M6472"/>
      <c r="N6472"/>
      <c r="O6472" s="11">
        <f t="shared" si="202"/>
        <v>2</v>
      </c>
    </row>
    <row r="6473" spans="1:15" ht="15" customHeight="1" x14ac:dyDescent="0.25">
      <c r="A6473">
        <f t="shared" si="203"/>
        <v>6472</v>
      </c>
      <c r="B6473" t="s">
        <v>19293</v>
      </c>
      <c r="C6473" t="s">
        <v>19294</v>
      </c>
      <c r="D6473" t="s">
        <v>19295</v>
      </c>
      <c r="E6473">
        <v>1</v>
      </c>
      <c r="F6473">
        <v>2</v>
      </c>
      <c r="G6473"/>
      <c r="H6473"/>
      <c r="I6473"/>
      <c r="J6473"/>
      <c r="K6473"/>
      <c r="L6473"/>
      <c r="M6473"/>
      <c r="N6473"/>
      <c r="O6473" s="11">
        <f t="shared" si="202"/>
        <v>2</v>
      </c>
    </row>
    <row r="6474" spans="1:15" ht="15" customHeight="1" x14ac:dyDescent="0.25">
      <c r="A6474">
        <f t="shared" si="203"/>
        <v>6473</v>
      </c>
      <c r="B6474" t="s">
        <v>19296</v>
      </c>
      <c r="C6474" t="s">
        <v>19297</v>
      </c>
      <c r="D6474" t="s">
        <v>19298</v>
      </c>
      <c r="E6474">
        <v>1</v>
      </c>
      <c r="F6474">
        <v>2</v>
      </c>
      <c r="G6474"/>
      <c r="H6474"/>
      <c r="I6474"/>
      <c r="J6474"/>
      <c r="K6474"/>
      <c r="L6474"/>
      <c r="M6474"/>
      <c r="N6474"/>
      <c r="O6474" s="11">
        <f t="shared" si="202"/>
        <v>2</v>
      </c>
    </row>
    <row r="6475" spans="1:15" ht="15" customHeight="1" x14ac:dyDescent="0.25">
      <c r="A6475">
        <f t="shared" si="203"/>
        <v>6474</v>
      </c>
      <c r="B6475" t="s">
        <v>19299</v>
      </c>
      <c r="C6475" t="s">
        <v>19300</v>
      </c>
      <c r="D6475" t="s">
        <v>19301</v>
      </c>
      <c r="E6475">
        <v>1</v>
      </c>
      <c r="F6475">
        <v>2</v>
      </c>
      <c r="G6475"/>
      <c r="H6475"/>
      <c r="I6475"/>
      <c r="J6475"/>
      <c r="K6475"/>
      <c r="L6475"/>
      <c r="M6475"/>
      <c r="N6475"/>
      <c r="O6475" s="11">
        <f t="shared" si="202"/>
        <v>2</v>
      </c>
    </row>
    <row r="6476" spans="1:15" ht="15" customHeight="1" x14ac:dyDescent="0.25">
      <c r="A6476">
        <f t="shared" si="203"/>
        <v>6475</v>
      </c>
      <c r="B6476" t="s">
        <v>19302</v>
      </c>
      <c r="C6476" t="s">
        <v>19303</v>
      </c>
      <c r="D6476" t="s">
        <v>19304</v>
      </c>
      <c r="E6476">
        <v>1</v>
      </c>
      <c r="F6476">
        <v>2</v>
      </c>
      <c r="G6476"/>
      <c r="H6476"/>
      <c r="I6476"/>
      <c r="J6476"/>
      <c r="K6476"/>
      <c r="L6476"/>
      <c r="M6476"/>
      <c r="N6476"/>
      <c r="O6476" s="11">
        <f t="shared" si="202"/>
        <v>2</v>
      </c>
    </row>
    <row r="6477" spans="1:15" ht="15" customHeight="1" x14ac:dyDescent="0.25">
      <c r="A6477">
        <f t="shared" si="203"/>
        <v>6476</v>
      </c>
      <c r="B6477" t="s">
        <v>19305</v>
      </c>
      <c r="C6477" t="s">
        <v>19306</v>
      </c>
      <c r="D6477" t="s">
        <v>19307</v>
      </c>
      <c r="E6477">
        <v>1</v>
      </c>
      <c r="F6477">
        <v>2</v>
      </c>
      <c r="G6477"/>
      <c r="H6477"/>
      <c r="I6477"/>
      <c r="J6477"/>
      <c r="K6477"/>
      <c r="L6477"/>
      <c r="M6477"/>
      <c r="N6477"/>
      <c r="O6477" s="11">
        <f t="shared" si="202"/>
        <v>2</v>
      </c>
    </row>
    <row r="6478" spans="1:15" ht="15" customHeight="1" x14ac:dyDescent="0.25">
      <c r="A6478">
        <f t="shared" si="203"/>
        <v>6477</v>
      </c>
      <c r="B6478" t="s">
        <v>19308</v>
      </c>
      <c r="C6478" t="s">
        <v>19309</v>
      </c>
      <c r="D6478" t="s">
        <v>19310</v>
      </c>
      <c r="E6478">
        <v>1</v>
      </c>
      <c r="F6478">
        <v>2</v>
      </c>
      <c r="G6478"/>
      <c r="H6478"/>
      <c r="I6478"/>
      <c r="J6478"/>
      <c r="K6478"/>
      <c r="L6478"/>
      <c r="M6478"/>
      <c r="N6478"/>
      <c r="O6478" s="11">
        <f t="shared" si="202"/>
        <v>2</v>
      </c>
    </row>
    <row r="6479" spans="1:15" ht="15" customHeight="1" x14ac:dyDescent="0.25">
      <c r="A6479">
        <f t="shared" si="203"/>
        <v>6478</v>
      </c>
      <c r="B6479" t="s">
        <v>19311</v>
      </c>
      <c r="C6479" t="s">
        <v>19312</v>
      </c>
      <c r="D6479" t="s">
        <v>19313</v>
      </c>
      <c r="E6479">
        <v>1</v>
      </c>
      <c r="F6479">
        <v>2</v>
      </c>
      <c r="G6479"/>
      <c r="H6479"/>
      <c r="I6479"/>
      <c r="J6479"/>
      <c r="K6479"/>
      <c r="L6479"/>
      <c r="M6479"/>
      <c r="N6479"/>
      <c r="O6479" s="11">
        <f t="shared" si="202"/>
        <v>2</v>
      </c>
    </row>
    <row r="6480" spans="1:15" ht="15" customHeight="1" x14ac:dyDescent="0.25">
      <c r="A6480">
        <f t="shared" si="203"/>
        <v>6479</v>
      </c>
      <c r="B6480" t="s">
        <v>19314</v>
      </c>
      <c r="C6480" t="s">
        <v>19315</v>
      </c>
      <c r="D6480" t="s">
        <v>19316</v>
      </c>
      <c r="E6480">
        <v>1</v>
      </c>
      <c r="F6480">
        <v>2</v>
      </c>
      <c r="G6480"/>
      <c r="H6480"/>
      <c r="I6480"/>
      <c r="J6480"/>
      <c r="K6480"/>
      <c r="L6480"/>
      <c r="M6480"/>
      <c r="N6480"/>
      <c r="O6480" s="11">
        <f t="shared" si="202"/>
        <v>2</v>
      </c>
    </row>
    <row r="6481" spans="1:15" ht="15" customHeight="1" x14ac:dyDescent="0.25">
      <c r="A6481">
        <f t="shared" si="203"/>
        <v>6480</v>
      </c>
      <c r="B6481" t="s">
        <v>19317</v>
      </c>
      <c r="C6481" t="s">
        <v>19318</v>
      </c>
      <c r="D6481" t="s">
        <v>19319</v>
      </c>
      <c r="E6481">
        <v>1</v>
      </c>
      <c r="F6481">
        <v>2</v>
      </c>
      <c r="G6481"/>
      <c r="H6481"/>
      <c r="I6481"/>
      <c r="J6481"/>
      <c r="K6481"/>
      <c r="L6481"/>
      <c r="M6481"/>
      <c r="N6481"/>
      <c r="O6481" s="11">
        <f t="shared" si="202"/>
        <v>2</v>
      </c>
    </row>
    <row r="6482" spans="1:15" ht="15" customHeight="1" x14ac:dyDescent="0.25">
      <c r="A6482">
        <f t="shared" si="203"/>
        <v>6481</v>
      </c>
      <c r="B6482" t="s">
        <v>19320</v>
      </c>
      <c r="C6482" t="s">
        <v>19321</v>
      </c>
      <c r="D6482" t="s">
        <v>19322</v>
      </c>
      <c r="E6482">
        <v>1</v>
      </c>
      <c r="F6482">
        <v>2</v>
      </c>
      <c r="G6482"/>
      <c r="H6482"/>
      <c r="I6482"/>
      <c r="J6482"/>
      <c r="K6482"/>
      <c r="L6482"/>
      <c r="M6482"/>
      <c r="N6482"/>
      <c r="O6482" s="11">
        <f t="shared" si="202"/>
        <v>2</v>
      </c>
    </row>
    <row r="6483" spans="1:15" ht="15" customHeight="1" x14ac:dyDescent="0.25">
      <c r="A6483">
        <f t="shared" si="203"/>
        <v>6482</v>
      </c>
      <c r="B6483" t="s">
        <v>19323</v>
      </c>
      <c r="C6483" t="s">
        <v>19324</v>
      </c>
      <c r="D6483" t="s">
        <v>19325</v>
      </c>
      <c r="E6483">
        <v>1</v>
      </c>
      <c r="F6483">
        <v>2</v>
      </c>
      <c r="G6483"/>
      <c r="H6483"/>
      <c r="I6483"/>
      <c r="J6483"/>
      <c r="K6483"/>
      <c r="L6483"/>
      <c r="M6483"/>
      <c r="N6483"/>
      <c r="O6483" s="11">
        <f t="shared" si="202"/>
        <v>2</v>
      </c>
    </row>
    <row r="6484" spans="1:15" ht="15" customHeight="1" x14ac:dyDescent="0.25">
      <c r="A6484">
        <f t="shared" si="203"/>
        <v>6483</v>
      </c>
      <c r="B6484" t="s">
        <v>19326</v>
      </c>
      <c r="C6484" t="s">
        <v>19327</v>
      </c>
      <c r="D6484" t="s">
        <v>19328</v>
      </c>
      <c r="E6484">
        <v>1</v>
      </c>
      <c r="F6484">
        <v>2</v>
      </c>
      <c r="G6484"/>
      <c r="H6484"/>
      <c r="I6484"/>
      <c r="J6484"/>
      <c r="K6484"/>
      <c r="L6484"/>
      <c r="M6484"/>
      <c r="N6484"/>
      <c r="O6484" s="11">
        <f t="shared" si="202"/>
        <v>2</v>
      </c>
    </row>
    <row r="6485" spans="1:15" ht="15" customHeight="1" x14ac:dyDescent="0.25">
      <c r="A6485">
        <f t="shared" si="203"/>
        <v>6484</v>
      </c>
      <c r="B6485" t="s">
        <v>19329</v>
      </c>
      <c r="C6485" t="s">
        <v>19330</v>
      </c>
      <c r="D6485" t="s">
        <v>19331</v>
      </c>
      <c r="E6485">
        <v>1</v>
      </c>
      <c r="F6485">
        <v>2</v>
      </c>
      <c r="G6485"/>
      <c r="H6485"/>
      <c r="I6485"/>
      <c r="J6485"/>
      <c r="K6485"/>
      <c r="L6485"/>
      <c r="M6485"/>
      <c r="N6485"/>
      <c r="O6485" s="11">
        <f t="shared" si="202"/>
        <v>2</v>
      </c>
    </row>
    <row r="6486" spans="1:15" ht="15" customHeight="1" x14ac:dyDescent="0.25">
      <c r="A6486">
        <f t="shared" si="203"/>
        <v>6485</v>
      </c>
      <c r="B6486" t="s">
        <v>19332</v>
      </c>
      <c r="C6486" t="s">
        <v>19333</v>
      </c>
      <c r="D6486" t="s">
        <v>19334</v>
      </c>
      <c r="E6486">
        <v>1</v>
      </c>
      <c r="F6486">
        <v>2</v>
      </c>
      <c r="G6486"/>
      <c r="H6486"/>
      <c r="I6486"/>
      <c r="J6486"/>
      <c r="K6486"/>
      <c r="L6486"/>
      <c r="M6486"/>
      <c r="N6486"/>
      <c r="O6486" s="11">
        <f t="shared" si="202"/>
        <v>2</v>
      </c>
    </row>
    <row r="6487" spans="1:15" ht="15" customHeight="1" x14ac:dyDescent="0.25">
      <c r="A6487">
        <f t="shared" si="203"/>
        <v>6486</v>
      </c>
      <c r="B6487" t="s">
        <v>19335</v>
      </c>
      <c r="C6487" t="s">
        <v>19336</v>
      </c>
      <c r="D6487" t="s">
        <v>19337</v>
      </c>
      <c r="E6487">
        <v>1</v>
      </c>
      <c r="F6487">
        <v>2</v>
      </c>
      <c r="G6487"/>
      <c r="H6487"/>
      <c r="I6487"/>
      <c r="J6487"/>
      <c r="K6487"/>
      <c r="L6487"/>
      <c r="M6487"/>
      <c r="N6487"/>
      <c r="O6487" s="11">
        <f t="shared" si="202"/>
        <v>2</v>
      </c>
    </row>
    <row r="6488" spans="1:15" ht="15" customHeight="1" x14ac:dyDescent="0.25">
      <c r="A6488">
        <f t="shared" si="203"/>
        <v>6487</v>
      </c>
      <c r="B6488" t="s">
        <v>19338</v>
      </c>
      <c r="C6488" t="s">
        <v>19339</v>
      </c>
      <c r="D6488" t="s">
        <v>19340</v>
      </c>
      <c r="E6488"/>
      <c r="F6488">
        <v>2</v>
      </c>
      <c r="G6488">
        <v>1</v>
      </c>
      <c r="H6488"/>
      <c r="I6488"/>
      <c r="J6488"/>
      <c r="K6488"/>
      <c r="L6488"/>
      <c r="M6488"/>
      <c r="N6488"/>
      <c r="O6488" s="11">
        <f t="shared" si="202"/>
        <v>2</v>
      </c>
    </row>
    <row r="6489" spans="1:15" ht="15" customHeight="1" x14ac:dyDescent="0.25">
      <c r="A6489">
        <f t="shared" si="203"/>
        <v>6488</v>
      </c>
      <c r="B6489" t="s">
        <v>19341</v>
      </c>
      <c r="C6489" t="s">
        <v>19342</v>
      </c>
      <c r="D6489" t="s">
        <v>19343</v>
      </c>
      <c r="E6489">
        <v>1</v>
      </c>
      <c r="F6489">
        <v>2</v>
      </c>
      <c r="G6489"/>
      <c r="H6489"/>
      <c r="I6489"/>
      <c r="J6489"/>
      <c r="K6489"/>
      <c r="L6489"/>
      <c r="M6489"/>
      <c r="N6489"/>
      <c r="O6489" s="11">
        <f t="shared" si="202"/>
        <v>2</v>
      </c>
    </row>
    <row r="6490" spans="1:15" ht="15" customHeight="1" x14ac:dyDescent="0.25">
      <c r="A6490">
        <f t="shared" si="203"/>
        <v>6489</v>
      </c>
      <c r="B6490" t="s">
        <v>19344</v>
      </c>
      <c r="C6490" t="s">
        <v>19345</v>
      </c>
      <c r="D6490" t="s">
        <v>19346</v>
      </c>
      <c r="E6490">
        <v>1</v>
      </c>
      <c r="F6490">
        <v>2</v>
      </c>
      <c r="G6490"/>
      <c r="H6490"/>
      <c r="I6490"/>
      <c r="J6490"/>
      <c r="K6490"/>
      <c r="L6490"/>
      <c r="M6490"/>
      <c r="N6490"/>
      <c r="O6490" s="11">
        <f t="shared" si="202"/>
        <v>2</v>
      </c>
    </row>
    <row r="6491" spans="1:15" ht="15" customHeight="1" x14ac:dyDescent="0.25">
      <c r="A6491">
        <f t="shared" si="203"/>
        <v>6490</v>
      </c>
      <c r="B6491" t="s">
        <v>19347</v>
      </c>
      <c r="C6491" t="s">
        <v>19348</v>
      </c>
      <c r="D6491" t="s">
        <v>19349</v>
      </c>
      <c r="E6491">
        <v>1</v>
      </c>
      <c r="F6491">
        <v>2</v>
      </c>
      <c r="G6491"/>
      <c r="H6491"/>
      <c r="I6491"/>
      <c r="J6491"/>
      <c r="K6491"/>
      <c r="L6491"/>
      <c r="M6491"/>
      <c r="N6491"/>
      <c r="O6491" s="11">
        <f t="shared" si="202"/>
        <v>2</v>
      </c>
    </row>
    <row r="6492" spans="1:15" ht="15" customHeight="1" x14ac:dyDescent="0.25">
      <c r="A6492">
        <f t="shared" si="203"/>
        <v>6491</v>
      </c>
      <c r="B6492" t="s">
        <v>19350</v>
      </c>
      <c r="C6492" t="s">
        <v>19351</v>
      </c>
      <c r="D6492" t="s">
        <v>19352</v>
      </c>
      <c r="E6492">
        <v>1</v>
      </c>
      <c r="F6492">
        <v>2</v>
      </c>
      <c r="G6492"/>
      <c r="H6492"/>
      <c r="I6492"/>
      <c r="J6492"/>
      <c r="K6492"/>
      <c r="L6492"/>
      <c r="M6492"/>
      <c r="N6492"/>
      <c r="O6492" s="11">
        <f t="shared" si="202"/>
        <v>2</v>
      </c>
    </row>
    <row r="6493" spans="1:15" ht="15" customHeight="1" x14ac:dyDescent="0.25">
      <c r="A6493">
        <f t="shared" si="203"/>
        <v>6492</v>
      </c>
      <c r="B6493" t="s">
        <v>19353</v>
      </c>
      <c r="C6493" t="s">
        <v>19354</v>
      </c>
      <c r="D6493" t="s">
        <v>19355</v>
      </c>
      <c r="E6493">
        <v>1</v>
      </c>
      <c r="F6493">
        <v>2</v>
      </c>
      <c r="G6493"/>
      <c r="H6493"/>
      <c r="I6493"/>
      <c r="J6493"/>
      <c r="K6493"/>
      <c r="L6493"/>
      <c r="M6493"/>
      <c r="N6493"/>
      <c r="O6493" s="11">
        <f t="shared" si="202"/>
        <v>2</v>
      </c>
    </row>
    <row r="6494" spans="1:15" ht="15" customHeight="1" x14ac:dyDescent="0.25">
      <c r="A6494">
        <f t="shared" si="203"/>
        <v>6493</v>
      </c>
      <c r="B6494" t="s">
        <v>19356</v>
      </c>
      <c r="C6494" t="s">
        <v>19357</v>
      </c>
      <c r="D6494" t="s">
        <v>19358</v>
      </c>
      <c r="E6494">
        <v>1</v>
      </c>
      <c r="F6494">
        <v>2</v>
      </c>
      <c r="G6494"/>
      <c r="H6494"/>
      <c r="I6494"/>
      <c r="J6494"/>
      <c r="K6494"/>
      <c r="L6494"/>
      <c r="M6494"/>
      <c r="N6494"/>
      <c r="O6494" s="11">
        <f t="shared" si="202"/>
        <v>2</v>
      </c>
    </row>
    <row r="6495" spans="1:15" ht="15" customHeight="1" x14ac:dyDescent="0.25">
      <c r="A6495">
        <f t="shared" si="203"/>
        <v>6494</v>
      </c>
      <c r="B6495" t="s">
        <v>19359</v>
      </c>
      <c r="C6495" t="s">
        <v>19360</v>
      </c>
      <c r="D6495" t="s">
        <v>19361</v>
      </c>
      <c r="E6495">
        <v>1</v>
      </c>
      <c r="F6495">
        <v>2</v>
      </c>
      <c r="G6495"/>
      <c r="H6495"/>
      <c r="I6495"/>
      <c r="J6495"/>
      <c r="K6495"/>
      <c r="L6495"/>
      <c r="M6495"/>
      <c r="N6495"/>
      <c r="O6495" s="11">
        <f t="shared" si="202"/>
        <v>2</v>
      </c>
    </row>
    <row r="6496" spans="1:15" ht="15" customHeight="1" x14ac:dyDescent="0.25">
      <c r="A6496">
        <f t="shared" si="203"/>
        <v>6495</v>
      </c>
      <c r="B6496" t="s">
        <v>19362</v>
      </c>
      <c r="C6496" t="s">
        <v>19363</v>
      </c>
      <c r="D6496" t="s">
        <v>19364</v>
      </c>
      <c r="E6496">
        <v>1</v>
      </c>
      <c r="F6496">
        <v>2</v>
      </c>
      <c r="G6496"/>
      <c r="H6496"/>
      <c r="I6496"/>
      <c r="J6496"/>
      <c r="K6496"/>
      <c r="L6496"/>
      <c r="M6496"/>
      <c r="N6496"/>
      <c r="O6496" s="11">
        <f t="shared" si="202"/>
        <v>2</v>
      </c>
    </row>
    <row r="6497" spans="1:15" ht="15" customHeight="1" x14ac:dyDescent="0.25">
      <c r="A6497">
        <f t="shared" si="203"/>
        <v>6496</v>
      </c>
      <c r="B6497" t="s">
        <v>19365</v>
      </c>
      <c r="C6497" t="s">
        <v>19366</v>
      </c>
      <c r="D6497" t="s">
        <v>19367</v>
      </c>
      <c r="E6497">
        <v>1</v>
      </c>
      <c r="F6497">
        <v>2</v>
      </c>
      <c r="G6497"/>
      <c r="H6497"/>
      <c r="I6497"/>
      <c r="J6497"/>
      <c r="K6497"/>
      <c r="L6497"/>
      <c r="M6497"/>
      <c r="N6497"/>
      <c r="O6497" s="11">
        <f t="shared" si="202"/>
        <v>2</v>
      </c>
    </row>
    <row r="6498" spans="1:15" ht="15" customHeight="1" x14ac:dyDescent="0.25">
      <c r="A6498">
        <f t="shared" si="203"/>
        <v>6497</v>
      </c>
      <c r="B6498" t="s">
        <v>19368</v>
      </c>
      <c r="C6498" t="s">
        <v>19369</v>
      </c>
      <c r="D6498" t="s">
        <v>19370</v>
      </c>
      <c r="E6498">
        <v>1</v>
      </c>
      <c r="F6498">
        <v>2</v>
      </c>
      <c r="G6498"/>
      <c r="H6498"/>
      <c r="I6498"/>
      <c r="J6498"/>
      <c r="K6498"/>
      <c r="L6498"/>
      <c r="M6498"/>
      <c r="N6498"/>
      <c r="O6498" s="11">
        <f t="shared" si="202"/>
        <v>2</v>
      </c>
    </row>
    <row r="6499" spans="1:15" ht="15" customHeight="1" x14ac:dyDescent="0.25">
      <c r="A6499">
        <f t="shared" si="203"/>
        <v>6498</v>
      </c>
      <c r="B6499" t="s">
        <v>19371</v>
      </c>
      <c r="C6499" t="s">
        <v>19372</v>
      </c>
      <c r="D6499" t="s">
        <v>19373</v>
      </c>
      <c r="E6499">
        <v>1</v>
      </c>
      <c r="F6499">
        <v>2</v>
      </c>
      <c r="G6499"/>
      <c r="H6499"/>
      <c r="I6499"/>
      <c r="J6499"/>
      <c r="K6499"/>
      <c r="L6499"/>
      <c r="M6499"/>
      <c r="N6499"/>
      <c r="O6499" s="11">
        <f t="shared" si="202"/>
        <v>2</v>
      </c>
    </row>
    <row r="6500" spans="1:15" ht="15" customHeight="1" x14ac:dyDescent="0.25">
      <c r="A6500">
        <f t="shared" si="203"/>
        <v>6499</v>
      </c>
      <c r="B6500" t="s">
        <v>19374</v>
      </c>
      <c r="C6500" t="s">
        <v>19375</v>
      </c>
      <c r="D6500" t="s">
        <v>19376</v>
      </c>
      <c r="E6500">
        <v>1</v>
      </c>
      <c r="F6500">
        <v>2</v>
      </c>
      <c r="G6500"/>
      <c r="H6500"/>
      <c r="I6500"/>
      <c r="J6500"/>
      <c r="K6500"/>
      <c r="L6500"/>
      <c r="M6500"/>
      <c r="N6500"/>
      <c r="O6500" s="11">
        <f t="shared" si="202"/>
        <v>2</v>
      </c>
    </row>
    <row r="6501" spans="1:15" ht="15" customHeight="1" x14ac:dyDescent="0.25">
      <c r="A6501">
        <f t="shared" si="203"/>
        <v>6500</v>
      </c>
      <c r="B6501" t="s">
        <v>19377</v>
      </c>
      <c r="C6501" t="s">
        <v>19378</v>
      </c>
      <c r="D6501" t="s">
        <v>19379</v>
      </c>
      <c r="E6501">
        <v>1</v>
      </c>
      <c r="F6501">
        <v>2</v>
      </c>
      <c r="G6501"/>
      <c r="H6501"/>
      <c r="I6501"/>
      <c r="J6501"/>
      <c r="K6501"/>
      <c r="L6501"/>
      <c r="M6501"/>
      <c r="N6501"/>
      <c r="O6501" s="11">
        <f t="shared" si="202"/>
        <v>2</v>
      </c>
    </row>
    <row r="6502" spans="1:15" ht="15" customHeight="1" x14ac:dyDescent="0.25">
      <c r="A6502">
        <f t="shared" si="203"/>
        <v>6501</v>
      </c>
      <c r="B6502" t="s">
        <v>19380</v>
      </c>
      <c r="C6502" t="s">
        <v>19381</v>
      </c>
      <c r="D6502" t="s">
        <v>19382</v>
      </c>
      <c r="E6502">
        <v>1</v>
      </c>
      <c r="F6502">
        <v>2</v>
      </c>
      <c r="G6502"/>
      <c r="H6502"/>
      <c r="I6502"/>
      <c r="J6502"/>
      <c r="K6502"/>
      <c r="L6502"/>
      <c r="M6502"/>
      <c r="N6502"/>
      <c r="O6502" s="11">
        <f t="shared" si="202"/>
        <v>2</v>
      </c>
    </row>
    <row r="6503" spans="1:15" ht="15" customHeight="1" x14ac:dyDescent="0.25">
      <c r="A6503">
        <f t="shared" si="203"/>
        <v>6502</v>
      </c>
      <c r="B6503" t="s">
        <v>19383</v>
      </c>
      <c r="C6503" t="s">
        <v>19384</v>
      </c>
      <c r="D6503" t="s">
        <v>19385</v>
      </c>
      <c r="E6503">
        <v>1</v>
      </c>
      <c r="F6503">
        <v>2</v>
      </c>
      <c r="G6503"/>
      <c r="H6503"/>
      <c r="I6503"/>
      <c r="J6503"/>
      <c r="K6503"/>
      <c r="L6503"/>
      <c r="M6503"/>
      <c r="N6503"/>
      <c r="O6503" s="11">
        <f t="shared" si="202"/>
        <v>2</v>
      </c>
    </row>
    <row r="6504" spans="1:15" ht="15" customHeight="1" x14ac:dyDescent="0.25">
      <c r="A6504">
        <f t="shared" si="203"/>
        <v>6503</v>
      </c>
      <c r="B6504" t="s">
        <v>19386</v>
      </c>
      <c r="C6504" t="s">
        <v>19228</v>
      </c>
      <c r="D6504" t="s">
        <v>19387</v>
      </c>
      <c r="E6504">
        <v>1</v>
      </c>
      <c r="F6504">
        <v>2</v>
      </c>
      <c r="G6504"/>
      <c r="H6504"/>
      <c r="I6504"/>
      <c r="J6504"/>
      <c r="K6504"/>
      <c r="L6504"/>
      <c r="M6504"/>
      <c r="N6504"/>
      <c r="O6504" s="11">
        <f t="shared" si="202"/>
        <v>2</v>
      </c>
    </row>
    <row r="6505" spans="1:15" ht="15" customHeight="1" x14ac:dyDescent="0.25">
      <c r="A6505">
        <f t="shared" si="203"/>
        <v>6504</v>
      </c>
      <c r="B6505" t="s">
        <v>19388</v>
      </c>
      <c r="C6505" t="s">
        <v>19389</v>
      </c>
      <c r="D6505" t="s">
        <v>19390</v>
      </c>
      <c r="E6505">
        <v>1</v>
      </c>
      <c r="F6505">
        <v>2</v>
      </c>
      <c r="G6505"/>
      <c r="H6505"/>
      <c r="I6505"/>
      <c r="J6505"/>
      <c r="K6505"/>
      <c r="L6505"/>
      <c r="M6505"/>
      <c r="N6505"/>
      <c r="O6505" s="11">
        <f t="shared" si="202"/>
        <v>2</v>
      </c>
    </row>
    <row r="6506" spans="1:15" ht="15" customHeight="1" x14ac:dyDescent="0.25">
      <c r="A6506">
        <f t="shared" si="203"/>
        <v>6505</v>
      </c>
      <c r="B6506" t="s">
        <v>19391</v>
      </c>
      <c r="C6506" t="s">
        <v>19392</v>
      </c>
      <c r="D6506" t="s">
        <v>19393</v>
      </c>
      <c r="E6506"/>
      <c r="F6506">
        <v>2</v>
      </c>
      <c r="G6506">
        <v>1</v>
      </c>
      <c r="H6506"/>
      <c r="I6506"/>
      <c r="J6506"/>
      <c r="K6506"/>
      <c r="L6506"/>
      <c r="M6506"/>
      <c r="N6506"/>
      <c r="O6506" s="11">
        <f t="shared" si="202"/>
        <v>2</v>
      </c>
    </row>
    <row r="6507" spans="1:15" ht="15" customHeight="1" x14ac:dyDescent="0.25">
      <c r="A6507">
        <f t="shared" si="203"/>
        <v>6506</v>
      </c>
      <c r="B6507" t="s">
        <v>19394</v>
      </c>
      <c r="C6507" t="s">
        <v>19395</v>
      </c>
      <c r="D6507" t="s">
        <v>19396</v>
      </c>
      <c r="E6507">
        <v>1</v>
      </c>
      <c r="F6507">
        <v>2</v>
      </c>
      <c r="G6507"/>
      <c r="H6507"/>
      <c r="I6507"/>
      <c r="J6507"/>
      <c r="K6507"/>
      <c r="L6507"/>
      <c r="M6507"/>
      <c r="N6507"/>
      <c r="O6507" s="11">
        <f t="shared" si="202"/>
        <v>2</v>
      </c>
    </row>
    <row r="6508" spans="1:15" ht="15" customHeight="1" x14ac:dyDescent="0.25">
      <c r="A6508">
        <f t="shared" si="203"/>
        <v>6507</v>
      </c>
      <c r="B6508" t="s">
        <v>19397</v>
      </c>
      <c r="C6508" t="s">
        <v>19398</v>
      </c>
      <c r="D6508" t="s">
        <v>19399</v>
      </c>
      <c r="E6508">
        <v>1</v>
      </c>
      <c r="F6508">
        <v>2</v>
      </c>
      <c r="G6508"/>
      <c r="H6508"/>
      <c r="I6508"/>
      <c r="J6508"/>
      <c r="K6508"/>
      <c r="L6508"/>
      <c r="M6508"/>
      <c r="N6508"/>
      <c r="O6508" s="11">
        <f t="shared" si="202"/>
        <v>2</v>
      </c>
    </row>
    <row r="6509" spans="1:15" ht="15" customHeight="1" x14ac:dyDescent="0.25">
      <c r="A6509">
        <f t="shared" si="203"/>
        <v>6508</v>
      </c>
      <c r="B6509" t="s">
        <v>19400</v>
      </c>
      <c r="C6509" t="s">
        <v>19401</v>
      </c>
      <c r="D6509" t="s">
        <v>19402</v>
      </c>
      <c r="E6509">
        <v>1</v>
      </c>
      <c r="F6509">
        <v>2</v>
      </c>
      <c r="G6509"/>
      <c r="H6509"/>
      <c r="I6509"/>
      <c r="J6509"/>
      <c r="K6509"/>
      <c r="L6509"/>
      <c r="M6509"/>
      <c r="N6509"/>
      <c r="O6509" s="11">
        <f t="shared" si="202"/>
        <v>2</v>
      </c>
    </row>
    <row r="6510" spans="1:15" ht="15" customHeight="1" x14ac:dyDescent="0.25">
      <c r="A6510">
        <f t="shared" si="203"/>
        <v>6509</v>
      </c>
      <c r="B6510" t="s">
        <v>19403</v>
      </c>
      <c r="C6510" t="s">
        <v>19404</v>
      </c>
      <c r="D6510" t="s">
        <v>19405</v>
      </c>
      <c r="E6510">
        <v>1</v>
      </c>
      <c r="F6510">
        <v>2</v>
      </c>
      <c r="G6510"/>
      <c r="H6510"/>
      <c r="I6510"/>
      <c r="J6510"/>
      <c r="K6510"/>
      <c r="L6510"/>
      <c r="M6510"/>
      <c r="N6510"/>
      <c r="O6510" s="11">
        <f t="shared" si="202"/>
        <v>2</v>
      </c>
    </row>
    <row r="6511" spans="1:15" ht="15" customHeight="1" x14ac:dyDescent="0.25">
      <c r="A6511">
        <f t="shared" si="203"/>
        <v>6510</v>
      </c>
      <c r="B6511" t="s">
        <v>19406</v>
      </c>
      <c r="C6511" t="s">
        <v>19407</v>
      </c>
      <c r="D6511" t="s">
        <v>19408</v>
      </c>
      <c r="E6511">
        <v>1</v>
      </c>
      <c r="F6511">
        <v>2</v>
      </c>
      <c r="G6511"/>
      <c r="H6511"/>
      <c r="I6511"/>
      <c r="J6511"/>
      <c r="K6511"/>
      <c r="L6511"/>
      <c r="M6511"/>
      <c r="N6511"/>
      <c r="O6511" s="11">
        <f t="shared" si="202"/>
        <v>2</v>
      </c>
    </row>
    <row r="6512" spans="1:15" ht="15" customHeight="1" x14ac:dyDescent="0.25">
      <c r="A6512">
        <f t="shared" si="203"/>
        <v>6511</v>
      </c>
      <c r="B6512" t="s">
        <v>19409</v>
      </c>
      <c r="C6512" t="s">
        <v>19410</v>
      </c>
      <c r="D6512" t="s">
        <v>19411</v>
      </c>
      <c r="E6512">
        <v>1</v>
      </c>
      <c r="F6512">
        <v>2</v>
      </c>
      <c r="G6512"/>
      <c r="H6512"/>
      <c r="I6512"/>
      <c r="J6512"/>
      <c r="K6512"/>
      <c r="L6512"/>
      <c r="M6512"/>
      <c r="N6512"/>
      <c r="O6512" s="11">
        <f t="shared" si="202"/>
        <v>2</v>
      </c>
    </row>
    <row r="6513" spans="1:15" ht="15" customHeight="1" x14ac:dyDescent="0.25">
      <c r="A6513">
        <f t="shared" si="203"/>
        <v>6512</v>
      </c>
      <c r="B6513" t="s">
        <v>19412</v>
      </c>
      <c r="C6513" t="s">
        <v>19413</v>
      </c>
      <c r="D6513" t="s">
        <v>19414</v>
      </c>
      <c r="E6513">
        <v>1</v>
      </c>
      <c r="F6513">
        <v>2</v>
      </c>
      <c r="G6513"/>
      <c r="H6513"/>
      <c r="I6513"/>
      <c r="J6513"/>
      <c r="K6513"/>
      <c r="L6513"/>
      <c r="M6513"/>
      <c r="N6513"/>
      <c r="O6513" s="11">
        <f t="shared" si="202"/>
        <v>2</v>
      </c>
    </row>
    <row r="6514" spans="1:15" ht="15" customHeight="1" x14ac:dyDescent="0.25">
      <c r="A6514">
        <f t="shared" si="203"/>
        <v>6513</v>
      </c>
      <c r="B6514" t="s">
        <v>19415</v>
      </c>
      <c r="C6514" t="s">
        <v>19416</v>
      </c>
      <c r="D6514" t="s">
        <v>19417</v>
      </c>
      <c r="E6514">
        <v>1</v>
      </c>
      <c r="F6514">
        <v>2</v>
      </c>
      <c r="G6514"/>
      <c r="H6514"/>
      <c r="I6514"/>
      <c r="J6514"/>
      <c r="K6514"/>
      <c r="L6514"/>
      <c r="M6514"/>
      <c r="N6514"/>
      <c r="O6514" s="11">
        <f t="shared" si="202"/>
        <v>2</v>
      </c>
    </row>
    <row r="6515" spans="1:15" ht="15" customHeight="1" x14ac:dyDescent="0.25">
      <c r="A6515">
        <f t="shared" si="203"/>
        <v>6514</v>
      </c>
      <c r="B6515" t="s">
        <v>19418</v>
      </c>
      <c r="C6515" t="s">
        <v>19419</v>
      </c>
      <c r="D6515" t="s">
        <v>19420</v>
      </c>
      <c r="E6515">
        <v>1</v>
      </c>
      <c r="F6515">
        <v>2</v>
      </c>
      <c r="G6515"/>
      <c r="H6515"/>
      <c r="I6515"/>
      <c r="J6515"/>
      <c r="K6515"/>
      <c r="L6515"/>
      <c r="M6515"/>
      <c r="N6515"/>
      <c r="O6515" s="11">
        <f t="shared" si="202"/>
        <v>2</v>
      </c>
    </row>
    <row r="6516" spans="1:15" ht="15" customHeight="1" x14ac:dyDescent="0.25">
      <c r="A6516">
        <f t="shared" si="203"/>
        <v>6515</v>
      </c>
      <c r="B6516" t="s">
        <v>19421</v>
      </c>
      <c r="C6516" t="s">
        <v>19422</v>
      </c>
      <c r="D6516" t="s">
        <v>19423</v>
      </c>
      <c r="E6516">
        <v>1</v>
      </c>
      <c r="F6516">
        <v>2</v>
      </c>
      <c r="G6516"/>
      <c r="H6516"/>
      <c r="I6516"/>
      <c r="J6516"/>
      <c r="K6516"/>
      <c r="L6516"/>
      <c r="M6516"/>
      <c r="N6516"/>
      <c r="O6516" s="11">
        <f t="shared" si="202"/>
        <v>2</v>
      </c>
    </row>
    <row r="6517" spans="1:15" ht="15" customHeight="1" x14ac:dyDescent="0.25">
      <c r="A6517">
        <f t="shared" si="203"/>
        <v>6516</v>
      </c>
      <c r="B6517" t="s">
        <v>19424</v>
      </c>
      <c r="C6517" t="s">
        <v>19425</v>
      </c>
      <c r="D6517" t="s">
        <v>19426</v>
      </c>
      <c r="E6517">
        <v>1</v>
      </c>
      <c r="F6517">
        <v>2</v>
      </c>
      <c r="G6517"/>
      <c r="H6517"/>
      <c r="I6517"/>
      <c r="J6517"/>
      <c r="K6517"/>
      <c r="L6517"/>
      <c r="M6517"/>
      <c r="N6517"/>
      <c r="O6517" s="11">
        <f t="shared" si="202"/>
        <v>2</v>
      </c>
    </row>
    <row r="6518" spans="1:15" ht="15" customHeight="1" x14ac:dyDescent="0.25">
      <c r="A6518">
        <f t="shared" si="203"/>
        <v>6517</v>
      </c>
      <c r="B6518" t="s">
        <v>19427</v>
      </c>
      <c r="C6518" t="s">
        <v>19428</v>
      </c>
      <c r="D6518" t="s">
        <v>19429</v>
      </c>
      <c r="E6518">
        <v>1</v>
      </c>
      <c r="F6518">
        <v>2</v>
      </c>
      <c r="G6518"/>
      <c r="H6518"/>
      <c r="I6518"/>
      <c r="J6518"/>
      <c r="K6518"/>
      <c r="L6518"/>
      <c r="M6518"/>
      <c r="N6518"/>
      <c r="O6518" s="11">
        <f t="shared" si="202"/>
        <v>2</v>
      </c>
    </row>
    <row r="6519" spans="1:15" ht="15" customHeight="1" x14ac:dyDescent="0.25">
      <c r="A6519">
        <f t="shared" si="203"/>
        <v>6518</v>
      </c>
      <c r="B6519" t="s">
        <v>19430</v>
      </c>
      <c r="C6519" t="s">
        <v>19431</v>
      </c>
      <c r="D6519" t="s">
        <v>19432</v>
      </c>
      <c r="E6519">
        <v>1</v>
      </c>
      <c r="F6519">
        <v>2</v>
      </c>
      <c r="G6519"/>
      <c r="H6519"/>
      <c r="I6519"/>
      <c r="J6519"/>
      <c r="K6519"/>
      <c r="L6519"/>
      <c r="M6519"/>
      <c r="N6519"/>
      <c r="O6519" s="11">
        <f t="shared" si="202"/>
        <v>2</v>
      </c>
    </row>
    <row r="6520" spans="1:15" ht="15" customHeight="1" x14ac:dyDescent="0.25">
      <c r="A6520">
        <f t="shared" si="203"/>
        <v>6519</v>
      </c>
      <c r="B6520" t="s">
        <v>19433</v>
      </c>
      <c r="C6520" t="s">
        <v>19434</v>
      </c>
      <c r="D6520" t="s">
        <v>19435</v>
      </c>
      <c r="E6520">
        <v>1</v>
      </c>
      <c r="F6520">
        <v>2</v>
      </c>
      <c r="G6520"/>
      <c r="H6520"/>
      <c r="I6520"/>
      <c r="J6520"/>
      <c r="K6520"/>
      <c r="L6520"/>
      <c r="M6520"/>
      <c r="N6520"/>
      <c r="O6520" s="11">
        <f t="shared" si="202"/>
        <v>2</v>
      </c>
    </row>
    <row r="6521" spans="1:15" ht="15" customHeight="1" x14ac:dyDescent="0.25">
      <c r="A6521">
        <f t="shared" si="203"/>
        <v>6520</v>
      </c>
      <c r="B6521" t="s">
        <v>19436</v>
      </c>
      <c r="C6521" t="s">
        <v>19437</v>
      </c>
      <c r="D6521" t="s">
        <v>19438</v>
      </c>
      <c r="E6521">
        <v>1</v>
      </c>
      <c r="F6521">
        <v>2</v>
      </c>
      <c r="G6521"/>
      <c r="H6521"/>
      <c r="I6521"/>
      <c r="J6521"/>
      <c r="K6521"/>
      <c r="L6521"/>
      <c r="M6521"/>
      <c r="N6521"/>
      <c r="O6521" s="11">
        <f t="shared" si="202"/>
        <v>2</v>
      </c>
    </row>
    <row r="6522" spans="1:15" ht="15" customHeight="1" x14ac:dyDescent="0.25">
      <c r="A6522">
        <f t="shared" si="203"/>
        <v>6521</v>
      </c>
      <c r="B6522" t="s">
        <v>19439</v>
      </c>
      <c r="C6522" t="s">
        <v>19440</v>
      </c>
      <c r="D6522" t="s">
        <v>19441</v>
      </c>
      <c r="E6522">
        <v>1</v>
      </c>
      <c r="F6522">
        <v>2</v>
      </c>
      <c r="G6522"/>
      <c r="H6522"/>
      <c r="I6522"/>
      <c r="J6522"/>
      <c r="K6522"/>
      <c r="L6522"/>
      <c r="M6522"/>
      <c r="N6522"/>
      <c r="O6522" s="11">
        <f t="shared" si="202"/>
        <v>2</v>
      </c>
    </row>
    <row r="6523" spans="1:15" ht="15" customHeight="1" x14ac:dyDescent="0.25">
      <c r="A6523">
        <f t="shared" si="203"/>
        <v>6522</v>
      </c>
      <c r="B6523" t="s">
        <v>19442</v>
      </c>
      <c r="C6523" t="s">
        <v>19443</v>
      </c>
      <c r="D6523" t="s">
        <v>19444</v>
      </c>
      <c r="E6523">
        <v>1</v>
      </c>
      <c r="F6523">
        <v>2</v>
      </c>
      <c r="G6523"/>
      <c r="H6523"/>
      <c r="I6523"/>
      <c r="J6523"/>
      <c r="K6523"/>
      <c r="L6523"/>
      <c r="M6523"/>
      <c r="N6523"/>
      <c r="O6523" s="11">
        <f t="shared" si="202"/>
        <v>2</v>
      </c>
    </row>
    <row r="6524" spans="1:15" ht="15" customHeight="1" x14ac:dyDescent="0.25">
      <c r="A6524">
        <f t="shared" si="203"/>
        <v>6523</v>
      </c>
      <c r="B6524" t="s">
        <v>19445</v>
      </c>
      <c r="C6524" t="s">
        <v>19446</v>
      </c>
      <c r="D6524" t="s">
        <v>19447</v>
      </c>
      <c r="E6524">
        <v>1</v>
      </c>
      <c r="F6524">
        <v>2</v>
      </c>
      <c r="G6524"/>
      <c r="H6524"/>
      <c r="I6524"/>
      <c r="J6524"/>
      <c r="K6524"/>
      <c r="L6524"/>
      <c r="M6524"/>
      <c r="N6524"/>
      <c r="O6524" s="11">
        <f t="shared" si="202"/>
        <v>2</v>
      </c>
    </row>
    <row r="6525" spans="1:15" ht="15" customHeight="1" x14ac:dyDescent="0.25">
      <c r="A6525">
        <f t="shared" si="203"/>
        <v>6524</v>
      </c>
      <c r="B6525" t="s">
        <v>19448</v>
      </c>
      <c r="C6525" t="s">
        <v>19449</v>
      </c>
      <c r="D6525" t="s">
        <v>19450</v>
      </c>
      <c r="E6525">
        <v>1</v>
      </c>
      <c r="F6525">
        <v>2</v>
      </c>
      <c r="G6525"/>
      <c r="H6525"/>
      <c r="I6525"/>
      <c r="J6525"/>
      <c r="K6525"/>
      <c r="L6525"/>
      <c r="M6525"/>
      <c r="N6525"/>
      <c r="O6525" s="11">
        <f t="shared" si="202"/>
        <v>2</v>
      </c>
    </row>
    <row r="6526" spans="1:15" ht="15" customHeight="1" x14ac:dyDescent="0.25">
      <c r="A6526">
        <f t="shared" si="203"/>
        <v>6525</v>
      </c>
      <c r="B6526" t="s">
        <v>19451</v>
      </c>
      <c r="C6526" t="s">
        <v>19452</v>
      </c>
      <c r="D6526" t="s">
        <v>19453</v>
      </c>
      <c r="E6526">
        <v>1</v>
      </c>
      <c r="F6526">
        <v>2</v>
      </c>
      <c r="G6526"/>
      <c r="H6526"/>
      <c r="I6526"/>
      <c r="J6526"/>
      <c r="K6526"/>
      <c r="L6526"/>
      <c r="M6526"/>
      <c r="N6526"/>
      <c r="O6526" s="11">
        <f t="shared" si="202"/>
        <v>2</v>
      </c>
    </row>
    <row r="6527" spans="1:15" ht="15" customHeight="1" x14ac:dyDescent="0.25">
      <c r="A6527">
        <f t="shared" si="203"/>
        <v>6526</v>
      </c>
      <c r="B6527" t="s">
        <v>19454</v>
      </c>
      <c r="C6527" t="s">
        <v>19455</v>
      </c>
      <c r="D6527" t="s">
        <v>19456</v>
      </c>
      <c r="E6527">
        <v>1</v>
      </c>
      <c r="F6527">
        <v>2</v>
      </c>
      <c r="G6527"/>
      <c r="H6527"/>
      <c r="I6527"/>
      <c r="J6527"/>
      <c r="K6527"/>
      <c r="L6527"/>
      <c r="M6527"/>
      <c r="N6527"/>
      <c r="O6527" s="11">
        <f t="shared" si="202"/>
        <v>2</v>
      </c>
    </row>
    <row r="6528" spans="1:15" ht="15" customHeight="1" x14ac:dyDescent="0.25">
      <c r="A6528">
        <f t="shared" si="203"/>
        <v>6527</v>
      </c>
      <c r="B6528" t="s">
        <v>19457</v>
      </c>
      <c r="C6528" t="s">
        <v>19458</v>
      </c>
      <c r="D6528" t="s">
        <v>19459</v>
      </c>
      <c r="E6528">
        <v>1</v>
      </c>
      <c r="F6528">
        <v>2</v>
      </c>
      <c r="G6528"/>
      <c r="H6528"/>
      <c r="I6528"/>
      <c r="J6528"/>
      <c r="K6528"/>
      <c r="L6528"/>
      <c r="M6528"/>
      <c r="N6528"/>
      <c r="O6528" s="11">
        <f t="shared" si="202"/>
        <v>2</v>
      </c>
    </row>
    <row r="6529" spans="1:15" ht="15" customHeight="1" x14ac:dyDescent="0.25">
      <c r="A6529">
        <f t="shared" si="203"/>
        <v>6528</v>
      </c>
      <c r="B6529" t="s">
        <v>19460</v>
      </c>
      <c r="C6529" t="s">
        <v>19461</v>
      </c>
      <c r="D6529" t="s">
        <v>19462</v>
      </c>
      <c r="E6529">
        <v>1</v>
      </c>
      <c r="F6529">
        <v>2</v>
      </c>
      <c r="G6529"/>
      <c r="H6529"/>
      <c r="I6529"/>
      <c r="J6529"/>
      <c r="K6529"/>
      <c r="L6529"/>
      <c r="M6529"/>
      <c r="N6529"/>
      <c r="O6529" s="11">
        <f t="shared" si="202"/>
        <v>2</v>
      </c>
    </row>
    <row r="6530" spans="1:15" ht="15" customHeight="1" x14ac:dyDescent="0.25">
      <c r="A6530">
        <f t="shared" si="203"/>
        <v>6529</v>
      </c>
      <c r="B6530" t="s">
        <v>19463</v>
      </c>
      <c r="C6530" t="s">
        <v>19464</v>
      </c>
      <c r="D6530" t="s">
        <v>19465</v>
      </c>
      <c r="E6530">
        <v>1</v>
      </c>
      <c r="F6530">
        <v>2</v>
      </c>
      <c r="G6530"/>
      <c r="H6530"/>
      <c r="I6530"/>
      <c r="J6530"/>
      <c r="K6530"/>
      <c r="L6530"/>
      <c r="M6530"/>
      <c r="N6530"/>
      <c r="O6530" s="11">
        <f t="shared" ref="O6530:O6593" si="204">SUM(E6530:N6530)-1</f>
        <v>2</v>
      </c>
    </row>
    <row r="6531" spans="1:15" ht="15" customHeight="1" x14ac:dyDescent="0.25">
      <c r="A6531">
        <f t="shared" ref="A6531:A6594" si="205">+A6530+1</f>
        <v>6530</v>
      </c>
      <c r="B6531" t="s">
        <v>19466</v>
      </c>
      <c r="C6531" t="s">
        <v>19467</v>
      </c>
      <c r="D6531" t="s">
        <v>19468</v>
      </c>
      <c r="E6531">
        <v>1</v>
      </c>
      <c r="F6531">
        <v>2</v>
      </c>
      <c r="G6531"/>
      <c r="H6531"/>
      <c r="I6531"/>
      <c r="J6531"/>
      <c r="K6531"/>
      <c r="L6531"/>
      <c r="M6531"/>
      <c r="N6531"/>
      <c r="O6531" s="11">
        <f t="shared" si="204"/>
        <v>2</v>
      </c>
    </row>
    <row r="6532" spans="1:15" ht="15" customHeight="1" x14ac:dyDescent="0.25">
      <c r="A6532">
        <f t="shared" si="205"/>
        <v>6531</v>
      </c>
      <c r="B6532" t="s">
        <v>19469</v>
      </c>
      <c r="C6532" t="s">
        <v>19470</v>
      </c>
      <c r="D6532" t="s">
        <v>19471</v>
      </c>
      <c r="E6532">
        <v>1</v>
      </c>
      <c r="F6532">
        <v>2</v>
      </c>
      <c r="G6532"/>
      <c r="H6532"/>
      <c r="I6532"/>
      <c r="J6532"/>
      <c r="K6532"/>
      <c r="L6532"/>
      <c r="M6532"/>
      <c r="N6532"/>
      <c r="O6532" s="11">
        <f t="shared" si="204"/>
        <v>2</v>
      </c>
    </row>
    <row r="6533" spans="1:15" ht="15" customHeight="1" x14ac:dyDescent="0.25">
      <c r="A6533">
        <f t="shared" si="205"/>
        <v>6532</v>
      </c>
      <c r="B6533" t="s">
        <v>19472</v>
      </c>
      <c r="C6533" t="s">
        <v>19473</v>
      </c>
      <c r="D6533" t="s">
        <v>19474</v>
      </c>
      <c r="E6533">
        <v>1</v>
      </c>
      <c r="F6533">
        <v>2</v>
      </c>
      <c r="G6533"/>
      <c r="H6533"/>
      <c r="I6533"/>
      <c r="J6533"/>
      <c r="K6533"/>
      <c r="L6533"/>
      <c r="M6533"/>
      <c r="N6533"/>
      <c r="O6533" s="11">
        <f t="shared" si="204"/>
        <v>2</v>
      </c>
    </row>
    <row r="6534" spans="1:15" ht="15" customHeight="1" x14ac:dyDescent="0.25">
      <c r="A6534">
        <f t="shared" si="205"/>
        <v>6533</v>
      </c>
      <c r="B6534" t="s">
        <v>19475</v>
      </c>
      <c r="C6534" t="s">
        <v>19476</v>
      </c>
      <c r="D6534" t="s">
        <v>19477</v>
      </c>
      <c r="E6534">
        <v>1</v>
      </c>
      <c r="F6534">
        <v>2</v>
      </c>
      <c r="G6534"/>
      <c r="H6534"/>
      <c r="I6534"/>
      <c r="J6534"/>
      <c r="K6534"/>
      <c r="L6534"/>
      <c r="M6534"/>
      <c r="N6534"/>
      <c r="O6534" s="11">
        <f t="shared" si="204"/>
        <v>2</v>
      </c>
    </row>
    <row r="6535" spans="1:15" ht="15" customHeight="1" x14ac:dyDescent="0.25">
      <c r="A6535">
        <f t="shared" si="205"/>
        <v>6534</v>
      </c>
      <c r="B6535" t="s">
        <v>19478</v>
      </c>
      <c r="C6535" t="s">
        <v>19479</v>
      </c>
      <c r="D6535" t="s">
        <v>19480</v>
      </c>
      <c r="E6535">
        <v>1</v>
      </c>
      <c r="F6535">
        <v>2</v>
      </c>
      <c r="G6535"/>
      <c r="H6535"/>
      <c r="I6535"/>
      <c r="J6535"/>
      <c r="K6535"/>
      <c r="L6535"/>
      <c r="M6535"/>
      <c r="N6535"/>
      <c r="O6535" s="11">
        <f t="shared" si="204"/>
        <v>2</v>
      </c>
    </row>
    <row r="6536" spans="1:15" ht="15" customHeight="1" x14ac:dyDescent="0.25">
      <c r="A6536">
        <f t="shared" si="205"/>
        <v>6535</v>
      </c>
      <c r="B6536" t="s">
        <v>19481</v>
      </c>
      <c r="C6536" t="s">
        <v>19482</v>
      </c>
      <c r="D6536" t="s">
        <v>19483</v>
      </c>
      <c r="E6536">
        <v>1</v>
      </c>
      <c r="F6536">
        <v>2</v>
      </c>
      <c r="G6536"/>
      <c r="H6536"/>
      <c r="I6536"/>
      <c r="J6536"/>
      <c r="K6536"/>
      <c r="L6536"/>
      <c r="M6536"/>
      <c r="N6536"/>
      <c r="O6536" s="11">
        <f t="shared" si="204"/>
        <v>2</v>
      </c>
    </row>
    <row r="6537" spans="1:15" ht="15" customHeight="1" x14ac:dyDescent="0.25">
      <c r="A6537">
        <f t="shared" si="205"/>
        <v>6536</v>
      </c>
      <c r="B6537" t="s">
        <v>19484</v>
      </c>
      <c r="C6537" t="s">
        <v>19485</v>
      </c>
      <c r="D6537" t="s">
        <v>19486</v>
      </c>
      <c r="E6537">
        <v>1</v>
      </c>
      <c r="F6537">
        <v>2</v>
      </c>
      <c r="G6537"/>
      <c r="H6537"/>
      <c r="I6537"/>
      <c r="J6537"/>
      <c r="K6537"/>
      <c r="L6537"/>
      <c r="M6537"/>
      <c r="N6537"/>
      <c r="O6537" s="11">
        <f t="shared" si="204"/>
        <v>2</v>
      </c>
    </row>
    <row r="6538" spans="1:15" ht="15" customHeight="1" x14ac:dyDescent="0.25">
      <c r="A6538">
        <f t="shared" si="205"/>
        <v>6537</v>
      </c>
      <c r="B6538" t="s">
        <v>19487</v>
      </c>
      <c r="C6538" t="s">
        <v>19488</v>
      </c>
      <c r="D6538" t="s">
        <v>19489</v>
      </c>
      <c r="E6538">
        <v>1</v>
      </c>
      <c r="F6538">
        <v>2</v>
      </c>
      <c r="G6538"/>
      <c r="H6538"/>
      <c r="I6538"/>
      <c r="J6538"/>
      <c r="K6538"/>
      <c r="L6538"/>
      <c r="M6538"/>
      <c r="N6538"/>
      <c r="O6538" s="11">
        <f t="shared" si="204"/>
        <v>2</v>
      </c>
    </row>
    <row r="6539" spans="1:15" ht="15" customHeight="1" x14ac:dyDescent="0.25">
      <c r="A6539">
        <f t="shared" si="205"/>
        <v>6538</v>
      </c>
      <c r="B6539" t="s">
        <v>19490</v>
      </c>
      <c r="C6539" t="s">
        <v>19491</v>
      </c>
      <c r="D6539" t="s">
        <v>19492</v>
      </c>
      <c r="E6539">
        <v>1</v>
      </c>
      <c r="F6539">
        <v>2</v>
      </c>
      <c r="G6539"/>
      <c r="H6539"/>
      <c r="I6539"/>
      <c r="J6539"/>
      <c r="K6539"/>
      <c r="L6539"/>
      <c r="M6539"/>
      <c r="N6539"/>
      <c r="O6539" s="11">
        <f t="shared" si="204"/>
        <v>2</v>
      </c>
    </row>
    <row r="6540" spans="1:15" ht="15" customHeight="1" x14ac:dyDescent="0.25">
      <c r="A6540">
        <f t="shared" si="205"/>
        <v>6539</v>
      </c>
      <c r="B6540" t="s">
        <v>19493</v>
      </c>
      <c r="C6540" t="s">
        <v>19494</v>
      </c>
      <c r="D6540" t="s">
        <v>19495</v>
      </c>
      <c r="E6540">
        <v>1</v>
      </c>
      <c r="F6540">
        <v>2</v>
      </c>
      <c r="G6540"/>
      <c r="H6540"/>
      <c r="I6540"/>
      <c r="J6540"/>
      <c r="K6540"/>
      <c r="L6540"/>
      <c r="M6540"/>
      <c r="N6540"/>
      <c r="O6540" s="11">
        <f t="shared" si="204"/>
        <v>2</v>
      </c>
    </row>
    <row r="6541" spans="1:15" ht="15" customHeight="1" x14ac:dyDescent="0.25">
      <c r="A6541">
        <f t="shared" si="205"/>
        <v>6540</v>
      </c>
      <c r="B6541" t="s">
        <v>19496</v>
      </c>
      <c r="C6541" t="s">
        <v>19497</v>
      </c>
      <c r="D6541" t="s">
        <v>19498</v>
      </c>
      <c r="E6541">
        <v>1</v>
      </c>
      <c r="F6541">
        <v>2</v>
      </c>
      <c r="G6541"/>
      <c r="H6541"/>
      <c r="I6541"/>
      <c r="J6541"/>
      <c r="K6541"/>
      <c r="L6541"/>
      <c r="M6541"/>
      <c r="N6541"/>
      <c r="O6541" s="11">
        <f t="shared" si="204"/>
        <v>2</v>
      </c>
    </row>
    <row r="6542" spans="1:15" ht="15" customHeight="1" x14ac:dyDescent="0.25">
      <c r="A6542">
        <f t="shared" si="205"/>
        <v>6541</v>
      </c>
      <c r="B6542" t="s">
        <v>19499</v>
      </c>
      <c r="C6542" t="s">
        <v>19500</v>
      </c>
      <c r="D6542" t="s">
        <v>19501</v>
      </c>
      <c r="E6542">
        <v>1</v>
      </c>
      <c r="F6542">
        <v>2</v>
      </c>
      <c r="G6542"/>
      <c r="H6542"/>
      <c r="I6542"/>
      <c r="J6542"/>
      <c r="K6542"/>
      <c r="L6542"/>
      <c r="M6542"/>
      <c r="N6542"/>
      <c r="O6542" s="11">
        <f t="shared" si="204"/>
        <v>2</v>
      </c>
    </row>
    <row r="6543" spans="1:15" ht="15" customHeight="1" x14ac:dyDescent="0.25">
      <c r="A6543">
        <f t="shared" si="205"/>
        <v>6542</v>
      </c>
      <c r="B6543" t="s">
        <v>19502</v>
      </c>
      <c r="C6543" t="s">
        <v>19503</v>
      </c>
      <c r="D6543" t="s">
        <v>19504</v>
      </c>
      <c r="E6543">
        <v>1</v>
      </c>
      <c r="F6543">
        <v>2</v>
      </c>
      <c r="G6543"/>
      <c r="H6543"/>
      <c r="I6543"/>
      <c r="J6543"/>
      <c r="K6543"/>
      <c r="L6543"/>
      <c r="M6543"/>
      <c r="N6543"/>
      <c r="O6543" s="11">
        <f t="shared" si="204"/>
        <v>2</v>
      </c>
    </row>
    <row r="6544" spans="1:15" ht="15" customHeight="1" x14ac:dyDescent="0.25">
      <c r="A6544">
        <f t="shared" si="205"/>
        <v>6543</v>
      </c>
      <c r="B6544" t="s">
        <v>19505</v>
      </c>
      <c r="C6544" t="s">
        <v>19506</v>
      </c>
      <c r="D6544" t="s">
        <v>19507</v>
      </c>
      <c r="E6544">
        <v>1</v>
      </c>
      <c r="F6544">
        <v>2</v>
      </c>
      <c r="G6544"/>
      <c r="H6544"/>
      <c r="I6544"/>
      <c r="J6544"/>
      <c r="K6544"/>
      <c r="L6544"/>
      <c r="M6544"/>
      <c r="N6544"/>
      <c r="O6544" s="11">
        <f t="shared" si="204"/>
        <v>2</v>
      </c>
    </row>
    <row r="6545" spans="1:15" ht="15" customHeight="1" x14ac:dyDescent="0.25">
      <c r="A6545">
        <f t="shared" si="205"/>
        <v>6544</v>
      </c>
      <c r="B6545" t="s">
        <v>19508</v>
      </c>
      <c r="C6545" t="s">
        <v>19509</v>
      </c>
      <c r="D6545" t="s">
        <v>19510</v>
      </c>
      <c r="E6545">
        <v>1</v>
      </c>
      <c r="F6545">
        <v>2</v>
      </c>
      <c r="G6545"/>
      <c r="H6545"/>
      <c r="I6545"/>
      <c r="J6545"/>
      <c r="K6545"/>
      <c r="L6545"/>
      <c r="M6545"/>
      <c r="N6545"/>
      <c r="O6545" s="11">
        <f t="shared" si="204"/>
        <v>2</v>
      </c>
    </row>
    <row r="6546" spans="1:15" ht="15" customHeight="1" x14ac:dyDescent="0.25">
      <c r="A6546">
        <f t="shared" si="205"/>
        <v>6545</v>
      </c>
      <c r="B6546" t="s">
        <v>19511</v>
      </c>
      <c r="C6546" t="s">
        <v>19512</v>
      </c>
      <c r="D6546" t="s">
        <v>19513</v>
      </c>
      <c r="E6546">
        <v>1</v>
      </c>
      <c r="F6546">
        <v>2</v>
      </c>
      <c r="G6546"/>
      <c r="H6546"/>
      <c r="I6546"/>
      <c r="J6546"/>
      <c r="K6546"/>
      <c r="L6546"/>
      <c r="M6546"/>
      <c r="N6546"/>
      <c r="O6546" s="11">
        <f t="shared" si="204"/>
        <v>2</v>
      </c>
    </row>
    <row r="6547" spans="1:15" ht="15" customHeight="1" x14ac:dyDescent="0.25">
      <c r="A6547">
        <f t="shared" si="205"/>
        <v>6546</v>
      </c>
      <c r="B6547" t="s">
        <v>19514</v>
      </c>
      <c r="C6547" t="s">
        <v>19515</v>
      </c>
      <c r="D6547" t="s">
        <v>19516</v>
      </c>
      <c r="E6547">
        <v>1</v>
      </c>
      <c r="F6547">
        <v>2</v>
      </c>
      <c r="G6547"/>
      <c r="H6547"/>
      <c r="I6547"/>
      <c r="J6547"/>
      <c r="K6547"/>
      <c r="L6547"/>
      <c r="M6547"/>
      <c r="N6547"/>
      <c r="O6547" s="11">
        <f t="shared" si="204"/>
        <v>2</v>
      </c>
    </row>
    <row r="6548" spans="1:15" ht="15" customHeight="1" x14ac:dyDescent="0.25">
      <c r="A6548">
        <f t="shared" si="205"/>
        <v>6547</v>
      </c>
      <c r="B6548" t="s">
        <v>19517</v>
      </c>
      <c r="C6548" t="s">
        <v>19518</v>
      </c>
      <c r="D6548" t="s">
        <v>19519</v>
      </c>
      <c r="E6548">
        <v>1</v>
      </c>
      <c r="F6548">
        <v>2</v>
      </c>
      <c r="G6548"/>
      <c r="H6548"/>
      <c r="I6548"/>
      <c r="J6548"/>
      <c r="K6548"/>
      <c r="L6548"/>
      <c r="M6548"/>
      <c r="N6548"/>
      <c r="O6548" s="11">
        <f t="shared" si="204"/>
        <v>2</v>
      </c>
    </row>
    <row r="6549" spans="1:15" ht="15" customHeight="1" x14ac:dyDescent="0.25">
      <c r="A6549">
        <f t="shared" si="205"/>
        <v>6548</v>
      </c>
      <c r="B6549" t="s">
        <v>19520</v>
      </c>
      <c r="C6549" s="1" t="s">
        <v>19521</v>
      </c>
      <c r="D6549" t="s">
        <v>19522</v>
      </c>
      <c r="E6549">
        <v>1</v>
      </c>
      <c r="F6549">
        <v>2</v>
      </c>
      <c r="G6549"/>
      <c r="H6549"/>
      <c r="I6549"/>
      <c r="J6549"/>
      <c r="K6549"/>
      <c r="L6549"/>
      <c r="M6549"/>
      <c r="N6549"/>
      <c r="O6549" s="11">
        <f t="shared" si="204"/>
        <v>2</v>
      </c>
    </row>
    <row r="6550" spans="1:15" ht="15" customHeight="1" x14ac:dyDescent="0.25">
      <c r="A6550">
        <f t="shared" si="205"/>
        <v>6549</v>
      </c>
      <c r="B6550" t="s">
        <v>19523</v>
      </c>
      <c r="C6550" t="s">
        <v>19524</v>
      </c>
      <c r="D6550" t="s">
        <v>19525</v>
      </c>
      <c r="E6550">
        <v>1</v>
      </c>
      <c r="F6550">
        <v>2</v>
      </c>
      <c r="G6550"/>
      <c r="H6550"/>
      <c r="I6550"/>
      <c r="J6550"/>
      <c r="K6550"/>
      <c r="L6550"/>
      <c r="M6550"/>
      <c r="N6550"/>
      <c r="O6550" s="11">
        <f t="shared" si="204"/>
        <v>2</v>
      </c>
    </row>
    <row r="6551" spans="1:15" ht="15" customHeight="1" x14ac:dyDescent="0.25">
      <c r="A6551">
        <f t="shared" si="205"/>
        <v>6550</v>
      </c>
      <c r="B6551" t="s">
        <v>19526</v>
      </c>
      <c r="C6551" t="s">
        <v>19527</v>
      </c>
      <c r="D6551" t="s">
        <v>19528</v>
      </c>
      <c r="E6551">
        <v>1</v>
      </c>
      <c r="F6551">
        <v>3</v>
      </c>
      <c r="G6551">
        <v>2</v>
      </c>
      <c r="H6551"/>
      <c r="I6551"/>
      <c r="J6551"/>
      <c r="K6551"/>
      <c r="L6551"/>
      <c r="M6551"/>
      <c r="N6551"/>
      <c r="O6551" s="11">
        <f t="shared" si="204"/>
        <v>5</v>
      </c>
    </row>
    <row r="6552" spans="1:15" ht="15" customHeight="1" x14ac:dyDescent="0.25">
      <c r="A6552">
        <f t="shared" si="205"/>
        <v>6551</v>
      </c>
      <c r="B6552" t="s">
        <v>19529</v>
      </c>
      <c r="C6552" t="s">
        <v>19530</v>
      </c>
      <c r="D6552" t="s">
        <v>19531</v>
      </c>
      <c r="E6552">
        <v>1</v>
      </c>
      <c r="F6552">
        <v>1</v>
      </c>
      <c r="G6552">
        <v>2</v>
      </c>
      <c r="H6552"/>
      <c r="I6552"/>
      <c r="J6552"/>
      <c r="K6552"/>
      <c r="L6552"/>
      <c r="M6552"/>
      <c r="N6552"/>
      <c r="O6552" s="11">
        <f t="shared" si="204"/>
        <v>3</v>
      </c>
    </row>
    <row r="6553" spans="1:15" ht="15" customHeight="1" x14ac:dyDescent="0.25">
      <c r="A6553">
        <f t="shared" si="205"/>
        <v>6552</v>
      </c>
      <c r="B6553" t="s">
        <v>19532</v>
      </c>
      <c r="C6553" t="s">
        <v>19527</v>
      </c>
      <c r="D6553" t="s">
        <v>19533</v>
      </c>
      <c r="E6553">
        <v>1</v>
      </c>
      <c r="F6553">
        <v>3</v>
      </c>
      <c r="G6553">
        <v>2</v>
      </c>
      <c r="H6553"/>
      <c r="I6553"/>
      <c r="J6553"/>
      <c r="K6553"/>
      <c r="L6553"/>
      <c r="M6553"/>
      <c r="N6553"/>
      <c r="O6553" s="11">
        <f t="shared" si="204"/>
        <v>5</v>
      </c>
    </row>
    <row r="6554" spans="1:15" ht="15" customHeight="1" x14ac:dyDescent="0.25">
      <c r="A6554">
        <f t="shared" si="205"/>
        <v>6553</v>
      </c>
      <c r="B6554" t="s">
        <v>19534</v>
      </c>
      <c r="C6554" t="s">
        <v>19535</v>
      </c>
      <c r="D6554" t="s">
        <v>19536</v>
      </c>
      <c r="E6554">
        <v>1</v>
      </c>
      <c r="F6554">
        <v>3</v>
      </c>
      <c r="G6554">
        <v>2</v>
      </c>
      <c r="H6554"/>
      <c r="I6554"/>
      <c r="J6554"/>
      <c r="K6554"/>
      <c r="L6554"/>
      <c r="M6554"/>
      <c r="N6554"/>
      <c r="O6554" s="11">
        <f t="shared" si="204"/>
        <v>5</v>
      </c>
    </row>
    <row r="6555" spans="1:15" ht="15" customHeight="1" x14ac:dyDescent="0.25">
      <c r="A6555">
        <f t="shared" si="205"/>
        <v>6554</v>
      </c>
      <c r="B6555" t="s">
        <v>19537</v>
      </c>
      <c r="C6555" t="s">
        <v>19538</v>
      </c>
      <c r="D6555" t="s">
        <v>19539</v>
      </c>
      <c r="E6555">
        <v>1</v>
      </c>
      <c r="F6555">
        <v>3</v>
      </c>
      <c r="G6555"/>
      <c r="H6555"/>
      <c r="I6555"/>
      <c r="J6555"/>
      <c r="K6555"/>
      <c r="L6555"/>
      <c r="M6555"/>
      <c r="N6555"/>
      <c r="O6555" s="11">
        <f t="shared" si="204"/>
        <v>3</v>
      </c>
    </row>
    <row r="6556" spans="1:15" ht="15" customHeight="1" x14ac:dyDescent="0.25">
      <c r="A6556">
        <f t="shared" si="205"/>
        <v>6555</v>
      </c>
      <c r="B6556" t="s">
        <v>19540</v>
      </c>
      <c r="C6556" t="s">
        <v>19541</v>
      </c>
      <c r="D6556" t="s">
        <v>19542</v>
      </c>
      <c r="E6556">
        <v>1</v>
      </c>
      <c r="F6556">
        <v>1</v>
      </c>
      <c r="G6556">
        <v>2</v>
      </c>
      <c r="H6556"/>
      <c r="I6556"/>
      <c r="J6556"/>
      <c r="K6556"/>
      <c r="L6556"/>
      <c r="M6556"/>
      <c r="N6556"/>
      <c r="O6556" s="11">
        <f t="shared" si="204"/>
        <v>3</v>
      </c>
    </row>
    <row r="6557" spans="1:15" ht="15" customHeight="1" x14ac:dyDescent="0.25">
      <c r="A6557">
        <f t="shared" si="205"/>
        <v>6556</v>
      </c>
      <c r="B6557" t="s">
        <v>19543</v>
      </c>
      <c r="C6557" t="s">
        <v>19544</v>
      </c>
      <c r="D6557" t="s">
        <v>19545</v>
      </c>
      <c r="E6557">
        <v>1</v>
      </c>
      <c r="F6557">
        <v>3</v>
      </c>
      <c r="G6557">
        <v>2</v>
      </c>
      <c r="H6557"/>
      <c r="I6557"/>
      <c r="J6557"/>
      <c r="K6557"/>
      <c r="L6557"/>
      <c r="M6557"/>
      <c r="N6557"/>
      <c r="O6557" s="11">
        <f t="shared" si="204"/>
        <v>5</v>
      </c>
    </row>
    <row r="6558" spans="1:15" ht="15" customHeight="1" x14ac:dyDescent="0.25">
      <c r="A6558">
        <f t="shared" si="205"/>
        <v>6557</v>
      </c>
      <c r="B6558" t="s">
        <v>19546</v>
      </c>
      <c r="C6558" t="s">
        <v>19547</v>
      </c>
      <c r="D6558" t="s">
        <v>19548</v>
      </c>
      <c r="E6558">
        <v>1</v>
      </c>
      <c r="F6558">
        <v>3</v>
      </c>
      <c r="G6558">
        <v>2</v>
      </c>
      <c r="H6558"/>
      <c r="I6558"/>
      <c r="J6558"/>
      <c r="K6558"/>
      <c r="L6558"/>
      <c r="M6558"/>
      <c r="N6558"/>
      <c r="O6558" s="11">
        <f t="shared" si="204"/>
        <v>5</v>
      </c>
    </row>
    <row r="6559" spans="1:15" ht="15" customHeight="1" x14ac:dyDescent="0.25">
      <c r="A6559">
        <f t="shared" si="205"/>
        <v>6558</v>
      </c>
      <c r="B6559" t="s">
        <v>19549</v>
      </c>
      <c r="C6559" t="s">
        <v>19550</v>
      </c>
      <c r="D6559" t="s">
        <v>19551</v>
      </c>
      <c r="E6559">
        <v>1</v>
      </c>
      <c r="F6559">
        <v>3</v>
      </c>
      <c r="G6559"/>
      <c r="H6559"/>
      <c r="I6559"/>
      <c r="J6559"/>
      <c r="K6559"/>
      <c r="L6559"/>
      <c r="M6559"/>
      <c r="N6559"/>
      <c r="O6559" s="11">
        <f t="shared" si="204"/>
        <v>3</v>
      </c>
    </row>
    <row r="6560" spans="1:15" ht="15" customHeight="1" x14ac:dyDescent="0.25">
      <c r="A6560">
        <f t="shared" si="205"/>
        <v>6559</v>
      </c>
      <c r="B6560" t="s">
        <v>19552</v>
      </c>
      <c r="C6560" t="s">
        <v>19553</v>
      </c>
      <c r="D6560" t="s">
        <v>19554</v>
      </c>
      <c r="E6560">
        <v>1</v>
      </c>
      <c r="F6560">
        <v>3</v>
      </c>
      <c r="G6560">
        <v>2</v>
      </c>
      <c r="H6560"/>
      <c r="I6560"/>
      <c r="J6560"/>
      <c r="K6560"/>
      <c r="L6560"/>
      <c r="M6560"/>
      <c r="N6560"/>
      <c r="O6560" s="11">
        <f t="shared" si="204"/>
        <v>5</v>
      </c>
    </row>
    <row r="6561" spans="1:15" ht="15" customHeight="1" x14ac:dyDescent="0.25">
      <c r="A6561">
        <f t="shared" si="205"/>
        <v>6560</v>
      </c>
      <c r="B6561" t="s">
        <v>19555</v>
      </c>
      <c r="C6561" t="s">
        <v>19556</v>
      </c>
      <c r="D6561" t="s">
        <v>19557</v>
      </c>
      <c r="E6561">
        <v>1</v>
      </c>
      <c r="F6561">
        <v>3</v>
      </c>
      <c r="G6561">
        <v>2</v>
      </c>
      <c r="H6561"/>
      <c r="I6561"/>
      <c r="J6561"/>
      <c r="K6561"/>
      <c r="L6561"/>
      <c r="M6561"/>
      <c r="N6561"/>
      <c r="O6561" s="11">
        <f t="shared" si="204"/>
        <v>5</v>
      </c>
    </row>
    <row r="6562" spans="1:15" ht="15" customHeight="1" x14ac:dyDescent="0.25">
      <c r="A6562">
        <f t="shared" si="205"/>
        <v>6561</v>
      </c>
      <c r="B6562" t="s">
        <v>19558</v>
      </c>
      <c r="C6562" t="s">
        <v>19559</v>
      </c>
      <c r="D6562" t="s">
        <v>19560</v>
      </c>
      <c r="E6562">
        <v>1</v>
      </c>
      <c r="F6562">
        <v>3</v>
      </c>
      <c r="G6562">
        <v>2</v>
      </c>
      <c r="H6562"/>
      <c r="I6562"/>
      <c r="J6562"/>
      <c r="K6562"/>
      <c r="L6562"/>
      <c r="M6562"/>
      <c r="N6562"/>
      <c r="O6562" s="11">
        <f t="shared" si="204"/>
        <v>5</v>
      </c>
    </row>
    <row r="6563" spans="1:15" ht="15" customHeight="1" x14ac:dyDescent="0.25">
      <c r="A6563">
        <f t="shared" si="205"/>
        <v>6562</v>
      </c>
      <c r="B6563" t="s">
        <v>19561</v>
      </c>
      <c r="C6563" t="s">
        <v>19562</v>
      </c>
      <c r="D6563" t="s">
        <v>19563</v>
      </c>
      <c r="E6563">
        <v>1</v>
      </c>
      <c r="F6563">
        <v>3</v>
      </c>
      <c r="G6563"/>
      <c r="H6563"/>
      <c r="I6563"/>
      <c r="J6563"/>
      <c r="K6563"/>
      <c r="L6563"/>
      <c r="M6563"/>
      <c r="N6563"/>
      <c r="O6563" s="11">
        <f t="shared" si="204"/>
        <v>3</v>
      </c>
    </row>
    <row r="6564" spans="1:15" ht="15" customHeight="1" x14ac:dyDescent="0.25">
      <c r="A6564">
        <f t="shared" si="205"/>
        <v>6563</v>
      </c>
      <c r="B6564" t="s">
        <v>19564</v>
      </c>
      <c r="C6564" t="s">
        <v>19565</v>
      </c>
      <c r="D6564" t="s">
        <v>19566</v>
      </c>
      <c r="E6564">
        <v>1</v>
      </c>
      <c r="F6564">
        <v>3</v>
      </c>
      <c r="G6564">
        <v>2</v>
      </c>
      <c r="H6564"/>
      <c r="I6564"/>
      <c r="J6564"/>
      <c r="K6564"/>
      <c r="L6564"/>
      <c r="M6564"/>
      <c r="N6564"/>
      <c r="O6564" s="11">
        <f t="shared" si="204"/>
        <v>5</v>
      </c>
    </row>
    <row r="6565" spans="1:15" ht="15" customHeight="1" x14ac:dyDescent="0.25">
      <c r="A6565">
        <f t="shared" si="205"/>
        <v>6564</v>
      </c>
      <c r="B6565" t="s">
        <v>19567</v>
      </c>
      <c r="C6565" t="s">
        <v>19568</v>
      </c>
      <c r="D6565" t="s">
        <v>19569</v>
      </c>
      <c r="E6565">
        <v>1</v>
      </c>
      <c r="F6565">
        <v>3</v>
      </c>
      <c r="G6565">
        <v>2</v>
      </c>
      <c r="H6565"/>
      <c r="I6565"/>
      <c r="J6565"/>
      <c r="K6565"/>
      <c r="L6565"/>
      <c r="M6565"/>
      <c r="N6565"/>
      <c r="O6565" s="11">
        <f t="shared" si="204"/>
        <v>5</v>
      </c>
    </row>
    <row r="6566" spans="1:15" ht="15" customHeight="1" x14ac:dyDescent="0.25">
      <c r="A6566">
        <f t="shared" si="205"/>
        <v>6565</v>
      </c>
      <c r="B6566" t="s">
        <v>19570</v>
      </c>
      <c r="C6566" t="s">
        <v>19571</v>
      </c>
      <c r="D6566" t="s">
        <v>19572</v>
      </c>
      <c r="E6566">
        <v>1</v>
      </c>
      <c r="F6566">
        <v>3</v>
      </c>
      <c r="G6566"/>
      <c r="H6566"/>
      <c r="I6566"/>
      <c r="J6566"/>
      <c r="K6566"/>
      <c r="L6566"/>
      <c r="M6566"/>
      <c r="N6566"/>
      <c r="O6566" s="11">
        <f t="shared" si="204"/>
        <v>3</v>
      </c>
    </row>
    <row r="6567" spans="1:15" ht="15" customHeight="1" x14ac:dyDescent="0.25">
      <c r="A6567">
        <f t="shared" si="205"/>
        <v>6566</v>
      </c>
      <c r="B6567" t="s">
        <v>19573</v>
      </c>
      <c r="C6567" t="s">
        <v>19574</v>
      </c>
      <c r="D6567" t="s">
        <v>19575</v>
      </c>
      <c r="E6567">
        <v>1</v>
      </c>
      <c r="F6567">
        <v>3</v>
      </c>
      <c r="G6567">
        <v>2</v>
      </c>
      <c r="H6567"/>
      <c r="I6567"/>
      <c r="J6567"/>
      <c r="K6567"/>
      <c r="L6567"/>
      <c r="M6567"/>
      <c r="N6567"/>
      <c r="O6567" s="11">
        <f t="shared" si="204"/>
        <v>5</v>
      </c>
    </row>
    <row r="6568" spans="1:15" ht="15" customHeight="1" x14ac:dyDescent="0.25">
      <c r="A6568">
        <f t="shared" si="205"/>
        <v>6567</v>
      </c>
      <c r="B6568" t="s">
        <v>19576</v>
      </c>
      <c r="C6568" t="s">
        <v>19577</v>
      </c>
      <c r="D6568" t="s">
        <v>19578</v>
      </c>
      <c r="E6568">
        <v>1</v>
      </c>
      <c r="F6568">
        <v>3</v>
      </c>
      <c r="G6568">
        <v>2</v>
      </c>
      <c r="H6568"/>
      <c r="I6568"/>
      <c r="J6568"/>
      <c r="K6568"/>
      <c r="L6568"/>
      <c r="M6568"/>
      <c r="N6568"/>
      <c r="O6568" s="11">
        <f t="shared" si="204"/>
        <v>5</v>
      </c>
    </row>
    <row r="6569" spans="1:15" ht="15" customHeight="1" x14ac:dyDescent="0.25">
      <c r="A6569">
        <f t="shared" si="205"/>
        <v>6568</v>
      </c>
      <c r="B6569" t="s">
        <v>19579</v>
      </c>
      <c r="C6569" t="s">
        <v>19580</v>
      </c>
      <c r="D6569" t="s">
        <v>19581</v>
      </c>
      <c r="E6569">
        <v>1</v>
      </c>
      <c r="F6569">
        <v>3</v>
      </c>
      <c r="G6569">
        <v>2</v>
      </c>
      <c r="H6569"/>
      <c r="I6569"/>
      <c r="J6569"/>
      <c r="K6569"/>
      <c r="L6569"/>
      <c r="M6569"/>
      <c r="N6569"/>
      <c r="O6569" s="11">
        <f t="shared" si="204"/>
        <v>5</v>
      </c>
    </row>
    <row r="6570" spans="1:15" ht="15" customHeight="1" x14ac:dyDescent="0.25">
      <c r="A6570">
        <f t="shared" si="205"/>
        <v>6569</v>
      </c>
      <c r="B6570" t="s">
        <v>19582</v>
      </c>
      <c r="C6570" t="s">
        <v>19583</v>
      </c>
      <c r="D6570" t="s">
        <v>19584</v>
      </c>
      <c r="E6570">
        <v>1</v>
      </c>
      <c r="F6570">
        <v>3</v>
      </c>
      <c r="G6570">
        <v>2</v>
      </c>
      <c r="H6570"/>
      <c r="I6570"/>
      <c r="J6570"/>
      <c r="K6570"/>
      <c r="L6570"/>
      <c r="M6570"/>
      <c r="N6570"/>
      <c r="O6570" s="11">
        <f t="shared" si="204"/>
        <v>5</v>
      </c>
    </row>
    <row r="6571" spans="1:15" ht="15" customHeight="1" x14ac:dyDescent="0.25">
      <c r="A6571">
        <f t="shared" si="205"/>
        <v>6570</v>
      </c>
      <c r="B6571" t="s">
        <v>19585</v>
      </c>
      <c r="C6571" t="s">
        <v>19586</v>
      </c>
      <c r="D6571" t="s">
        <v>19587</v>
      </c>
      <c r="E6571">
        <v>1</v>
      </c>
      <c r="F6571">
        <v>2</v>
      </c>
      <c r="G6571">
        <v>2</v>
      </c>
      <c r="H6571"/>
      <c r="I6571"/>
      <c r="J6571"/>
      <c r="K6571"/>
      <c r="L6571"/>
      <c r="M6571"/>
      <c r="N6571"/>
      <c r="O6571" s="11">
        <f t="shared" si="204"/>
        <v>4</v>
      </c>
    </row>
    <row r="6572" spans="1:15" ht="15" customHeight="1" x14ac:dyDescent="0.25">
      <c r="A6572">
        <f t="shared" si="205"/>
        <v>6571</v>
      </c>
      <c r="B6572" t="s">
        <v>19588</v>
      </c>
      <c r="C6572" t="s">
        <v>19589</v>
      </c>
      <c r="D6572" t="s">
        <v>19590</v>
      </c>
      <c r="E6572">
        <v>1</v>
      </c>
      <c r="F6572">
        <v>2</v>
      </c>
      <c r="G6572">
        <v>1</v>
      </c>
      <c r="H6572"/>
      <c r="I6572"/>
      <c r="J6572"/>
      <c r="K6572"/>
      <c r="L6572"/>
      <c r="M6572"/>
      <c r="N6572"/>
      <c r="O6572" s="11">
        <f t="shared" si="204"/>
        <v>3</v>
      </c>
    </row>
    <row r="6573" spans="1:15" ht="15" customHeight="1" x14ac:dyDescent="0.25">
      <c r="A6573">
        <f t="shared" si="205"/>
        <v>6572</v>
      </c>
      <c r="B6573" t="s">
        <v>19591</v>
      </c>
      <c r="C6573" t="s">
        <v>19592</v>
      </c>
      <c r="D6573" t="s">
        <v>19593</v>
      </c>
      <c r="E6573">
        <v>1</v>
      </c>
      <c r="F6573">
        <v>3</v>
      </c>
      <c r="G6573">
        <v>2</v>
      </c>
      <c r="H6573"/>
      <c r="I6573"/>
      <c r="J6573"/>
      <c r="K6573"/>
      <c r="L6573"/>
      <c r="M6573"/>
      <c r="N6573"/>
      <c r="O6573" s="11">
        <f t="shared" si="204"/>
        <v>5</v>
      </c>
    </row>
    <row r="6574" spans="1:15" ht="15" customHeight="1" x14ac:dyDescent="0.25">
      <c r="A6574">
        <f t="shared" si="205"/>
        <v>6573</v>
      </c>
      <c r="B6574" t="s">
        <v>19594</v>
      </c>
      <c r="C6574" t="s">
        <v>19595</v>
      </c>
      <c r="D6574" t="s">
        <v>19596</v>
      </c>
      <c r="E6574">
        <v>1</v>
      </c>
      <c r="F6574">
        <v>3</v>
      </c>
      <c r="G6574">
        <v>2</v>
      </c>
      <c r="H6574"/>
      <c r="I6574"/>
      <c r="J6574"/>
      <c r="K6574"/>
      <c r="L6574"/>
      <c r="M6574"/>
      <c r="N6574"/>
      <c r="O6574" s="11">
        <f t="shared" si="204"/>
        <v>5</v>
      </c>
    </row>
    <row r="6575" spans="1:15" ht="15" customHeight="1" x14ac:dyDescent="0.25">
      <c r="A6575">
        <f t="shared" si="205"/>
        <v>6574</v>
      </c>
      <c r="B6575" t="s">
        <v>19597</v>
      </c>
      <c r="C6575" t="s">
        <v>19598</v>
      </c>
      <c r="D6575" t="s">
        <v>19599</v>
      </c>
      <c r="E6575">
        <v>1</v>
      </c>
      <c r="F6575">
        <v>3</v>
      </c>
      <c r="G6575">
        <v>2</v>
      </c>
      <c r="H6575"/>
      <c r="I6575"/>
      <c r="J6575"/>
      <c r="K6575"/>
      <c r="L6575"/>
      <c r="M6575"/>
      <c r="N6575"/>
      <c r="O6575" s="11">
        <f t="shared" si="204"/>
        <v>5</v>
      </c>
    </row>
    <row r="6576" spans="1:15" ht="15" customHeight="1" x14ac:dyDescent="0.25">
      <c r="A6576">
        <f t="shared" si="205"/>
        <v>6575</v>
      </c>
      <c r="B6576" t="s">
        <v>19600</v>
      </c>
      <c r="C6576" t="s">
        <v>19601</v>
      </c>
      <c r="D6576" t="s">
        <v>19602</v>
      </c>
      <c r="E6576">
        <v>1</v>
      </c>
      <c r="F6576">
        <v>3</v>
      </c>
      <c r="G6576">
        <v>2</v>
      </c>
      <c r="H6576"/>
      <c r="I6576"/>
      <c r="J6576"/>
      <c r="K6576"/>
      <c r="L6576"/>
      <c r="M6576"/>
      <c r="N6576"/>
      <c r="O6576" s="11">
        <f t="shared" si="204"/>
        <v>5</v>
      </c>
    </row>
    <row r="6577" spans="1:15" ht="15" customHeight="1" x14ac:dyDescent="0.25">
      <c r="A6577">
        <f t="shared" si="205"/>
        <v>6576</v>
      </c>
      <c r="B6577" t="s">
        <v>19603</v>
      </c>
      <c r="C6577" t="s">
        <v>19604</v>
      </c>
      <c r="D6577" t="s">
        <v>19605</v>
      </c>
      <c r="E6577">
        <v>1</v>
      </c>
      <c r="F6577">
        <v>3</v>
      </c>
      <c r="G6577">
        <v>2</v>
      </c>
      <c r="H6577"/>
      <c r="I6577"/>
      <c r="J6577"/>
      <c r="K6577"/>
      <c r="L6577"/>
      <c r="M6577"/>
      <c r="N6577"/>
      <c r="O6577" s="11">
        <f t="shared" si="204"/>
        <v>5</v>
      </c>
    </row>
    <row r="6578" spans="1:15" ht="15" customHeight="1" x14ac:dyDescent="0.25">
      <c r="A6578">
        <f t="shared" si="205"/>
        <v>6577</v>
      </c>
      <c r="B6578" t="s">
        <v>19606</v>
      </c>
      <c r="C6578" t="s">
        <v>19607</v>
      </c>
      <c r="D6578" t="s">
        <v>19608</v>
      </c>
      <c r="E6578">
        <v>1</v>
      </c>
      <c r="F6578">
        <v>3</v>
      </c>
      <c r="G6578">
        <v>2</v>
      </c>
      <c r="H6578"/>
      <c r="I6578"/>
      <c r="J6578"/>
      <c r="K6578"/>
      <c r="L6578"/>
      <c r="M6578"/>
      <c r="N6578"/>
      <c r="O6578" s="11">
        <f t="shared" si="204"/>
        <v>5</v>
      </c>
    </row>
    <row r="6579" spans="1:15" ht="15" customHeight="1" x14ac:dyDescent="0.25">
      <c r="A6579">
        <f t="shared" si="205"/>
        <v>6578</v>
      </c>
      <c r="B6579" t="s">
        <v>19609</v>
      </c>
      <c r="C6579" t="s">
        <v>19610</v>
      </c>
      <c r="D6579" t="s">
        <v>19611</v>
      </c>
      <c r="E6579">
        <v>1</v>
      </c>
      <c r="F6579">
        <v>3</v>
      </c>
      <c r="G6579">
        <v>2</v>
      </c>
      <c r="H6579"/>
      <c r="I6579"/>
      <c r="J6579"/>
      <c r="K6579"/>
      <c r="L6579"/>
      <c r="M6579"/>
      <c r="N6579"/>
      <c r="O6579" s="11">
        <f t="shared" si="204"/>
        <v>5</v>
      </c>
    </row>
    <row r="6580" spans="1:15" ht="15" customHeight="1" x14ac:dyDescent="0.25">
      <c r="A6580">
        <f t="shared" si="205"/>
        <v>6579</v>
      </c>
      <c r="B6580" t="s">
        <v>19612</v>
      </c>
      <c r="C6580" t="s">
        <v>19613</v>
      </c>
      <c r="D6580" t="s">
        <v>19614</v>
      </c>
      <c r="E6580">
        <v>1</v>
      </c>
      <c r="F6580">
        <v>1</v>
      </c>
      <c r="G6580">
        <v>2</v>
      </c>
      <c r="H6580"/>
      <c r="I6580"/>
      <c r="J6580"/>
      <c r="K6580"/>
      <c r="L6580"/>
      <c r="M6580"/>
      <c r="N6580"/>
      <c r="O6580" s="11">
        <f t="shared" si="204"/>
        <v>3</v>
      </c>
    </row>
    <row r="6581" spans="1:15" ht="15" customHeight="1" x14ac:dyDescent="0.25">
      <c r="A6581">
        <f t="shared" si="205"/>
        <v>6580</v>
      </c>
      <c r="B6581" t="s">
        <v>19615</v>
      </c>
      <c r="C6581" t="s">
        <v>19616</v>
      </c>
      <c r="D6581" t="s">
        <v>19617</v>
      </c>
      <c r="E6581">
        <v>1</v>
      </c>
      <c r="F6581">
        <v>3</v>
      </c>
      <c r="G6581"/>
      <c r="H6581"/>
      <c r="I6581"/>
      <c r="J6581"/>
      <c r="K6581"/>
      <c r="L6581"/>
      <c r="M6581"/>
      <c r="N6581"/>
      <c r="O6581" s="11">
        <f t="shared" si="204"/>
        <v>3</v>
      </c>
    </row>
    <row r="6582" spans="1:15" ht="15" customHeight="1" x14ac:dyDescent="0.25">
      <c r="A6582">
        <f t="shared" si="205"/>
        <v>6581</v>
      </c>
      <c r="B6582" t="s">
        <v>19618</v>
      </c>
      <c r="C6582" t="s">
        <v>19619</v>
      </c>
      <c r="D6582" t="s">
        <v>19620</v>
      </c>
      <c r="E6582">
        <v>1</v>
      </c>
      <c r="F6582">
        <v>3</v>
      </c>
      <c r="G6582">
        <v>2</v>
      </c>
      <c r="H6582"/>
      <c r="I6582"/>
      <c r="J6582"/>
      <c r="K6582"/>
      <c r="L6582"/>
      <c r="M6582"/>
      <c r="N6582"/>
      <c r="O6582" s="11">
        <f t="shared" si="204"/>
        <v>5</v>
      </c>
    </row>
    <row r="6583" spans="1:15" ht="15" customHeight="1" x14ac:dyDescent="0.25">
      <c r="A6583">
        <f t="shared" si="205"/>
        <v>6582</v>
      </c>
      <c r="B6583" t="s">
        <v>19621</v>
      </c>
      <c r="C6583" t="s">
        <v>19622</v>
      </c>
      <c r="D6583" t="s">
        <v>19623</v>
      </c>
      <c r="E6583">
        <v>1</v>
      </c>
      <c r="F6583">
        <v>3</v>
      </c>
      <c r="G6583"/>
      <c r="H6583"/>
      <c r="I6583"/>
      <c r="J6583"/>
      <c r="K6583"/>
      <c r="L6583"/>
      <c r="M6583"/>
      <c r="N6583"/>
      <c r="O6583" s="11">
        <f t="shared" si="204"/>
        <v>3</v>
      </c>
    </row>
    <row r="6584" spans="1:15" ht="15" customHeight="1" x14ac:dyDescent="0.25">
      <c r="A6584">
        <f t="shared" si="205"/>
        <v>6583</v>
      </c>
      <c r="B6584" t="s">
        <v>19624</v>
      </c>
      <c r="C6584" t="s">
        <v>19625</v>
      </c>
      <c r="D6584" t="s">
        <v>19626</v>
      </c>
      <c r="E6584">
        <v>1</v>
      </c>
      <c r="F6584">
        <v>3</v>
      </c>
      <c r="G6584">
        <v>2</v>
      </c>
      <c r="H6584"/>
      <c r="I6584"/>
      <c r="J6584"/>
      <c r="K6584"/>
      <c r="L6584"/>
      <c r="M6584"/>
      <c r="N6584"/>
      <c r="O6584" s="11">
        <f t="shared" si="204"/>
        <v>5</v>
      </c>
    </row>
    <row r="6585" spans="1:15" ht="15" customHeight="1" x14ac:dyDescent="0.25">
      <c r="A6585">
        <f t="shared" si="205"/>
        <v>6584</v>
      </c>
      <c r="B6585" t="s">
        <v>19627</v>
      </c>
      <c r="C6585" t="s">
        <v>19628</v>
      </c>
      <c r="D6585" t="s">
        <v>19629</v>
      </c>
      <c r="E6585">
        <v>1</v>
      </c>
      <c r="F6585">
        <v>3</v>
      </c>
      <c r="G6585">
        <v>2</v>
      </c>
      <c r="H6585"/>
      <c r="I6585"/>
      <c r="J6585"/>
      <c r="K6585"/>
      <c r="L6585"/>
      <c r="M6585"/>
      <c r="N6585"/>
      <c r="O6585" s="11">
        <f t="shared" si="204"/>
        <v>5</v>
      </c>
    </row>
    <row r="6586" spans="1:15" ht="15" customHeight="1" x14ac:dyDescent="0.25">
      <c r="A6586">
        <f t="shared" si="205"/>
        <v>6585</v>
      </c>
      <c r="B6586" t="s">
        <v>19630</v>
      </c>
      <c r="C6586" t="s">
        <v>19631</v>
      </c>
      <c r="D6586" t="s">
        <v>19632</v>
      </c>
      <c r="E6586">
        <v>1</v>
      </c>
      <c r="F6586">
        <v>3</v>
      </c>
      <c r="G6586">
        <v>2</v>
      </c>
      <c r="H6586"/>
      <c r="I6586"/>
      <c r="J6586"/>
      <c r="K6586"/>
      <c r="L6586"/>
      <c r="M6586"/>
      <c r="N6586"/>
      <c r="O6586" s="11">
        <f t="shared" si="204"/>
        <v>5</v>
      </c>
    </row>
    <row r="6587" spans="1:15" ht="15" customHeight="1" x14ac:dyDescent="0.25">
      <c r="A6587">
        <f t="shared" si="205"/>
        <v>6586</v>
      </c>
      <c r="B6587" t="s">
        <v>19633</v>
      </c>
      <c r="C6587" t="s">
        <v>19634</v>
      </c>
      <c r="D6587" t="s">
        <v>19635</v>
      </c>
      <c r="E6587">
        <v>1</v>
      </c>
      <c r="F6587">
        <v>1</v>
      </c>
      <c r="G6587"/>
      <c r="H6587"/>
      <c r="I6587"/>
      <c r="J6587"/>
      <c r="K6587"/>
      <c r="L6587"/>
      <c r="M6587"/>
      <c r="N6587"/>
      <c r="O6587" s="11">
        <f t="shared" si="204"/>
        <v>1</v>
      </c>
    </row>
    <row r="6588" spans="1:15" ht="15" customHeight="1" x14ac:dyDescent="0.25">
      <c r="A6588">
        <f t="shared" si="205"/>
        <v>6587</v>
      </c>
      <c r="B6588" t="s">
        <v>19636</v>
      </c>
      <c r="C6588" t="s">
        <v>19637</v>
      </c>
      <c r="D6588" t="s">
        <v>19638</v>
      </c>
      <c r="E6588">
        <v>1</v>
      </c>
      <c r="F6588">
        <v>3</v>
      </c>
      <c r="G6588">
        <v>2</v>
      </c>
      <c r="H6588"/>
      <c r="I6588"/>
      <c r="J6588"/>
      <c r="K6588"/>
      <c r="L6588"/>
      <c r="M6588"/>
      <c r="N6588"/>
      <c r="O6588" s="11">
        <f t="shared" si="204"/>
        <v>5</v>
      </c>
    </row>
    <row r="6589" spans="1:15" ht="15" customHeight="1" x14ac:dyDescent="0.25">
      <c r="A6589">
        <f t="shared" si="205"/>
        <v>6588</v>
      </c>
      <c r="B6589" t="s">
        <v>19639</v>
      </c>
      <c r="C6589" t="s">
        <v>19640</v>
      </c>
      <c r="D6589" t="s">
        <v>26</v>
      </c>
      <c r="E6589">
        <v>1</v>
      </c>
      <c r="F6589">
        <v>3</v>
      </c>
      <c r="G6589">
        <v>2</v>
      </c>
      <c r="H6589"/>
      <c r="I6589"/>
      <c r="J6589"/>
      <c r="K6589"/>
      <c r="L6589"/>
      <c r="M6589"/>
      <c r="N6589"/>
      <c r="O6589" s="11">
        <f t="shared" si="204"/>
        <v>5</v>
      </c>
    </row>
    <row r="6590" spans="1:15" ht="15" customHeight="1" x14ac:dyDescent="0.25">
      <c r="A6590">
        <f t="shared" si="205"/>
        <v>6589</v>
      </c>
      <c r="B6590" t="s">
        <v>19641</v>
      </c>
      <c r="C6590" t="s">
        <v>19642</v>
      </c>
      <c r="D6590" t="s">
        <v>19643</v>
      </c>
      <c r="E6590">
        <v>1</v>
      </c>
      <c r="F6590">
        <v>3</v>
      </c>
      <c r="G6590">
        <v>2</v>
      </c>
      <c r="H6590"/>
      <c r="I6590"/>
      <c r="J6590"/>
      <c r="K6590"/>
      <c r="L6590"/>
      <c r="M6590"/>
      <c r="N6590"/>
      <c r="O6590" s="11">
        <f t="shared" si="204"/>
        <v>5</v>
      </c>
    </row>
    <row r="6591" spans="1:15" ht="15" customHeight="1" x14ac:dyDescent="0.25">
      <c r="A6591">
        <f t="shared" si="205"/>
        <v>6590</v>
      </c>
      <c r="B6591" t="s">
        <v>19644</v>
      </c>
      <c r="C6591" t="s">
        <v>19645</v>
      </c>
      <c r="D6591" t="s">
        <v>19646</v>
      </c>
      <c r="E6591">
        <v>1</v>
      </c>
      <c r="F6591">
        <v>3</v>
      </c>
      <c r="G6591">
        <v>2</v>
      </c>
      <c r="H6591"/>
      <c r="I6591"/>
      <c r="J6591"/>
      <c r="K6591"/>
      <c r="L6591"/>
      <c r="M6591"/>
      <c r="N6591"/>
      <c r="O6591" s="11">
        <f t="shared" si="204"/>
        <v>5</v>
      </c>
    </row>
    <row r="6592" spans="1:15" ht="15" customHeight="1" x14ac:dyDescent="0.25">
      <c r="A6592">
        <f t="shared" si="205"/>
        <v>6591</v>
      </c>
      <c r="B6592" t="s">
        <v>19647</v>
      </c>
      <c r="C6592" t="s">
        <v>19648</v>
      </c>
      <c r="D6592" t="s">
        <v>19649</v>
      </c>
      <c r="E6592">
        <v>1</v>
      </c>
      <c r="F6592">
        <v>1</v>
      </c>
      <c r="G6592">
        <v>2</v>
      </c>
      <c r="H6592"/>
      <c r="I6592"/>
      <c r="J6592"/>
      <c r="K6592"/>
      <c r="L6592"/>
      <c r="M6592"/>
      <c r="N6592"/>
      <c r="O6592" s="11">
        <f t="shared" si="204"/>
        <v>3</v>
      </c>
    </row>
    <row r="6593" spans="1:15" ht="15" customHeight="1" x14ac:dyDescent="0.25">
      <c r="A6593">
        <f t="shared" si="205"/>
        <v>6592</v>
      </c>
      <c r="B6593" t="s">
        <v>19650</v>
      </c>
      <c r="C6593" t="s">
        <v>19651</v>
      </c>
      <c r="D6593" t="s">
        <v>19652</v>
      </c>
      <c r="E6593">
        <v>1</v>
      </c>
      <c r="F6593">
        <v>3</v>
      </c>
      <c r="G6593">
        <v>2</v>
      </c>
      <c r="H6593"/>
      <c r="I6593"/>
      <c r="J6593"/>
      <c r="K6593"/>
      <c r="L6593"/>
      <c r="M6593"/>
      <c r="N6593"/>
      <c r="O6593" s="11">
        <f t="shared" si="204"/>
        <v>5</v>
      </c>
    </row>
    <row r="6594" spans="1:15" ht="15" customHeight="1" x14ac:dyDescent="0.25">
      <c r="A6594">
        <f t="shared" si="205"/>
        <v>6593</v>
      </c>
      <c r="B6594" t="s">
        <v>19653</v>
      </c>
      <c r="C6594" t="s">
        <v>19654</v>
      </c>
      <c r="D6594" t="s">
        <v>19655</v>
      </c>
      <c r="E6594">
        <v>1</v>
      </c>
      <c r="F6594">
        <v>2</v>
      </c>
      <c r="G6594">
        <v>2</v>
      </c>
      <c r="H6594"/>
      <c r="I6594"/>
      <c r="J6594"/>
      <c r="K6594"/>
      <c r="L6594"/>
      <c r="M6594"/>
      <c r="N6594"/>
      <c r="O6594" s="11">
        <f t="shared" ref="O6594:O6657" si="206">SUM(E6594:N6594)-1</f>
        <v>4</v>
      </c>
    </row>
    <row r="6595" spans="1:15" ht="15" customHeight="1" x14ac:dyDescent="0.25">
      <c r="A6595">
        <f t="shared" ref="A6595:A6658" si="207">+A6594+1</f>
        <v>6594</v>
      </c>
      <c r="B6595" t="s">
        <v>19656</v>
      </c>
      <c r="C6595" t="s">
        <v>19527</v>
      </c>
      <c r="D6595" t="s">
        <v>19657</v>
      </c>
      <c r="E6595">
        <v>1</v>
      </c>
      <c r="F6595">
        <v>3</v>
      </c>
      <c r="G6595">
        <v>2</v>
      </c>
      <c r="H6595"/>
      <c r="I6595"/>
      <c r="J6595"/>
      <c r="K6595"/>
      <c r="L6595"/>
      <c r="M6595"/>
      <c r="N6595"/>
      <c r="O6595" s="11">
        <f t="shared" si="206"/>
        <v>5</v>
      </c>
    </row>
    <row r="6596" spans="1:15" ht="15" customHeight="1" x14ac:dyDescent="0.25">
      <c r="A6596">
        <f t="shared" si="207"/>
        <v>6595</v>
      </c>
      <c r="B6596" t="s">
        <v>19658</v>
      </c>
      <c r="C6596" t="s">
        <v>19530</v>
      </c>
      <c r="D6596" t="s">
        <v>19659</v>
      </c>
      <c r="E6596">
        <v>1</v>
      </c>
      <c r="F6596">
        <v>3</v>
      </c>
      <c r="G6596">
        <v>2</v>
      </c>
      <c r="H6596"/>
      <c r="I6596"/>
      <c r="J6596"/>
      <c r="K6596"/>
      <c r="L6596"/>
      <c r="M6596"/>
      <c r="N6596"/>
      <c r="O6596" s="11">
        <f t="shared" si="206"/>
        <v>5</v>
      </c>
    </row>
    <row r="6597" spans="1:15" ht="15" customHeight="1" x14ac:dyDescent="0.25">
      <c r="A6597">
        <f t="shared" si="207"/>
        <v>6596</v>
      </c>
      <c r="B6597" t="s">
        <v>19660</v>
      </c>
      <c r="C6597" t="s">
        <v>19661</v>
      </c>
      <c r="D6597" t="s">
        <v>19662</v>
      </c>
      <c r="E6597">
        <v>1</v>
      </c>
      <c r="F6597">
        <v>3</v>
      </c>
      <c r="G6597">
        <v>2</v>
      </c>
      <c r="H6597"/>
      <c r="I6597"/>
      <c r="J6597"/>
      <c r="K6597"/>
      <c r="L6597"/>
      <c r="M6597"/>
      <c r="N6597"/>
      <c r="O6597" s="11">
        <f t="shared" si="206"/>
        <v>5</v>
      </c>
    </row>
    <row r="6598" spans="1:15" ht="15" customHeight="1" x14ac:dyDescent="0.25">
      <c r="A6598">
        <f t="shared" si="207"/>
        <v>6597</v>
      </c>
      <c r="B6598" t="s">
        <v>19663</v>
      </c>
      <c r="C6598" t="s">
        <v>19527</v>
      </c>
      <c r="D6598" t="s">
        <v>19664</v>
      </c>
      <c r="E6598">
        <v>1</v>
      </c>
      <c r="F6598">
        <v>3</v>
      </c>
      <c r="G6598">
        <v>2</v>
      </c>
      <c r="H6598"/>
      <c r="I6598"/>
      <c r="J6598"/>
      <c r="K6598"/>
      <c r="L6598"/>
      <c r="M6598"/>
      <c r="N6598"/>
      <c r="O6598" s="11">
        <f t="shared" si="206"/>
        <v>5</v>
      </c>
    </row>
    <row r="6599" spans="1:15" ht="15" customHeight="1" x14ac:dyDescent="0.25">
      <c r="A6599">
        <f t="shared" si="207"/>
        <v>6598</v>
      </c>
      <c r="B6599" t="s">
        <v>19665</v>
      </c>
      <c r="C6599" t="s">
        <v>19527</v>
      </c>
      <c r="D6599" t="s">
        <v>19666</v>
      </c>
      <c r="E6599">
        <v>1</v>
      </c>
      <c r="F6599">
        <v>1</v>
      </c>
      <c r="G6599">
        <v>2</v>
      </c>
      <c r="H6599"/>
      <c r="I6599"/>
      <c r="J6599"/>
      <c r="K6599"/>
      <c r="L6599"/>
      <c r="M6599"/>
      <c r="N6599"/>
      <c r="O6599" s="11">
        <f t="shared" si="206"/>
        <v>3</v>
      </c>
    </row>
    <row r="6600" spans="1:15" ht="15" customHeight="1" x14ac:dyDescent="0.25">
      <c r="A6600">
        <f t="shared" si="207"/>
        <v>6599</v>
      </c>
      <c r="B6600" t="s">
        <v>19667</v>
      </c>
      <c r="C6600" t="s">
        <v>19668</v>
      </c>
      <c r="D6600" t="s">
        <v>19669</v>
      </c>
      <c r="E6600">
        <v>1</v>
      </c>
      <c r="F6600">
        <v>3</v>
      </c>
      <c r="G6600"/>
      <c r="H6600"/>
      <c r="I6600"/>
      <c r="J6600"/>
      <c r="K6600"/>
      <c r="L6600"/>
      <c r="M6600"/>
      <c r="N6600"/>
      <c r="O6600" s="11">
        <f t="shared" si="206"/>
        <v>3</v>
      </c>
    </row>
    <row r="6601" spans="1:15" ht="15" customHeight="1" x14ac:dyDescent="0.25">
      <c r="A6601">
        <f t="shared" si="207"/>
        <v>6600</v>
      </c>
      <c r="B6601" t="s">
        <v>19670</v>
      </c>
      <c r="C6601" t="s">
        <v>19671</v>
      </c>
      <c r="D6601" t="s">
        <v>19672</v>
      </c>
      <c r="E6601">
        <v>1</v>
      </c>
      <c r="F6601">
        <v>3</v>
      </c>
      <c r="G6601">
        <v>2</v>
      </c>
      <c r="H6601"/>
      <c r="I6601"/>
      <c r="J6601"/>
      <c r="K6601"/>
      <c r="L6601"/>
      <c r="M6601"/>
      <c r="N6601"/>
      <c r="O6601" s="11">
        <f t="shared" si="206"/>
        <v>5</v>
      </c>
    </row>
    <row r="6602" spans="1:15" ht="15" customHeight="1" x14ac:dyDescent="0.25">
      <c r="A6602">
        <f t="shared" si="207"/>
        <v>6601</v>
      </c>
      <c r="B6602" t="s">
        <v>19673</v>
      </c>
      <c r="C6602" t="s">
        <v>19674</v>
      </c>
      <c r="D6602" t="s">
        <v>19675</v>
      </c>
      <c r="E6602">
        <v>1</v>
      </c>
      <c r="F6602">
        <v>3</v>
      </c>
      <c r="G6602">
        <v>2</v>
      </c>
      <c r="H6602"/>
      <c r="I6602"/>
      <c r="J6602"/>
      <c r="K6602"/>
      <c r="L6602"/>
      <c r="M6602"/>
      <c r="N6602"/>
      <c r="O6602" s="11">
        <f t="shared" si="206"/>
        <v>5</v>
      </c>
    </row>
    <row r="6603" spans="1:15" ht="15" customHeight="1" x14ac:dyDescent="0.25">
      <c r="A6603">
        <f t="shared" si="207"/>
        <v>6602</v>
      </c>
      <c r="B6603" t="s">
        <v>19676</v>
      </c>
      <c r="C6603" t="s">
        <v>19677</v>
      </c>
      <c r="D6603" t="s">
        <v>19678</v>
      </c>
      <c r="E6603">
        <v>1</v>
      </c>
      <c r="F6603">
        <v>3</v>
      </c>
      <c r="G6603">
        <v>2</v>
      </c>
      <c r="H6603"/>
      <c r="I6603"/>
      <c r="J6603"/>
      <c r="K6603"/>
      <c r="L6603"/>
      <c r="M6603"/>
      <c r="N6603"/>
      <c r="O6603" s="11">
        <f t="shared" si="206"/>
        <v>5</v>
      </c>
    </row>
    <row r="6604" spans="1:15" ht="15" customHeight="1" x14ac:dyDescent="0.25">
      <c r="A6604">
        <f t="shared" si="207"/>
        <v>6603</v>
      </c>
      <c r="B6604" t="s">
        <v>19679</v>
      </c>
      <c r="C6604" t="s">
        <v>19680</v>
      </c>
      <c r="D6604" t="s">
        <v>19681</v>
      </c>
      <c r="E6604">
        <v>1</v>
      </c>
      <c r="F6604">
        <v>3</v>
      </c>
      <c r="G6604">
        <v>2</v>
      </c>
      <c r="H6604"/>
      <c r="I6604"/>
      <c r="J6604"/>
      <c r="K6604"/>
      <c r="L6604"/>
      <c r="M6604"/>
      <c r="N6604"/>
      <c r="O6604" s="11">
        <f t="shared" si="206"/>
        <v>5</v>
      </c>
    </row>
    <row r="6605" spans="1:15" ht="15" customHeight="1" x14ac:dyDescent="0.25">
      <c r="A6605">
        <f t="shared" si="207"/>
        <v>6604</v>
      </c>
      <c r="B6605" t="s">
        <v>19682</v>
      </c>
      <c r="C6605" t="s">
        <v>19683</v>
      </c>
      <c r="D6605" t="s">
        <v>19684</v>
      </c>
      <c r="E6605">
        <v>1</v>
      </c>
      <c r="F6605">
        <v>3</v>
      </c>
      <c r="G6605">
        <v>2</v>
      </c>
      <c r="H6605"/>
      <c r="I6605"/>
      <c r="J6605"/>
      <c r="K6605"/>
      <c r="L6605"/>
      <c r="M6605"/>
      <c r="N6605"/>
      <c r="O6605" s="11">
        <f t="shared" si="206"/>
        <v>5</v>
      </c>
    </row>
    <row r="6606" spans="1:15" ht="15" customHeight="1" x14ac:dyDescent="0.25">
      <c r="A6606">
        <f t="shared" si="207"/>
        <v>6605</v>
      </c>
      <c r="B6606" t="s">
        <v>19685</v>
      </c>
      <c r="C6606" t="s">
        <v>19686</v>
      </c>
      <c r="D6606" t="s">
        <v>19687</v>
      </c>
      <c r="E6606"/>
      <c r="F6606">
        <v>3</v>
      </c>
      <c r="G6606"/>
      <c r="H6606"/>
      <c r="I6606"/>
      <c r="J6606"/>
      <c r="K6606"/>
      <c r="L6606"/>
      <c r="M6606">
        <v>1</v>
      </c>
      <c r="N6606"/>
      <c r="O6606" s="11">
        <f t="shared" si="206"/>
        <v>3</v>
      </c>
    </row>
    <row r="6607" spans="1:15" ht="15" customHeight="1" x14ac:dyDescent="0.25">
      <c r="A6607">
        <f t="shared" si="207"/>
        <v>6606</v>
      </c>
      <c r="B6607" t="s">
        <v>19688</v>
      </c>
      <c r="C6607" t="s">
        <v>19689</v>
      </c>
      <c r="D6607" t="s">
        <v>19690</v>
      </c>
      <c r="E6607">
        <v>1</v>
      </c>
      <c r="F6607">
        <v>1</v>
      </c>
      <c r="G6607">
        <v>2</v>
      </c>
      <c r="H6607"/>
      <c r="I6607"/>
      <c r="J6607"/>
      <c r="K6607"/>
      <c r="L6607"/>
      <c r="M6607"/>
      <c r="N6607"/>
      <c r="O6607" s="11">
        <f t="shared" si="206"/>
        <v>3</v>
      </c>
    </row>
    <row r="6608" spans="1:15" ht="15" customHeight="1" x14ac:dyDescent="0.25">
      <c r="A6608">
        <f t="shared" si="207"/>
        <v>6607</v>
      </c>
      <c r="B6608" t="s">
        <v>19691</v>
      </c>
      <c r="C6608" t="s">
        <v>19692</v>
      </c>
      <c r="D6608" t="s">
        <v>19693</v>
      </c>
      <c r="E6608">
        <v>1</v>
      </c>
      <c r="F6608">
        <v>3</v>
      </c>
      <c r="G6608">
        <v>2</v>
      </c>
      <c r="H6608"/>
      <c r="I6608"/>
      <c r="J6608"/>
      <c r="K6608"/>
      <c r="L6608"/>
      <c r="M6608"/>
      <c r="N6608"/>
      <c r="O6608" s="11">
        <f t="shared" si="206"/>
        <v>5</v>
      </c>
    </row>
    <row r="6609" spans="1:15" ht="15" customHeight="1" x14ac:dyDescent="0.25">
      <c r="A6609">
        <f t="shared" si="207"/>
        <v>6608</v>
      </c>
      <c r="B6609" t="s">
        <v>19694</v>
      </c>
      <c r="C6609" t="s">
        <v>19695</v>
      </c>
      <c r="D6609" t="s">
        <v>19696</v>
      </c>
      <c r="E6609">
        <v>1</v>
      </c>
      <c r="F6609">
        <v>3</v>
      </c>
      <c r="G6609">
        <v>2</v>
      </c>
      <c r="H6609"/>
      <c r="I6609"/>
      <c r="J6609"/>
      <c r="K6609"/>
      <c r="L6609"/>
      <c r="M6609"/>
      <c r="N6609"/>
      <c r="O6609" s="11">
        <f t="shared" si="206"/>
        <v>5</v>
      </c>
    </row>
    <row r="6610" spans="1:15" ht="15" customHeight="1" x14ac:dyDescent="0.25">
      <c r="A6610">
        <f t="shared" si="207"/>
        <v>6609</v>
      </c>
      <c r="B6610" t="s">
        <v>19697</v>
      </c>
      <c r="C6610" t="s">
        <v>19698</v>
      </c>
      <c r="D6610" t="s">
        <v>19699</v>
      </c>
      <c r="E6610">
        <v>1</v>
      </c>
      <c r="F6610">
        <v>3</v>
      </c>
      <c r="G6610">
        <v>2</v>
      </c>
      <c r="H6610"/>
      <c r="I6610"/>
      <c r="J6610"/>
      <c r="K6610"/>
      <c r="L6610"/>
      <c r="M6610"/>
      <c r="N6610"/>
      <c r="O6610" s="11">
        <f t="shared" si="206"/>
        <v>5</v>
      </c>
    </row>
    <row r="6611" spans="1:15" ht="15" customHeight="1" x14ac:dyDescent="0.25">
      <c r="A6611">
        <f t="shared" si="207"/>
        <v>6610</v>
      </c>
      <c r="B6611" t="s">
        <v>19700</v>
      </c>
      <c r="C6611" t="s">
        <v>19701</v>
      </c>
      <c r="D6611" t="s">
        <v>19702</v>
      </c>
      <c r="E6611">
        <v>1</v>
      </c>
      <c r="F6611">
        <v>3</v>
      </c>
      <c r="G6611">
        <v>2</v>
      </c>
      <c r="H6611"/>
      <c r="I6611"/>
      <c r="J6611"/>
      <c r="K6611"/>
      <c r="L6611"/>
      <c r="M6611"/>
      <c r="N6611"/>
      <c r="O6611" s="11">
        <f t="shared" si="206"/>
        <v>5</v>
      </c>
    </row>
    <row r="6612" spans="1:15" ht="15" customHeight="1" x14ac:dyDescent="0.25">
      <c r="A6612">
        <f t="shared" si="207"/>
        <v>6611</v>
      </c>
      <c r="B6612" t="s">
        <v>19703</v>
      </c>
      <c r="C6612" t="s">
        <v>19704</v>
      </c>
      <c r="D6612" t="s">
        <v>19705</v>
      </c>
      <c r="E6612">
        <v>1</v>
      </c>
      <c r="F6612">
        <v>1</v>
      </c>
      <c r="G6612">
        <v>2</v>
      </c>
      <c r="H6612"/>
      <c r="I6612"/>
      <c r="J6612"/>
      <c r="K6612"/>
      <c r="L6612"/>
      <c r="M6612"/>
      <c r="N6612"/>
      <c r="O6612" s="11">
        <f t="shared" si="206"/>
        <v>3</v>
      </c>
    </row>
    <row r="6613" spans="1:15" ht="15" customHeight="1" x14ac:dyDescent="0.25">
      <c r="A6613">
        <f t="shared" si="207"/>
        <v>6612</v>
      </c>
      <c r="B6613" t="s">
        <v>19706</v>
      </c>
      <c r="C6613" t="s">
        <v>19707</v>
      </c>
      <c r="D6613" t="s">
        <v>19708</v>
      </c>
      <c r="E6613">
        <v>1</v>
      </c>
      <c r="F6613">
        <v>3</v>
      </c>
      <c r="G6613">
        <v>2</v>
      </c>
      <c r="H6613"/>
      <c r="I6613"/>
      <c r="J6613"/>
      <c r="K6613"/>
      <c r="L6613"/>
      <c r="M6613"/>
      <c r="N6613"/>
      <c r="O6613" s="11">
        <f t="shared" si="206"/>
        <v>5</v>
      </c>
    </row>
    <row r="6614" spans="1:15" ht="15" customHeight="1" x14ac:dyDescent="0.25">
      <c r="A6614">
        <f t="shared" si="207"/>
        <v>6613</v>
      </c>
      <c r="B6614" t="s">
        <v>19709</v>
      </c>
      <c r="C6614" t="s">
        <v>19710</v>
      </c>
      <c r="D6614" t="s">
        <v>19711</v>
      </c>
      <c r="E6614">
        <v>1</v>
      </c>
      <c r="F6614">
        <v>3</v>
      </c>
      <c r="G6614">
        <v>2</v>
      </c>
      <c r="H6614"/>
      <c r="I6614"/>
      <c r="J6614"/>
      <c r="K6614"/>
      <c r="L6614"/>
      <c r="M6614"/>
      <c r="N6614"/>
      <c r="O6614" s="11">
        <f t="shared" si="206"/>
        <v>5</v>
      </c>
    </row>
    <row r="6615" spans="1:15" ht="15" customHeight="1" x14ac:dyDescent="0.25">
      <c r="A6615">
        <f t="shared" si="207"/>
        <v>6614</v>
      </c>
      <c r="B6615" t="s">
        <v>19712</v>
      </c>
      <c r="C6615" t="s">
        <v>19713</v>
      </c>
      <c r="D6615" t="s">
        <v>19714</v>
      </c>
      <c r="E6615">
        <v>1</v>
      </c>
      <c r="F6615">
        <v>3</v>
      </c>
      <c r="G6615">
        <v>2</v>
      </c>
      <c r="H6615"/>
      <c r="I6615"/>
      <c r="J6615"/>
      <c r="K6615"/>
      <c r="L6615"/>
      <c r="M6615"/>
      <c r="N6615"/>
      <c r="O6615" s="11">
        <f t="shared" si="206"/>
        <v>5</v>
      </c>
    </row>
    <row r="6616" spans="1:15" ht="15" customHeight="1" x14ac:dyDescent="0.25">
      <c r="A6616">
        <f t="shared" si="207"/>
        <v>6615</v>
      </c>
      <c r="B6616" t="s">
        <v>19715</v>
      </c>
      <c r="C6616" t="s">
        <v>19716</v>
      </c>
      <c r="D6616" t="s">
        <v>19717</v>
      </c>
      <c r="E6616">
        <v>1</v>
      </c>
      <c r="F6616">
        <v>3</v>
      </c>
      <c r="G6616">
        <v>2</v>
      </c>
      <c r="H6616"/>
      <c r="I6616"/>
      <c r="J6616"/>
      <c r="K6616"/>
      <c r="L6616"/>
      <c r="M6616"/>
      <c r="N6616"/>
      <c r="O6616" s="11">
        <f t="shared" si="206"/>
        <v>5</v>
      </c>
    </row>
    <row r="6617" spans="1:15" ht="15" customHeight="1" x14ac:dyDescent="0.25">
      <c r="A6617">
        <f t="shared" si="207"/>
        <v>6616</v>
      </c>
      <c r="B6617" t="s">
        <v>19718</v>
      </c>
      <c r="C6617" t="s">
        <v>19719</v>
      </c>
      <c r="D6617" t="s">
        <v>19720</v>
      </c>
      <c r="E6617">
        <v>1</v>
      </c>
      <c r="F6617">
        <v>2</v>
      </c>
      <c r="G6617">
        <v>2</v>
      </c>
      <c r="H6617"/>
      <c r="I6617"/>
      <c r="J6617"/>
      <c r="K6617"/>
      <c r="L6617"/>
      <c r="M6617"/>
      <c r="N6617"/>
      <c r="O6617" s="11">
        <f t="shared" si="206"/>
        <v>4</v>
      </c>
    </row>
    <row r="6618" spans="1:15" ht="15" customHeight="1" x14ac:dyDescent="0.25">
      <c r="A6618">
        <f t="shared" si="207"/>
        <v>6617</v>
      </c>
      <c r="B6618" t="s">
        <v>19721</v>
      </c>
      <c r="C6618" t="s">
        <v>19722</v>
      </c>
      <c r="D6618" t="s">
        <v>19723</v>
      </c>
      <c r="E6618">
        <v>1</v>
      </c>
      <c r="F6618">
        <v>1</v>
      </c>
      <c r="G6618">
        <v>2</v>
      </c>
      <c r="H6618"/>
      <c r="I6618"/>
      <c r="J6618"/>
      <c r="K6618"/>
      <c r="L6618"/>
      <c r="M6618"/>
      <c r="N6618"/>
      <c r="O6618" s="11">
        <f t="shared" si="206"/>
        <v>3</v>
      </c>
    </row>
    <row r="6619" spans="1:15" ht="15" customHeight="1" x14ac:dyDescent="0.25">
      <c r="A6619">
        <f t="shared" si="207"/>
        <v>6618</v>
      </c>
      <c r="B6619" t="s">
        <v>19724</v>
      </c>
      <c r="C6619" t="s">
        <v>19725</v>
      </c>
      <c r="D6619" t="s">
        <v>19726</v>
      </c>
      <c r="E6619">
        <v>1</v>
      </c>
      <c r="F6619">
        <v>3</v>
      </c>
      <c r="G6619"/>
      <c r="H6619"/>
      <c r="I6619"/>
      <c r="J6619"/>
      <c r="K6619"/>
      <c r="L6619"/>
      <c r="M6619"/>
      <c r="N6619"/>
      <c r="O6619" s="11">
        <f t="shared" si="206"/>
        <v>3</v>
      </c>
    </row>
    <row r="6620" spans="1:15" ht="15" customHeight="1" x14ac:dyDescent="0.25">
      <c r="A6620">
        <f t="shared" si="207"/>
        <v>6619</v>
      </c>
      <c r="B6620" t="s">
        <v>19727</v>
      </c>
      <c r="C6620" t="s">
        <v>19728</v>
      </c>
      <c r="D6620" t="s">
        <v>19729</v>
      </c>
      <c r="E6620">
        <v>1</v>
      </c>
      <c r="F6620">
        <v>3</v>
      </c>
      <c r="G6620">
        <v>2</v>
      </c>
      <c r="H6620"/>
      <c r="I6620"/>
      <c r="J6620"/>
      <c r="K6620"/>
      <c r="L6620"/>
      <c r="M6620"/>
      <c r="N6620"/>
      <c r="O6620" s="11">
        <f t="shared" si="206"/>
        <v>5</v>
      </c>
    </row>
    <row r="6621" spans="1:15" ht="15" customHeight="1" x14ac:dyDescent="0.25">
      <c r="A6621">
        <f t="shared" si="207"/>
        <v>6620</v>
      </c>
      <c r="B6621" t="s">
        <v>19730</v>
      </c>
      <c r="C6621" t="s">
        <v>19731</v>
      </c>
      <c r="D6621" t="s">
        <v>19732</v>
      </c>
      <c r="E6621">
        <v>1</v>
      </c>
      <c r="F6621">
        <v>3</v>
      </c>
      <c r="G6621">
        <v>2</v>
      </c>
      <c r="H6621"/>
      <c r="I6621"/>
      <c r="J6621"/>
      <c r="K6621"/>
      <c r="L6621"/>
      <c r="M6621"/>
      <c r="N6621"/>
      <c r="O6621" s="11">
        <f t="shared" si="206"/>
        <v>5</v>
      </c>
    </row>
    <row r="6622" spans="1:15" ht="15" customHeight="1" x14ac:dyDescent="0.25">
      <c r="A6622">
        <f t="shared" si="207"/>
        <v>6621</v>
      </c>
      <c r="B6622" t="s">
        <v>19733</v>
      </c>
      <c r="C6622" t="s">
        <v>19734</v>
      </c>
      <c r="D6622" t="s">
        <v>19735</v>
      </c>
      <c r="E6622">
        <v>1</v>
      </c>
      <c r="F6622">
        <v>3</v>
      </c>
      <c r="G6622">
        <v>2</v>
      </c>
      <c r="H6622"/>
      <c r="I6622"/>
      <c r="J6622"/>
      <c r="K6622"/>
      <c r="L6622"/>
      <c r="M6622"/>
      <c r="N6622"/>
      <c r="O6622" s="11">
        <f t="shared" si="206"/>
        <v>5</v>
      </c>
    </row>
    <row r="6623" spans="1:15" ht="15" customHeight="1" x14ac:dyDescent="0.25">
      <c r="A6623">
        <f t="shared" si="207"/>
        <v>6622</v>
      </c>
      <c r="B6623" t="s">
        <v>19736</v>
      </c>
      <c r="C6623" t="s">
        <v>19737</v>
      </c>
      <c r="D6623" t="s">
        <v>19738</v>
      </c>
      <c r="E6623">
        <v>1</v>
      </c>
      <c r="F6623">
        <v>3</v>
      </c>
      <c r="G6623">
        <v>2</v>
      </c>
      <c r="H6623"/>
      <c r="I6623"/>
      <c r="J6623"/>
      <c r="K6623"/>
      <c r="L6623"/>
      <c r="M6623"/>
      <c r="N6623"/>
      <c r="O6623" s="11">
        <f t="shared" si="206"/>
        <v>5</v>
      </c>
    </row>
    <row r="6624" spans="1:15" ht="15" customHeight="1" x14ac:dyDescent="0.25">
      <c r="A6624">
        <f t="shared" si="207"/>
        <v>6623</v>
      </c>
      <c r="B6624" t="s">
        <v>19739</v>
      </c>
      <c r="C6624" t="s">
        <v>19740</v>
      </c>
      <c r="D6624" t="s">
        <v>19741</v>
      </c>
      <c r="E6624">
        <v>1</v>
      </c>
      <c r="F6624">
        <v>3</v>
      </c>
      <c r="G6624">
        <v>2</v>
      </c>
      <c r="H6624"/>
      <c r="I6624"/>
      <c r="J6624"/>
      <c r="K6624"/>
      <c r="L6624"/>
      <c r="M6624"/>
      <c r="N6624"/>
      <c r="O6624" s="11">
        <f t="shared" si="206"/>
        <v>5</v>
      </c>
    </row>
    <row r="6625" spans="1:15" ht="15" customHeight="1" x14ac:dyDescent="0.25">
      <c r="A6625">
        <f t="shared" si="207"/>
        <v>6624</v>
      </c>
      <c r="B6625" t="s">
        <v>19742</v>
      </c>
      <c r="C6625" t="s">
        <v>19743</v>
      </c>
      <c r="D6625" t="s">
        <v>19744</v>
      </c>
      <c r="E6625">
        <v>1</v>
      </c>
      <c r="F6625">
        <v>3</v>
      </c>
      <c r="G6625"/>
      <c r="H6625"/>
      <c r="I6625"/>
      <c r="J6625"/>
      <c r="K6625"/>
      <c r="L6625"/>
      <c r="M6625"/>
      <c r="N6625"/>
      <c r="O6625" s="11">
        <f t="shared" si="206"/>
        <v>3</v>
      </c>
    </row>
    <row r="6626" spans="1:15" ht="15" customHeight="1" x14ac:dyDescent="0.25">
      <c r="A6626">
        <f t="shared" si="207"/>
        <v>6625</v>
      </c>
      <c r="B6626" t="s">
        <v>19745</v>
      </c>
      <c r="C6626" t="s">
        <v>19746</v>
      </c>
      <c r="D6626" t="s">
        <v>19747</v>
      </c>
      <c r="E6626">
        <v>1</v>
      </c>
      <c r="F6626">
        <v>1</v>
      </c>
      <c r="G6626">
        <v>2</v>
      </c>
      <c r="H6626"/>
      <c r="I6626"/>
      <c r="J6626"/>
      <c r="K6626"/>
      <c r="L6626"/>
      <c r="M6626"/>
      <c r="N6626"/>
      <c r="O6626" s="11">
        <f t="shared" si="206"/>
        <v>3</v>
      </c>
    </row>
    <row r="6627" spans="1:15" ht="15" customHeight="1" x14ac:dyDescent="0.25">
      <c r="A6627">
        <f t="shared" si="207"/>
        <v>6626</v>
      </c>
      <c r="B6627" t="s">
        <v>19748</v>
      </c>
      <c r="C6627" t="s">
        <v>19749</v>
      </c>
      <c r="D6627" t="s">
        <v>19750</v>
      </c>
      <c r="E6627">
        <v>1</v>
      </c>
      <c r="F6627">
        <v>3</v>
      </c>
      <c r="G6627">
        <v>2</v>
      </c>
      <c r="H6627"/>
      <c r="I6627"/>
      <c r="J6627"/>
      <c r="K6627"/>
      <c r="L6627"/>
      <c r="M6627"/>
      <c r="N6627"/>
      <c r="O6627" s="11">
        <f t="shared" si="206"/>
        <v>5</v>
      </c>
    </row>
    <row r="6628" spans="1:15" ht="15" customHeight="1" x14ac:dyDescent="0.25">
      <c r="A6628">
        <f t="shared" si="207"/>
        <v>6627</v>
      </c>
      <c r="B6628" t="s">
        <v>19751</v>
      </c>
      <c r="C6628" t="s">
        <v>19752</v>
      </c>
      <c r="D6628" t="s">
        <v>19753</v>
      </c>
      <c r="E6628">
        <v>1</v>
      </c>
      <c r="F6628">
        <v>3</v>
      </c>
      <c r="G6628">
        <v>2</v>
      </c>
      <c r="H6628"/>
      <c r="I6628"/>
      <c r="J6628"/>
      <c r="K6628"/>
      <c r="L6628"/>
      <c r="M6628"/>
      <c r="N6628"/>
      <c r="O6628" s="11">
        <f t="shared" si="206"/>
        <v>5</v>
      </c>
    </row>
    <row r="6629" spans="1:15" ht="15" customHeight="1" x14ac:dyDescent="0.25">
      <c r="A6629">
        <f t="shared" si="207"/>
        <v>6628</v>
      </c>
      <c r="B6629" t="s">
        <v>19754</v>
      </c>
      <c r="C6629" t="s">
        <v>19527</v>
      </c>
      <c r="D6629" t="s">
        <v>19755</v>
      </c>
      <c r="E6629">
        <v>1</v>
      </c>
      <c r="F6629">
        <v>3</v>
      </c>
      <c r="G6629">
        <v>2</v>
      </c>
      <c r="H6629"/>
      <c r="I6629"/>
      <c r="J6629"/>
      <c r="K6629"/>
      <c r="L6629"/>
      <c r="M6629"/>
      <c r="N6629"/>
      <c r="O6629" s="11">
        <f t="shared" si="206"/>
        <v>5</v>
      </c>
    </row>
    <row r="6630" spans="1:15" ht="15" customHeight="1" x14ac:dyDescent="0.25">
      <c r="A6630">
        <f t="shared" si="207"/>
        <v>6629</v>
      </c>
      <c r="B6630" t="s">
        <v>19756</v>
      </c>
      <c r="C6630" t="s">
        <v>19527</v>
      </c>
      <c r="D6630" t="s">
        <v>19757</v>
      </c>
      <c r="E6630">
        <v>1</v>
      </c>
      <c r="F6630">
        <v>3</v>
      </c>
      <c r="G6630">
        <v>2</v>
      </c>
      <c r="H6630"/>
      <c r="I6630"/>
      <c r="J6630"/>
      <c r="K6630"/>
      <c r="L6630"/>
      <c r="M6630"/>
      <c r="N6630"/>
      <c r="O6630" s="11">
        <f t="shared" si="206"/>
        <v>5</v>
      </c>
    </row>
    <row r="6631" spans="1:15" ht="15" customHeight="1" x14ac:dyDescent="0.25">
      <c r="A6631">
        <f t="shared" si="207"/>
        <v>6630</v>
      </c>
      <c r="B6631" t="s">
        <v>19758</v>
      </c>
      <c r="C6631" t="s">
        <v>19759</v>
      </c>
      <c r="D6631" t="s">
        <v>19760</v>
      </c>
      <c r="E6631">
        <v>1</v>
      </c>
      <c r="F6631">
        <v>3</v>
      </c>
      <c r="G6631">
        <v>2</v>
      </c>
      <c r="H6631"/>
      <c r="I6631"/>
      <c r="J6631"/>
      <c r="K6631"/>
      <c r="L6631"/>
      <c r="M6631"/>
      <c r="N6631"/>
      <c r="O6631" s="11">
        <f t="shared" si="206"/>
        <v>5</v>
      </c>
    </row>
    <row r="6632" spans="1:15" ht="15" customHeight="1" x14ac:dyDescent="0.25">
      <c r="A6632">
        <f t="shared" si="207"/>
        <v>6631</v>
      </c>
      <c r="B6632" t="s">
        <v>19761</v>
      </c>
      <c r="C6632" t="s">
        <v>19762</v>
      </c>
      <c r="D6632" t="s">
        <v>19763</v>
      </c>
      <c r="E6632">
        <v>1</v>
      </c>
      <c r="F6632">
        <v>3</v>
      </c>
      <c r="G6632">
        <v>2</v>
      </c>
      <c r="H6632"/>
      <c r="I6632"/>
      <c r="J6632"/>
      <c r="K6632"/>
      <c r="L6632"/>
      <c r="M6632"/>
      <c r="N6632"/>
      <c r="O6632" s="11">
        <f t="shared" si="206"/>
        <v>5</v>
      </c>
    </row>
    <row r="6633" spans="1:15" ht="15" customHeight="1" x14ac:dyDescent="0.25">
      <c r="A6633">
        <f t="shared" si="207"/>
        <v>6632</v>
      </c>
      <c r="B6633" t="s">
        <v>19764</v>
      </c>
      <c r="C6633" t="s">
        <v>19765</v>
      </c>
      <c r="D6633" t="s">
        <v>19766</v>
      </c>
      <c r="E6633">
        <v>1</v>
      </c>
      <c r="F6633">
        <v>3</v>
      </c>
      <c r="G6633">
        <v>2</v>
      </c>
      <c r="H6633"/>
      <c r="I6633"/>
      <c r="J6633"/>
      <c r="K6633"/>
      <c r="L6633"/>
      <c r="M6633"/>
      <c r="N6633"/>
      <c r="O6633" s="11">
        <f t="shared" si="206"/>
        <v>5</v>
      </c>
    </row>
    <row r="6634" spans="1:15" ht="15" customHeight="1" x14ac:dyDescent="0.25">
      <c r="A6634">
        <f t="shared" si="207"/>
        <v>6633</v>
      </c>
      <c r="B6634" t="s">
        <v>19767</v>
      </c>
      <c r="C6634" t="s">
        <v>19768</v>
      </c>
      <c r="D6634" t="s">
        <v>19769</v>
      </c>
      <c r="E6634">
        <v>1</v>
      </c>
      <c r="F6634">
        <v>3</v>
      </c>
      <c r="G6634">
        <v>2</v>
      </c>
      <c r="H6634"/>
      <c r="I6634"/>
      <c r="J6634"/>
      <c r="K6634"/>
      <c r="L6634"/>
      <c r="M6634"/>
      <c r="N6634"/>
      <c r="O6634" s="11">
        <f t="shared" si="206"/>
        <v>5</v>
      </c>
    </row>
    <row r="6635" spans="1:15" ht="15" customHeight="1" x14ac:dyDescent="0.25">
      <c r="A6635">
        <f t="shared" si="207"/>
        <v>6634</v>
      </c>
      <c r="B6635" t="s">
        <v>19770</v>
      </c>
      <c r="C6635" t="s">
        <v>19771</v>
      </c>
      <c r="D6635" t="s">
        <v>19772</v>
      </c>
      <c r="E6635">
        <v>1</v>
      </c>
      <c r="F6635">
        <v>1</v>
      </c>
      <c r="G6635">
        <v>2</v>
      </c>
      <c r="H6635"/>
      <c r="I6635"/>
      <c r="J6635"/>
      <c r="K6635"/>
      <c r="L6635"/>
      <c r="M6635"/>
      <c r="N6635"/>
      <c r="O6635" s="11">
        <f t="shared" si="206"/>
        <v>3</v>
      </c>
    </row>
    <row r="6636" spans="1:15" ht="15" customHeight="1" x14ac:dyDescent="0.25">
      <c r="A6636">
        <f t="shared" si="207"/>
        <v>6635</v>
      </c>
      <c r="B6636" t="s">
        <v>19773</v>
      </c>
      <c r="C6636" t="s">
        <v>19774</v>
      </c>
      <c r="D6636" t="s">
        <v>19775</v>
      </c>
      <c r="E6636">
        <v>1</v>
      </c>
      <c r="F6636">
        <v>3</v>
      </c>
      <c r="G6636">
        <v>2</v>
      </c>
      <c r="H6636"/>
      <c r="I6636"/>
      <c r="J6636"/>
      <c r="K6636"/>
      <c r="L6636"/>
      <c r="M6636"/>
      <c r="N6636"/>
      <c r="O6636" s="11">
        <f t="shared" si="206"/>
        <v>5</v>
      </c>
    </row>
    <row r="6637" spans="1:15" ht="15" customHeight="1" x14ac:dyDescent="0.25">
      <c r="A6637">
        <f t="shared" si="207"/>
        <v>6636</v>
      </c>
      <c r="B6637" t="s">
        <v>19776</v>
      </c>
      <c r="C6637" t="s">
        <v>19777</v>
      </c>
      <c r="D6637" t="s">
        <v>19778</v>
      </c>
      <c r="E6637">
        <v>1</v>
      </c>
      <c r="F6637">
        <v>3</v>
      </c>
      <c r="G6637">
        <v>2</v>
      </c>
      <c r="H6637"/>
      <c r="I6637"/>
      <c r="J6637"/>
      <c r="K6637"/>
      <c r="L6637"/>
      <c r="M6637"/>
      <c r="N6637"/>
      <c r="O6637" s="11">
        <f t="shared" si="206"/>
        <v>5</v>
      </c>
    </row>
    <row r="6638" spans="1:15" ht="15" customHeight="1" x14ac:dyDescent="0.25">
      <c r="A6638">
        <f t="shared" si="207"/>
        <v>6637</v>
      </c>
      <c r="B6638" t="s">
        <v>19779</v>
      </c>
      <c r="C6638" t="s">
        <v>19780</v>
      </c>
      <c r="D6638" t="s">
        <v>19781</v>
      </c>
      <c r="E6638">
        <v>1</v>
      </c>
      <c r="F6638">
        <v>1</v>
      </c>
      <c r="G6638"/>
      <c r="H6638"/>
      <c r="I6638"/>
      <c r="J6638"/>
      <c r="K6638"/>
      <c r="L6638"/>
      <c r="M6638"/>
      <c r="N6638"/>
      <c r="O6638" s="11">
        <f t="shared" si="206"/>
        <v>1</v>
      </c>
    </row>
    <row r="6639" spans="1:15" ht="15" customHeight="1" x14ac:dyDescent="0.25">
      <c r="A6639">
        <f t="shared" si="207"/>
        <v>6638</v>
      </c>
      <c r="B6639" t="s">
        <v>19782</v>
      </c>
      <c r="C6639" t="s">
        <v>19783</v>
      </c>
      <c r="D6639" t="s">
        <v>19784</v>
      </c>
      <c r="E6639">
        <v>1</v>
      </c>
      <c r="F6639">
        <v>3</v>
      </c>
      <c r="G6639">
        <v>2</v>
      </c>
      <c r="H6639"/>
      <c r="I6639"/>
      <c r="J6639"/>
      <c r="K6639"/>
      <c r="L6639"/>
      <c r="M6639"/>
      <c r="N6639"/>
      <c r="O6639" s="11">
        <f t="shared" si="206"/>
        <v>5</v>
      </c>
    </row>
    <row r="6640" spans="1:15" ht="15" customHeight="1" x14ac:dyDescent="0.25">
      <c r="A6640">
        <f t="shared" si="207"/>
        <v>6639</v>
      </c>
      <c r="B6640" t="s">
        <v>19785</v>
      </c>
      <c r="C6640" t="s">
        <v>19527</v>
      </c>
      <c r="D6640" t="s">
        <v>19786</v>
      </c>
      <c r="E6640">
        <v>1</v>
      </c>
      <c r="F6640">
        <v>2</v>
      </c>
      <c r="G6640"/>
      <c r="H6640"/>
      <c r="I6640"/>
      <c r="J6640"/>
      <c r="K6640"/>
      <c r="L6640"/>
      <c r="M6640"/>
      <c r="N6640"/>
      <c r="O6640" s="11">
        <f t="shared" si="206"/>
        <v>2</v>
      </c>
    </row>
    <row r="6641" spans="1:15" ht="15" customHeight="1" x14ac:dyDescent="0.25">
      <c r="A6641">
        <f t="shared" si="207"/>
        <v>6640</v>
      </c>
      <c r="B6641" t="s">
        <v>19787</v>
      </c>
      <c r="C6641" t="s">
        <v>19527</v>
      </c>
      <c r="D6641" t="s">
        <v>19788</v>
      </c>
      <c r="E6641">
        <v>1</v>
      </c>
      <c r="F6641">
        <v>3</v>
      </c>
      <c r="G6641">
        <v>2</v>
      </c>
      <c r="H6641"/>
      <c r="I6641"/>
      <c r="J6641"/>
      <c r="K6641"/>
      <c r="L6641"/>
      <c r="M6641"/>
      <c r="N6641"/>
      <c r="O6641" s="11">
        <f t="shared" si="206"/>
        <v>5</v>
      </c>
    </row>
    <row r="6642" spans="1:15" ht="15" customHeight="1" x14ac:dyDescent="0.25">
      <c r="A6642">
        <f t="shared" si="207"/>
        <v>6641</v>
      </c>
      <c r="B6642" t="s">
        <v>19789</v>
      </c>
      <c r="C6642" t="s">
        <v>19527</v>
      </c>
      <c r="D6642" t="s">
        <v>19790</v>
      </c>
      <c r="E6642">
        <v>1</v>
      </c>
      <c r="F6642">
        <v>3</v>
      </c>
      <c r="G6642">
        <v>2</v>
      </c>
      <c r="H6642"/>
      <c r="I6642"/>
      <c r="J6642"/>
      <c r="K6642"/>
      <c r="L6642"/>
      <c r="M6642"/>
      <c r="N6642"/>
      <c r="O6642" s="11">
        <f t="shared" si="206"/>
        <v>5</v>
      </c>
    </row>
    <row r="6643" spans="1:15" ht="15" customHeight="1" x14ac:dyDescent="0.25">
      <c r="A6643">
        <f t="shared" si="207"/>
        <v>6642</v>
      </c>
      <c r="B6643" t="s">
        <v>19791</v>
      </c>
      <c r="C6643" t="s">
        <v>19527</v>
      </c>
      <c r="D6643" t="s">
        <v>19792</v>
      </c>
      <c r="E6643">
        <v>1</v>
      </c>
      <c r="F6643">
        <v>3</v>
      </c>
      <c r="G6643">
        <v>2</v>
      </c>
      <c r="H6643"/>
      <c r="I6643"/>
      <c r="J6643"/>
      <c r="K6643"/>
      <c r="L6643"/>
      <c r="M6643"/>
      <c r="N6643"/>
      <c r="O6643" s="11">
        <f t="shared" si="206"/>
        <v>5</v>
      </c>
    </row>
    <row r="6644" spans="1:15" ht="15" customHeight="1" x14ac:dyDescent="0.25">
      <c r="A6644">
        <f t="shared" si="207"/>
        <v>6643</v>
      </c>
      <c r="B6644" t="s">
        <v>19793</v>
      </c>
      <c r="C6644" t="s">
        <v>19527</v>
      </c>
      <c r="D6644" t="s">
        <v>19794</v>
      </c>
      <c r="E6644">
        <v>1</v>
      </c>
      <c r="F6644">
        <v>3</v>
      </c>
      <c r="G6644"/>
      <c r="H6644"/>
      <c r="I6644"/>
      <c r="J6644"/>
      <c r="K6644"/>
      <c r="L6644"/>
      <c r="M6644"/>
      <c r="N6644"/>
      <c r="O6644" s="11">
        <f t="shared" si="206"/>
        <v>3</v>
      </c>
    </row>
    <row r="6645" spans="1:15" ht="15" customHeight="1" x14ac:dyDescent="0.25">
      <c r="A6645">
        <f t="shared" si="207"/>
        <v>6644</v>
      </c>
      <c r="B6645" t="s">
        <v>19795</v>
      </c>
      <c r="C6645" t="s">
        <v>19796</v>
      </c>
      <c r="D6645" t="s">
        <v>19797</v>
      </c>
      <c r="E6645">
        <v>1</v>
      </c>
      <c r="F6645">
        <v>1</v>
      </c>
      <c r="G6645">
        <v>2</v>
      </c>
      <c r="H6645"/>
      <c r="I6645"/>
      <c r="J6645"/>
      <c r="K6645"/>
      <c r="L6645"/>
      <c r="M6645"/>
      <c r="N6645"/>
      <c r="O6645" s="11">
        <f t="shared" si="206"/>
        <v>3</v>
      </c>
    </row>
    <row r="6646" spans="1:15" ht="15" customHeight="1" x14ac:dyDescent="0.25">
      <c r="A6646">
        <f t="shared" si="207"/>
        <v>6645</v>
      </c>
      <c r="B6646" t="s">
        <v>19798</v>
      </c>
      <c r="C6646" t="s">
        <v>19527</v>
      </c>
      <c r="D6646" t="s">
        <v>19799</v>
      </c>
      <c r="E6646">
        <v>1</v>
      </c>
      <c r="F6646">
        <v>3</v>
      </c>
      <c r="G6646">
        <v>2</v>
      </c>
      <c r="H6646"/>
      <c r="I6646"/>
      <c r="J6646"/>
      <c r="K6646"/>
      <c r="L6646"/>
      <c r="M6646"/>
      <c r="N6646"/>
      <c r="O6646" s="11">
        <f t="shared" si="206"/>
        <v>5</v>
      </c>
    </row>
    <row r="6647" spans="1:15" ht="15" customHeight="1" x14ac:dyDescent="0.25">
      <c r="A6647">
        <f t="shared" si="207"/>
        <v>6646</v>
      </c>
      <c r="B6647" t="s">
        <v>19800</v>
      </c>
      <c r="C6647" t="s">
        <v>19530</v>
      </c>
      <c r="D6647" t="s">
        <v>19801</v>
      </c>
      <c r="E6647">
        <v>1</v>
      </c>
      <c r="F6647">
        <v>3</v>
      </c>
      <c r="G6647">
        <v>2</v>
      </c>
      <c r="H6647"/>
      <c r="I6647"/>
      <c r="J6647"/>
      <c r="K6647"/>
      <c r="L6647"/>
      <c r="M6647"/>
      <c r="N6647"/>
      <c r="O6647" s="11">
        <f t="shared" si="206"/>
        <v>5</v>
      </c>
    </row>
    <row r="6648" spans="1:15" ht="15" customHeight="1" x14ac:dyDescent="0.25">
      <c r="A6648">
        <f t="shared" si="207"/>
        <v>6647</v>
      </c>
      <c r="B6648" t="s">
        <v>19802</v>
      </c>
      <c r="C6648" t="s">
        <v>19803</v>
      </c>
      <c r="D6648" t="s">
        <v>19804</v>
      </c>
      <c r="E6648">
        <v>1</v>
      </c>
      <c r="F6648">
        <v>3</v>
      </c>
      <c r="G6648">
        <v>2</v>
      </c>
      <c r="H6648"/>
      <c r="I6648"/>
      <c r="J6648"/>
      <c r="K6648"/>
      <c r="L6648"/>
      <c r="M6648"/>
      <c r="N6648"/>
      <c r="O6648" s="11">
        <f t="shared" si="206"/>
        <v>5</v>
      </c>
    </row>
    <row r="6649" spans="1:15" ht="15" customHeight="1" x14ac:dyDescent="0.25">
      <c r="A6649">
        <f t="shared" si="207"/>
        <v>6648</v>
      </c>
      <c r="B6649" t="s">
        <v>19805</v>
      </c>
      <c r="C6649" t="s">
        <v>19806</v>
      </c>
      <c r="D6649" t="s">
        <v>19807</v>
      </c>
      <c r="E6649">
        <v>1</v>
      </c>
      <c r="F6649">
        <v>3</v>
      </c>
      <c r="G6649">
        <v>2</v>
      </c>
      <c r="H6649"/>
      <c r="I6649"/>
      <c r="J6649"/>
      <c r="K6649"/>
      <c r="L6649"/>
      <c r="M6649"/>
      <c r="N6649"/>
      <c r="O6649" s="11">
        <f t="shared" si="206"/>
        <v>5</v>
      </c>
    </row>
    <row r="6650" spans="1:15" ht="15" customHeight="1" x14ac:dyDescent="0.25">
      <c r="A6650">
        <f t="shared" si="207"/>
        <v>6649</v>
      </c>
      <c r="B6650" t="s">
        <v>19808</v>
      </c>
      <c r="C6650" t="s">
        <v>19809</v>
      </c>
      <c r="D6650" t="s">
        <v>19810</v>
      </c>
      <c r="E6650">
        <v>1</v>
      </c>
      <c r="F6650">
        <v>3</v>
      </c>
      <c r="G6650">
        <v>2</v>
      </c>
      <c r="H6650"/>
      <c r="I6650"/>
      <c r="J6650"/>
      <c r="K6650"/>
      <c r="L6650"/>
      <c r="M6650"/>
      <c r="N6650"/>
      <c r="O6650" s="11">
        <f t="shared" si="206"/>
        <v>5</v>
      </c>
    </row>
    <row r="6651" spans="1:15" ht="15" customHeight="1" x14ac:dyDescent="0.25">
      <c r="A6651">
        <f t="shared" si="207"/>
        <v>6650</v>
      </c>
      <c r="B6651" t="s">
        <v>19811</v>
      </c>
      <c r="C6651" t="s">
        <v>19812</v>
      </c>
      <c r="D6651" t="s">
        <v>19813</v>
      </c>
      <c r="E6651">
        <v>1</v>
      </c>
      <c r="F6651">
        <v>3</v>
      </c>
      <c r="G6651">
        <v>2</v>
      </c>
      <c r="H6651"/>
      <c r="I6651"/>
      <c r="J6651"/>
      <c r="K6651"/>
      <c r="L6651"/>
      <c r="M6651"/>
      <c r="N6651"/>
      <c r="O6651" s="11">
        <f t="shared" si="206"/>
        <v>5</v>
      </c>
    </row>
    <row r="6652" spans="1:15" ht="15" customHeight="1" x14ac:dyDescent="0.25">
      <c r="A6652">
        <f t="shared" si="207"/>
        <v>6651</v>
      </c>
      <c r="B6652" t="s">
        <v>19814</v>
      </c>
      <c r="C6652" t="s">
        <v>19815</v>
      </c>
      <c r="D6652" t="s">
        <v>19816</v>
      </c>
      <c r="E6652">
        <v>1</v>
      </c>
      <c r="F6652">
        <v>3</v>
      </c>
      <c r="G6652">
        <v>2</v>
      </c>
      <c r="H6652"/>
      <c r="I6652"/>
      <c r="J6652"/>
      <c r="K6652"/>
      <c r="L6652"/>
      <c r="M6652"/>
      <c r="N6652"/>
      <c r="O6652" s="11">
        <f t="shared" si="206"/>
        <v>5</v>
      </c>
    </row>
    <row r="6653" spans="1:15" ht="15" customHeight="1" x14ac:dyDescent="0.25">
      <c r="A6653">
        <f t="shared" si="207"/>
        <v>6652</v>
      </c>
      <c r="B6653" t="s">
        <v>19817</v>
      </c>
      <c r="C6653" t="s">
        <v>19818</v>
      </c>
      <c r="D6653" t="s">
        <v>19819</v>
      </c>
      <c r="E6653">
        <v>1</v>
      </c>
      <c r="F6653">
        <v>3</v>
      </c>
      <c r="G6653">
        <v>2</v>
      </c>
      <c r="H6653"/>
      <c r="I6653"/>
      <c r="J6653"/>
      <c r="K6653"/>
      <c r="L6653"/>
      <c r="M6653"/>
      <c r="N6653"/>
      <c r="O6653" s="11">
        <f t="shared" si="206"/>
        <v>5</v>
      </c>
    </row>
    <row r="6654" spans="1:15" ht="15" customHeight="1" x14ac:dyDescent="0.25">
      <c r="A6654">
        <f t="shared" si="207"/>
        <v>6653</v>
      </c>
      <c r="B6654" t="s">
        <v>19820</v>
      </c>
      <c r="C6654" t="s">
        <v>19821</v>
      </c>
      <c r="D6654" t="s">
        <v>19822</v>
      </c>
      <c r="E6654">
        <v>1</v>
      </c>
      <c r="F6654">
        <v>3</v>
      </c>
      <c r="G6654">
        <v>2</v>
      </c>
      <c r="H6654"/>
      <c r="I6654"/>
      <c r="J6654"/>
      <c r="K6654"/>
      <c r="L6654"/>
      <c r="M6654"/>
      <c r="N6654"/>
      <c r="O6654" s="11">
        <f t="shared" si="206"/>
        <v>5</v>
      </c>
    </row>
    <row r="6655" spans="1:15" ht="15" customHeight="1" x14ac:dyDescent="0.25">
      <c r="A6655">
        <f t="shared" si="207"/>
        <v>6654</v>
      </c>
      <c r="B6655" t="s">
        <v>19823</v>
      </c>
      <c r="C6655" t="s">
        <v>19824</v>
      </c>
      <c r="D6655" t="s">
        <v>19825</v>
      </c>
      <c r="E6655">
        <v>1</v>
      </c>
      <c r="F6655">
        <v>3</v>
      </c>
      <c r="G6655">
        <v>2</v>
      </c>
      <c r="H6655"/>
      <c r="I6655"/>
      <c r="J6655"/>
      <c r="K6655"/>
      <c r="L6655"/>
      <c r="M6655"/>
      <c r="N6655"/>
      <c r="O6655" s="11">
        <f t="shared" si="206"/>
        <v>5</v>
      </c>
    </row>
    <row r="6656" spans="1:15" ht="15" customHeight="1" x14ac:dyDescent="0.25">
      <c r="A6656">
        <f t="shared" si="207"/>
        <v>6655</v>
      </c>
      <c r="B6656" t="s">
        <v>19826</v>
      </c>
      <c r="C6656" t="s">
        <v>19827</v>
      </c>
      <c r="D6656" t="s">
        <v>19828</v>
      </c>
      <c r="E6656">
        <v>1</v>
      </c>
      <c r="F6656">
        <v>1</v>
      </c>
      <c r="G6656">
        <v>2</v>
      </c>
      <c r="H6656"/>
      <c r="I6656"/>
      <c r="J6656"/>
      <c r="K6656"/>
      <c r="L6656"/>
      <c r="M6656"/>
      <c r="N6656"/>
      <c r="O6656" s="11">
        <f t="shared" si="206"/>
        <v>3</v>
      </c>
    </row>
    <row r="6657" spans="1:15" ht="15" customHeight="1" x14ac:dyDescent="0.25">
      <c r="A6657">
        <f t="shared" si="207"/>
        <v>6656</v>
      </c>
      <c r="B6657" t="s">
        <v>19829</v>
      </c>
      <c r="C6657" t="s">
        <v>19830</v>
      </c>
      <c r="D6657" t="s">
        <v>19831</v>
      </c>
      <c r="E6657">
        <v>1</v>
      </c>
      <c r="F6657">
        <v>1</v>
      </c>
      <c r="G6657">
        <v>2</v>
      </c>
      <c r="H6657"/>
      <c r="I6657"/>
      <c r="J6657"/>
      <c r="K6657"/>
      <c r="L6657"/>
      <c r="M6657"/>
      <c r="N6657"/>
      <c r="O6657" s="11">
        <f t="shared" si="206"/>
        <v>3</v>
      </c>
    </row>
    <row r="6658" spans="1:15" ht="15" customHeight="1" x14ac:dyDescent="0.25">
      <c r="A6658">
        <f t="shared" si="207"/>
        <v>6657</v>
      </c>
      <c r="B6658" t="s">
        <v>19832</v>
      </c>
      <c r="C6658" t="s">
        <v>19833</v>
      </c>
      <c r="D6658" t="s">
        <v>19834</v>
      </c>
      <c r="E6658">
        <v>1</v>
      </c>
      <c r="F6658">
        <v>3</v>
      </c>
      <c r="G6658">
        <v>2</v>
      </c>
      <c r="H6658"/>
      <c r="I6658"/>
      <c r="J6658"/>
      <c r="K6658"/>
      <c r="L6658"/>
      <c r="M6658"/>
      <c r="N6658"/>
      <c r="O6658" s="11">
        <f t="shared" ref="O6658:O6721" si="208">SUM(E6658:N6658)-1</f>
        <v>5</v>
      </c>
    </row>
    <row r="6659" spans="1:15" ht="15" customHeight="1" x14ac:dyDescent="0.25">
      <c r="A6659">
        <f t="shared" ref="A6659:A6722" si="209">+A6658+1</f>
        <v>6658</v>
      </c>
      <c r="B6659" t="s">
        <v>19835</v>
      </c>
      <c r="C6659" t="s">
        <v>19836</v>
      </c>
      <c r="D6659" t="s">
        <v>19837</v>
      </c>
      <c r="E6659">
        <v>1</v>
      </c>
      <c r="F6659">
        <v>3</v>
      </c>
      <c r="G6659"/>
      <c r="H6659"/>
      <c r="I6659"/>
      <c r="J6659"/>
      <c r="K6659"/>
      <c r="L6659"/>
      <c r="M6659"/>
      <c r="N6659"/>
      <c r="O6659" s="11">
        <f t="shared" si="208"/>
        <v>3</v>
      </c>
    </row>
    <row r="6660" spans="1:15" ht="15" customHeight="1" x14ac:dyDescent="0.25">
      <c r="A6660">
        <f t="shared" si="209"/>
        <v>6659</v>
      </c>
      <c r="B6660" t="s">
        <v>19838</v>
      </c>
      <c r="C6660" t="s">
        <v>19839</v>
      </c>
      <c r="D6660" t="s">
        <v>19840</v>
      </c>
      <c r="E6660">
        <v>1</v>
      </c>
      <c r="F6660">
        <v>3</v>
      </c>
      <c r="G6660">
        <v>2</v>
      </c>
      <c r="H6660"/>
      <c r="I6660"/>
      <c r="J6660"/>
      <c r="K6660"/>
      <c r="L6660"/>
      <c r="M6660"/>
      <c r="N6660"/>
      <c r="O6660" s="11">
        <f t="shared" si="208"/>
        <v>5</v>
      </c>
    </row>
    <row r="6661" spans="1:15" ht="15" customHeight="1" x14ac:dyDescent="0.25">
      <c r="A6661">
        <f t="shared" si="209"/>
        <v>6660</v>
      </c>
      <c r="B6661" t="s">
        <v>19841</v>
      </c>
      <c r="C6661" t="s">
        <v>19842</v>
      </c>
      <c r="D6661" t="s">
        <v>19843</v>
      </c>
      <c r="E6661">
        <v>1</v>
      </c>
      <c r="F6661">
        <v>3</v>
      </c>
      <c r="G6661">
        <v>2</v>
      </c>
      <c r="H6661"/>
      <c r="I6661"/>
      <c r="J6661"/>
      <c r="K6661"/>
      <c r="L6661"/>
      <c r="M6661"/>
      <c r="N6661"/>
      <c r="O6661" s="11">
        <f t="shared" si="208"/>
        <v>5</v>
      </c>
    </row>
    <row r="6662" spans="1:15" ht="15" customHeight="1" x14ac:dyDescent="0.25">
      <c r="A6662">
        <f t="shared" si="209"/>
        <v>6661</v>
      </c>
      <c r="B6662" t="s">
        <v>19844</v>
      </c>
      <c r="C6662" t="s">
        <v>19845</v>
      </c>
      <c r="D6662" t="s">
        <v>19846</v>
      </c>
      <c r="E6662">
        <v>1</v>
      </c>
      <c r="F6662">
        <v>2</v>
      </c>
      <c r="G6662">
        <v>2</v>
      </c>
      <c r="H6662"/>
      <c r="I6662"/>
      <c r="J6662"/>
      <c r="K6662"/>
      <c r="L6662"/>
      <c r="M6662"/>
      <c r="N6662"/>
      <c r="O6662" s="11">
        <f t="shared" si="208"/>
        <v>4</v>
      </c>
    </row>
    <row r="6663" spans="1:15" ht="15" customHeight="1" x14ac:dyDescent="0.25">
      <c r="A6663">
        <f t="shared" si="209"/>
        <v>6662</v>
      </c>
      <c r="B6663" t="s">
        <v>19847</v>
      </c>
      <c r="C6663" t="s">
        <v>19527</v>
      </c>
      <c r="D6663" t="s">
        <v>19848</v>
      </c>
      <c r="E6663">
        <v>1</v>
      </c>
      <c r="F6663">
        <v>3</v>
      </c>
      <c r="G6663"/>
      <c r="H6663"/>
      <c r="I6663"/>
      <c r="J6663"/>
      <c r="K6663"/>
      <c r="L6663"/>
      <c r="M6663"/>
      <c r="N6663"/>
      <c r="O6663" s="11">
        <f t="shared" si="208"/>
        <v>3</v>
      </c>
    </row>
    <row r="6664" spans="1:15" ht="15" customHeight="1" x14ac:dyDescent="0.25">
      <c r="A6664">
        <f t="shared" si="209"/>
        <v>6663</v>
      </c>
      <c r="B6664" t="s">
        <v>19849</v>
      </c>
      <c r="C6664" t="s">
        <v>19530</v>
      </c>
      <c r="D6664" t="s">
        <v>19850</v>
      </c>
      <c r="E6664">
        <v>1</v>
      </c>
      <c r="F6664">
        <v>1</v>
      </c>
      <c r="G6664">
        <v>2</v>
      </c>
      <c r="H6664"/>
      <c r="I6664"/>
      <c r="J6664"/>
      <c r="K6664"/>
      <c r="L6664"/>
      <c r="M6664"/>
      <c r="N6664"/>
      <c r="O6664" s="11">
        <f t="shared" si="208"/>
        <v>3</v>
      </c>
    </row>
    <row r="6665" spans="1:15" ht="15" customHeight="1" x14ac:dyDescent="0.25">
      <c r="A6665">
        <f t="shared" si="209"/>
        <v>6664</v>
      </c>
      <c r="B6665" t="s">
        <v>19851</v>
      </c>
      <c r="C6665" t="s">
        <v>19527</v>
      </c>
      <c r="D6665" t="s">
        <v>19852</v>
      </c>
      <c r="E6665">
        <v>1</v>
      </c>
      <c r="F6665">
        <v>3</v>
      </c>
      <c r="G6665">
        <v>2</v>
      </c>
      <c r="H6665"/>
      <c r="I6665"/>
      <c r="J6665"/>
      <c r="K6665"/>
      <c r="L6665"/>
      <c r="M6665"/>
      <c r="N6665"/>
      <c r="O6665" s="11">
        <f t="shared" si="208"/>
        <v>5</v>
      </c>
    </row>
    <row r="6666" spans="1:15" ht="15" customHeight="1" x14ac:dyDescent="0.25">
      <c r="A6666">
        <f t="shared" si="209"/>
        <v>6665</v>
      </c>
      <c r="B6666" t="s">
        <v>19853</v>
      </c>
      <c r="C6666" t="s">
        <v>19854</v>
      </c>
      <c r="D6666" t="s">
        <v>19855</v>
      </c>
      <c r="E6666">
        <v>1</v>
      </c>
      <c r="F6666">
        <v>3</v>
      </c>
      <c r="G6666">
        <v>2</v>
      </c>
      <c r="H6666"/>
      <c r="I6666"/>
      <c r="J6666"/>
      <c r="K6666"/>
      <c r="L6666"/>
      <c r="M6666"/>
      <c r="N6666"/>
      <c r="O6666" s="11">
        <f t="shared" si="208"/>
        <v>5</v>
      </c>
    </row>
    <row r="6667" spans="1:15" ht="15" customHeight="1" x14ac:dyDescent="0.25">
      <c r="A6667">
        <f t="shared" si="209"/>
        <v>6666</v>
      </c>
      <c r="B6667" t="s">
        <v>19856</v>
      </c>
      <c r="C6667" t="s">
        <v>19854</v>
      </c>
      <c r="D6667" t="s">
        <v>19857</v>
      </c>
      <c r="E6667">
        <v>1</v>
      </c>
      <c r="F6667">
        <v>3</v>
      </c>
      <c r="G6667">
        <v>2</v>
      </c>
      <c r="H6667"/>
      <c r="I6667"/>
      <c r="J6667"/>
      <c r="K6667"/>
      <c r="L6667"/>
      <c r="M6667"/>
      <c r="N6667"/>
      <c r="O6667" s="11">
        <f t="shared" si="208"/>
        <v>5</v>
      </c>
    </row>
    <row r="6668" spans="1:15" ht="15" customHeight="1" x14ac:dyDescent="0.25">
      <c r="A6668">
        <f t="shared" si="209"/>
        <v>6667</v>
      </c>
      <c r="B6668" t="s">
        <v>19858</v>
      </c>
      <c r="C6668" t="s">
        <v>19527</v>
      </c>
      <c r="D6668" t="s">
        <v>19859</v>
      </c>
      <c r="E6668">
        <v>1</v>
      </c>
      <c r="F6668">
        <v>3</v>
      </c>
      <c r="G6668">
        <v>2</v>
      </c>
      <c r="H6668"/>
      <c r="I6668"/>
      <c r="J6668"/>
      <c r="K6668"/>
      <c r="L6668"/>
      <c r="M6668"/>
      <c r="N6668"/>
      <c r="O6668" s="11">
        <f t="shared" si="208"/>
        <v>5</v>
      </c>
    </row>
    <row r="6669" spans="1:15" ht="15" customHeight="1" x14ac:dyDescent="0.25">
      <c r="A6669">
        <f t="shared" si="209"/>
        <v>6668</v>
      </c>
      <c r="B6669" t="s">
        <v>19860</v>
      </c>
      <c r="C6669" t="s">
        <v>19854</v>
      </c>
      <c r="D6669" t="s">
        <v>19861</v>
      </c>
      <c r="E6669">
        <v>1</v>
      </c>
      <c r="F6669">
        <v>3</v>
      </c>
      <c r="G6669">
        <v>2</v>
      </c>
      <c r="H6669"/>
      <c r="I6669"/>
      <c r="J6669"/>
      <c r="K6669"/>
      <c r="L6669"/>
      <c r="M6669"/>
      <c r="N6669"/>
      <c r="O6669" s="11">
        <f t="shared" si="208"/>
        <v>5</v>
      </c>
    </row>
    <row r="6670" spans="1:15" ht="15" customHeight="1" x14ac:dyDescent="0.25">
      <c r="A6670">
        <f t="shared" si="209"/>
        <v>6669</v>
      </c>
      <c r="B6670" t="s">
        <v>19862</v>
      </c>
      <c r="C6670" t="s">
        <v>19854</v>
      </c>
      <c r="D6670" t="s">
        <v>19863</v>
      </c>
      <c r="E6670">
        <v>1</v>
      </c>
      <c r="F6670">
        <v>3</v>
      </c>
      <c r="G6670">
        <v>2</v>
      </c>
      <c r="H6670"/>
      <c r="I6670"/>
      <c r="J6670"/>
      <c r="K6670"/>
      <c r="L6670"/>
      <c r="M6670"/>
      <c r="N6670"/>
      <c r="O6670" s="11">
        <f t="shared" si="208"/>
        <v>5</v>
      </c>
    </row>
    <row r="6671" spans="1:15" ht="15" customHeight="1" x14ac:dyDescent="0.25">
      <c r="A6671">
        <f t="shared" si="209"/>
        <v>6670</v>
      </c>
      <c r="B6671" t="s">
        <v>19864</v>
      </c>
      <c r="C6671" t="s">
        <v>19527</v>
      </c>
      <c r="D6671" t="s">
        <v>19865</v>
      </c>
      <c r="E6671">
        <v>1</v>
      </c>
      <c r="F6671">
        <v>3</v>
      </c>
      <c r="G6671">
        <v>2</v>
      </c>
      <c r="H6671"/>
      <c r="I6671"/>
      <c r="J6671"/>
      <c r="K6671"/>
      <c r="L6671"/>
      <c r="M6671"/>
      <c r="N6671"/>
      <c r="O6671" s="11">
        <f t="shared" si="208"/>
        <v>5</v>
      </c>
    </row>
    <row r="6672" spans="1:15" ht="15" customHeight="1" x14ac:dyDescent="0.25">
      <c r="A6672">
        <f t="shared" si="209"/>
        <v>6671</v>
      </c>
      <c r="B6672" t="s">
        <v>19866</v>
      </c>
      <c r="C6672" t="s">
        <v>19867</v>
      </c>
      <c r="D6672" t="s">
        <v>19868</v>
      </c>
      <c r="E6672">
        <v>1</v>
      </c>
      <c r="F6672">
        <v>3</v>
      </c>
      <c r="G6672">
        <v>2</v>
      </c>
      <c r="H6672"/>
      <c r="I6672"/>
      <c r="J6672"/>
      <c r="K6672"/>
      <c r="L6672"/>
      <c r="M6672"/>
      <c r="N6672"/>
      <c r="O6672" s="11">
        <f t="shared" si="208"/>
        <v>5</v>
      </c>
    </row>
    <row r="6673" spans="1:15" ht="15" customHeight="1" x14ac:dyDescent="0.25">
      <c r="A6673">
        <f t="shared" si="209"/>
        <v>6672</v>
      </c>
      <c r="B6673" t="s">
        <v>19869</v>
      </c>
      <c r="C6673" t="s">
        <v>19870</v>
      </c>
      <c r="D6673" t="s">
        <v>19871</v>
      </c>
      <c r="E6673">
        <v>1</v>
      </c>
      <c r="F6673">
        <v>3</v>
      </c>
      <c r="G6673">
        <v>2</v>
      </c>
      <c r="H6673"/>
      <c r="I6673"/>
      <c r="J6673"/>
      <c r="K6673"/>
      <c r="L6673"/>
      <c r="M6673"/>
      <c r="N6673"/>
      <c r="O6673" s="11">
        <f t="shared" si="208"/>
        <v>5</v>
      </c>
    </row>
    <row r="6674" spans="1:15" ht="15" customHeight="1" x14ac:dyDescent="0.25">
      <c r="A6674">
        <f t="shared" si="209"/>
        <v>6673</v>
      </c>
      <c r="B6674" t="s">
        <v>19872</v>
      </c>
      <c r="C6674" t="s">
        <v>19873</v>
      </c>
      <c r="D6674" t="s">
        <v>19874</v>
      </c>
      <c r="E6674">
        <v>1</v>
      </c>
      <c r="F6674">
        <v>3</v>
      </c>
      <c r="G6674">
        <v>2</v>
      </c>
      <c r="H6674"/>
      <c r="I6674"/>
      <c r="J6674"/>
      <c r="K6674"/>
      <c r="L6674"/>
      <c r="M6674"/>
      <c r="N6674"/>
      <c r="O6674" s="11">
        <f t="shared" si="208"/>
        <v>5</v>
      </c>
    </row>
    <row r="6675" spans="1:15" ht="15" customHeight="1" x14ac:dyDescent="0.25">
      <c r="A6675">
        <f t="shared" si="209"/>
        <v>6674</v>
      </c>
      <c r="B6675" t="s">
        <v>19875</v>
      </c>
      <c r="C6675" t="s">
        <v>19876</v>
      </c>
      <c r="D6675" t="s">
        <v>19877</v>
      </c>
      <c r="E6675">
        <v>1</v>
      </c>
      <c r="F6675">
        <v>3</v>
      </c>
      <c r="G6675">
        <v>2</v>
      </c>
      <c r="H6675"/>
      <c r="I6675"/>
      <c r="J6675"/>
      <c r="K6675"/>
      <c r="L6675"/>
      <c r="M6675"/>
      <c r="N6675"/>
      <c r="O6675" s="11">
        <f t="shared" si="208"/>
        <v>5</v>
      </c>
    </row>
    <row r="6676" spans="1:15" ht="15" customHeight="1" x14ac:dyDescent="0.25">
      <c r="A6676">
        <f t="shared" si="209"/>
        <v>6675</v>
      </c>
      <c r="B6676" t="s">
        <v>19878</v>
      </c>
      <c r="C6676" t="s">
        <v>19879</v>
      </c>
      <c r="D6676" t="s">
        <v>19880</v>
      </c>
      <c r="E6676">
        <v>1</v>
      </c>
      <c r="F6676">
        <v>1</v>
      </c>
      <c r="G6676"/>
      <c r="H6676"/>
      <c r="I6676"/>
      <c r="J6676"/>
      <c r="K6676"/>
      <c r="L6676"/>
      <c r="M6676"/>
      <c r="N6676"/>
      <c r="O6676" s="11">
        <f t="shared" si="208"/>
        <v>1</v>
      </c>
    </row>
    <row r="6677" spans="1:15" ht="15" customHeight="1" x14ac:dyDescent="0.25">
      <c r="A6677">
        <f t="shared" si="209"/>
        <v>6676</v>
      </c>
      <c r="B6677" t="s">
        <v>19881</v>
      </c>
      <c r="C6677" t="s">
        <v>19882</v>
      </c>
      <c r="D6677" t="s">
        <v>19883</v>
      </c>
      <c r="E6677">
        <v>1</v>
      </c>
      <c r="F6677">
        <v>3</v>
      </c>
      <c r="G6677">
        <v>2</v>
      </c>
      <c r="H6677"/>
      <c r="I6677"/>
      <c r="J6677"/>
      <c r="K6677"/>
      <c r="L6677"/>
      <c r="M6677"/>
      <c r="N6677"/>
      <c r="O6677" s="11">
        <f t="shared" si="208"/>
        <v>5</v>
      </c>
    </row>
    <row r="6678" spans="1:15" ht="15" customHeight="1" x14ac:dyDescent="0.25">
      <c r="A6678">
        <f t="shared" si="209"/>
        <v>6677</v>
      </c>
      <c r="B6678" t="s">
        <v>19884</v>
      </c>
      <c r="C6678" t="s">
        <v>19885</v>
      </c>
      <c r="D6678" t="s">
        <v>19886</v>
      </c>
      <c r="E6678">
        <v>1</v>
      </c>
      <c r="F6678">
        <v>1</v>
      </c>
      <c r="G6678">
        <v>2</v>
      </c>
      <c r="H6678"/>
      <c r="I6678"/>
      <c r="J6678"/>
      <c r="K6678"/>
      <c r="L6678"/>
      <c r="M6678"/>
      <c r="N6678"/>
      <c r="O6678" s="11">
        <f t="shared" si="208"/>
        <v>3</v>
      </c>
    </row>
    <row r="6679" spans="1:15" ht="15" customHeight="1" x14ac:dyDescent="0.25">
      <c r="A6679">
        <f t="shared" si="209"/>
        <v>6678</v>
      </c>
      <c r="B6679" t="s">
        <v>19887</v>
      </c>
      <c r="C6679" t="s">
        <v>19888</v>
      </c>
      <c r="D6679" t="s">
        <v>19889</v>
      </c>
      <c r="E6679">
        <v>1</v>
      </c>
      <c r="F6679">
        <v>3</v>
      </c>
      <c r="G6679">
        <v>2</v>
      </c>
      <c r="H6679"/>
      <c r="I6679"/>
      <c r="J6679"/>
      <c r="K6679"/>
      <c r="L6679"/>
      <c r="M6679"/>
      <c r="N6679"/>
      <c r="O6679" s="11">
        <f t="shared" si="208"/>
        <v>5</v>
      </c>
    </row>
    <row r="6680" spans="1:15" ht="15" customHeight="1" x14ac:dyDescent="0.25">
      <c r="A6680">
        <f t="shared" si="209"/>
        <v>6679</v>
      </c>
      <c r="B6680" t="s">
        <v>19890</v>
      </c>
      <c r="C6680" t="s">
        <v>19891</v>
      </c>
      <c r="D6680" t="s">
        <v>19892</v>
      </c>
      <c r="E6680">
        <v>1</v>
      </c>
      <c r="F6680">
        <v>3</v>
      </c>
      <c r="G6680">
        <v>2</v>
      </c>
      <c r="H6680"/>
      <c r="I6680"/>
      <c r="J6680"/>
      <c r="K6680"/>
      <c r="L6680"/>
      <c r="M6680"/>
      <c r="N6680"/>
      <c r="O6680" s="11">
        <f t="shared" si="208"/>
        <v>5</v>
      </c>
    </row>
    <row r="6681" spans="1:15" ht="15" customHeight="1" x14ac:dyDescent="0.25">
      <c r="A6681">
        <f t="shared" si="209"/>
        <v>6680</v>
      </c>
      <c r="B6681" t="s">
        <v>19893</v>
      </c>
      <c r="C6681" t="s">
        <v>19894</v>
      </c>
      <c r="D6681" t="s">
        <v>19895</v>
      </c>
      <c r="E6681">
        <v>1</v>
      </c>
      <c r="F6681">
        <v>3</v>
      </c>
      <c r="G6681">
        <v>2</v>
      </c>
      <c r="H6681"/>
      <c r="I6681"/>
      <c r="J6681"/>
      <c r="K6681"/>
      <c r="L6681"/>
      <c r="M6681"/>
      <c r="N6681"/>
      <c r="O6681" s="11">
        <f t="shared" si="208"/>
        <v>5</v>
      </c>
    </row>
    <row r="6682" spans="1:15" ht="15" customHeight="1" x14ac:dyDescent="0.25">
      <c r="A6682">
        <f t="shared" si="209"/>
        <v>6681</v>
      </c>
      <c r="B6682" t="s">
        <v>19896</v>
      </c>
      <c r="C6682" t="s">
        <v>19897</v>
      </c>
      <c r="D6682" t="s">
        <v>19898</v>
      </c>
      <c r="E6682">
        <v>1</v>
      </c>
      <c r="F6682">
        <v>3</v>
      </c>
      <c r="G6682"/>
      <c r="H6682"/>
      <c r="I6682"/>
      <c r="J6682"/>
      <c r="K6682"/>
      <c r="L6682"/>
      <c r="M6682"/>
      <c r="N6682"/>
      <c r="O6682" s="11">
        <f t="shared" si="208"/>
        <v>3</v>
      </c>
    </row>
    <row r="6683" spans="1:15" ht="15" customHeight="1" x14ac:dyDescent="0.25">
      <c r="A6683">
        <f t="shared" si="209"/>
        <v>6682</v>
      </c>
      <c r="B6683" t="s">
        <v>19899</v>
      </c>
      <c r="C6683" t="s">
        <v>19900</v>
      </c>
      <c r="D6683" t="s">
        <v>19901</v>
      </c>
      <c r="E6683">
        <v>1</v>
      </c>
      <c r="F6683">
        <v>1</v>
      </c>
      <c r="G6683">
        <v>2</v>
      </c>
      <c r="H6683"/>
      <c r="I6683"/>
      <c r="J6683"/>
      <c r="K6683"/>
      <c r="L6683"/>
      <c r="M6683"/>
      <c r="N6683"/>
      <c r="O6683" s="11">
        <f t="shared" si="208"/>
        <v>3</v>
      </c>
    </row>
    <row r="6684" spans="1:15" ht="15" customHeight="1" x14ac:dyDescent="0.25">
      <c r="A6684">
        <f t="shared" si="209"/>
        <v>6683</v>
      </c>
      <c r="B6684" t="s">
        <v>19902</v>
      </c>
      <c r="C6684" t="s">
        <v>19903</v>
      </c>
      <c r="D6684" t="s">
        <v>19904</v>
      </c>
      <c r="E6684">
        <v>1</v>
      </c>
      <c r="F6684">
        <v>3</v>
      </c>
      <c r="G6684">
        <v>2</v>
      </c>
      <c r="H6684"/>
      <c r="I6684"/>
      <c r="J6684"/>
      <c r="K6684"/>
      <c r="L6684"/>
      <c r="M6684"/>
      <c r="N6684"/>
      <c r="O6684" s="11">
        <f t="shared" si="208"/>
        <v>5</v>
      </c>
    </row>
    <row r="6685" spans="1:15" ht="15" customHeight="1" x14ac:dyDescent="0.25">
      <c r="A6685">
        <f t="shared" si="209"/>
        <v>6684</v>
      </c>
      <c r="B6685" t="s">
        <v>19905</v>
      </c>
      <c r="C6685" t="s">
        <v>19906</v>
      </c>
      <c r="D6685" t="s">
        <v>19907</v>
      </c>
      <c r="E6685">
        <v>1</v>
      </c>
      <c r="F6685">
        <v>2</v>
      </c>
      <c r="G6685">
        <v>2</v>
      </c>
      <c r="H6685"/>
      <c r="I6685"/>
      <c r="J6685"/>
      <c r="K6685"/>
      <c r="L6685"/>
      <c r="M6685"/>
      <c r="N6685"/>
      <c r="O6685" s="11">
        <f t="shared" si="208"/>
        <v>4</v>
      </c>
    </row>
    <row r="6686" spans="1:15" ht="15" customHeight="1" x14ac:dyDescent="0.25">
      <c r="A6686">
        <f t="shared" si="209"/>
        <v>6685</v>
      </c>
      <c r="B6686" t="s">
        <v>19908</v>
      </c>
      <c r="C6686" t="s">
        <v>19909</v>
      </c>
      <c r="D6686" t="s">
        <v>19910</v>
      </c>
      <c r="E6686">
        <v>1</v>
      </c>
      <c r="F6686">
        <v>3</v>
      </c>
      <c r="G6686">
        <v>2</v>
      </c>
      <c r="H6686"/>
      <c r="I6686"/>
      <c r="J6686"/>
      <c r="K6686"/>
      <c r="L6686"/>
      <c r="M6686"/>
      <c r="N6686"/>
      <c r="O6686" s="11">
        <f t="shared" si="208"/>
        <v>5</v>
      </c>
    </row>
    <row r="6687" spans="1:15" ht="15" customHeight="1" x14ac:dyDescent="0.25">
      <c r="A6687">
        <f t="shared" si="209"/>
        <v>6686</v>
      </c>
      <c r="B6687" t="s">
        <v>19911</v>
      </c>
      <c r="C6687" t="s">
        <v>19912</v>
      </c>
      <c r="D6687" t="s">
        <v>19913</v>
      </c>
      <c r="E6687">
        <v>1</v>
      </c>
      <c r="F6687">
        <v>3</v>
      </c>
      <c r="G6687">
        <v>2</v>
      </c>
      <c r="H6687"/>
      <c r="I6687"/>
      <c r="J6687"/>
      <c r="K6687"/>
      <c r="L6687"/>
      <c r="M6687"/>
      <c r="N6687"/>
      <c r="O6687" s="11">
        <f t="shared" si="208"/>
        <v>5</v>
      </c>
    </row>
    <row r="6688" spans="1:15" ht="15" customHeight="1" x14ac:dyDescent="0.25">
      <c r="A6688">
        <f t="shared" si="209"/>
        <v>6687</v>
      </c>
      <c r="B6688" t="s">
        <v>19914</v>
      </c>
      <c r="C6688" t="s">
        <v>19915</v>
      </c>
      <c r="D6688" t="s">
        <v>19916</v>
      </c>
      <c r="E6688">
        <v>1</v>
      </c>
      <c r="F6688">
        <v>1</v>
      </c>
      <c r="G6688">
        <v>2</v>
      </c>
      <c r="H6688"/>
      <c r="I6688"/>
      <c r="J6688"/>
      <c r="K6688"/>
      <c r="L6688"/>
      <c r="M6688"/>
      <c r="N6688"/>
      <c r="O6688" s="11">
        <f t="shared" si="208"/>
        <v>3</v>
      </c>
    </row>
    <row r="6689" spans="1:15" ht="15" customHeight="1" x14ac:dyDescent="0.25">
      <c r="A6689">
        <f t="shared" si="209"/>
        <v>6688</v>
      </c>
      <c r="B6689" t="s">
        <v>19917</v>
      </c>
      <c r="C6689" t="s">
        <v>19918</v>
      </c>
      <c r="D6689" t="s">
        <v>19919</v>
      </c>
      <c r="E6689">
        <v>1</v>
      </c>
      <c r="F6689">
        <v>3</v>
      </c>
      <c r="G6689">
        <v>2</v>
      </c>
      <c r="H6689"/>
      <c r="I6689"/>
      <c r="J6689"/>
      <c r="K6689"/>
      <c r="L6689"/>
      <c r="M6689"/>
      <c r="N6689"/>
      <c r="O6689" s="11">
        <f t="shared" si="208"/>
        <v>5</v>
      </c>
    </row>
    <row r="6690" spans="1:15" ht="15" customHeight="1" x14ac:dyDescent="0.25">
      <c r="A6690">
        <f t="shared" si="209"/>
        <v>6689</v>
      </c>
      <c r="B6690" t="s">
        <v>19920</v>
      </c>
      <c r="C6690" t="s">
        <v>19921</v>
      </c>
      <c r="D6690" t="s">
        <v>19922</v>
      </c>
      <c r="E6690">
        <v>1</v>
      </c>
      <c r="F6690">
        <v>3</v>
      </c>
      <c r="G6690">
        <v>2</v>
      </c>
      <c r="H6690"/>
      <c r="I6690"/>
      <c r="J6690"/>
      <c r="K6690"/>
      <c r="L6690"/>
      <c r="M6690"/>
      <c r="N6690"/>
      <c r="O6690" s="11">
        <f t="shared" si="208"/>
        <v>5</v>
      </c>
    </row>
    <row r="6691" spans="1:15" ht="15" customHeight="1" x14ac:dyDescent="0.25">
      <c r="A6691">
        <f t="shared" si="209"/>
        <v>6690</v>
      </c>
      <c r="B6691" t="s">
        <v>19923</v>
      </c>
      <c r="C6691" t="s">
        <v>19924</v>
      </c>
      <c r="D6691" t="s">
        <v>19925</v>
      </c>
      <c r="E6691">
        <v>1</v>
      </c>
      <c r="F6691">
        <v>3</v>
      </c>
      <c r="G6691">
        <v>2</v>
      </c>
      <c r="H6691"/>
      <c r="I6691"/>
      <c r="J6691"/>
      <c r="K6691"/>
      <c r="L6691"/>
      <c r="M6691"/>
      <c r="N6691"/>
      <c r="O6691" s="11">
        <f t="shared" si="208"/>
        <v>5</v>
      </c>
    </row>
    <row r="6692" spans="1:15" ht="15" customHeight="1" x14ac:dyDescent="0.25">
      <c r="A6692">
        <f t="shared" si="209"/>
        <v>6691</v>
      </c>
      <c r="B6692" t="s">
        <v>19926</v>
      </c>
      <c r="C6692" t="s">
        <v>19927</v>
      </c>
      <c r="D6692" t="s">
        <v>19928</v>
      </c>
      <c r="E6692">
        <v>1</v>
      </c>
      <c r="F6692">
        <v>3</v>
      </c>
      <c r="G6692">
        <v>2</v>
      </c>
      <c r="H6692"/>
      <c r="I6692"/>
      <c r="J6692"/>
      <c r="K6692"/>
      <c r="L6692"/>
      <c r="M6692"/>
      <c r="N6692"/>
      <c r="O6692" s="11">
        <f t="shared" si="208"/>
        <v>5</v>
      </c>
    </row>
    <row r="6693" spans="1:15" ht="15" customHeight="1" x14ac:dyDescent="0.25">
      <c r="A6693">
        <f t="shared" si="209"/>
        <v>6692</v>
      </c>
      <c r="B6693" t="s">
        <v>19929</v>
      </c>
      <c r="C6693" t="s">
        <v>19930</v>
      </c>
      <c r="D6693" t="s">
        <v>19931</v>
      </c>
      <c r="E6693">
        <v>1</v>
      </c>
      <c r="F6693">
        <v>3</v>
      </c>
      <c r="G6693">
        <v>2</v>
      </c>
      <c r="H6693"/>
      <c r="I6693"/>
      <c r="J6693"/>
      <c r="K6693"/>
      <c r="L6693"/>
      <c r="M6693"/>
      <c r="N6693"/>
      <c r="O6693" s="11">
        <f t="shared" si="208"/>
        <v>5</v>
      </c>
    </row>
    <row r="6694" spans="1:15" ht="15" customHeight="1" x14ac:dyDescent="0.25">
      <c r="A6694">
        <f t="shared" si="209"/>
        <v>6693</v>
      </c>
      <c r="B6694" t="s">
        <v>19932</v>
      </c>
      <c r="C6694" t="s">
        <v>19933</v>
      </c>
      <c r="D6694" t="s">
        <v>19934</v>
      </c>
      <c r="E6694">
        <v>1</v>
      </c>
      <c r="F6694">
        <v>3</v>
      </c>
      <c r="G6694">
        <v>2</v>
      </c>
      <c r="H6694"/>
      <c r="I6694"/>
      <c r="J6694"/>
      <c r="K6694"/>
      <c r="L6694"/>
      <c r="M6694"/>
      <c r="N6694"/>
      <c r="O6694" s="11">
        <f t="shared" si="208"/>
        <v>5</v>
      </c>
    </row>
    <row r="6695" spans="1:15" ht="15" customHeight="1" x14ac:dyDescent="0.25">
      <c r="A6695">
        <f t="shared" si="209"/>
        <v>6694</v>
      </c>
      <c r="B6695" t="s">
        <v>19935</v>
      </c>
      <c r="C6695" t="s">
        <v>19936</v>
      </c>
      <c r="D6695" t="s">
        <v>19937</v>
      </c>
      <c r="E6695">
        <v>1</v>
      </c>
      <c r="F6695">
        <v>1</v>
      </c>
      <c r="G6695"/>
      <c r="H6695"/>
      <c r="I6695"/>
      <c r="J6695"/>
      <c r="K6695"/>
      <c r="L6695"/>
      <c r="M6695"/>
      <c r="N6695"/>
      <c r="O6695" s="11">
        <f t="shared" si="208"/>
        <v>1</v>
      </c>
    </row>
    <row r="6696" spans="1:15" ht="15" customHeight="1" x14ac:dyDescent="0.25">
      <c r="A6696">
        <f t="shared" si="209"/>
        <v>6695</v>
      </c>
      <c r="B6696" t="s">
        <v>19938</v>
      </c>
      <c r="C6696" t="s">
        <v>19939</v>
      </c>
      <c r="D6696" t="s">
        <v>19940</v>
      </c>
      <c r="E6696">
        <v>1</v>
      </c>
      <c r="F6696">
        <v>3</v>
      </c>
      <c r="G6696">
        <v>2</v>
      </c>
      <c r="H6696"/>
      <c r="I6696"/>
      <c r="J6696"/>
      <c r="K6696"/>
      <c r="L6696"/>
      <c r="M6696"/>
      <c r="N6696"/>
      <c r="O6696" s="11">
        <f t="shared" si="208"/>
        <v>5</v>
      </c>
    </row>
    <row r="6697" spans="1:15" ht="15" customHeight="1" x14ac:dyDescent="0.25">
      <c r="A6697">
        <f t="shared" si="209"/>
        <v>6696</v>
      </c>
      <c r="B6697" t="s">
        <v>19941</v>
      </c>
      <c r="C6697" t="s">
        <v>19942</v>
      </c>
      <c r="D6697" t="s">
        <v>19943</v>
      </c>
      <c r="E6697">
        <v>1</v>
      </c>
      <c r="F6697">
        <v>3</v>
      </c>
      <c r="G6697">
        <v>2</v>
      </c>
      <c r="H6697"/>
      <c r="I6697"/>
      <c r="J6697"/>
      <c r="K6697"/>
      <c r="L6697"/>
      <c r="M6697"/>
      <c r="N6697"/>
      <c r="O6697" s="11">
        <f t="shared" si="208"/>
        <v>5</v>
      </c>
    </row>
    <row r="6698" spans="1:15" ht="15" customHeight="1" x14ac:dyDescent="0.25">
      <c r="A6698">
        <f t="shared" si="209"/>
        <v>6697</v>
      </c>
      <c r="B6698" t="s">
        <v>19944</v>
      </c>
      <c r="C6698" t="s">
        <v>19945</v>
      </c>
      <c r="D6698" t="s">
        <v>19946</v>
      </c>
      <c r="E6698">
        <v>1</v>
      </c>
      <c r="F6698">
        <v>3</v>
      </c>
      <c r="G6698">
        <v>2</v>
      </c>
      <c r="H6698"/>
      <c r="I6698"/>
      <c r="J6698"/>
      <c r="K6698"/>
      <c r="L6698"/>
      <c r="M6698"/>
      <c r="N6698"/>
      <c r="O6698" s="11">
        <f t="shared" si="208"/>
        <v>5</v>
      </c>
    </row>
    <row r="6699" spans="1:15" ht="15" customHeight="1" x14ac:dyDescent="0.25">
      <c r="A6699">
        <f t="shared" si="209"/>
        <v>6698</v>
      </c>
      <c r="B6699" t="s">
        <v>19947</v>
      </c>
      <c r="C6699" t="s">
        <v>19948</v>
      </c>
      <c r="D6699" t="s">
        <v>19949</v>
      </c>
      <c r="E6699">
        <v>1</v>
      </c>
      <c r="F6699">
        <v>1</v>
      </c>
      <c r="G6699">
        <v>2</v>
      </c>
      <c r="H6699"/>
      <c r="I6699"/>
      <c r="J6699"/>
      <c r="K6699"/>
      <c r="L6699"/>
      <c r="M6699"/>
      <c r="N6699"/>
      <c r="O6699" s="11">
        <f t="shared" si="208"/>
        <v>3</v>
      </c>
    </row>
    <row r="6700" spans="1:15" ht="15" customHeight="1" x14ac:dyDescent="0.25">
      <c r="A6700">
        <f t="shared" si="209"/>
        <v>6699</v>
      </c>
      <c r="B6700" t="s">
        <v>19950</v>
      </c>
      <c r="C6700" t="s">
        <v>19951</v>
      </c>
      <c r="D6700" t="s">
        <v>19952</v>
      </c>
      <c r="E6700">
        <v>1</v>
      </c>
      <c r="F6700">
        <v>3</v>
      </c>
      <c r="G6700">
        <v>2</v>
      </c>
      <c r="H6700"/>
      <c r="I6700"/>
      <c r="J6700"/>
      <c r="K6700"/>
      <c r="L6700"/>
      <c r="M6700"/>
      <c r="N6700"/>
      <c r="O6700" s="11">
        <f t="shared" si="208"/>
        <v>5</v>
      </c>
    </row>
    <row r="6701" spans="1:15" ht="15" customHeight="1" x14ac:dyDescent="0.25">
      <c r="A6701">
        <f t="shared" si="209"/>
        <v>6700</v>
      </c>
      <c r="B6701" t="s">
        <v>19953</v>
      </c>
      <c r="C6701" t="s">
        <v>19954</v>
      </c>
      <c r="D6701" t="s">
        <v>19955</v>
      </c>
      <c r="E6701">
        <v>1</v>
      </c>
      <c r="F6701">
        <v>3</v>
      </c>
      <c r="G6701"/>
      <c r="H6701"/>
      <c r="I6701"/>
      <c r="J6701"/>
      <c r="K6701"/>
      <c r="L6701"/>
      <c r="M6701"/>
      <c r="N6701"/>
      <c r="O6701" s="11">
        <f t="shared" si="208"/>
        <v>3</v>
      </c>
    </row>
    <row r="6702" spans="1:15" ht="15" customHeight="1" x14ac:dyDescent="0.25">
      <c r="A6702">
        <f t="shared" si="209"/>
        <v>6701</v>
      </c>
      <c r="B6702" t="s">
        <v>19956</v>
      </c>
      <c r="C6702" t="s">
        <v>19957</v>
      </c>
      <c r="D6702" t="s">
        <v>19958</v>
      </c>
      <c r="E6702">
        <v>1</v>
      </c>
      <c r="F6702">
        <v>1</v>
      </c>
      <c r="G6702">
        <v>2</v>
      </c>
      <c r="H6702"/>
      <c r="I6702"/>
      <c r="J6702"/>
      <c r="K6702"/>
      <c r="L6702"/>
      <c r="M6702"/>
      <c r="N6702"/>
      <c r="O6702" s="11">
        <f t="shared" si="208"/>
        <v>3</v>
      </c>
    </row>
    <row r="6703" spans="1:15" ht="15" customHeight="1" x14ac:dyDescent="0.25">
      <c r="A6703">
        <f t="shared" si="209"/>
        <v>6702</v>
      </c>
      <c r="B6703" t="s">
        <v>19959</v>
      </c>
      <c r="C6703" t="s">
        <v>19960</v>
      </c>
      <c r="D6703" t="s">
        <v>19961</v>
      </c>
      <c r="E6703">
        <v>1</v>
      </c>
      <c r="F6703">
        <v>3</v>
      </c>
      <c r="G6703">
        <v>2</v>
      </c>
      <c r="H6703"/>
      <c r="I6703"/>
      <c r="J6703"/>
      <c r="K6703"/>
      <c r="L6703"/>
      <c r="M6703"/>
      <c r="N6703"/>
      <c r="O6703" s="11">
        <f t="shared" si="208"/>
        <v>5</v>
      </c>
    </row>
    <row r="6704" spans="1:15" ht="15" customHeight="1" x14ac:dyDescent="0.25">
      <c r="A6704">
        <f t="shared" si="209"/>
        <v>6703</v>
      </c>
      <c r="B6704" t="s">
        <v>19962</v>
      </c>
      <c r="C6704" t="s">
        <v>19963</v>
      </c>
      <c r="D6704" t="s">
        <v>19964</v>
      </c>
      <c r="E6704">
        <v>1</v>
      </c>
      <c r="F6704">
        <v>3</v>
      </c>
      <c r="G6704">
        <v>2</v>
      </c>
      <c r="H6704"/>
      <c r="I6704"/>
      <c r="J6704"/>
      <c r="K6704"/>
      <c r="L6704"/>
      <c r="M6704"/>
      <c r="N6704"/>
      <c r="O6704" s="11">
        <f t="shared" si="208"/>
        <v>5</v>
      </c>
    </row>
    <row r="6705" spans="1:15" ht="15" customHeight="1" x14ac:dyDescent="0.25">
      <c r="A6705">
        <f t="shared" si="209"/>
        <v>6704</v>
      </c>
      <c r="B6705" t="s">
        <v>19965</v>
      </c>
      <c r="C6705" t="s">
        <v>19966</v>
      </c>
      <c r="D6705" t="s">
        <v>19967</v>
      </c>
      <c r="E6705">
        <v>1</v>
      </c>
      <c r="F6705">
        <v>3</v>
      </c>
      <c r="G6705">
        <v>2</v>
      </c>
      <c r="H6705"/>
      <c r="I6705"/>
      <c r="J6705"/>
      <c r="K6705"/>
      <c r="L6705"/>
      <c r="M6705"/>
      <c r="N6705"/>
      <c r="O6705" s="11">
        <f t="shared" si="208"/>
        <v>5</v>
      </c>
    </row>
    <row r="6706" spans="1:15" ht="15" customHeight="1" x14ac:dyDescent="0.25">
      <c r="A6706">
        <f t="shared" si="209"/>
        <v>6705</v>
      </c>
      <c r="B6706" t="s">
        <v>19968</v>
      </c>
      <c r="C6706" t="s">
        <v>19969</v>
      </c>
      <c r="D6706" t="s">
        <v>19970</v>
      </c>
      <c r="E6706">
        <v>1</v>
      </c>
      <c r="F6706">
        <v>3</v>
      </c>
      <c r="G6706">
        <v>2</v>
      </c>
      <c r="H6706"/>
      <c r="I6706"/>
      <c r="J6706"/>
      <c r="K6706"/>
      <c r="L6706"/>
      <c r="M6706"/>
      <c r="N6706"/>
      <c r="O6706" s="11">
        <f t="shared" si="208"/>
        <v>5</v>
      </c>
    </row>
    <row r="6707" spans="1:15" ht="15" customHeight="1" x14ac:dyDescent="0.25">
      <c r="A6707">
        <f t="shared" si="209"/>
        <v>6706</v>
      </c>
      <c r="B6707" t="s">
        <v>19971</v>
      </c>
      <c r="C6707" t="s">
        <v>19972</v>
      </c>
      <c r="D6707" t="s">
        <v>19973</v>
      </c>
      <c r="E6707">
        <v>1</v>
      </c>
      <c r="F6707">
        <v>2</v>
      </c>
      <c r="G6707">
        <v>2</v>
      </c>
      <c r="H6707"/>
      <c r="I6707"/>
      <c r="J6707"/>
      <c r="K6707"/>
      <c r="L6707"/>
      <c r="M6707"/>
      <c r="N6707"/>
      <c r="O6707" s="11">
        <f t="shared" si="208"/>
        <v>4</v>
      </c>
    </row>
    <row r="6708" spans="1:15" ht="15" customHeight="1" x14ac:dyDescent="0.25">
      <c r="A6708">
        <f t="shared" si="209"/>
        <v>6707</v>
      </c>
      <c r="B6708" t="s">
        <v>19974</v>
      </c>
      <c r="C6708" t="s">
        <v>19975</v>
      </c>
      <c r="D6708" t="s">
        <v>19976</v>
      </c>
      <c r="E6708">
        <v>1</v>
      </c>
      <c r="F6708">
        <v>3</v>
      </c>
      <c r="G6708">
        <v>2</v>
      </c>
      <c r="H6708"/>
      <c r="I6708"/>
      <c r="J6708"/>
      <c r="K6708"/>
      <c r="L6708"/>
      <c r="M6708"/>
      <c r="N6708"/>
      <c r="O6708" s="11">
        <f t="shared" si="208"/>
        <v>5</v>
      </c>
    </row>
    <row r="6709" spans="1:15" ht="15" customHeight="1" x14ac:dyDescent="0.25">
      <c r="A6709">
        <f t="shared" si="209"/>
        <v>6708</v>
      </c>
      <c r="B6709" t="s">
        <v>19977</v>
      </c>
      <c r="C6709" t="s">
        <v>19978</v>
      </c>
      <c r="D6709" t="s">
        <v>19979</v>
      </c>
      <c r="E6709">
        <v>1</v>
      </c>
      <c r="F6709">
        <v>3</v>
      </c>
      <c r="G6709">
        <v>2</v>
      </c>
      <c r="H6709"/>
      <c r="I6709"/>
      <c r="J6709"/>
      <c r="K6709"/>
      <c r="L6709"/>
      <c r="M6709"/>
      <c r="N6709"/>
      <c r="O6709" s="11">
        <f t="shared" si="208"/>
        <v>5</v>
      </c>
    </row>
    <row r="6710" spans="1:15" ht="15" customHeight="1" x14ac:dyDescent="0.25">
      <c r="A6710">
        <f t="shared" si="209"/>
        <v>6709</v>
      </c>
      <c r="B6710" t="s">
        <v>19980</v>
      </c>
      <c r="C6710" t="s">
        <v>19981</v>
      </c>
      <c r="D6710" t="s">
        <v>19982</v>
      </c>
      <c r="E6710">
        <v>1</v>
      </c>
      <c r="F6710">
        <v>3</v>
      </c>
      <c r="G6710">
        <v>2</v>
      </c>
      <c r="H6710"/>
      <c r="I6710"/>
      <c r="J6710"/>
      <c r="K6710"/>
      <c r="L6710"/>
      <c r="M6710"/>
      <c r="N6710"/>
      <c r="O6710" s="11">
        <f t="shared" si="208"/>
        <v>5</v>
      </c>
    </row>
    <row r="6711" spans="1:15" ht="15" customHeight="1" x14ac:dyDescent="0.25">
      <c r="A6711">
        <f t="shared" si="209"/>
        <v>6710</v>
      </c>
      <c r="B6711" t="s">
        <v>19983</v>
      </c>
      <c r="C6711" t="s">
        <v>19984</v>
      </c>
      <c r="D6711" t="s">
        <v>19985</v>
      </c>
      <c r="E6711">
        <v>1</v>
      </c>
      <c r="F6711">
        <v>3</v>
      </c>
      <c r="G6711">
        <v>2</v>
      </c>
      <c r="H6711"/>
      <c r="I6711"/>
      <c r="J6711"/>
      <c r="K6711"/>
      <c r="L6711"/>
      <c r="M6711"/>
      <c r="N6711"/>
      <c r="O6711" s="11">
        <f t="shared" si="208"/>
        <v>5</v>
      </c>
    </row>
    <row r="6712" spans="1:15" ht="15" customHeight="1" x14ac:dyDescent="0.25">
      <c r="A6712">
        <f t="shared" si="209"/>
        <v>6711</v>
      </c>
      <c r="B6712" t="s">
        <v>19986</v>
      </c>
      <c r="C6712" t="s">
        <v>19987</v>
      </c>
      <c r="D6712" t="s">
        <v>19988</v>
      </c>
      <c r="E6712">
        <v>1</v>
      </c>
      <c r="F6712">
        <v>3</v>
      </c>
      <c r="G6712">
        <v>2</v>
      </c>
      <c r="H6712"/>
      <c r="I6712"/>
      <c r="J6712"/>
      <c r="K6712"/>
      <c r="L6712"/>
      <c r="M6712"/>
      <c r="N6712"/>
      <c r="O6712" s="11">
        <f t="shared" si="208"/>
        <v>5</v>
      </c>
    </row>
    <row r="6713" spans="1:15" ht="15" customHeight="1" x14ac:dyDescent="0.25">
      <c r="A6713">
        <f t="shared" si="209"/>
        <v>6712</v>
      </c>
      <c r="B6713" t="s">
        <v>19989</v>
      </c>
      <c r="C6713" t="s">
        <v>19990</v>
      </c>
      <c r="D6713" t="s">
        <v>19991</v>
      </c>
      <c r="E6713">
        <v>1</v>
      </c>
      <c r="F6713">
        <v>3</v>
      </c>
      <c r="G6713">
        <v>2</v>
      </c>
      <c r="H6713"/>
      <c r="I6713"/>
      <c r="J6713"/>
      <c r="K6713"/>
      <c r="L6713"/>
      <c r="M6713"/>
      <c r="N6713"/>
      <c r="O6713" s="11">
        <f t="shared" si="208"/>
        <v>5</v>
      </c>
    </row>
    <row r="6714" spans="1:15" ht="15" customHeight="1" x14ac:dyDescent="0.25">
      <c r="A6714">
        <f t="shared" si="209"/>
        <v>6713</v>
      </c>
      <c r="B6714" t="s">
        <v>19992</v>
      </c>
      <c r="C6714" t="s">
        <v>19993</v>
      </c>
      <c r="D6714" t="s">
        <v>19994</v>
      </c>
      <c r="E6714">
        <v>1</v>
      </c>
      <c r="F6714">
        <v>3</v>
      </c>
      <c r="G6714">
        <v>1</v>
      </c>
      <c r="H6714"/>
      <c r="I6714"/>
      <c r="J6714"/>
      <c r="K6714"/>
      <c r="L6714"/>
      <c r="M6714"/>
      <c r="N6714"/>
      <c r="O6714" s="11">
        <f t="shared" si="208"/>
        <v>4</v>
      </c>
    </row>
    <row r="6715" spans="1:15" ht="15" customHeight="1" x14ac:dyDescent="0.25">
      <c r="A6715">
        <f t="shared" si="209"/>
        <v>6714</v>
      </c>
      <c r="B6715" t="s">
        <v>19995</v>
      </c>
      <c r="C6715" t="s">
        <v>19996</v>
      </c>
      <c r="D6715" t="s">
        <v>19997</v>
      </c>
      <c r="E6715">
        <v>1</v>
      </c>
      <c r="F6715">
        <v>3</v>
      </c>
      <c r="G6715">
        <v>2</v>
      </c>
      <c r="H6715"/>
      <c r="I6715"/>
      <c r="J6715"/>
      <c r="K6715"/>
      <c r="L6715"/>
      <c r="M6715"/>
      <c r="N6715"/>
      <c r="O6715" s="11">
        <f t="shared" si="208"/>
        <v>5</v>
      </c>
    </row>
    <row r="6716" spans="1:15" ht="15" customHeight="1" x14ac:dyDescent="0.25">
      <c r="A6716">
        <f t="shared" si="209"/>
        <v>6715</v>
      </c>
      <c r="B6716" t="s">
        <v>19998</v>
      </c>
      <c r="C6716" t="s">
        <v>19999</v>
      </c>
      <c r="D6716" t="s">
        <v>20000</v>
      </c>
      <c r="E6716">
        <v>1</v>
      </c>
      <c r="F6716">
        <v>3</v>
      </c>
      <c r="G6716">
        <v>2</v>
      </c>
      <c r="H6716"/>
      <c r="I6716"/>
      <c r="J6716"/>
      <c r="K6716"/>
      <c r="L6716"/>
      <c r="M6716"/>
      <c r="N6716"/>
      <c r="O6716" s="11">
        <f t="shared" si="208"/>
        <v>5</v>
      </c>
    </row>
    <row r="6717" spans="1:15" ht="15" customHeight="1" x14ac:dyDescent="0.25">
      <c r="A6717">
        <f t="shared" si="209"/>
        <v>6716</v>
      </c>
      <c r="B6717" t="s">
        <v>20001</v>
      </c>
      <c r="C6717" t="s">
        <v>20002</v>
      </c>
      <c r="D6717" t="s">
        <v>20003</v>
      </c>
      <c r="E6717">
        <v>1</v>
      </c>
      <c r="F6717">
        <v>3</v>
      </c>
      <c r="G6717">
        <v>2</v>
      </c>
      <c r="H6717"/>
      <c r="I6717"/>
      <c r="J6717"/>
      <c r="K6717"/>
      <c r="L6717"/>
      <c r="M6717"/>
      <c r="N6717"/>
      <c r="O6717" s="11">
        <f t="shared" si="208"/>
        <v>5</v>
      </c>
    </row>
    <row r="6718" spans="1:15" ht="15" customHeight="1" x14ac:dyDescent="0.25">
      <c r="A6718">
        <f t="shared" si="209"/>
        <v>6717</v>
      </c>
      <c r="B6718" t="s">
        <v>20004</v>
      </c>
      <c r="C6718" t="s">
        <v>20005</v>
      </c>
      <c r="D6718" t="s">
        <v>20006</v>
      </c>
      <c r="E6718">
        <v>1</v>
      </c>
      <c r="F6718">
        <v>3</v>
      </c>
      <c r="G6718">
        <v>2</v>
      </c>
      <c r="H6718"/>
      <c r="I6718"/>
      <c r="J6718"/>
      <c r="K6718"/>
      <c r="L6718"/>
      <c r="M6718"/>
      <c r="N6718"/>
      <c r="O6718" s="11">
        <f t="shared" si="208"/>
        <v>5</v>
      </c>
    </row>
    <row r="6719" spans="1:15" ht="15" customHeight="1" x14ac:dyDescent="0.25">
      <c r="A6719">
        <f t="shared" si="209"/>
        <v>6718</v>
      </c>
      <c r="B6719" t="s">
        <v>20007</v>
      </c>
      <c r="C6719" t="s">
        <v>20008</v>
      </c>
      <c r="D6719" t="s">
        <v>20009</v>
      </c>
      <c r="E6719">
        <v>1</v>
      </c>
      <c r="F6719">
        <v>3</v>
      </c>
      <c r="G6719">
        <v>2</v>
      </c>
      <c r="H6719"/>
      <c r="I6719"/>
      <c r="J6719"/>
      <c r="K6719"/>
      <c r="L6719"/>
      <c r="M6719"/>
      <c r="N6719"/>
      <c r="O6719" s="11">
        <f t="shared" si="208"/>
        <v>5</v>
      </c>
    </row>
    <row r="6720" spans="1:15" ht="15" customHeight="1" x14ac:dyDescent="0.25">
      <c r="A6720">
        <f t="shared" si="209"/>
        <v>6719</v>
      </c>
      <c r="B6720" t="s">
        <v>20010</v>
      </c>
      <c r="C6720" t="s">
        <v>20011</v>
      </c>
      <c r="D6720" t="s">
        <v>20012</v>
      </c>
      <c r="E6720">
        <v>1</v>
      </c>
      <c r="F6720">
        <v>1</v>
      </c>
      <c r="G6720"/>
      <c r="H6720"/>
      <c r="I6720"/>
      <c r="J6720"/>
      <c r="K6720"/>
      <c r="L6720"/>
      <c r="M6720"/>
      <c r="N6720"/>
      <c r="O6720" s="11">
        <f t="shared" si="208"/>
        <v>1</v>
      </c>
    </row>
    <row r="6721" spans="1:15" ht="15" customHeight="1" x14ac:dyDescent="0.25">
      <c r="A6721">
        <f t="shared" si="209"/>
        <v>6720</v>
      </c>
      <c r="B6721" t="s">
        <v>20013</v>
      </c>
      <c r="C6721" t="s">
        <v>20014</v>
      </c>
      <c r="D6721" t="s">
        <v>20015</v>
      </c>
      <c r="E6721">
        <v>1</v>
      </c>
      <c r="F6721">
        <v>1</v>
      </c>
      <c r="G6721">
        <v>2</v>
      </c>
      <c r="H6721"/>
      <c r="I6721"/>
      <c r="J6721"/>
      <c r="K6721"/>
      <c r="L6721"/>
      <c r="M6721"/>
      <c r="N6721"/>
      <c r="O6721" s="11">
        <f t="shared" si="208"/>
        <v>3</v>
      </c>
    </row>
    <row r="6722" spans="1:15" ht="15" customHeight="1" x14ac:dyDescent="0.25">
      <c r="A6722">
        <f t="shared" si="209"/>
        <v>6721</v>
      </c>
      <c r="B6722" t="s">
        <v>20016</v>
      </c>
      <c r="C6722" t="s">
        <v>20017</v>
      </c>
      <c r="D6722" t="s">
        <v>20018</v>
      </c>
      <c r="E6722">
        <v>1</v>
      </c>
      <c r="F6722">
        <v>3</v>
      </c>
      <c r="G6722">
        <v>2</v>
      </c>
      <c r="H6722"/>
      <c r="I6722"/>
      <c r="J6722"/>
      <c r="K6722"/>
      <c r="L6722"/>
      <c r="M6722"/>
      <c r="N6722"/>
      <c r="O6722" s="11">
        <f t="shared" ref="O6722:O6785" si="210">SUM(E6722:N6722)-1</f>
        <v>5</v>
      </c>
    </row>
    <row r="6723" spans="1:15" ht="15" customHeight="1" x14ac:dyDescent="0.25">
      <c r="A6723">
        <f t="shared" ref="A6723:A6786" si="211">+A6722+1</f>
        <v>6722</v>
      </c>
      <c r="B6723" t="s">
        <v>20019</v>
      </c>
      <c r="C6723" t="s">
        <v>20020</v>
      </c>
      <c r="D6723" t="s">
        <v>20021</v>
      </c>
      <c r="E6723">
        <v>1</v>
      </c>
      <c r="F6723">
        <v>3</v>
      </c>
      <c r="G6723">
        <v>2</v>
      </c>
      <c r="H6723"/>
      <c r="I6723"/>
      <c r="J6723"/>
      <c r="K6723"/>
      <c r="L6723"/>
      <c r="M6723"/>
      <c r="N6723"/>
      <c r="O6723" s="11">
        <f t="shared" si="210"/>
        <v>5</v>
      </c>
    </row>
    <row r="6724" spans="1:15" ht="15" customHeight="1" x14ac:dyDescent="0.25">
      <c r="A6724">
        <f t="shared" si="211"/>
        <v>6723</v>
      </c>
      <c r="B6724" t="s">
        <v>20022</v>
      </c>
      <c r="C6724" t="s">
        <v>20023</v>
      </c>
      <c r="D6724" t="s">
        <v>20024</v>
      </c>
      <c r="E6724">
        <v>1</v>
      </c>
      <c r="F6724">
        <v>3</v>
      </c>
      <c r="G6724">
        <v>2</v>
      </c>
      <c r="H6724"/>
      <c r="I6724"/>
      <c r="J6724"/>
      <c r="K6724"/>
      <c r="L6724"/>
      <c r="M6724"/>
      <c r="N6724"/>
      <c r="O6724" s="11">
        <f t="shared" si="210"/>
        <v>5</v>
      </c>
    </row>
    <row r="6725" spans="1:15" ht="15" customHeight="1" x14ac:dyDescent="0.25">
      <c r="A6725">
        <f t="shared" si="211"/>
        <v>6724</v>
      </c>
      <c r="B6725" t="s">
        <v>20025</v>
      </c>
      <c r="C6725" t="s">
        <v>20026</v>
      </c>
      <c r="D6725" t="s">
        <v>20027</v>
      </c>
      <c r="E6725">
        <v>1</v>
      </c>
      <c r="F6725">
        <v>3</v>
      </c>
      <c r="G6725">
        <v>2</v>
      </c>
      <c r="H6725"/>
      <c r="I6725"/>
      <c r="J6725"/>
      <c r="K6725"/>
      <c r="L6725"/>
      <c r="M6725"/>
      <c r="N6725"/>
      <c r="O6725" s="11">
        <f t="shared" si="210"/>
        <v>5</v>
      </c>
    </row>
    <row r="6726" spans="1:15" ht="15" customHeight="1" x14ac:dyDescent="0.25">
      <c r="A6726">
        <f t="shared" si="211"/>
        <v>6725</v>
      </c>
      <c r="B6726" t="s">
        <v>20028</v>
      </c>
      <c r="C6726" t="s">
        <v>20029</v>
      </c>
      <c r="D6726" t="s">
        <v>20030</v>
      </c>
      <c r="E6726">
        <v>1</v>
      </c>
      <c r="F6726">
        <v>1</v>
      </c>
      <c r="G6726">
        <v>2</v>
      </c>
      <c r="H6726"/>
      <c r="I6726"/>
      <c r="J6726"/>
      <c r="K6726"/>
      <c r="L6726"/>
      <c r="M6726"/>
      <c r="N6726"/>
      <c r="O6726" s="11">
        <f t="shared" si="210"/>
        <v>3</v>
      </c>
    </row>
    <row r="6727" spans="1:15" ht="15" customHeight="1" x14ac:dyDescent="0.25">
      <c r="A6727">
        <f t="shared" si="211"/>
        <v>6726</v>
      </c>
      <c r="B6727" t="s">
        <v>20031</v>
      </c>
      <c r="C6727" t="s">
        <v>20032</v>
      </c>
      <c r="D6727" t="s">
        <v>20033</v>
      </c>
      <c r="E6727">
        <v>1</v>
      </c>
      <c r="F6727">
        <v>3</v>
      </c>
      <c r="G6727">
        <v>2</v>
      </c>
      <c r="H6727"/>
      <c r="I6727"/>
      <c r="J6727"/>
      <c r="K6727"/>
      <c r="L6727"/>
      <c r="M6727"/>
      <c r="N6727"/>
      <c r="O6727" s="11">
        <f t="shared" si="210"/>
        <v>5</v>
      </c>
    </row>
    <row r="6728" spans="1:15" ht="15" customHeight="1" x14ac:dyDescent="0.25">
      <c r="A6728">
        <f t="shared" si="211"/>
        <v>6727</v>
      </c>
      <c r="B6728" t="s">
        <v>20034</v>
      </c>
      <c r="C6728" t="s">
        <v>20035</v>
      </c>
      <c r="D6728" t="s">
        <v>20036</v>
      </c>
      <c r="E6728">
        <v>1</v>
      </c>
      <c r="F6728">
        <v>3</v>
      </c>
      <c r="G6728">
        <v>2</v>
      </c>
      <c r="H6728"/>
      <c r="I6728"/>
      <c r="J6728"/>
      <c r="K6728"/>
      <c r="L6728"/>
      <c r="M6728"/>
      <c r="N6728"/>
      <c r="O6728" s="11">
        <f t="shared" si="210"/>
        <v>5</v>
      </c>
    </row>
    <row r="6729" spans="1:15" ht="15" customHeight="1" x14ac:dyDescent="0.25">
      <c r="A6729">
        <f t="shared" si="211"/>
        <v>6728</v>
      </c>
      <c r="B6729" t="s">
        <v>20037</v>
      </c>
      <c r="C6729" t="s">
        <v>20038</v>
      </c>
      <c r="D6729" t="s">
        <v>20039</v>
      </c>
      <c r="E6729">
        <v>1</v>
      </c>
      <c r="F6729">
        <v>2</v>
      </c>
      <c r="G6729">
        <v>2</v>
      </c>
      <c r="H6729"/>
      <c r="I6729"/>
      <c r="J6729"/>
      <c r="K6729"/>
      <c r="L6729"/>
      <c r="M6729"/>
      <c r="N6729"/>
      <c r="O6729" s="11">
        <f t="shared" si="210"/>
        <v>4</v>
      </c>
    </row>
    <row r="6730" spans="1:15" ht="15" customHeight="1" x14ac:dyDescent="0.25">
      <c r="A6730">
        <f t="shared" si="211"/>
        <v>6729</v>
      </c>
      <c r="B6730" t="s">
        <v>20040</v>
      </c>
      <c r="C6730" t="s">
        <v>20040</v>
      </c>
      <c r="D6730" t="s">
        <v>20041</v>
      </c>
      <c r="E6730">
        <v>1</v>
      </c>
      <c r="F6730">
        <v>3</v>
      </c>
      <c r="G6730">
        <v>2</v>
      </c>
      <c r="H6730"/>
      <c r="I6730"/>
      <c r="J6730"/>
      <c r="K6730"/>
      <c r="L6730"/>
      <c r="M6730"/>
      <c r="N6730"/>
      <c r="O6730" s="11">
        <f t="shared" si="210"/>
        <v>5</v>
      </c>
    </row>
    <row r="6731" spans="1:15" ht="15" customHeight="1" x14ac:dyDescent="0.25">
      <c r="A6731">
        <f t="shared" si="211"/>
        <v>6730</v>
      </c>
      <c r="B6731" t="s">
        <v>20042</v>
      </c>
      <c r="C6731" t="s">
        <v>20043</v>
      </c>
      <c r="D6731" t="s">
        <v>20044</v>
      </c>
      <c r="E6731">
        <v>1</v>
      </c>
      <c r="F6731">
        <v>3</v>
      </c>
      <c r="G6731">
        <v>2</v>
      </c>
      <c r="H6731"/>
      <c r="I6731"/>
      <c r="J6731"/>
      <c r="K6731"/>
      <c r="L6731"/>
      <c r="M6731"/>
      <c r="N6731"/>
      <c r="O6731" s="11">
        <f t="shared" si="210"/>
        <v>5</v>
      </c>
    </row>
    <row r="6732" spans="1:15" ht="15" customHeight="1" x14ac:dyDescent="0.25">
      <c r="A6732">
        <f t="shared" si="211"/>
        <v>6731</v>
      </c>
      <c r="B6732" t="s">
        <v>20045</v>
      </c>
      <c r="C6732" t="s">
        <v>20046</v>
      </c>
      <c r="D6732" t="s">
        <v>20047</v>
      </c>
      <c r="E6732">
        <v>1</v>
      </c>
      <c r="F6732">
        <v>3</v>
      </c>
      <c r="G6732">
        <v>2</v>
      </c>
      <c r="H6732"/>
      <c r="I6732"/>
      <c r="J6732"/>
      <c r="K6732"/>
      <c r="L6732"/>
      <c r="M6732"/>
      <c r="N6732"/>
      <c r="O6732" s="11">
        <f t="shared" si="210"/>
        <v>5</v>
      </c>
    </row>
    <row r="6733" spans="1:15" ht="15" customHeight="1" x14ac:dyDescent="0.25">
      <c r="A6733">
        <f t="shared" si="211"/>
        <v>6732</v>
      </c>
      <c r="B6733" t="s">
        <v>20048</v>
      </c>
      <c r="C6733" t="s">
        <v>20049</v>
      </c>
      <c r="D6733" t="s">
        <v>20050</v>
      </c>
      <c r="E6733">
        <v>1</v>
      </c>
      <c r="F6733">
        <v>1</v>
      </c>
      <c r="G6733"/>
      <c r="H6733"/>
      <c r="I6733"/>
      <c r="J6733"/>
      <c r="K6733"/>
      <c r="L6733"/>
      <c r="M6733"/>
      <c r="N6733"/>
      <c r="O6733" s="11">
        <f t="shared" si="210"/>
        <v>1</v>
      </c>
    </row>
    <row r="6734" spans="1:15" ht="15" customHeight="1" x14ac:dyDescent="0.25">
      <c r="A6734">
        <f t="shared" si="211"/>
        <v>6733</v>
      </c>
      <c r="B6734" t="s">
        <v>20051</v>
      </c>
      <c r="C6734" t="s">
        <v>20052</v>
      </c>
      <c r="D6734" t="s">
        <v>20053</v>
      </c>
      <c r="E6734">
        <v>1</v>
      </c>
      <c r="F6734">
        <v>3</v>
      </c>
      <c r="G6734">
        <v>2</v>
      </c>
      <c r="H6734"/>
      <c r="I6734"/>
      <c r="J6734"/>
      <c r="K6734"/>
      <c r="L6734"/>
      <c r="M6734"/>
      <c r="N6734"/>
      <c r="O6734" s="11">
        <f t="shared" si="210"/>
        <v>5</v>
      </c>
    </row>
    <row r="6735" spans="1:15" ht="15" customHeight="1" x14ac:dyDescent="0.25">
      <c r="A6735">
        <f t="shared" si="211"/>
        <v>6734</v>
      </c>
      <c r="B6735" t="s">
        <v>20054</v>
      </c>
      <c r="C6735" t="s">
        <v>20052</v>
      </c>
      <c r="D6735" t="s">
        <v>20055</v>
      </c>
      <c r="E6735">
        <v>1</v>
      </c>
      <c r="F6735">
        <v>3</v>
      </c>
      <c r="G6735"/>
      <c r="H6735"/>
      <c r="I6735"/>
      <c r="J6735"/>
      <c r="K6735"/>
      <c r="L6735"/>
      <c r="M6735"/>
      <c r="N6735"/>
      <c r="O6735" s="11">
        <f t="shared" si="210"/>
        <v>3</v>
      </c>
    </row>
    <row r="6736" spans="1:15" ht="15" customHeight="1" x14ac:dyDescent="0.25">
      <c r="A6736">
        <f t="shared" si="211"/>
        <v>6735</v>
      </c>
      <c r="B6736" t="s">
        <v>20056</v>
      </c>
      <c r="C6736" t="s">
        <v>20052</v>
      </c>
      <c r="D6736" t="s">
        <v>20057</v>
      </c>
      <c r="E6736">
        <v>1</v>
      </c>
      <c r="F6736">
        <v>3</v>
      </c>
      <c r="G6736">
        <v>2</v>
      </c>
      <c r="H6736"/>
      <c r="I6736"/>
      <c r="J6736"/>
      <c r="K6736"/>
      <c r="L6736"/>
      <c r="M6736"/>
      <c r="N6736"/>
      <c r="O6736" s="11">
        <f t="shared" si="210"/>
        <v>5</v>
      </c>
    </row>
    <row r="6737" spans="1:15" ht="15" customHeight="1" x14ac:dyDescent="0.25">
      <c r="A6737">
        <f t="shared" si="211"/>
        <v>6736</v>
      </c>
      <c r="B6737" t="s">
        <v>20058</v>
      </c>
      <c r="C6737" t="s">
        <v>20052</v>
      </c>
      <c r="D6737" t="s">
        <v>20059</v>
      </c>
      <c r="E6737">
        <v>1</v>
      </c>
      <c r="F6737">
        <v>3</v>
      </c>
      <c r="G6737">
        <v>2</v>
      </c>
      <c r="H6737"/>
      <c r="I6737"/>
      <c r="J6737"/>
      <c r="K6737"/>
      <c r="L6737"/>
      <c r="M6737"/>
      <c r="N6737"/>
      <c r="O6737" s="11">
        <f t="shared" si="210"/>
        <v>5</v>
      </c>
    </row>
    <row r="6738" spans="1:15" ht="15" customHeight="1" x14ac:dyDescent="0.25">
      <c r="A6738">
        <f t="shared" si="211"/>
        <v>6737</v>
      </c>
      <c r="B6738" t="s">
        <v>20060</v>
      </c>
      <c r="C6738" t="s">
        <v>20052</v>
      </c>
      <c r="D6738" t="s">
        <v>20061</v>
      </c>
      <c r="E6738">
        <v>1</v>
      </c>
      <c r="F6738">
        <v>3</v>
      </c>
      <c r="G6738">
        <v>2</v>
      </c>
      <c r="H6738"/>
      <c r="I6738"/>
      <c r="J6738"/>
      <c r="K6738"/>
      <c r="L6738"/>
      <c r="M6738"/>
      <c r="N6738"/>
      <c r="O6738" s="11">
        <f t="shared" si="210"/>
        <v>5</v>
      </c>
    </row>
    <row r="6739" spans="1:15" ht="15" customHeight="1" x14ac:dyDescent="0.25">
      <c r="A6739">
        <f t="shared" si="211"/>
        <v>6738</v>
      </c>
      <c r="B6739" t="s">
        <v>20062</v>
      </c>
      <c r="C6739" t="s">
        <v>20063</v>
      </c>
      <c r="D6739" t="s">
        <v>20064</v>
      </c>
      <c r="E6739">
        <v>1</v>
      </c>
      <c r="F6739">
        <v>3</v>
      </c>
      <c r="G6739"/>
      <c r="H6739"/>
      <c r="I6739"/>
      <c r="J6739"/>
      <c r="K6739"/>
      <c r="L6739"/>
      <c r="M6739"/>
      <c r="N6739"/>
      <c r="O6739" s="11">
        <f t="shared" si="210"/>
        <v>3</v>
      </c>
    </row>
    <row r="6740" spans="1:15" ht="15" customHeight="1" x14ac:dyDescent="0.25">
      <c r="A6740">
        <f t="shared" si="211"/>
        <v>6739</v>
      </c>
      <c r="B6740" t="s">
        <v>20065</v>
      </c>
      <c r="C6740" t="s">
        <v>20066</v>
      </c>
      <c r="D6740" t="s">
        <v>20067</v>
      </c>
      <c r="E6740">
        <v>1</v>
      </c>
      <c r="F6740">
        <v>1</v>
      </c>
      <c r="G6740">
        <v>2</v>
      </c>
      <c r="H6740"/>
      <c r="I6740"/>
      <c r="J6740"/>
      <c r="K6740"/>
      <c r="L6740"/>
      <c r="M6740"/>
      <c r="N6740"/>
      <c r="O6740" s="11">
        <f t="shared" si="210"/>
        <v>3</v>
      </c>
    </row>
    <row r="6741" spans="1:15" ht="15" customHeight="1" x14ac:dyDescent="0.25">
      <c r="A6741">
        <f t="shared" si="211"/>
        <v>6740</v>
      </c>
      <c r="B6741" t="s">
        <v>20068</v>
      </c>
      <c r="C6741" t="s">
        <v>20069</v>
      </c>
      <c r="D6741" t="s">
        <v>20070</v>
      </c>
      <c r="E6741">
        <v>1</v>
      </c>
      <c r="F6741">
        <v>3</v>
      </c>
      <c r="G6741">
        <v>2</v>
      </c>
      <c r="H6741"/>
      <c r="I6741"/>
      <c r="J6741"/>
      <c r="K6741"/>
      <c r="L6741"/>
      <c r="M6741"/>
      <c r="N6741"/>
      <c r="O6741" s="11">
        <f t="shared" si="210"/>
        <v>5</v>
      </c>
    </row>
    <row r="6742" spans="1:15" ht="15" customHeight="1" x14ac:dyDescent="0.25">
      <c r="A6742">
        <f t="shared" si="211"/>
        <v>6741</v>
      </c>
      <c r="B6742" t="s">
        <v>20071</v>
      </c>
      <c r="C6742" t="s">
        <v>20072</v>
      </c>
      <c r="D6742" t="s">
        <v>20073</v>
      </c>
      <c r="E6742">
        <v>1</v>
      </c>
      <c r="F6742">
        <v>1</v>
      </c>
      <c r="G6742">
        <v>2</v>
      </c>
      <c r="H6742"/>
      <c r="I6742"/>
      <c r="J6742"/>
      <c r="K6742"/>
      <c r="L6742"/>
      <c r="M6742"/>
      <c r="N6742"/>
      <c r="O6742" s="11">
        <f t="shared" si="210"/>
        <v>3</v>
      </c>
    </row>
    <row r="6743" spans="1:15" ht="15" customHeight="1" x14ac:dyDescent="0.25">
      <c r="A6743">
        <f t="shared" si="211"/>
        <v>6742</v>
      </c>
      <c r="B6743" t="s">
        <v>20074</v>
      </c>
      <c r="C6743" t="s">
        <v>20075</v>
      </c>
      <c r="D6743" t="s">
        <v>20076</v>
      </c>
      <c r="E6743">
        <v>1</v>
      </c>
      <c r="F6743">
        <v>3</v>
      </c>
      <c r="G6743">
        <v>2</v>
      </c>
      <c r="H6743"/>
      <c r="I6743"/>
      <c r="J6743"/>
      <c r="K6743"/>
      <c r="L6743"/>
      <c r="M6743"/>
      <c r="N6743"/>
      <c r="O6743" s="11">
        <f t="shared" si="210"/>
        <v>5</v>
      </c>
    </row>
    <row r="6744" spans="1:15" ht="15" customHeight="1" x14ac:dyDescent="0.25">
      <c r="A6744">
        <f t="shared" si="211"/>
        <v>6743</v>
      </c>
      <c r="B6744" t="s">
        <v>20077</v>
      </c>
      <c r="C6744" t="s">
        <v>20078</v>
      </c>
      <c r="D6744" t="s">
        <v>20079</v>
      </c>
      <c r="E6744">
        <v>1</v>
      </c>
      <c r="F6744">
        <v>3</v>
      </c>
      <c r="G6744">
        <v>2</v>
      </c>
      <c r="H6744"/>
      <c r="I6744"/>
      <c r="J6744"/>
      <c r="K6744"/>
      <c r="L6744"/>
      <c r="M6744"/>
      <c r="N6744"/>
      <c r="O6744" s="11">
        <f t="shared" si="210"/>
        <v>5</v>
      </c>
    </row>
    <row r="6745" spans="1:15" ht="15" customHeight="1" x14ac:dyDescent="0.25">
      <c r="A6745">
        <f t="shared" si="211"/>
        <v>6744</v>
      </c>
      <c r="B6745" t="s">
        <v>20080</v>
      </c>
      <c r="C6745" t="s">
        <v>20081</v>
      </c>
      <c r="D6745" t="s">
        <v>20082</v>
      </c>
      <c r="E6745">
        <v>1</v>
      </c>
      <c r="F6745">
        <v>1</v>
      </c>
      <c r="G6745">
        <v>2</v>
      </c>
      <c r="H6745"/>
      <c r="I6745"/>
      <c r="J6745"/>
      <c r="K6745"/>
      <c r="L6745"/>
      <c r="M6745"/>
      <c r="N6745"/>
      <c r="O6745" s="11">
        <f t="shared" si="210"/>
        <v>3</v>
      </c>
    </row>
    <row r="6746" spans="1:15" ht="15" customHeight="1" x14ac:dyDescent="0.25">
      <c r="A6746">
        <f t="shared" si="211"/>
        <v>6745</v>
      </c>
      <c r="B6746" t="s">
        <v>20083</v>
      </c>
      <c r="C6746" t="s">
        <v>20081</v>
      </c>
      <c r="D6746" t="s">
        <v>20084</v>
      </c>
      <c r="E6746">
        <v>1</v>
      </c>
      <c r="F6746">
        <v>3</v>
      </c>
      <c r="G6746">
        <v>2</v>
      </c>
      <c r="H6746"/>
      <c r="I6746"/>
      <c r="J6746"/>
      <c r="K6746"/>
      <c r="L6746"/>
      <c r="M6746"/>
      <c r="N6746"/>
      <c r="O6746" s="11">
        <f t="shared" si="210"/>
        <v>5</v>
      </c>
    </row>
    <row r="6747" spans="1:15" ht="15" customHeight="1" x14ac:dyDescent="0.25">
      <c r="A6747">
        <f t="shared" si="211"/>
        <v>6746</v>
      </c>
      <c r="B6747" t="s">
        <v>20085</v>
      </c>
      <c r="C6747" t="s">
        <v>20081</v>
      </c>
      <c r="D6747" t="s">
        <v>20086</v>
      </c>
      <c r="E6747">
        <v>1</v>
      </c>
      <c r="F6747">
        <v>3</v>
      </c>
      <c r="G6747">
        <v>2</v>
      </c>
      <c r="H6747"/>
      <c r="I6747"/>
      <c r="J6747"/>
      <c r="K6747"/>
      <c r="L6747"/>
      <c r="M6747"/>
      <c r="N6747"/>
      <c r="O6747" s="11">
        <f t="shared" si="210"/>
        <v>5</v>
      </c>
    </row>
    <row r="6748" spans="1:15" ht="15" customHeight="1" x14ac:dyDescent="0.25">
      <c r="A6748">
        <f t="shared" si="211"/>
        <v>6747</v>
      </c>
      <c r="B6748" t="s">
        <v>20087</v>
      </c>
      <c r="C6748" t="s">
        <v>20081</v>
      </c>
      <c r="D6748" t="s">
        <v>20088</v>
      </c>
      <c r="E6748">
        <v>1</v>
      </c>
      <c r="F6748">
        <v>3</v>
      </c>
      <c r="G6748">
        <v>2</v>
      </c>
      <c r="H6748"/>
      <c r="I6748"/>
      <c r="J6748"/>
      <c r="K6748"/>
      <c r="L6748"/>
      <c r="M6748"/>
      <c r="N6748"/>
      <c r="O6748" s="11">
        <f t="shared" si="210"/>
        <v>5</v>
      </c>
    </row>
    <row r="6749" spans="1:15" ht="15" customHeight="1" x14ac:dyDescent="0.25">
      <c r="A6749">
        <f t="shared" si="211"/>
        <v>6748</v>
      </c>
      <c r="B6749" t="s">
        <v>20089</v>
      </c>
      <c r="C6749" t="s">
        <v>20081</v>
      </c>
      <c r="D6749" t="s">
        <v>20090</v>
      </c>
      <c r="E6749">
        <v>1</v>
      </c>
      <c r="F6749">
        <v>3</v>
      </c>
      <c r="G6749">
        <v>2</v>
      </c>
      <c r="H6749"/>
      <c r="I6749"/>
      <c r="J6749"/>
      <c r="K6749"/>
      <c r="L6749"/>
      <c r="M6749"/>
      <c r="N6749"/>
      <c r="O6749" s="11">
        <f t="shared" si="210"/>
        <v>5</v>
      </c>
    </row>
    <row r="6750" spans="1:15" ht="15" customHeight="1" x14ac:dyDescent="0.25">
      <c r="A6750">
        <f t="shared" si="211"/>
        <v>6749</v>
      </c>
      <c r="B6750" t="s">
        <v>20091</v>
      </c>
      <c r="C6750" t="s">
        <v>20081</v>
      </c>
      <c r="D6750" t="s">
        <v>20092</v>
      </c>
      <c r="E6750">
        <v>1</v>
      </c>
      <c r="F6750">
        <v>3</v>
      </c>
      <c r="G6750">
        <v>2</v>
      </c>
      <c r="H6750"/>
      <c r="I6750"/>
      <c r="J6750"/>
      <c r="K6750"/>
      <c r="L6750"/>
      <c r="M6750"/>
      <c r="N6750"/>
      <c r="O6750" s="11">
        <f t="shared" si="210"/>
        <v>5</v>
      </c>
    </row>
    <row r="6751" spans="1:15" ht="15" customHeight="1" x14ac:dyDescent="0.25">
      <c r="A6751">
        <f t="shared" si="211"/>
        <v>6750</v>
      </c>
      <c r="B6751" t="s">
        <v>20093</v>
      </c>
      <c r="C6751" t="s">
        <v>20081</v>
      </c>
      <c r="D6751" t="s">
        <v>20094</v>
      </c>
      <c r="E6751">
        <v>1</v>
      </c>
      <c r="F6751">
        <v>2</v>
      </c>
      <c r="G6751">
        <v>2</v>
      </c>
      <c r="H6751"/>
      <c r="I6751"/>
      <c r="J6751"/>
      <c r="K6751"/>
      <c r="L6751"/>
      <c r="M6751"/>
      <c r="N6751"/>
      <c r="O6751" s="11">
        <f t="shared" si="210"/>
        <v>4</v>
      </c>
    </row>
    <row r="6752" spans="1:15" ht="15" customHeight="1" x14ac:dyDescent="0.25">
      <c r="A6752">
        <f t="shared" si="211"/>
        <v>6751</v>
      </c>
      <c r="B6752" t="s">
        <v>20095</v>
      </c>
      <c r="C6752" t="s">
        <v>20081</v>
      </c>
      <c r="D6752" t="s">
        <v>20096</v>
      </c>
      <c r="E6752">
        <v>1</v>
      </c>
      <c r="F6752">
        <v>1</v>
      </c>
      <c r="G6752"/>
      <c r="H6752"/>
      <c r="I6752"/>
      <c r="J6752"/>
      <c r="K6752"/>
      <c r="L6752"/>
      <c r="M6752"/>
      <c r="N6752"/>
      <c r="O6752" s="11">
        <f t="shared" si="210"/>
        <v>1</v>
      </c>
    </row>
    <row r="6753" spans="1:15" ht="15" customHeight="1" x14ac:dyDescent="0.25">
      <c r="A6753">
        <f t="shared" si="211"/>
        <v>6752</v>
      </c>
      <c r="B6753" t="s">
        <v>20097</v>
      </c>
      <c r="C6753" t="s">
        <v>20098</v>
      </c>
      <c r="D6753" t="s">
        <v>20099</v>
      </c>
      <c r="E6753">
        <v>1</v>
      </c>
      <c r="F6753">
        <v>3</v>
      </c>
      <c r="G6753">
        <v>2</v>
      </c>
      <c r="H6753"/>
      <c r="I6753"/>
      <c r="J6753"/>
      <c r="K6753"/>
      <c r="L6753"/>
      <c r="M6753"/>
      <c r="N6753"/>
      <c r="O6753" s="11">
        <f t="shared" si="210"/>
        <v>5</v>
      </c>
    </row>
    <row r="6754" spans="1:15" ht="15" customHeight="1" x14ac:dyDescent="0.25">
      <c r="A6754">
        <f t="shared" si="211"/>
        <v>6753</v>
      </c>
      <c r="B6754" t="s">
        <v>20100</v>
      </c>
      <c r="C6754" t="s">
        <v>20101</v>
      </c>
      <c r="D6754" t="s">
        <v>20102</v>
      </c>
      <c r="E6754">
        <v>1</v>
      </c>
      <c r="F6754">
        <v>3</v>
      </c>
      <c r="G6754">
        <v>2</v>
      </c>
      <c r="H6754"/>
      <c r="I6754"/>
      <c r="J6754"/>
      <c r="K6754"/>
      <c r="L6754"/>
      <c r="M6754"/>
      <c r="N6754"/>
      <c r="O6754" s="11">
        <f t="shared" si="210"/>
        <v>5</v>
      </c>
    </row>
    <row r="6755" spans="1:15" ht="15" customHeight="1" x14ac:dyDescent="0.25">
      <c r="A6755">
        <f t="shared" si="211"/>
        <v>6754</v>
      </c>
      <c r="B6755" t="s">
        <v>20103</v>
      </c>
      <c r="C6755" t="s">
        <v>20104</v>
      </c>
      <c r="D6755" t="s">
        <v>20105</v>
      </c>
      <c r="E6755">
        <v>1</v>
      </c>
      <c r="F6755">
        <v>3</v>
      </c>
      <c r="G6755">
        <v>2</v>
      </c>
      <c r="H6755"/>
      <c r="I6755"/>
      <c r="J6755"/>
      <c r="K6755"/>
      <c r="L6755"/>
      <c r="M6755"/>
      <c r="N6755"/>
      <c r="O6755" s="11">
        <f t="shared" si="210"/>
        <v>5</v>
      </c>
    </row>
    <row r="6756" spans="1:15" ht="15" customHeight="1" x14ac:dyDescent="0.25">
      <c r="A6756">
        <f t="shared" si="211"/>
        <v>6755</v>
      </c>
      <c r="B6756" t="s">
        <v>20106</v>
      </c>
      <c r="C6756" t="s">
        <v>20107</v>
      </c>
      <c r="D6756" t="s">
        <v>20108</v>
      </c>
      <c r="E6756">
        <v>1</v>
      </c>
      <c r="F6756">
        <v>3</v>
      </c>
      <c r="G6756">
        <v>2</v>
      </c>
      <c r="H6756"/>
      <c r="I6756"/>
      <c r="J6756"/>
      <c r="K6756"/>
      <c r="L6756"/>
      <c r="M6756"/>
      <c r="N6756"/>
      <c r="O6756" s="11">
        <f t="shared" si="210"/>
        <v>5</v>
      </c>
    </row>
    <row r="6757" spans="1:15" ht="15" customHeight="1" x14ac:dyDescent="0.25">
      <c r="A6757">
        <f t="shared" si="211"/>
        <v>6756</v>
      </c>
      <c r="B6757" t="s">
        <v>20109</v>
      </c>
      <c r="C6757" t="s">
        <v>20110</v>
      </c>
      <c r="D6757" t="s">
        <v>20111</v>
      </c>
      <c r="E6757">
        <v>1</v>
      </c>
      <c r="F6757">
        <v>3</v>
      </c>
      <c r="G6757">
        <v>2</v>
      </c>
      <c r="H6757"/>
      <c r="I6757"/>
      <c r="J6757"/>
      <c r="K6757"/>
      <c r="L6757"/>
      <c r="M6757"/>
      <c r="N6757"/>
      <c r="O6757" s="11">
        <f t="shared" si="210"/>
        <v>5</v>
      </c>
    </row>
    <row r="6758" spans="1:15" ht="15" customHeight="1" x14ac:dyDescent="0.25">
      <c r="A6758">
        <f t="shared" si="211"/>
        <v>6757</v>
      </c>
      <c r="B6758" t="s">
        <v>20112</v>
      </c>
      <c r="C6758" t="s">
        <v>20113</v>
      </c>
      <c r="D6758" t="s">
        <v>20114</v>
      </c>
      <c r="E6758">
        <v>1</v>
      </c>
      <c r="F6758">
        <v>3</v>
      </c>
      <c r="G6758"/>
      <c r="H6758"/>
      <c r="I6758"/>
      <c r="J6758"/>
      <c r="K6758"/>
      <c r="L6758"/>
      <c r="M6758"/>
      <c r="N6758"/>
      <c r="O6758" s="11">
        <f t="shared" si="210"/>
        <v>3</v>
      </c>
    </row>
    <row r="6759" spans="1:15" ht="15" customHeight="1" x14ac:dyDescent="0.25">
      <c r="A6759">
        <f t="shared" si="211"/>
        <v>6758</v>
      </c>
      <c r="B6759" t="s">
        <v>20115</v>
      </c>
      <c r="C6759" t="s">
        <v>20116</v>
      </c>
      <c r="D6759" t="s">
        <v>20117</v>
      </c>
      <c r="E6759">
        <v>1</v>
      </c>
      <c r="F6759">
        <v>1</v>
      </c>
      <c r="G6759">
        <v>2</v>
      </c>
      <c r="H6759"/>
      <c r="I6759"/>
      <c r="J6759"/>
      <c r="K6759"/>
      <c r="L6759"/>
      <c r="M6759"/>
      <c r="N6759"/>
      <c r="O6759" s="11">
        <f t="shared" si="210"/>
        <v>3</v>
      </c>
    </row>
    <row r="6760" spans="1:15" ht="15" customHeight="1" x14ac:dyDescent="0.25">
      <c r="A6760">
        <f t="shared" si="211"/>
        <v>6759</v>
      </c>
      <c r="B6760" t="s">
        <v>20118</v>
      </c>
      <c r="C6760" t="s">
        <v>20119</v>
      </c>
      <c r="D6760" t="s">
        <v>20120</v>
      </c>
      <c r="E6760">
        <v>1</v>
      </c>
      <c r="F6760">
        <v>3</v>
      </c>
      <c r="G6760">
        <v>2</v>
      </c>
      <c r="H6760"/>
      <c r="I6760"/>
      <c r="J6760"/>
      <c r="K6760"/>
      <c r="L6760"/>
      <c r="M6760"/>
      <c r="N6760"/>
      <c r="O6760" s="11">
        <f t="shared" si="210"/>
        <v>5</v>
      </c>
    </row>
    <row r="6761" spans="1:15" ht="15" customHeight="1" x14ac:dyDescent="0.25">
      <c r="A6761">
        <f t="shared" si="211"/>
        <v>6760</v>
      </c>
      <c r="B6761" t="s">
        <v>20121</v>
      </c>
      <c r="C6761" t="s">
        <v>20122</v>
      </c>
      <c r="D6761" t="s">
        <v>20123</v>
      </c>
      <c r="E6761">
        <v>1</v>
      </c>
      <c r="F6761">
        <v>3</v>
      </c>
      <c r="G6761">
        <v>2</v>
      </c>
      <c r="H6761"/>
      <c r="I6761"/>
      <c r="J6761"/>
      <c r="K6761"/>
      <c r="L6761"/>
      <c r="M6761"/>
      <c r="N6761"/>
      <c r="O6761" s="11">
        <f t="shared" si="210"/>
        <v>5</v>
      </c>
    </row>
    <row r="6762" spans="1:15" ht="15" customHeight="1" x14ac:dyDescent="0.25">
      <c r="A6762">
        <f t="shared" si="211"/>
        <v>6761</v>
      </c>
      <c r="B6762" t="s">
        <v>20124</v>
      </c>
      <c r="C6762" t="s">
        <v>20125</v>
      </c>
      <c r="D6762" t="s">
        <v>20126</v>
      </c>
      <c r="E6762">
        <v>1</v>
      </c>
      <c r="F6762">
        <v>3</v>
      </c>
      <c r="G6762">
        <v>2</v>
      </c>
      <c r="H6762"/>
      <c r="I6762"/>
      <c r="J6762"/>
      <c r="K6762"/>
      <c r="L6762"/>
      <c r="M6762"/>
      <c r="N6762"/>
      <c r="O6762" s="11">
        <f t="shared" si="210"/>
        <v>5</v>
      </c>
    </row>
    <row r="6763" spans="1:15" ht="15" customHeight="1" x14ac:dyDescent="0.25">
      <c r="A6763">
        <f t="shared" si="211"/>
        <v>6762</v>
      </c>
      <c r="B6763" t="s">
        <v>20127</v>
      </c>
      <c r="C6763" t="s">
        <v>20128</v>
      </c>
      <c r="D6763" t="s">
        <v>20129</v>
      </c>
      <c r="E6763">
        <v>1</v>
      </c>
      <c r="F6763">
        <v>1</v>
      </c>
      <c r="G6763">
        <v>2</v>
      </c>
      <c r="H6763"/>
      <c r="I6763"/>
      <c r="J6763"/>
      <c r="K6763"/>
      <c r="L6763"/>
      <c r="M6763"/>
      <c r="N6763"/>
      <c r="O6763" s="11">
        <f t="shared" si="210"/>
        <v>3</v>
      </c>
    </row>
    <row r="6764" spans="1:15" ht="15" customHeight="1" x14ac:dyDescent="0.25">
      <c r="A6764">
        <f t="shared" si="211"/>
        <v>6763</v>
      </c>
      <c r="B6764" t="s">
        <v>20130</v>
      </c>
      <c r="C6764" t="s">
        <v>20131</v>
      </c>
      <c r="D6764" t="s">
        <v>20132</v>
      </c>
      <c r="E6764">
        <v>1</v>
      </c>
      <c r="F6764">
        <v>3</v>
      </c>
      <c r="G6764">
        <v>2</v>
      </c>
      <c r="H6764"/>
      <c r="I6764"/>
      <c r="J6764"/>
      <c r="K6764"/>
      <c r="L6764"/>
      <c r="M6764"/>
      <c r="N6764"/>
      <c r="O6764" s="11">
        <f t="shared" si="210"/>
        <v>5</v>
      </c>
    </row>
    <row r="6765" spans="1:15" ht="15" customHeight="1" x14ac:dyDescent="0.25">
      <c r="A6765">
        <f t="shared" si="211"/>
        <v>6764</v>
      </c>
      <c r="B6765" t="s">
        <v>20133</v>
      </c>
      <c r="C6765" t="s">
        <v>20134</v>
      </c>
      <c r="D6765" t="s">
        <v>20135</v>
      </c>
      <c r="E6765">
        <v>1</v>
      </c>
      <c r="F6765">
        <v>3</v>
      </c>
      <c r="G6765">
        <v>2</v>
      </c>
      <c r="H6765"/>
      <c r="I6765"/>
      <c r="J6765"/>
      <c r="K6765"/>
      <c r="L6765"/>
      <c r="M6765"/>
      <c r="N6765"/>
      <c r="O6765" s="11">
        <f t="shared" si="210"/>
        <v>5</v>
      </c>
    </row>
    <row r="6766" spans="1:15" ht="15" customHeight="1" x14ac:dyDescent="0.25">
      <c r="A6766">
        <f t="shared" si="211"/>
        <v>6765</v>
      </c>
      <c r="B6766" t="s">
        <v>20136</v>
      </c>
      <c r="C6766" t="s">
        <v>20137</v>
      </c>
      <c r="D6766" t="s">
        <v>20138</v>
      </c>
      <c r="E6766">
        <v>1</v>
      </c>
      <c r="F6766">
        <v>3</v>
      </c>
      <c r="G6766">
        <v>2</v>
      </c>
      <c r="H6766"/>
      <c r="I6766"/>
      <c r="J6766"/>
      <c r="K6766"/>
      <c r="L6766"/>
      <c r="M6766"/>
      <c r="N6766"/>
      <c r="O6766" s="11">
        <f t="shared" si="210"/>
        <v>5</v>
      </c>
    </row>
    <row r="6767" spans="1:15" ht="15" customHeight="1" x14ac:dyDescent="0.25">
      <c r="A6767">
        <f t="shared" si="211"/>
        <v>6766</v>
      </c>
      <c r="B6767" t="s">
        <v>20139</v>
      </c>
      <c r="C6767" t="s">
        <v>20140</v>
      </c>
      <c r="D6767" t="s">
        <v>20141</v>
      </c>
      <c r="E6767">
        <v>1</v>
      </c>
      <c r="F6767">
        <v>3</v>
      </c>
      <c r="G6767">
        <v>2</v>
      </c>
      <c r="H6767"/>
      <c r="I6767"/>
      <c r="J6767"/>
      <c r="K6767"/>
      <c r="L6767"/>
      <c r="M6767"/>
      <c r="N6767"/>
      <c r="O6767" s="11">
        <f t="shared" si="210"/>
        <v>5</v>
      </c>
    </row>
    <row r="6768" spans="1:15" ht="15" customHeight="1" x14ac:dyDescent="0.25">
      <c r="A6768">
        <f t="shared" si="211"/>
        <v>6767</v>
      </c>
      <c r="B6768" t="s">
        <v>20142</v>
      </c>
      <c r="C6768" t="s">
        <v>20143</v>
      </c>
      <c r="D6768" t="s">
        <v>20144</v>
      </c>
      <c r="E6768">
        <v>1</v>
      </c>
      <c r="F6768">
        <v>3</v>
      </c>
      <c r="G6768">
        <v>2</v>
      </c>
      <c r="H6768"/>
      <c r="I6768"/>
      <c r="J6768"/>
      <c r="K6768"/>
      <c r="L6768"/>
      <c r="M6768"/>
      <c r="N6768"/>
      <c r="O6768" s="11">
        <f t="shared" si="210"/>
        <v>5</v>
      </c>
    </row>
    <row r="6769" spans="1:15" ht="15" customHeight="1" x14ac:dyDescent="0.25">
      <c r="A6769">
        <f t="shared" si="211"/>
        <v>6768</v>
      </c>
      <c r="B6769" t="s">
        <v>20145</v>
      </c>
      <c r="C6769" t="s">
        <v>20146</v>
      </c>
      <c r="D6769" t="s">
        <v>20147</v>
      </c>
      <c r="E6769">
        <v>1</v>
      </c>
      <c r="F6769">
        <v>3</v>
      </c>
      <c r="G6769">
        <v>2</v>
      </c>
      <c r="H6769"/>
      <c r="I6769"/>
      <c r="J6769"/>
      <c r="K6769"/>
      <c r="L6769"/>
      <c r="M6769"/>
      <c r="N6769"/>
      <c r="O6769" s="11">
        <f t="shared" si="210"/>
        <v>5</v>
      </c>
    </row>
    <row r="6770" spans="1:15" ht="15" customHeight="1" x14ac:dyDescent="0.25">
      <c r="A6770">
        <f t="shared" si="211"/>
        <v>6769</v>
      </c>
      <c r="B6770" t="s">
        <v>20148</v>
      </c>
      <c r="C6770" t="s">
        <v>20149</v>
      </c>
      <c r="D6770" t="s">
        <v>20150</v>
      </c>
      <c r="E6770">
        <v>1</v>
      </c>
      <c r="F6770">
        <v>3</v>
      </c>
      <c r="G6770">
        <v>2</v>
      </c>
      <c r="H6770"/>
      <c r="I6770"/>
      <c r="J6770"/>
      <c r="K6770"/>
      <c r="L6770"/>
      <c r="M6770"/>
      <c r="N6770"/>
      <c r="O6770" s="11">
        <f t="shared" si="210"/>
        <v>5</v>
      </c>
    </row>
    <row r="6771" spans="1:15" ht="15" customHeight="1" x14ac:dyDescent="0.25">
      <c r="A6771">
        <f t="shared" si="211"/>
        <v>6770</v>
      </c>
      <c r="B6771" t="s">
        <v>20151</v>
      </c>
      <c r="C6771" t="s">
        <v>20152</v>
      </c>
      <c r="D6771" t="s">
        <v>20153</v>
      </c>
      <c r="E6771">
        <v>1</v>
      </c>
      <c r="F6771">
        <v>1</v>
      </c>
      <c r="G6771"/>
      <c r="H6771"/>
      <c r="I6771"/>
      <c r="J6771"/>
      <c r="K6771"/>
      <c r="L6771"/>
      <c r="M6771"/>
      <c r="N6771"/>
      <c r="O6771" s="11">
        <f t="shared" si="210"/>
        <v>1</v>
      </c>
    </row>
    <row r="6772" spans="1:15" ht="15" customHeight="1" x14ac:dyDescent="0.25">
      <c r="A6772">
        <f t="shared" si="211"/>
        <v>6771</v>
      </c>
      <c r="B6772" t="s">
        <v>20154</v>
      </c>
      <c r="C6772" t="s">
        <v>20155</v>
      </c>
      <c r="D6772" t="s">
        <v>20156</v>
      </c>
      <c r="E6772">
        <v>1</v>
      </c>
      <c r="F6772">
        <v>3</v>
      </c>
      <c r="G6772">
        <v>2</v>
      </c>
      <c r="H6772"/>
      <c r="I6772"/>
      <c r="J6772"/>
      <c r="K6772"/>
      <c r="L6772"/>
      <c r="M6772"/>
      <c r="N6772"/>
      <c r="O6772" s="11">
        <f t="shared" si="210"/>
        <v>5</v>
      </c>
    </row>
    <row r="6773" spans="1:15" ht="15" customHeight="1" x14ac:dyDescent="0.25">
      <c r="A6773">
        <f t="shared" si="211"/>
        <v>6772</v>
      </c>
      <c r="B6773" t="s">
        <v>20157</v>
      </c>
      <c r="C6773" t="s">
        <v>20158</v>
      </c>
      <c r="D6773" t="s">
        <v>20159</v>
      </c>
      <c r="E6773">
        <v>1</v>
      </c>
      <c r="F6773">
        <v>3</v>
      </c>
      <c r="G6773">
        <v>2</v>
      </c>
      <c r="H6773"/>
      <c r="I6773"/>
      <c r="J6773"/>
      <c r="K6773"/>
      <c r="L6773"/>
      <c r="M6773"/>
      <c r="N6773"/>
      <c r="O6773" s="11">
        <f t="shared" si="210"/>
        <v>5</v>
      </c>
    </row>
    <row r="6774" spans="1:15" ht="15" customHeight="1" x14ac:dyDescent="0.25">
      <c r="A6774">
        <f t="shared" si="211"/>
        <v>6773</v>
      </c>
      <c r="B6774" t="s">
        <v>20160</v>
      </c>
      <c r="C6774" t="s">
        <v>20161</v>
      </c>
      <c r="D6774" t="s">
        <v>20162</v>
      </c>
      <c r="E6774">
        <v>1</v>
      </c>
      <c r="F6774">
        <v>2</v>
      </c>
      <c r="G6774">
        <v>2</v>
      </c>
      <c r="H6774"/>
      <c r="I6774"/>
      <c r="J6774"/>
      <c r="K6774"/>
      <c r="L6774"/>
      <c r="M6774"/>
      <c r="N6774"/>
      <c r="O6774" s="11">
        <f t="shared" si="210"/>
        <v>4</v>
      </c>
    </row>
    <row r="6775" spans="1:15" ht="15" customHeight="1" x14ac:dyDescent="0.25">
      <c r="A6775">
        <f t="shared" si="211"/>
        <v>6774</v>
      </c>
      <c r="B6775" t="s">
        <v>20163</v>
      </c>
      <c r="C6775" t="s">
        <v>20164</v>
      </c>
      <c r="D6775" t="s">
        <v>20165</v>
      </c>
      <c r="E6775">
        <v>1</v>
      </c>
      <c r="F6775">
        <v>3</v>
      </c>
      <c r="G6775">
        <v>2</v>
      </c>
      <c r="H6775"/>
      <c r="I6775"/>
      <c r="J6775"/>
      <c r="K6775"/>
      <c r="L6775"/>
      <c r="M6775"/>
      <c r="N6775"/>
      <c r="O6775" s="11">
        <f t="shared" si="210"/>
        <v>5</v>
      </c>
    </row>
    <row r="6776" spans="1:15" ht="15" customHeight="1" x14ac:dyDescent="0.25">
      <c r="A6776">
        <f t="shared" si="211"/>
        <v>6775</v>
      </c>
      <c r="B6776" t="s">
        <v>20166</v>
      </c>
      <c r="C6776" t="s">
        <v>20167</v>
      </c>
      <c r="D6776" t="s">
        <v>20168</v>
      </c>
      <c r="E6776">
        <v>1</v>
      </c>
      <c r="F6776">
        <v>3</v>
      </c>
      <c r="G6776">
        <v>2</v>
      </c>
      <c r="H6776"/>
      <c r="I6776"/>
      <c r="J6776"/>
      <c r="K6776"/>
      <c r="L6776"/>
      <c r="M6776"/>
      <c r="N6776"/>
      <c r="O6776" s="11">
        <f t="shared" si="210"/>
        <v>5</v>
      </c>
    </row>
    <row r="6777" spans="1:15" ht="15" customHeight="1" x14ac:dyDescent="0.25">
      <c r="A6777">
        <f t="shared" si="211"/>
        <v>6776</v>
      </c>
      <c r="B6777" t="s">
        <v>20169</v>
      </c>
      <c r="C6777" t="s">
        <v>20170</v>
      </c>
      <c r="D6777" t="s">
        <v>20171</v>
      </c>
      <c r="E6777">
        <v>1</v>
      </c>
      <c r="F6777">
        <v>3</v>
      </c>
      <c r="G6777"/>
      <c r="H6777"/>
      <c r="I6777"/>
      <c r="J6777"/>
      <c r="K6777"/>
      <c r="L6777"/>
      <c r="M6777"/>
      <c r="N6777"/>
      <c r="O6777" s="11">
        <f t="shared" si="210"/>
        <v>3</v>
      </c>
    </row>
    <row r="6778" spans="1:15" ht="15" customHeight="1" x14ac:dyDescent="0.25">
      <c r="A6778">
        <f t="shared" si="211"/>
        <v>6777</v>
      </c>
      <c r="B6778" t="s">
        <v>20172</v>
      </c>
      <c r="C6778" t="s">
        <v>20173</v>
      </c>
      <c r="D6778" t="s">
        <v>20174</v>
      </c>
      <c r="E6778">
        <v>1</v>
      </c>
      <c r="F6778">
        <v>1</v>
      </c>
      <c r="G6778">
        <v>2</v>
      </c>
      <c r="H6778"/>
      <c r="I6778"/>
      <c r="J6778"/>
      <c r="K6778"/>
      <c r="L6778"/>
      <c r="M6778"/>
      <c r="N6778"/>
      <c r="O6778" s="11">
        <f t="shared" si="210"/>
        <v>3</v>
      </c>
    </row>
    <row r="6779" spans="1:15" ht="15" customHeight="1" x14ac:dyDescent="0.25">
      <c r="A6779">
        <f t="shared" si="211"/>
        <v>6778</v>
      </c>
      <c r="B6779" t="s">
        <v>20175</v>
      </c>
      <c r="C6779" t="s">
        <v>20176</v>
      </c>
      <c r="D6779" t="s">
        <v>20177</v>
      </c>
      <c r="E6779">
        <v>1</v>
      </c>
      <c r="F6779">
        <v>3</v>
      </c>
      <c r="G6779">
        <v>2</v>
      </c>
      <c r="H6779"/>
      <c r="I6779"/>
      <c r="J6779"/>
      <c r="K6779"/>
      <c r="L6779"/>
      <c r="M6779"/>
      <c r="N6779"/>
      <c r="O6779" s="11">
        <f t="shared" si="210"/>
        <v>5</v>
      </c>
    </row>
    <row r="6780" spans="1:15" ht="15" customHeight="1" x14ac:dyDescent="0.25">
      <c r="A6780">
        <f t="shared" si="211"/>
        <v>6779</v>
      </c>
      <c r="B6780" t="s">
        <v>20178</v>
      </c>
      <c r="C6780" t="s">
        <v>20179</v>
      </c>
      <c r="D6780" t="s">
        <v>20180</v>
      </c>
      <c r="E6780">
        <v>1</v>
      </c>
      <c r="F6780">
        <v>3</v>
      </c>
      <c r="G6780">
        <v>2</v>
      </c>
      <c r="H6780"/>
      <c r="I6780"/>
      <c r="J6780"/>
      <c r="K6780"/>
      <c r="L6780"/>
      <c r="M6780"/>
      <c r="N6780"/>
      <c r="O6780" s="11">
        <f t="shared" si="210"/>
        <v>5</v>
      </c>
    </row>
    <row r="6781" spans="1:15" ht="15" customHeight="1" x14ac:dyDescent="0.25">
      <c r="A6781">
        <f t="shared" si="211"/>
        <v>6780</v>
      </c>
      <c r="B6781" t="s">
        <v>20181</v>
      </c>
      <c r="C6781" t="s">
        <v>20182</v>
      </c>
      <c r="D6781" t="s">
        <v>20183</v>
      </c>
      <c r="E6781">
        <v>1</v>
      </c>
      <c r="F6781">
        <v>3</v>
      </c>
      <c r="G6781">
        <v>2</v>
      </c>
      <c r="H6781"/>
      <c r="I6781"/>
      <c r="J6781"/>
      <c r="K6781"/>
      <c r="L6781"/>
      <c r="M6781"/>
      <c r="N6781"/>
      <c r="O6781" s="11">
        <f t="shared" si="210"/>
        <v>5</v>
      </c>
    </row>
    <row r="6782" spans="1:15" ht="15" customHeight="1" x14ac:dyDescent="0.25">
      <c r="A6782">
        <f t="shared" si="211"/>
        <v>6781</v>
      </c>
      <c r="B6782" t="s">
        <v>20184</v>
      </c>
      <c r="C6782" t="s">
        <v>20185</v>
      </c>
      <c r="D6782" t="s">
        <v>20186</v>
      </c>
      <c r="E6782">
        <v>1</v>
      </c>
      <c r="F6782">
        <v>3</v>
      </c>
      <c r="G6782">
        <v>2</v>
      </c>
      <c r="H6782"/>
      <c r="I6782"/>
      <c r="J6782"/>
      <c r="K6782"/>
      <c r="L6782"/>
      <c r="M6782"/>
      <c r="N6782"/>
      <c r="O6782" s="11">
        <f t="shared" si="210"/>
        <v>5</v>
      </c>
    </row>
    <row r="6783" spans="1:15" ht="15" customHeight="1" x14ac:dyDescent="0.25">
      <c r="A6783">
        <f t="shared" si="211"/>
        <v>6782</v>
      </c>
      <c r="B6783" t="s">
        <v>20187</v>
      </c>
      <c r="C6783" t="s">
        <v>20188</v>
      </c>
      <c r="D6783" t="s">
        <v>20189</v>
      </c>
      <c r="E6783">
        <v>1</v>
      </c>
      <c r="F6783">
        <v>1</v>
      </c>
      <c r="G6783">
        <v>2</v>
      </c>
      <c r="H6783"/>
      <c r="I6783"/>
      <c r="J6783"/>
      <c r="K6783"/>
      <c r="L6783"/>
      <c r="M6783"/>
      <c r="N6783"/>
      <c r="O6783" s="11">
        <f t="shared" si="210"/>
        <v>3</v>
      </c>
    </row>
    <row r="6784" spans="1:15" ht="15" customHeight="1" x14ac:dyDescent="0.25">
      <c r="A6784">
        <f t="shared" si="211"/>
        <v>6783</v>
      </c>
      <c r="B6784" t="s">
        <v>20190</v>
      </c>
      <c r="C6784" t="s">
        <v>20191</v>
      </c>
      <c r="D6784" t="s">
        <v>20192</v>
      </c>
      <c r="E6784">
        <v>1</v>
      </c>
      <c r="F6784">
        <v>1</v>
      </c>
      <c r="G6784">
        <v>2</v>
      </c>
      <c r="H6784"/>
      <c r="I6784"/>
      <c r="J6784"/>
      <c r="K6784"/>
      <c r="L6784"/>
      <c r="M6784"/>
      <c r="N6784"/>
      <c r="O6784" s="11">
        <f t="shared" si="210"/>
        <v>3</v>
      </c>
    </row>
    <row r="6785" spans="1:15" ht="15" customHeight="1" x14ac:dyDescent="0.25">
      <c r="A6785">
        <f t="shared" si="211"/>
        <v>6784</v>
      </c>
      <c r="B6785" t="s">
        <v>20193</v>
      </c>
      <c r="C6785" t="s">
        <v>20194</v>
      </c>
      <c r="D6785" t="s">
        <v>20195</v>
      </c>
      <c r="E6785">
        <v>1</v>
      </c>
      <c r="F6785">
        <v>3</v>
      </c>
      <c r="G6785">
        <v>2</v>
      </c>
      <c r="H6785"/>
      <c r="I6785"/>
      <c r="J6785"/>
      <c r="K6785"/>
      <c r="L6785"/>
      <c r="M6785"/>
      <c r="N6785"/>
      <c r="O6785" s="11">
        <f t="shared" si="210"/>
        <v>5</v>
      </c>
    </row>
    <row r="6786" spans="1:15" ht="15" customHeight="1" x14ac:dyDescent="0.25">
      <c r="A6786">
        <f t="shared" si="211"/>
        <v>6785</v>
      </c>
      <c r="B6786" t="s">
        <v>20196</v>
      </c>
      <c r="C6786" t="s">
        <v>20197</v>
      </c>
      <c r="D6786" t="s">
        <v>20198</v>
      </c>
      <c r="E6786">
        <v>1</v>
      </c>
      <c r="F6786">
        <v>3</v>
      </c>
      <c r="G6786">
        <v>2</v>
      </c>
      <c r="H6786"/>
      <c r="I6786"/>
      <c r="J6786"/>
      <c r="K6786"/>
      <c r="L6786"/>
      <c r="M6786"/>
      <c r="N6786"/>
      <c r="O6786" s="11">
        <f t="shared" ref="O6786:O6849" si="212">SUM(E6786:N6786)-1</f>
        <v>5</v>
      </c>
    </row>
    <row r="6787" spans="1:15" ht="15" customHeight="1" x14ac:dyDescent="0.25">
      <c r="A6787">
        <f t="shared" ref="A6787:A6850" si="213">+A6786+1</f>
        <v>6786</v>
      </c>
      <c r="B6787" t="s">
        <v>20199</v>
      </c>
      <c r="C6787" t="s">
        <v>20200</v>
      </c>
      <c r="D6787" t="s">
        <v>20201</v>
      </c>
      <c r="E6787">
        <v>1</v>
      </c>
      <c r="F6787">
        <v>3</v>
      </c>
      <c r="G6787">
        <v>2</v>
      </c>
      <c r="H6787"/>
      <c r="I6787"/>
      <c r="J6787"/>
      <c r="K6787"/>
      <c r="L6787"/>
      <c r="M6787"/>
      <c r="N6787"/>
      <c r="O6787" s="11">
        <f t="shared" si="212"/>
        <v>5</v>
      </c>
    </row>
    <row r="6788" spans="1:15" ht="15" customHeight="1" x14ac:dyDescent="0.25">
      <c r="A6788">
        <f t="shared" si="213"/>
        <v>6787</v>
      </c>
      <c r="B6788" t="s">
        <v>20202</v>
      </c>
      <c r="C6788" t="s">
        <v>20203</v>
      </c>
      <c r="D6788" t="s">
        <v>20204</v>
      </c>
      <c r="E6788">
        <v>1</v>
      </c>
      <c r="F6788">
        <v>3</v>
      </c>
      <c r="G6788">
        <v>2</v>
      </c>
      <c r="H6788"/>
      <c r="I6788"/>
      <c r="J6788"/>
      <c r="K6788"/>
      <c r="L6788"/>
      <c r="M6788"/>
      <c r="N6788"/>
      <c r="O6788" s="11">
        <f t="shared" si="212"/>
        <v>5</v>
      </c>
    </row>
    <row r="6789" spans="1:15" ht="15" customHeight="1" x14ac:dyDescent="0.25">
      <c r="A6789">
        <f t="shared" si="213"/>
        <v>6788</v>
      </c>
      <c r="B6789" t="s">
        <v>20205</v>
      </c>
      <c r="C6789" t="s">
        <v>20206</v>
      </c>
      <c r="D6789" t="s">
        <v>20207</v>
      </c>
      <c r="E6789">
        <v>1</v>
      </c>
      <c r="F6789">
        <v>3</v>
      </c>
      <c r="G6789">
        <v>2</v>
      </c>
      <c r="H6789"/>
      <c r="I6789"/>
      <c r="J6789"/>
      <c r="K6789"/>
      <c r="L6789"/>
      <c r="M6789"/>
      <c r="N6789"/>
      <c r="O6789" s="11">
        <f t="shared" si="212"/>
        <v>5</v>
      </c>
    </row>
    <row r="6790" spans="1:15" ht="15" customHeight="1" x14ac:dyDescent="0.25">
      <c r="A6790">
        <f t="shared" si="213"/>
        <v>6789</v>
      </c>
      <c r="B6790" t="s">
        <v>20208</v>
      </c>
      <c r="C6790" t="s">
        <v>20209</v>
      </c>
      <c r="D6790" t="s">
        <v>20210</v>
      </c>
      <c r="E6790">
        <v>1</v>
      </c>
      <c r="F6790">
        <v>1</v>
      </c>
      <c r="G6790"/>
      <c r="H6790"/>
      <c r="I6790"/>
      <c r="J6790"/>
      <c r="K6790"/>
      <c r="L6790"/>
      <c r="M6790"/>
      <c r="N6790"/>
      <c r="O6790" s="11">
        <f t="shared" si="212"/>
        <v>1</v>
      </c>
    </row>
    <row r="6791" spans="1:15" ht="15" customHeight="1" x14ac:dyDescent="0.25">
      <c r="A6791">
        <f t="shared" si="213"/>
        <v>6790</v>
      </c>
      <c r="B6791" t="s">
        <v>20211</v>
      </c>
      <c r="C6791" t="s">
        <v>20212</v>
      </c>
      <c r="D6791" t="s">
        <v>20213</v>
      </c>
      <c r="E6791">
        <v>1</v>
      </c>
      <c r="F6791">
        <v>3</v>
      </c>
      <c r="G6791">
        <v>2</v>
      </c>
      <c r="H6791"/>
      <c r="I6791"/>
      <c r="J6791"/>
      <c r="K6791"/>
      <c r="L6791"/>
      <c r="M6791"/>
      <c r="N6791"/>
      <c r="O6791" s="11">
        <f t="shared" si="212"/>
        <v>5</v>
      </c>
    </row>
    <row r="6792" spans="1:15" ht="15" customHeight="1" x14ac:dyDescent="0.25">
      <c r="A6792">
        <f t="shared" si="213"/>
        <v>6791</v>
      </c>
      <c r="B6792" t="s">
        <v>20214</v>
      </c>
      <c r="C6792" t="s">
        <v>20215</v>
      </c>
      <c r="D6792" t="s">
        <v>20216</v>
      </c>
      <c r="E6792">
        <v>1</v>
      </c>
      <c r="F6792">
        <v>3</v>
      </c>
      <c r="G6792">
        <v>2</v>
      </c>
      <c r="H6792"/>
      <c r="I6792"/>
      <c r="J6792"/>
      <c r="K6792"/>
      <c r="L6792"/>
      <c r="M6792"/>
      <c r="N6792"/>
      <c r="O6792" s="11">
        <f t="shared" si="212"/>
        <v>5</v>
      </c>
    </row>
    <row r="6793" spans="1:15" ht="15" customHeight="1" x14ac:dyDescent="0.25">
      <c r="A6793">
        <f t="shared" si="213"/>
        <v>6792</v>
      </c>
      <c r="B6793" t="s">
        <v>20217</v>
      </c>
      <c r="C6793" t="s">
        <v>20218</v>
      </c>
      <c r="D6793" t="s">
        <v>20219</v>
      </c>
      <c r="E6793">
        <v>1</v>
      </c>
      <c r="F6793">
        <v>3</v>
      </c>
      <c r="G6793">
        <v>2</v>
      </c>
      <c r="H6793"/>
      <c r="I6793"/>
      <c r="J6793"/>
      <c r="K6793"/>
      <c r="L6793"/>
      <c r="M6793"/>
      <c r="N6793"/>
      <c r="O6793" s="11">
        <f t="shared" si="212"/>
        <v>5</v>
      </c>
    </row>
    <row r="6794" spans="1:15" ht="15" customHeight="1" x14ac:dyDescent="0.25">
      <c r="A6794">
        <f t="shared" si="213"/>
        <v>6793</v>
      </c>
      <c r="B6794" t="s">
        <v>20220</v>
      </c>
      <c r="C6794" t="s">
        <v>20221</v>
      </c>
      <c r="D6794" t="s">
        <v>20222</v>
      </c>
      <c r="E6794">
        <v>1</v>
      </c>
      <c r="F6794">
        <v>3</v>
      </c>
      <c r="G6794">
        <v>2</v>
      </c>
      <c r="H6794"/>
      <c r="I6794"/>
      <c r="J6794"/>
      <c r="K6794"/>
      <c r="L6794"/>
      <c r="M6794"/>
      <c r="N6794"/>
      <c r="O6794" s="11">
        <f t="shared" si="212"/>
        <v>5</v>
      </c>
    </row>
    <row r="6795" spans="1:15" ht="15" customHeight="1" x14ac:dyDescent="0.25">
      <c r="A6795">
        <f t="shared" si="213"/>
        <v>6794</v>
      </c>
      <c r="B6795" t="s">
        <v>20223</v>
      </c>
      <c r="C6795" t="s">
        <v>20224</v>
      </c>
      <c r="D6795" t="s">
        <v>20225</v>
      </c>
      <c r="E6795">
        <v>1</v>
      </c>
      <c r="F6795">
        <v>3</v>
      </c>
      <c r="G6795">
        <v>2</v>
      </c>
      <c r="H6795"/>
      <c r="I6795"/>
      <c r="J6795"/>
      <c r="K6795"/>
      <c r="L6795"/>
      <c r="M6795"/>
      <c r="N6795"/>
      <c r="O6795" s="11">
        <f t="shared" si="212"/>
        <v>5</v>
      </c>
    </row>
    <row r="6796" spans="1:15" ht="15" customHeight="1" x14ac:dyDescent="0.25">
      <c r="A6796">
        <f t="shared" si="213"/>
        <v>6795</v>
      </c>
      <c r="B6796" t="s">
        <v>20226</v>
      </c>
      <c r="C6796" t="s">
        <v>20227</v>
      </c>
      <c r="D6796" t="s">
        <v>20228</v>
      </c>
      <c r="E6796">
        <v>1</v>
      </c>
      <c r="F6796">
        <v>2</v>
      </c>
      <c r="G6796"/>
      <c r="H6796"/>
      <c r="I6796"/>
      <c r="J6796"/>
      <c r="K6796"/>
      <c r="L6796"/>
      <c r="M6796"/>
      <c r="N6796"/>
      <c r="O6796" s="11">
        <f t="shared" si="212"/>
        <v>2</v>
      </c>
    </row>
    <row r="6797" spans="1:15" ht="15" customHeight="1" x14ac:dyDescent="0.25">
      <c r="A6797">
        <f t="shared" si="213"/>
        <v>6796</v>
      </c>
      <c r="B6797" t="s">
        <v>20229</v>
      </c>
      <c r="C6797" t="s">
        <v>20230</v>
      </c>
      <c r="D6797" t="s">
        <v>20231</v>
      </c>
      <c r="E6797">
        <v>1</v>
      </c>
      <c r="F6797">
        <v>1</v>
      </c>
      <c r="G6797">
        <v>2</v>
      </c>
      <c r="H6797"/>
      <c r="I6797"/>
      <c r="J6797"/>
      <c r="K6797"/>
      <c r="L6797"/>
      <c r="M6797"/>
      <c r="N6797"/>
      <c r="O6797" s="11">
        <f t="shared" si="212"/>
        <v>3</v>
      </c>
    </row>
    <row r="6798" spans="1:15" ht="15" customHeight="1" x14ac:dyDescent="0.25">
      <c r="A6798">
        <f t="shared" si="213"/>
        <v>6797</v>
      </c>
      <c r="B6798" t="s">
        <v>20232</v>
      </c>
      <c r="C6798" t="s">
        <v>20233</v>
      </c>
      <c r="D6798" t="s">
        <v>20234</v>
      </c>
      <c r="E6798">
        <v>1</v>
      </c>
      <c r="F6798">
        <v>3</v>
      </c>
      <c r="G6798">
        <v>2</v>
      </c>
      <c r="H6798"/>
      <c r="I6798"/>
      <c r="J6798"/>
      <c r="K6798"/>
      <c r="L6798"/>
      <c r="M6798"/>
      <c r="N6798"/>
      <c r="O6798" s="11">
        <f t="shared" si="212"/>
        <v>5</v>
      </c>
    </row>
    <row r="6799" spans="1:15" ht="15" customHeight="1" x14ac:dyDescent="0.25">
      <c r="A6799">
        <f t="shared" si="213"/>
        <v>6798</v>
      </c>
      <c r="B6799" t="s">
        <v>20235</v>
      </c>
      <c r="C6799" t="s">
        <v>20236</v>
      </c>
      <c r="D6799" t="s">
        <v>20237</v>
      </c>
      <c r="E6799">
        <v>1</v>
      </c>
      <c r="F6799">
        <v>3</v>
      </c>
      <c r="G6799">
        <v>2</v>
      </c>
      <c r="H6799"/>
      <c r="I6799"/>
      <c r="J6799"/>
      <c r="K6799"/>
      <c r="L6799"/>
      <c r="M6799"/>
      <c r="N6799"/>
      <c r="O6799" s="11">
        <f t="shared" si="212"/>
        <v>5</v>
      </c>
    </row>
    <row r="6800" spans="1:15" ht="15" customHeight="1" x14ac:dyDescent="0.25">
      <c r="A6800">
        <f t="shared" si="213"/>
        <v>6799</v>
      </c>
      <c r="B6800" t="s">
        <v>20238</v>
      </c>
      <c r="C6800" t="s">
        <v>20239</v>
      </c>
      <c r="D6800" t="s">
        <v>20240</v>
      </c>
      <c r="E6800">
        <v>1</v>
      </c>
      <c r="F6800">
        <v>3</v>
      </c>
      <c r="G6800">
        <v>2</v>
      </c>
      <c r="H6800"/>
      <c r="I6800"/>
      <c r="J6800"/>
      <c r="K6800"/>
      <c r="L6800"/>
      <c r="M6800"/>
      <c r="N6800"/>
      <c r="O6800" s="11">
        <f t="shared" si="212"/>
        <v>5</v>
      </c>
    </row>
    <row r="6801" spans="1:15" ht="15" customHeight="1" x14ac:dyDescent="0.25">
      <c r="A6801">
        <f t="shared" si="213"/>
        <v>6800</v>
      </c>
      <c r="B6801" t="s">
        <v>20241</v>
      </c>
      <c r="C6801" t="s">
        <v>20242</v>
      </c>
      <c r="D6801" t="s">
        <v>20243</v>
      </c>
      <c r="E6801">
        <v>1</v>
      </c>
      <c r="F6801">
        <v>3</v>
      </c>
      <c r="G6801">
        <v>2</v>
      </c>
      <c r="H6801"/>
      <c r="I6801"/>
      <c r="J6801"/>
      <c r="K6801"/>
      <c r="L6801"/>
      <c r="M6801"/>
      <c r="N6801"/>
      <c r="O6801" s="11">
        <f t="shared" si="212"/>
        <v>5</v>
      </c>
    </row>
    <row r="6802" spans="1:15" ht="15" customHeight="1" x14ac:dyDescent="0.25">
      <c r="A6802">
        <f t="shared" si="213"/>
        <v>6801</v>
      </c>
      <c r="B6802" t="s">
        <v>20244</v>
      </c>
      <c r="C6802" t="s">
        <v>20245</v>
      </c>
      <c r="D6802" t="s">
        <v>20246</v>
      </c>
      <c r="E6802">
        <v>1</v>
      </c>
      <c r="F6802">
        <v>2</v>
      </c>
      <c r="G6802">
        <v>2</v>
      </c>
      <c r="H6802"/>
      <c r="I6802"/>
      <c r="J6802"/>
      <c r="K6802"/>
      <c r="L6802"/>
      <c r="M6802"/>
      <c r="N6802"/>
      <c r="O6802" s="11">
        <f t="shared" si="212"/>
        <v>4</v>
      </c>
    </row>
    <row r="6803" spans="1:15" ht="15" customHeight="1" x14ac:dyDescent="0.25">
      <c r="A6803">
        <f t="shared" si="213"/>
        <v>6802</v>
      </c>
      <c r="B6803" t="s">
        <v>20247</v>
      </c>
      <c r="C6803" t="s">
        <v>20248</v>
      </c>
      <c r="D6803" t="s">
        <v>20249</v>
      </c>
      <c r="E6803">
        <v>1</v>
      </c>
      <c r="F6803">
        <v>3</v>
      </c>
      <c r="G6803">
        <v>2</v>
      </c>
      <c r="H6803"/>
      <c r="I6803"/>
      <c r="J6803"/>
      <c r="K6803"/>
      <c r="L6803"/>
      <c r="M6803"/>
      <c r="N6803"/>
      <c r="O6803" s="11">
        <f t="shared" si="212"/>
        <v>5</v>
      </c>
    </row>
    <row r="6804" spans="1:15" ht="15" customHeight="1" x14ac:dyDescent="0.25">
      <c r="A6804">
        <f t="shared" si="213"/>
        <v>6803</v>
      </c>
      <c r="B6804" t="s">
        <v>20250</v>
      </c>
      <c r="C6804" t="s">
        <v>20251</v>
      </c>
      <c r="D6804" t="s">
        <v>20249</v>
      </c>
      <c r="E6804">
        <v>1</v>
      </c>
      <c r="F6804">
        <v>3</v>
      </c>
      <c r="G6804">
        <v>2</v>
      </c>
      <c r="H6804"/>
      <c r="I6804"/>
      <c r="J6804"/>
      <c r="K6804"/>
      <c r="L6804"/>
      <c r="M6804"/>
      <c r="N6804"/>
      <c r="O6804" s="11">
        <f t="shared" si="212"/>
        <v>5</v>
      </c>
    </row>
    <row r="6805" spans="1:15" ht="15" customHeight="1" x14ac:dyDescent="0.25">
      <c r="A6805">
        <f t="shared" si="213"/>
        <v>6804</v>
      </c>
      <c r="B6805" t="s">
        <v>20252</v>
      </c>
      <c r="C6805" t="s">
        <v>20253</v>
      </c>
      <c r="D6805" t="s">
        <v>20254</v>
      </c>
      <c r="E6805">
        <v>1</v>
      </c>
      <c r="F6805">
        <v>1</v>
      </c>
      <c r="G6805">
        <v>2</v>
      </c>
      <c r="H6805"/>
      <c r="I6805"/>
      <c r="J6805"/>
      <c r="K6805"/>
      <c r="L6805"/>
      <c r="M6805"/>
      <c r="N6805"/>
      <c r="O6805" s="11">
        <f t="shared" si="212"/>
        <v>3</v>
      </c>
    </row>
    <row r="6806" spans="1:15" ht="15" customHeight="1" x14ac:dyDescent="0.25">
      <c r="A6806">
        <f t="shared" si="213"/>
        <v>6805</v>
      </c>
      <c r="B6806" t="s">
        <v>20255</v>
      </c>
      <c r="C6806" t="s">
        <v>20256</v>
      </c>
      <c r="D6806" t="s">
        <v>20257</v>
      </c>
      <c r="E6806">
        <v>1</v>
      </c>
      <c r="F6806">
        <v>3</v>
      </c>
      <c r="G6806">
        <v>2</v>
      </c>
      <c r="H6806"/>
      <c r="I6806"/>
      <c r="J6806"/>
      <c r="K6806"/>
      <c r="L6806"/>
      <c r="M6806"/>
      <c r="N6806"/>
      <c r="O6806" s="11">
        <f t="shared" si="212"/>
        <v>5</v>
      </c>
    </row>
    <row r="6807" spans="1:15" ht="15" customHeight="1" x14ac:dyDescent="0.25">
      <c r="A6807">
        <f t="shared" si="213"/>
        <v>6806</v>
      </c>
      <c r="B6807" t="s">
        <v>20258</v>
      </c>
      <c r="C6807" t="s">
        <v>20259</v>
      </c>
      <c r="D6807" t="s">
        <v>20260</v>
      </c>
      <c r="E6807">
        <v>1</v>
      </c>
      <c r="F6807">
        <v>3</v>
      </c>
      <c r="G6807">
        <v>2</v>
      </c>
      <c r="H6807"/>
      <c r="I6807"/>
      <c r="J6807"/>
      <c r="K6807"/>
      <c r="L6807"/>
      <c r="M6807"/>
      <c r="N6807"/>
      <c r="O6807" s="11">
        <f t="shared" si="212"/>
        <v>5</v>
      </c>
    </row>
    <row r="6808" spans="1:15" ht="15" customHeight="1" x14ac:dyDescent="0.25">
      <c r="A6808">
        <f t="shared" si="213"/>
        <v>6807</v>
      </c>
      <c r="B6808" t="s">
        <v>20261</v>
      </c>
      <c r="C6808" t="s">
        <v>20262</v>
      </c>
      <c r="D6808" t="s">
        <v>20263</v>
      </c>
      <c r="E6808">
        <v>1</v>
      </c>
      <c r="F6808">
        <v>3</v>
      </c>
      <c r="G6808">
        <v>2</v>
      </c>
      <c r="H6808"/>
      <c r="I6808"/>
      <c r="J6808"/>
      <c r="K6808"/>
      <c r="L6808"/>
      <c r="M6808"/>
      <c r="N6808"/>
      <c r="O6808" s="11">
        <f t="shared" si="212"/>
        <v>5</v>
      </c>
    </row>
    <row r="6809" spans="1:15" ht="15" customHeight="1" x14ac:dyDescent="0.25">
      <c r="A6809">
        <f t="shared" si="213"/>
        <v>6808</v>
      </c>
      <c r="B6809" t="s">
        <v>20264</v>
      </c>
      <c r="C6809" t="s">
        <v>20265</v>
      </c>
      <c r="D6809" t="s">
        <v>20266</v>
      </c>
      <c r="E6809">
        <v>1</v>
      </c>
      <c r="F6809">
        <v>1</v>
      </c>
      <c r="G6809"/>
      <c r="H6809"/>
      <c r="I6809"/>
      <c r="J6809"/>
      <c r="K6809"/>
      <c r="L6809"/>
      <c r="M6809"/>
      <c r="N6809"/>
      <c r="O6809" s="11">
        <f t="shared" si="212"/>
        <v>1</v>
      </c>
    </row>
    <row r="6810" spans="1:15" ht="15" customHeight="1" x14ac:dyDescent="0.25">
      <c r="A6810">
        <f t="shared" si="213"/>
        <v>6809</v>
      </c>
      <c r="B6810" t="s">
        <v>20267</v>
      </c>
      <c r="C6810" t="s">
        <v>20268</v>
      </c>
      <c r="D6810" t="s">
        <v>20269</v>
      </c>
      <c r="E6810">
        <v>1</v>
      </c>
      <c r="F6810">
        <v>3</v>
      </c>
      <c r="G6810">
        <v>2</v>
      </c>
      <c r="H6810"/>
      <c r="I6810"/>
      <c r="J6810"/>
      <c r="K6810"/>
      <c r="L6810"/>
      <c r="M6810"/>
      <c r="N6810"/>
      <c r="O6810" s="11">
        <f t="shared" si="212"/>
        <v>5</v>
      </c>
    </row>
    <row r="6811" spans="1:15" ht="15" customHeight="1" x14ac:dyDescent="0.25">
      <c r="A6811">
        <f t="shared" si="213"/>
        <v>6810</v>
      </c>
      <c r="B6811" t="s">
        <v>20270</v>
      </c>
      <c r="C6811" t="s">
        <v>20271</v>
      </c>
      <c r="D6811" t="s">
        <v>20272</v>
      </c>
      <c r="E6811">
        <v>1</v>
      </c>
      <c r="F6811">
        <v>3</v>
      </c>
      <c r="G6811">
        <v>2</v>
      </c>
      <c r="H6811"/>
      <c r="I6811"/>
      <c r="J6811"/>
      <c r="K6811"/>
      <c r="L6811"/>
      <c r="M6811"/>
      <c r="N6811"/>
      <c r="O6811" s="11">
        <f t="shared" si="212"/>
        <v>5</v>
      </c>
    </row>
    <row r="6812" spans="1:15" ht="15" customHeight="1" x14ac:dyDescent="0.25">
      <c r="A6812">
        <f t="shared" si="213"/>
        <v>6811</v>
      </c>
      <c r="B6812" t="s">
        <v>20273</v>
      </c>
      <c r="C6812" t="s">
        <v>20274</v>
      </c>
      <c r="D6812" t="s">
        <v>20275</v>
      </c>
      <c r="E6812">
        <v>1</v>
      </c>
      <c r="F6812">
        <v>3</v>
      </c>
      <c r="G6812">
        <v>2</v>
      </c>
      <c r="H6812"/>
      <c r="I6812"/>
      <c r="J6812"/>
      <c r="K6812"/>
      <c r="L6812"/>
      <c r="M6812"/>
      <c r="N6812"/>
      <c r="O6812" s="11">
        <f t="shared" si="212"/>
        <v>5</v>
      </c>
    </row>
    <row r="6813" spans="1:15" ht="15" customHeight="1" x14ac:dyDescent="0.25">
      <c r="A6813">
        <f t="shared" si="213"/>
        <v>6812</v>
      </c>
      <c r="B6813" t="s">
        <v>20276</v>
      </c>
      <c r="C6813" t="s">
        <v>20277</v>
      </c>
      <c r="D6813" t="s">
        <v>20278</v>
      </c>
      <c r="E6813">
        <v>1</v>
      </c>
      <c r="F6813">
        <v>3</v>
      </c>
      <c r="G6813">
        <v>2</v>
      </c>
      <c r="H6813"/>
      <c r="I6813"/>
      <c r="J6813"/>
      <c r="K6813"/>
      <c r="L6813"/>
      <c r="M6813"/>
      <c r="N6813"/>
      <c r="O6813" s="11">
        <f t="shared" si="212"/>
        <v>5</v>
      </c>
    </row>
    <row r="6814" spans="1:15" ht="15" customHeight="1" x14ac:dyDescent="0.25">
      <c r="A6814">
        <f t="shared" si="213"/>
        <v>6813</v>
      </c>
      <c r="B6814" t="s">
        <v>20279</v>
      </c>
      <c r="C6814" t="s">
        <v>20280</v>
      </c>
      <c r="D6814" t="s">
        <v>20281</v>
      </c>
      <c r="E6814">
        <v>1</v>
      </c>
      <c r="F6814">
        <v>3</v>
      </c>
      <c r="G6814">
        <v>2</v>
      </c>
      <c r="H6814"/>
      <c r="I6814"/>
      <c r="J6814"/>
      <c r="K6814"/>
      <c r="L6814"/>
      <c r="M6814"/>
      <c r="N6814"/>
      <c r="O6814" s="11">
        <f t="shared" si="212"/>
        <v>5</v>
      </c>
    </row>
    <row r="6815" spans="1:15" ht="15" customHeight="1" x14ac:dyDescent="0.25">
      <c r="A6815">
        <f t="shared" si="213"/>
        <v>6814</v>
      </c>
      <c r="B6815" t="s">
        <v>20282</v>
      </c>
      <c r="C6815" t="s">
        <v>20283</v>
      </c>
      <c r="D6815" t="s">
        <v>20284</v>
      </c>
      <c r="E6815">
        <v>1</v>
      </c>
      <c r="F6815">
        <v>3</v>
      </c>
      <c r="G6815"/>
      <c r="H6815"/>
      <c r="I6815"/>
      <c r="J6815"/>
      <c r="K6815"/>
      <c r="L6815"/>
      <c r="M6815"/>
      <c r="N6815"/>
      <c r="O6815" s="11">
        <f t="shared" si="212"/>
        <v>3</v>
      </c>
    </row>
    <row r="6816" spans="1:15" ht="15" customHeight="1" x14ac:dyDescent="0.25">
      <c r="A6816">
        <f t="shared" si="213"/>
        <v>6815</v>
      </c>
      <c r="B6816" t="s">
        <v>20285</v>
      </c>
      <c r="C6816" t="s">
        <v>20286</v>
      </c>
      <c r="D6816" t="s">
        <v>20287</v>
      </c>
      <c r="E6816">
        <v>1</v>
      </c>
      <c r="F6816">
        <v>3</v>
      </c>
      <c r="G6816">
        <v>2</v>
      </c>
      <c r="H6816"/>
      <c r="I6816"/>
      <c r="J6816"/>
      <c r="K6816"/>
      <c r="L6816"/>
      <c r="M6816"/>
      <c r="N6816"/>
      <c r="O6816" s="11">
        <f t="shared" si="212"/>
        <v>5</v>
      </c>
    </row>
    <row r="6817" spans="1:15" ht="15" customHeight="1" x14ac:dyDescent="0.25">
      <c r="A6817">
        <f t="shared" si="213"/>
        <v>6816</v>
      </c>
      <c r="B6817" t="s">
        <v>20288</v>
      </c>
      <c r="C6817" t="s">
        <v>20289</v>
      </c>
      <c r="D6817" t="s">
        <v>20290</v>
      </c>
      <c r="E6817">
        <v>1</v>
      </c>
      <c r="F6817">
        <v>3</v>
      </c>
      <c r="G6817">
        <v>2</v>
      </c>
      <c r="H6817"/>
      <c r="I6817"/>
      <c r="J6817"/>
      <c r="K6817"/>
      <c r="L6817"/>
      <c r="M6817"/>
      <c r="N6817"/>
      <c r="O6817" s="11">
        <f t="shared" si="212"/>
        <v>5</v>
      </c>
    </row>
    <row r="6818" spans="1:15" ht="15" customHeight="1" x14ac:dyDescent="0.25">
      <c r="A6818">
        <f t="shared" si="213"/>
        <v>6817</v>
      </c>
      <c r="B6818" t="s">
        <v>20291</v>
      </c>
      <c r="C6818" t="s">
        <v>20292</v>
      </c>
      <c r="D6818" t="s">
        <v>20293</v>
      </c>
      <c r="E6818">
        <v>1</v>
      </c>
      <c r="F6818">
        <v>3</v>
      </c>
      <c r="G6818">
        <v>2</v>
      </c>
      <c r="H6818"/>
      <c r="I6818"/>
      <c r="J6818"/>
      <c r="K6818"/>
      <c r="L6818"/>
      <c r="M6818"/>
      <c r="N6818"/>
      <c r="O6818" s="11">
        <f t="shared" si="212"/>
        <v>5</v>
      </c>
    </row>
    <row r="6819" spans="1:15" ht="15" customHeight="1" x14ac:dyDescent="0.25">
      <c r="A6819">
        <f t="shared" si="213"/>
        <v>6818</v>
      </c>
      <c r="B6819" t="s">
        <v>20294</v>
      </c>
      <c r="C6819" t="s">
        <v>20295</v>
      </c>
      <c r="D6819" t="s">
        <v>20296</v>
      </c>
      <c r="E6819">
        <v>1</v>
      </c>
      <c r="F6819">
        <v>2</v>
      </c>
      <c r="G6819">
        <v>2</v>
      </c>
      <c r="H6819"/>
      <c r="I6819"/>
      <c r="J6819"/>
      <c r="K6819"/>
      <c r="L6819"/>
      <c r="M6819"/>
      <c r="N6819"/>
      <c r="O6819" s="11">
        <f t="shared" si="212"/>
        <v>4</v>
      </c>
    </row>
    <row r="6820" spans="1:15" ht="15" customHeight="1" x14ac:dyDescent="0.25">
      <c r="A6820">
        <f t="shared" si="213"/>
        <v>6819</v>
      </c>
      <c r="B6820" t="s">
        <v>20297</v>
      </c>
      <c r="C6820" t="s">
        <v>20298</v>
      </c>
      <c r="D6820" t="s">
        <v>20299</v>
      </c>
      <c r="E6820">
        <v>1</v>
      </c>
      <c r="F6820">
        <v>3</v>
      </c>
      <c r="G6820">
        <v>2</v>
      </c>
      <c r="H6820"/>
      <c r="I6820"/>
      <c r="J6820"/>
      <c r="K6820"/>
      <c r="L6820"/>
      <c r="M6820"/>
      <c r="N6820"/>
      <c r="O6820" s="11">
        <f t="shared" si="212"/>
        <v>5</v>
      </c>
    </row>
    <row r="6821" spans="1:15" ht="15" customHeight="1" x14ac:dyDescent="0.25">
      <c r="A6821">
        <f t="shared" si="213"/>
        <v>6820</v>
      </c>
      <c r="B6821" t="s">
        <v>20300</v>
      </c>
      <c r="C6821" t="s">
        <v>20301</v>
      </c>
      <c r="D6821" t="s">
        <v>20302</v>
      </c>
      <c r="E6821">
        <v>1</v>
      </c>
      <c r="F6821">
        <v>1</v>
      </c>
      <c r="G6821">
        <v>2</v>
      </c>
      <c r="H6821"/>
      <c r="I6821"/>
      <c r="J6821"/>
      <c r="K6821"/>
      <c r="L6821"/>
      <c r="M6821"/>
      <c r="N6821"/>
      <c r="O6821" s="11">
        <f t="shared" si="212"/>
        <v>3</v>
      </c>
    </row>
    <row r="6822" spans="1:15" ht="15" customHeight="1" x14ac:dyDescent="0.25">
      <c r="A6822">
        <f t="shared" si="213"/>
        <v>6821</v>
      </c>
      <c r="B6822" t="s">
        <v>20303</v>
      </c>
      <c r="C6822" t="s">
        <v>20304</v>
      </c>
      <c r="D6822" t="s">
        <v>20305</v>
      </c>
      <c r="E6822">
        <v>1</v>
      </c>
      <c r="F6822">
        <v>3</v>
      </c>
      <c r="G6822">
        <v>2</v>
      </c>
      <c r="H6822"/>
      <c r="I6822"/>
      <c r="J6822"/>
      <c r="K6822"/>
      <c r="L6822"/>
      <c r="M6822"/>
      <c r="N6822"/>
      <c r="O6822" s="11">
        <f t="shared" si="212"/>
        <v>5</v>
      </c>
    </row>
    <row r="6823" spans="1:15" ht="15" customHeight="1" x14ac:dyDescent="0.25">
      <c r="A6823">
        <f t="shared" si="213"/>
        <v>6822</v>
      </c>
      <c r="B6823" t="s">
        <v>20306</v>
      </c>
      <c r="C6823" t="s">
        <v>20307</v>
      </c>
      <c r="D6823" t="s">
        <v>20308</v>
      </c>
      <c r="E6823">
        <v>1</v>
      </c>
      <c r="F6823">
        <v>3</v>
      </c>
      <c r="G6823">
        <v>2</v>
      </c>
      <c r="H6823"/>
      <c r="I6823"/>
      <c r="J6823"/>
      <c r="K6823"/>
      <c r="L6823"/>
      <c r="M6823"/>
      <c r="N6823"/>
      <c r="O6823" s="11">
        <f t="shared" si="212"/>
        <v>5</v>
      </c>
    </row>
    <row r="6824" spans="1:15" ht="15" customHeight="1" x14ac:dyDescent="0.25">
      <c r="A6824">
        <f t="shared" si="213"/>
        <v>6823</v>
      </c>
      <c r="B6824" t="s">
        <v>20309</v>
      </c>
      <c r="C6824" t="s">
        <v>20310</v>
      </c>
      <c r="D6824" t="s">
        <v>20311</v>
      </c>
      <c r="E6824">
        <v>1</v>
      </c>
      <c r="F6824">
        <v>3</v>
      </c>
      <c r="G6824">
        <v>2</v>
      </c>
      <c r="H6824"/>
      <c r="I6824"/>
      <c r="J6824"/>
      <c r="K6824"/>
      <c r="L6824"/>
      <c r="M6824"/>
      <c r="N6824"/>
      <c r="O6824" s="11">
        <f t="shared" si="212"/>
        <v>5</v>
      </c>
    </row>
    <row r="6825" spans="1:15" ht="15" customHeight="1" x14ac:dyDescent="0.25">
      <c r="A6825">
        <f t="shared" si="213"/>
        <v>6824</v>
      </c>
      <c r="B6825" t="s">
        <v>20312</v>
      </c>
      <c r="C6825" t="s">
        <v>20313</v>
      </c>
      <c r="D6825" t="s">
        <v>20314</v>
      </c>
      <c r="E6825">
        <v>1</v>
      </c>
      <c r="F6825">
        <v>3</v>
      </c>
      <c r="G6825">
        <v>2</v>
      </c>
      <c r="H6825"/>
      <c r="I6825"/>
      <c r="J6825"/>
      <c r="K6825"/>
      <c r="L6825"/>
      <c r="M6825"/>
      <c r="N6825"/>
      <c r="O6825" s="11">
        <f t="shared" si="212"/>
        <v>5</v>
      </c>
    </row>
    <row r="6826" spans="1:15" ht="15" customHeight="1" x14ac:dyDescent="0.25">
      <c r="A6826">
        <f t="shared" si="213"/>
        <v>6825</v>
      </c>
      <c r="B6826" t="s">
        <v>20315</v>
      </c>
      <c r="C6826" t="s">
        <v>20316</v>
      </c>
      <c r="D6826" t="s">
        <v>20317</v>
      </c>
      <c r="E6826">
        <v>1</v>
      </c>
      <c r="F6826">
        <v>1</v>
      </c>
      <c r="G6826">
        <v>2</v>
      </c>
      <c r="H6826"/>
      <c r="I6826"/>
      <c r="J6826"/>
      <c r="K6826"/>
      <c r="L6826"/>
      <c r="M6826"/>
      <c r="N6826"/>
      <c r="O6826" s="11">
        <f t="shared" si="212"/>
        <v>3</v>
      </c>
    </row>
    <row r="6827" spans="1:15" ht="15" customHeight="1" x14ac:dyDescent="0.25">
      <c r="A6827">
        <f t="shared" si="213"/>
        <v>6826</v>
      </c>
      <c r="B6827" t="s">
        <v>20318</v>
      </c>
      <c r="C6827" t="s">
        <v>20319</v>
      </c>
      <c r="D6827" t="s">
        <v>20320</v>
      </c>
      <c r="E6827">
        <v>1</v>
      </c>
      <c r="F6827">
        <v>3</v>
      </c>
      <c r="G6827">
        <v>2</v>
      </c>
      <c r="H6827"/>
      <c r="I6827"/>
      <c r="J6827"/>
      <c r="K6827"/>
      <c r="L6827"/>
      <c r="M6827"/>
      <c r="N6827"/>
      <c r="O6827" s="11">
        <f t="shared" si="212"/>
        <v>5</v>
      </c>
    </row>
    <row r="6828" spans="1:15" ht="15" customHeight="1" x14ac:dyDescent="0.25">
      <c r="A6828">
        <f t="shared" si="213"/>
        <v>6827</v>
      </c>
      <c r="B6828" t="s">
        <v>20321</v>
      </c>
      <c r="C6828" t="s">
        <v>20322</v>
      </c>
      <c r="D6828" t="s">
        <v>20323</v>
      </c>
      <c r="E6828">
        <v>1</v>
      </c>
      <c r="F6828">
        <v>1</v>
      </c>
      <c r="G6828"/>
      <c r="H6828"/>
      <c r="I6828"/>
      <c r="J6828"/>
      <c r="K6828"/>
      <c r="L6828"/>
      <c r="M6828"/>
      <c r="N6828"/>
      <c r="O6828" s="11">
        <f t="shared" si="212"/>
        <v>1</v>
      </c>
    </row>
    <row r="6829" spans="1:15" ht="15" customHeight="1" x14ac:dyDescent="0.25">
      <c r="A6829">
        <f t="shared" si="213"/>
        <v>6828</v>
      </c>
      <c r="B6829" t="s">
        <v>20324</v>
      </c>
      <c r="C6829" t="s">
        <v>20325</v>
      </c>
      <c r="D6829" t="s">
        <v>20326</v>
      </c>
      <c r="E6829">
        <v>1</v>
      </c>
      <c r="F6829">
        <v>3</v>
      </c>
      <c r="G6829">
        <v>2</v>
      </c>
      <c r="H6829"/>
      <c r="I6829"/>
      <c r="J6829"/>
      <c r="K6829"/>
      <c r="L6829"/>
      <c r="M6829"/>
      <c r="N6829"/>
      <c r="O6829" s="11">
        <f t="shared" si="212"/>
        <v>5</v>
      </c>
    </row>
    <row r="6830" spans="1:15" ht="15" customHeight="1" x14ac:dyDescent="0.25">
      <c r="A6830">
        <f t="shared" si="213"/>
        <v>6829</v>
      </c>
      <c r="B6830" t="s">
        <v>20327</v>
      </c>
      <c r="C6830" t="s">
        <v>20328</v>
      </c>
      <c r="D6830" t="s">
        <v>20329</v>
      </c>
      <c r="E6830">
        <v>1</v>
      </c>
      <c r="F6830">
        <v>3</v>
      </c>
      <c r="G6830"/>
      <c r="H6830"/>
      <c r="I6830"/>
      <c r="J6830"/>
      <c r="K6830"/>
      <c r="L6830"/>
      <c r="M6830"/>
      <c r="N6830"/>
      <c r="O6830" s="11">
        <f t="shared" si="212"/>
        <v>3</v>
      </c>
    </row>
    <row r="6831" spans="1:15" ht="15" customHeight="1" x14ac:dyDescent="0.25">
      <c r="A6831">
        <f t="shared" si="213"/>
        <v>6830</v>
      </c>
      <c r="B6831" t="s">
        <v>20330</v>
      </c>
      <c r="C6831" t="s">
        <v>20331</v>
      </c>
      <c r="D6831" t="s">
        <v>20332</v>
      </c>
      <c r="E6831">
        <v>1</v>
      </c>
      <c r="F6831">
        <v>3</v>
      </c>
      <c r="G6831">
        <v>2</v>
      </c>
      <c r="H6831"/>
      <c r="I6831"/>
      <c r="J6831"/>
      <c r="K6831"/>
      <c r="L6831"/>
      <c r="M6831"/>
      <c r="N6831"/>
      <c r="O6831" s="11">
        <f t="shared" si="212"/>
        <v>5</v>
      </c>
    </row>
    <row r="6832" spans="1:15" ht="15" customHeight="1" x14ac:dyDescent="0.25">
      <c r="A6832">
        <f t="shared" si="213"/>
        <v>6831</v>
      </c>
      <c r="B6832" t="s">
        <v>20333</v>
      </c>
      <c r="C6832" t="s">
        <v>20334</v>
      </c>
      <c r="D6832" t="s">
        <v>20335</v>
      </c>
      <c r="E6832">
        <v>1</v>
      </c>
      <c r="F6832">
        <v>3</v>
      </c>
      <c r="G6832">
        <v>2</v>
      </c>
      <c r="H6832"/>
      <c r="I6832"/>
      <c r="J6832"/>
      <c r="K6832"/>
      <c r="L6832"/>
      <c r="M6832"/>
      <c r="N6832"/>
      <c r="O6832" s="11">
        <f t="shared" si="212"/>
        <v>5</v>
      </c>
    </row>
    <row r="6833" spans="1:15" ht="15" customHeight="1" x14ac:dyDescent="0.25">
      <c r="A6833">
        <f t="shared" si="213"/>
        <v>6832</v>
      </c>
      <c r="B6833" t="s">
        <v>20336</v>
      </c>
      <c r="C6833" t="s">
        <v>20337</v>
      </c>
      <c r="D6833" t="s">
        <v>20338</v>
      </c>
      <c r="E6833">
        <v>1</v>
      </c>
      <c r="F6833">
        <v>3</v>
      </c>
      <c r="G6833">
        <v>2</v>
      </c>
      <c r="H6833"/>
      <c r="I6833"/>
      <c r="J6833"/>
      <c r="K6833"/>
      <c r="L6833"/>
      <c r="M6833"/>
      <c r="N6833"/>
      <c r="O6833" s="11">
        <f t="shared" si="212"/>
        <v>5</v>
      </c>
    </row>
    <row r="6834" spans="1:15" ht="15" customHeight="1" x14ac:dyDescent="0.25">
      <c r="A6834">
        <f t="shared" si="213"/>
        <v>6833</v>
      </c>
      <c r="B6834" t="s">
        <v>20339</v>
      </c>
      <c r="C6834" t="s">
        <v>20340</v>
      </c>
      <c r="D6834" t="s">
        <v>20341</v>
      </c>
      <c r="E6834"/>
      <c r="F6834">
        <v>1</v>
      </c>
      <c r="G6834">
        <v>1</v>
      </c>
      <c r="H6834"/>
      <c r="I6834"/>
      <c r="J6834"/>
      <c r="K6834">
        <v>1</v>
      </c>
      <c r="L6834"/>
      <c r="M6834"/>
      <c r="N6834"/>
      <c r="O6834" s="11">
        <f t="shared" si="212"/>
        <v>2</v>
      </c>
    </row>
    <row r="6835" spans="1:15" ht="15" customHeight="1" x14ac:dyDescent="0.25">
      <c r="A6835">
        <f t="shared" si="213"/>
        <v>6834</v>
      </c>
      <c r="B6835" t="s">
        <v>20342</v>
      </c>
      <c r="C6835" t="s">
        <v>20343</v>
      </c>
      <c r="D6835" t="s">
        <v>20344</v>
      </c>
      <c r="E6835">
        <v>1</v>
      </c>
      <c r="F6835">
        <v>1</v>
      </c>
      <c r="G6835">
        <v>2</v>
      </c>
      <c r="H6835"/>
      <c r="I6835"/>
      <c r="J6835"/>
      <c r="K6835"/>
      <c r="L6835"/>
      <c r="M6835"/>
      <c r="N6835"/>
      <c r="O6835" s="11">
        <f t="shared" si="212"/>
        <v>3</v>
      </c>
    </row>
    <row r="6836" spans="1:15" ht="15" customHeight="1" x14ac:dyDescent="0.25">
      <c r="A6836">
        <f t="shared" si="213"/>
        <v>6835</v>
      </c>
      <c r="B6836" t="s">
        <v>20345</v>
      </c>
      <c r="C6836" t="s">
        <v>20346</v>
      </c>
      <c r="D6836" t="s">
        <v>20347</v>
      </c>
      <c r="E6836">
        <v>1</v>
      </c>
      <c r="F6836">
        <v>3</v>
      </c>
      <c r="G6836">
        <v>2</v>
      </c>
      <c r="H6836"/>
      <c r="I6836"/>
      <c r="J6836"/>
      <c r="K6836"/>
      <c r="L6836"/>
      <c r="M6836"/>
      <c r="N6836"/>
      <c r="O6836" s="11">
        <f t="shared" si="212"/>
        <v>5</v>
      </c>
    </row>
    <row r="6837" spans="1:15" ht="15" customHeight="1" x14ac:dyDescent="0.25">
      <c r="A6837">
        <f t="shared" si="213"/>
        <v>6836</v>
      </c>
      <c r="B6837" t="s">
        <v>20348</v>
      </c>
      <c r="C6837" t="s">
        <v>20349</v>
      </c>
      <c r="D6837" t="s">
        <v>20350</v>
      </c>
      <c r="E6837">
        <v>1</v>
      </c>
      <c r="F6837">
        <v>3</v>
      </c>
      <c r="G6837">
        <v>2</v>
      </c>
      <c r="H6837"/>
      <c r="I6837"/>
      <c r="J6837"/>
      <c r="K6837"/>
      <c r="L6837"/>
      <c r="M6837"/>
      <c r="N6837"/>
      <c r="O6837" s="11">
        <f t="shared" si="212"/>
        <v>5</v>
      </c>
    </row>
    <row r="6838" spans="1:15" ht="15" customHeight="1" x14ac:dyDescent="0.25">
      <c r="A6838">
        <f t="shared" si="213"/>
        <v>6837</v>
      </c>
      <c r="B6838" t="s">
        <v>20351</v>
      </c>
      <c r="C6838" t="s">
        <v>20352</v>
      </c>
      <c r="D6838" t="s">
        <v>20353</v>
      </c>
      <c r="E6838">
        <v>1</v>
      </c>
      <c r="F6838">
        <v>3</v>
      </c>
      <c r="G6838">
        <v>2</v>
      </c>
      <c r="H6838"/>
      <c r="I6838"/>
      <c r="J6838"/>
      <c r="K6838"/>
      <c r="L6838"/>
      <c r="M6838"/>
      <c r="N6838"/>
      <c r="O6838" s="11">
        <f t="shared" si="212"/>
        <v>5</v>
      </c>
    </row>
    <row r="6839" spans="1:15" ht="15" customHeight="1" x14ac:dyDescent="0.25">
      <c r="A6839">
        <f t="shared" si="213"/>
        <v>6838</v>
      </c>
      <c r="B6839" t="s">
        <v>20354</v>
      </c>
      <c r="C6839" t="s">
        <v>20355</v>
      </c>
      <c r="D6839" t="s">
        <v>20356</v>
      </c>
      <c r="E6839">
        <v>1</v>
      </c>
      <c r="F6839">
        <v>3</v>
      </c>
      <c r="G6839">
        <v>2</v>
      </c>
      <c r="H6839"/>
      <c r="I6839"/>
      <c r="J6839"/>
      <c r="K6839"/>
      <c r="L6839"/>
      <c r="M6839"/>
      <c r="N6839"/>
      <c r="O6839" s="11">
        <f t="shared" si="212"/>
        <v>5</v>
      </c>
    </row>
    <row r="6840" spans="1:15" ht="15" customHeight="1" x14ac:dyDescent="0.25">
      <c r="A6840">
        <f t="shared" si="213"/>
        <v>6839</v>
      </c>
      <c r="B6840" t="s">
        <v>20357</v>
      </c>
      <c r="C6840" t="s">
        <v>20358</v>
      </c>
      <c r="D6840" t="s">
        <v>20359</v>
      </c>
      <c r="E6840">
        <v>1</v>
      </c>
      <c r="F6840">
        <v>3</v>
      </c>
      <c r="G6840">
        <v>2</v>
      </c>
      <c r="H6840"/>
      <c r="I6840"/>
      <c r="J6840"/>
      <c r="K6840"/>
      <c r="L6840"/>
      <c r="M6840"/>
      <c r="N6840"/>
      <c r="O6840" s="11">
        <f t="shared" si="212"/>
        <v>5</v>
      </c>
    </row>
    <row r="6841" spans="1:15" ht="15" customHeight="1" x14ac:dyDescent="0.25">
      <c r="A6841">
        <f t="shared" si="213"/>
        <v>6840</v>
      </c>
      <c r="B6841" t="s">
        <v>20360</v>
      </c>
      <c r="C6841" t="s">
        <v>20361</v>
      </c>
      <c r="D6841" t="s">
        <v>20362</v>
      </c>
      <c r="E6841">
        <v>1</v>
      </c>
      <c r="F6841">
        <v>1</v>
      </c>
      <c r="G6841">
        <v>2</v>
      </c>
      <c r="H6841"/>
      <c r="I6841"/>
      <c r="J6841"/>
      <c r="K6841"/>
      <c r="L6841"/>
      <c r="M6841"/>
      <c r="N6841"/>
      <c r="O6841" s="11">
        <f t="shared" si="212"/>
        <v>3</v>
      </c>
    </row>
    <row r="6842" spans="1:15" ht="15" customHeight="1" x14ac:dyDescent="0.25">
      <c r="A6842">
        <f t="shared" si="213"/>
        <v>6841</v>
      </c>
      <c r="B6842" t="s">
        <v>20363</v>
      </c>
      <c r="C6842" t="s">
        <v>20364</v>
      </c>
      <c r="D6842" t="s">
        <v>20365</v>
      </c>
      <c r="E6842">
        <v>1</v>
      </c>
      <c r="F6842">
        <v>2</v>
      </c>
      <c r="G6842">
        <v>2</v>
      </c>
      <c r="H6842"/>
      <c r="I6842"/>
      <c r="J6842"/>
      <c r="K6842"/>
      <c r="L6842"/>
      <c r="M6842"/>
      <c r="N6842"/>
      <c r="O6842" s="11">
        <f t="shared" si="212"/>
        <v>4</v>
      </c>
    </row>
    <row r="6843" spans="1:15" ht="15" customHeight="1" x14ac:dyDescent="0.25">
      <c r="A6843">
        <f t="shared" si="213"/>
        <v>6842</v>
      </c>
      <c r="B6843" t="s">
        <v>20366</v>
      </c>
      <c r="C6843" t="s">
        <v>20367</v>
      </c>
      <c r="D6843" t="s">
        <v>20368</v>
      </c>
      <c r="E6843">
        <v>1</v>
      </c>
      <c r="F6843">
        <v>3</v>
      </c>
      <c r="G6843">
        <v>2</v>
      </c>
      <c r="H6843"/>
      <c r="I6843"/>
      <c r="J6843"/>
      <c r="K6843"/>
      <c r="L6843"/>
      <c r="M6843"/>
      <c r="N6843"/>
      <c r="O6843" s="11">
        <f t="shared" si="212"/>
        <v>5</v>
      </c>
    </row>
    <row r="6844" spans="1:15" ht="15" customHeight="1" x14ac:dyDescent="0.25">
      <c r="A6844">
        <f t="shared" si="213"/>
        <v>6843</v>
      </c>
      <c r="B6844" t="s">
        <v>20369</v>
      </c>
      <c r="C6844" t="s">
        <v>20370</v>
      </c>
      <c r="D6844" t="s">
        <v>20371</v>
      </c>
      <c r="E6844">
        <v>1</v>
      </c>
      <c r="F6844">
        <v>3</v>
      </c>
      <c r="G6844">
        <v>2</v>
      </c>
      <c r="H6844"/>
      <c r="I6844"/>
      <c r="J6844"/>
      <c r="K6844"/>
      <c r="L6844"/>
      <c r="M6844"/>
      <c r="N6844"/>
      <c r="O6844" s="11">
        <f t="shared" si="212"/>
        <v>5</v>
      </c>
    </row>
    <row r="6845" spans="1:15" ht="15" customHeight="1" x14ac:dyDescent="0.25">
      <c r="A6845">
        <f t="shared" si="213"/>
        <v>6844</v>
      </c>
      <c r="B6845" t="s">
        <v>20372</v>
      </c>
      <c r="C6845" t="s">
        <v>20373</v>
      </c>
      <c r="D6845" t="s">
        <v>20374</v>
      </c>
      <c r="E6845">
        <v>1</v>
      </c>
      <c r="F6845">
        <v>3</v>
      </c>
      <c r="G6845">
        <v>2</v>
      </c>
      <c r="H6845"/>
      <c r="I6845"/>
      <c r="J6845"/>
      <c r="K6845"/>
      <c r="L6845"/>
      <c r="M6845"/>
      <c r="N6845"/>
      <c r="O6845" s="11">
        <f t="shared" si="212"/>
        <v>5</v>
      </c>
    </row>
    <row r="6846" spans="1:15" ht="15" customHeight="1" x14ac:dyDescent="0.25">
      <c r="A6846">
        <f t="shared" si="213"/>
        <v>6845</v>
      </c>
      <c r="B6846" t="s">
        <v>20375</v>
      </c>
      <c r="C6846" t="s">
        <v>20376</v>
      </c>
      <c r="D6846" t="s">
        <v>20377</v>
      </c>
      <c r="E6846">
        <v>1</v>
      </c>
      <c r="F6846">
        <v>3</v>
      </c>
      <c r="G6846">
        <v>2</v>
      </c>
      <c r="H6846"/>
      <c r="I6846"/>
      <c r="J6846"/>
      <c r="K6846"/>
      <c r="L6846"/>
      <c r="M6846"/>
      <c r="N6846"/>
      <c r="O6846" s="11">
        <f t="shared" si="212"/>
        <v>5</v>
      </c>
    </row>
    <row r="6847" spans="1:15" ht="15" customHeight="1" x14ac:dyDescent="0.25">
      <c r="A6847">
        <f t="shared" si="213"/>
        <v>6846</v>
      </c>
      <c r="B6847" t="s">
        <v>20378</v>
      </c>
      <c r="C6847" t="s">
        <v>20379</v>
      </c>
      <c r="D6847" t="s">
        <v>20380</v>
      </c>
      <c r="E6847">
        <v>1</v>
      </c>
      <c r="F6847">
        <v>1</v>
      </c>
      <c r="G6847"/>
      <c r="H6847"/>
      <c r="I6847"/>
      <c r="J6847"/>
      <c r="K6847"/>
      <c r="L6847"/>
      <c r="M6847"/>
      <c r="N6847"/>
      <c r="O6847" s="11">
        <f t="shared" si="212"/>
        <v>1</v>
      </c>
    </row>
    <row r="6848" spans="1:15" ht="15" customHeight="1" x14ac:dyDescent="0.25">
      <c r="A6848">
        <f t="shared" si="213"/>
        <v>6847</v>
      </c>
      <c r="B6848" t="s">
        <v>20381</v>
      </c>
      <c r="C6848" t="s">
        <v>20382</v>
      </c>
      <c r="D6848" t="s">
        <v>20383</v>
      </c>
      <c r="E6848">
        <v>1</v>
      </c>
      <c r="F6848">
        <v>3</v>
      </c>
      <c r="G6848">
        <v>2</v>
      </c>
      <c r="H6848"/>
      <c r="I6848"/>
      <c r="J6848"/>
      <c r="K6848"/>
      <c r="L6848"/>
      <c r="M6848"/>
      <c r="N6848"/>
      <c r="O6848" s="11">
        <f t="shared" si="212"/>
        <v>5</v>
      </c>
    </row>
    <row r="6849" spans="1:15" ht="15" customHeight="1" x14ac:dyDescent="0.25">
      <c r="A6849">
        <f t="shared" si="213"/>
        <v>6848</v>
      </c>
      <c r="B6849" t="s">
        <v>20384</v>
      </c>
      <c r="C6849" t="s">
        <v>20385</v>
      </c>
      <c r="D6849" t="s">
        <v>20386</v>
      </c>
      <c r="E6849">
        <v>1</v>
      </c>
      <c r="F6849">
        <v>1</v>
      </c>
      <c r="G6849">
        <v>2</v>
      </c>
      <c r="H6849"/>
      <c r="I6849"/>
      <c r="J6849"/>
      <c r="K6849"/>
      <c r="L6849"/>
      <c r="M6849"/>
      <c r="N6849"/>
      <c r="O6849" s="11">
        <f t="shared" si="212"/>
        <v>3</v>
      </c>
    </row>
    <row r="6850" spans="1:15" ht="15" customHeight="1" x14ac:dyDescent="0.25">
      <c r="A6850">
        <f t="shared" si="213"/>
        <v>6849</v>
      </c>
      <c r="B6850" t="s">
        <v>20387</v>
      </c>
      <c r="C6850" t="s">
        <v>20388</v>
      </c>
      <c r="D6850" t="s">
        <v>20389</v>
      </c>
      <c r="E6850">
        <v>1</v>
      </c>
      <c r="F6850">
        <v>3</v>
      </c>
      <c r="G6850">
        <v>2</v>
      </c>
      <c r="H6850"/>
      <c r="I6850"/>
      <c r="J6850"/>
      <c r="K6850"/>
      <c r="L6850"/>
      <c r="M6850"/>
      <c r="N6850"/>
      <c r="O6850" s="11">
        <f t="shared" ref="O6850:O6913" si="214">SUM(E6850:N6850)-1</f>
        <v>5</v>
      </c>
    </row>
    <row r="6851" spans="1:15" ht="15" customHeight="1" x14ac:dyDescent="0.25">
      <c r="A6851">
        <f t="shared" ref="A6851:A6914" si="215">+A6850+1</f>
        <v>6850</v>
      </c>
      <c r="B6851" t="s">
        <v>20390</v>
      </c>
      <c r="C6851" t="s">
        <v>20391</v>
      </c>
      <c r="D6851" t="s">
        <v>20392</v>
      </c>
      <c r="E6851">
        <v>1</v>
      </c>
      <c r="F6851">
        <v>3</v>
      </c>
      <c r="G6851">
        <v>2</v>
      </c>
      <c r="H6851"/>
      <c r="I6851"/>
      <c r="J6851"/>
      <c r="K6851"/>
      <c r="L6851"/>
      <c r="M6851"/>
      <c r="N6851"/>
      <c r="O6851" s="11">
        <f t="shared" si="214"/>
        <v>5</v>
      </c>
    </row>
    <row r="6852" spans="1:15" ht="15" customHeight="1" x14ac:dyDescent="0.25">
      <c r="A6852">
        <f t="shared" si="215"/>
        <v>6851</v>
      </c>
      <c r="B6852" t="s">
        <v>20393</v>
      </c>
      <c r="C6852" t="s">
        <v>20394</v>
      </c>
      <c r="D6852" t="s">
        <v>20395</v>
      </c>
      <c r="E6852">
        <v>1</v>
      </c>
      <c r="F6852">
        <v>3</v>
      </c>
      <c r="G6852">
        <v>2</v>
      </c>
      <c r="H6852"/>
      <c r="I6852"/>
      <c r="J6852"/>
      <c r="K6852"/>
      <c r="L6852"/>
      <c r="M6852"/>
      <c r="N6852"/>
      <c r="O6852" s="11">
        <f t="shared" si="214"/>
        <v>5</v>
      </c>
    </row>
    <row r="6853" spans="1:15" ht="15" customHeight="1" x14ac:dyDescent="0.25">
      <c r="A6853">
        <f t="shared" si="215"/>
        <v>6852</v>
      </c>
      <c r="B6853" t="s">
        <v>20396</v>
      </c>
      <c r="C6853" t="s">
        <v>20397</v>
      </c>
      <c r="D6853" t="s">
        <v>20398</v>
      </c>
      <c r="E6853">
        <v>1</v>
      </c>
      <c r="F6853">
        <v>3</v>
      </c>
      <c r="G6853"/>
      <c r="H6853"/>
      <c r="I6853"/>
      <c r="J6853"/>
      <c r="K6853"/>
      <c r="L6853"/>
      <c r="M6853"/>
      <c r="N6853"/>
      <c r="O6853" s="11">
        <f t="shared" si="214"/>
        <v>3</v>
      </c>
    </row>
    <row r="6854" spans="1:15" ht="15" customHeight="1" x14ac:dyDescent="0.25">
      <c r="A6854">
        <f t="shared" si="215"/>
        <v>6853</v>
      </c>
      <c r="B6854" t="s">
        <v>20399</v>
      </c>
      <c r="C6854" t="s">
        <v>20400</v>
      </c>
      <c r="D6854" t="s">
        <v>20401</v>
      </c>
      <c r="E6854">
        <v>1</v>
      </c>
      <c r="F6854">
        <v>3</v>
      </c>
      <c r="G6854">
        <v>2</v>
      </c>
      <c r="H6854"/>
      <c r="I6854"/>
      <c r="J6854"/>
      <c r="K6854"/>
      <c r="L6854"/>
      <c r="M6854"/>
      <c r="N6854"/>
      <c r="O6854" s="11">
        <f t="shared" si="214"/>
        <v>5</v>
      </c>
    </row>
    <row r="6855" spans="1:15" ht="15" customHeight="1" x14ac:dyDescent="0.25">
      <c r="A6855">
        <f t="shared" si="215"/>
        <v>6854</v>
      </c>
      <c r="B6855" t="s">
        <v>20402</v>
      </c>
      <c r="C6855" t="s">
        <v>20403</v>
      </c>
      <c r="D6855" t="s">
        <v>20404</v>
      </c>
      <c r="E6855">
        <v>1</v>
      </c>
      <c r="F6855">
        <v>1</v>
      </c>
      <c r="G6855">
        <v>2</v>
      </c>
      <c r="H6855"/>
      <c r="I6855"/>
      <c r="J6855"/>
      <c r="K6855"/>
      <c r="L6855"/>
      <c r="M6855"/>
      <c r="N6855"/>
      <c r="O6855" s="11">
        <f t="shared" si="214"/>
        <v>3</v>
      </c>
    </row>
    <row r="6856" spans="1:15" ht="15" customHeight="1" x14ac:dyDescent="0.25">
      <c r="A6856">
        <f t="shared" si="215"/>
        <v>6855</v>
      </c>
      <c r="B6856" t="s">
        <v>20405</v>
      </c>
      <c r="C6856" t="s">
        <v>20406</v>
      </c>
      <c r="D6856" t="s">
        <v>20407</v>
      </c>
      <c r="E6856">
        <v>1</v>
      </c>
      <c r="F6856">
        <v>3</v>
      </c>
      <c r="G6856">
        <v>2</v>
      </c>
      <c r="H6856"/>
      <c r="I6856"/>
      <c r="J6856"/>
      <c r="K6856"/>
      <c r="L6856"/>
      <c r="M6856"/>
      <c r="N6856"/>
      <c r="O6856" s="11">
        <f t="shared" si="214"/>
        <v>5</v>
      </c>
    </row>
    <row r="6857" spans="1:15" ht="15" customHeight="1" x14ac:dyDescent="0.25">
      <c r="A6857">
        <f t="shared" si="215"/>
        <v>6856</v>
      </c>
      <c r="B6857" t="s">
        <v>20408</v>
      </c>
      <c r="C6857" t="s">
        <v>20409</v>
      </c>
      <c r="D6857" t="s">
        <v>20410</v>
      </c>
      <c r="E6857">
        <v>1</v>
      </c>
      <c r="F6857">
        <v>3</v>
      </c>
      <c r="G6857">
        <v>2</v>
      </c>
      <c r="H6857"/>
      <c r="I6857"/>
      <c r="J6857"/>
      <c r="K6857"/>
      <c r="L6857"/>
      <c r="M6857"/>
      <c r="N6857"/>
      <c r="O6857" s="11">
        <f t="shared" si="214"/>
        <v>5</v>
      </c>
    </row>
    <row r="6858" spans="1:15" ht="15" customHeight="1" x14ac:dyDescent="0.25">
      <c r="A6858">
        <f t="shared" si="215"/>
        <v>6857</v>
      </c>
      <c r="B6858" t="s">
        <v>20411</v>
      </c>
      <c r="C6858" t="s">
        <v>20412</v>
      </c>
      <c r="D6858" t="s">
        <v>20413</v>
      </c>
      <c r="E6858">
        <v>1</v>
      </c>
      <c r="F6858">
        <v>3</v>
      </c>
      <c r="G6858">
        <v>2</v>
      </c>
      <c r="H6858"/>
      <c r="I6858"/>
      <c r="J6858"/>
      <c r="K6858"/>
      <c r="L6858"/>
      <c r="M6858"/>
      <c r="N6858"/>
      <c r="O6858" s="11">
        <f t="shared" si="214"/>
        <v>5</v>
      </c>
    </row>
    <row r="6859" spans="1:15" ht="15" customHeight="1" x14ac:dyDescent="0.25">
      <c r="A6859">
        <f t="shared" si="215"/>
        <v>6858</v>
      </c>
      <c r="B6859" t="s">
        <v>20414</v>
      </c>
      <c r="C6859" t="s">
        <v>20415</v>
      </c>
      <c r="D6859" t="s">
        <v>20416</v>
      </c>
      <c r="E6859">
        <v>1</v>
      </c>
      <c r="F6859">
        <v>3</v>
      </c>
      <c r="G6859">
        <v>2</v>
      </c>
      <c r="H6859"/>
      <c r="I6859"/>
      <c r="J6859"/>
      <c r="K6859"/>
      <c r="L6859"/>
      <c r="M6859"/>
      <c r="N6859"/>
      <c r="O6859" s="11">
        <f t="shared" si="214"/>
        <v>5</v>
      </c>
    </row>
    <row r="6860" spans="1:15" ht="15" customHeight="1" x14ac:dyDescent="0.25">
      <c r="A6860">
        <f t="shared" si="215"/>
        <v>6859</v>
      </c>
      <c r="B6860" t="s">
        <v>20417</v>
      </c>
      <c r="C6860" t="s">
        <v>20418</v>
      </c>
      <c r="D6860" t="s">
        <v>20419</v>
      </c>
      <c r="E6860">
        <v>1</v>
      </c>
      <c r="F6860">
        <v>3</v>
      </c>
      <c r="G6860">
        <v>2</v>
      </c>
      <c r="H6860"/>
      <c r="I6860"/>
      <c r="J6860"/>
      <c r="K6860"/>
      <c r="L6860"/>
      <c r="M6860"/>
      <c r="N6860"/>
      <c r="O6860" s="11">
        <f t="shared" si="214"/>
        <v>5</v>
      </c>
    </row>
    <row r="6861" spans="1:15" ht="15" customHeight="1" x14ac:dyDescent="0.25">
      <c r="A6861">
        <f t="shared" si="215"/>
        <v>6860</v>
      </c>
      <c r="B6861" t="s">
        <v>20420</v>
      </c>
      <c r="C6861" t="s">
        <v>20421</v>
      </c>
      <c r="D6861" t="s">
        <v>20422</v>
      </c>
      <c r="E6861">
        <v>1</v>
      </c>
      <c r="F6861">
        <v>3</v>
      </c>
      <c r="G6861">
        <v>2</v>
      </c>
      <c r="H6861"/>
      <c r="I6861"/>
      <c r="J6861"/>
      <c r="K6861"/>
      <c r="L6861"/>
      <c r="M6861"/>
      <c r="N6861"/>
      <c r="O6861" s="11">
        <f t="shared" si="214"/>
        <v>5</v>
      </c>
    </row>
    <row r="6862" spans="1:15" ht="15" customHeight="1" x14ac:dyDescent="0.25">
      <c r="A6862">
        <f t="shared" si="215"/>
        <v>6861</v>
      </c>
      <c r="B6862" t="s">
        <v>20423</v>
      </c>
      <c r="C6862" t="s">
        <v>20424</v>
      </c>
      <c r="D6862" t="s">
        <v>20425</v>
      </c>
      <c r="E6862">
        <v>1</v>
      </c>
      <c r="F6862">
        <v>3</v>
      </c>
      <c r="G6862">
        <v>2</v>
      </c>
      <c r="H6862"/>
      <c r="I6862"/>
      <c r="J6862"/>
      <c r="K6862"/>
      <c r="L6862"/>
      <c r="M6862"/>
      <c r="N6862"/>
      <c r="O6862" s="11">
        <f t="shared" si="214"/>
        <v>5</v>
      </c>
    </row>
    <row r="6863" spans="1:15" ht="15" customHeight="1" x14ac:dyDescent="0.25">
      <c r="A6863">
        <f t="shared" si="215"/>
        <v>6862</v>
      </c>
      <c r="B6863" t="s">
        <v>20426</v>
      </c>
      <c r="C6863" t="s">
        <v>20427</v>
      </c>
      <c r="D6863" t="s">
        <v>20428</v>
      </c>
      <c r="E6863">
        <v>1</v>
      </c>
      <c r="F6863">
        <v>3</v>
      </c>
      <c r="G6863">
        <v>2</v>
      </c>
      <c r="H6863"/>
      <c r="I6863"/>
      <c r="J6863"/>
      <c r="K6863"/>
      <c r="L6863"/>
      <c r="M6863"/>
      <c r="N6863"/>
      <c r="O6863" s="11">
        <f t="shared" si="214"/>
        <v>5</v>
      </c>
    </row>
    <row r="6864" spans="1:15" ht="15" customHeight="1" x14ac:dyDescent="0.25">
      <c r="A6864">
        <f t="shared" si="215"/>
        <v>6863</v>
      </c>
      <c r="B6864" t="s">
        <v>20429</v>
      </c>
      <c r="C6864" t="s">
        <v>20430</v>
      </c>
      <c r="D6864" t="s">
        <v>20431</v>
      </c>
      <c r="E6864">
        <v>1</v>
      </c>
      <c r="F6864">
        <v>2</v>
      </c>
      <c r="G6864">
        <v>2</v>
      </c>
      <c r="H6864"/>
      <c r="I6864"/>
      <c r="J6864"/>
      <c r="K6864"/>
      <c r="L6864"/>
      <c r="M6864"/>
      <c r="N6864"/>
      <c r="O6864" s="11">
        <f t="shared" si="214"/>
        <v>4</v>
      </c>
    </row>
    <row r="6865" spans="1:15" ht="15" customHeight="1" x14ac:dyDescent="0.25">
      <c r="A6865">
        <f t="shared" si="215"/>
        <v>6864</v>
      </c>
      <c r="B6865" t="s">
        <v>20432</v>
      </c>
      <c r="C6865" t="s">
        <v>20433</v>
      </c>
      <c r="D6865" t="s">
        <v>20434</v>
      </c>
      <c r="E6865">
        <v>1</v>
      </c>
      <c r="F6865">
        <v>3</v>
      </c>
      <c r="G6865">
        <v>2</v>
      </c>
      <c r="H6865"/>
      <c r="I6865"/>
      <c r="J6865"/>
      <c r="K6865"/>
      <c r="L6865"/>
      <c r="M6865"/>
      <c r="N6865"/>
      <c r="O6865" s="11">
        <f t="shared" si="214"/>
        <v>5</v>
      </c>
    </row>
    <row r="6866" spans="1:15" ht="15" customHeight="1" x14ac:dyDescent="0.25">
      <c r="A6866">
        <f t="shared" si="215"/>
        <v>6865</v>
      </c>
      <c r="B6866" t="s">
        <v>20435</v>
      </c>
      <c r="C6866" t="s">
        <v>20436</v>
      </c>
      <c r="D6866" t="s">
        <v>20437</v>
      </c>
      <c r="E6866">
        <v>1</v>
      </c>
      <c r="F6866">
        <v>3</v>
      </c>
      <c r="G6866"/>
      <c r="H6866"/>
      <c r="I6866"/>
      <c r="J6866"/>
      <c r="K6866"/>
      <c r="L6866"/>
      <c r="M6866"/>
      <c r="N6866"/>
      <c r="O6866" s="11">
        <f t="shared" si="214"/>
        <v>3</v>
      </c>
    </row>
    <row r="6867" spans="1:15" ht="15" customHeight="1" x14ac:dyDescent="0.25">
      <c r="A6867">
        <f t="shared" si="215"/>
        <v>6866</v>
      </c>
      <c r="B6867" t="s">
        <v>20438</v>
      </c>
      <c r="C6867" t="s">
        <v>20439</v>
      </c>
      <c r="D6867" t="s">
        <v>20440</v>
      </c>
      <c r="E6867">
        <v>1</v>
      </c>
      <c r="F6867">
        <v>1</v>
      </c>
      <c r="G6867">
        <v>2</v>
      </c>
      <c r="H6867"/>
      <c r="I6867"/>
      <c r="J6867"/>
      <c r="K6867"/>
      <c r="L6867"/>
      <c r="M6867"/>
      <c r="N6867"/>
      <c r="O6867" s="11">
        <f t="shared" si="214"/>
        <v>3</v>
      </c>
    </row>
    <row r="6868" spans="1:15" ht="15" customHeight="1" x14ac:dyDescent="0.25">
      <c r="A6868">
        <f t="shared" si="215"/>
        <v>6867</v>
      </c>
      <c r="B6868" t="s">
        <v>20441</v>
      </c>
      <c r="C6868" t="s">
        <v>20081</v>
      </c>
      <c r="D6868" t="s">
        <v>20442</v>
      </c>
      <c r="E6868">
        <v>1</v>
      </c>
      <c r="F6868">
        <v>3</v>
      </c>
      <c r="G6868">
        <v>2</v>
      </c>
      <c r="H6868"/>
      <c r="I6868"/>
      <c r="J6868"/>
      <c r="K6868"/>
      <c r="L6868"/>
      <c r="M6868"/>
      <c r="N6868"/>
      <c r="O6868" s="11">
        <f t="shared" si="214"/>
        <v>5</v>
      </c>
    </row>
    <row r="6869" spans="1:15" ht="15" customHeight="1" x14ac:dyDescent="0.25">
      <c r="A6869">
        <f t="shared" si="215"/>
        <v>6868</v>
      </c>
      <c r="B6869" t="s">
        <v>20443</v>
      </c>
      <c r="C6869" t="s">
        <v>20081</v>
      </c>
      <c r="D6869" t="s">
        <v>20444</v>
      </c>
      <c r="E6869">
        <v>1</v>
      </c>
      <c r="F6869">
        <v>3</v>
      </c>
      <c r="G6869">
        <v>2</v>
      </c>
      <c r="H6869"/>
      <c r="I6869"/>
      <c r="J6869"/>
      <c r="K6869"/>
      <c r="L6869"/>
      <c r="M6869"/>
      <c r="N6869"/>
      <c r="O6869" s="11">
        <f t="shared" si="214"/>
        <v>5</v>
      </c>
    </row>
    <row r="6870" spans="1:15" ht="15" customHeight="1" x14ac:dyDescent="0.25">
      <c r="A6870">
        <f t="shared" si="215"/>
        <v>6869</v>
      </c>
      <c r="B6870" t="s">
        <v>20445</v>
      </c>
      <c r="C6870" t="s">
        <v>20081</v>
      </c>
      <c r="D6870" t="s">
        <v>20446</v>
      </c>
      <c r="E6870">
        <v>1</v>
      </c>
      <c r="F6870">
        <v>1</v>
      </c>
      <c r="G6870">
        <v>2</v>
      </c>
      <c r="H6870"/>
      <c r="I6870"/>
      <c r="J6870"/>
      <c r="K6870"/>
      <c r="L6870"/>
      <c r="M6870"/>
      <c r="N6870"/>
      <c r="O6870" s="11">
        <f t="shared" si="214"/>
        <v>3</v>
      </c>
    </row>
    <row r="6871" spans="1:15" ht="15" customHeight="1" x14ac:dyDescent="0.25">
      <c r="A6871">
        <f t="shared" si="215"/>
        <v>6870</v>
      </c>
      <c r="B6871" t="s">
        <v>20447</v>
      </c>
      <c r="C6871" t="s">
        <v>20081</v>
      </c>
      <c r="D6871" t="s">
        <v>20448</v>
      </c>
      <c r="E6871">
        <v>1</v>
      </c>
      <c r="F6871">
        <v>3</v>
      </c>
      <c r="G6871">
        <v>2</v>
      </c>
      <c r="H6871"/>
      <c r="I6871"/>
      <c r="J6871"/>
      <c r="K6871"/>
      <c r="L6871"/>
      <c r="M6871"/>
      <c r="N6871"/>
      <c r="O6871" s="11">
        <f t="shared" si="214"/>
        <v>5</v>
      </c>
    </row>
    <row r="6872" spans="1:15" ht="15" customHeight="1" x14ac:dyDescent="0.25">
      <c r="A6872">
        <f t="shared" si="215"/>
        <v>6871</v>
      </c>
      <c r="B6872" t="s">
        <v>20449</v>
      </c>
      <c r="C6872" t="s">
        <v>20081</v>
      </c>
      <c r="D6872" t="s">
        <v>20450</v>
      </c>
      <c r="E6872">
        <v>1</v>
      </c>
      <c r="F6872">
        <v>3</v>
      </c>
      <c r="G6872">
        <v>1</v>
      </c>
      <c r="H6872"/>
      <c r="I6872"/>
      <c r="J6872"/>
      <c r="K6872"/>
      <c r="L6872"/>
      <c r="M6872"/>
      <c r="N6872"/>
      <c r="O6872" s="11">
        <f t="shared" si="214"/>
        <v>4</v>
      </c>
    </row>
    <row r="6873" spans="1:15" ht="15" customHeight="1" x14ac:dyDescent="0.25">
      <c r="A6873">
        <f t="shared" si="215"/>
        <v>6872</v>
      </c>
      <c r="B6873" t="s">
        <v>20451</v>
      </c>
      <c r="C6873" t="s">
        <v>20452</v>
      </c>
      <c r="D6873" t="s">
        <v>20453</v>
      </c>
      <c r="E6873">
        <v>1</v>
      </c>
      <c r="F6873">
        <v>3</v>
      </c>
      <c r="G6873">
        <v>2</v>
      </c>
      <c r="H6873"/>
      <c r="I6873"/>
      <c r="J6873"/>
      <c r="K6873"/>
      <c r="L6873"/>
      <c r="M6873"/>
      <c r="N6873"/>
      <c r="O6873" s="11">
        <f t="shared" si="214"/>
        <v>5</v>
      </c>
    </row>
    <row r="6874" spans="1:15" ht="15" customHeight="1" x14ac:dyDescent="0.25">
      <c r="A6874">
        <f t="shared" si="215"/>
        <v>6873</v>
      </c>
      <c r="B6874" t="s">
        <v>20454</v>
      </c>
      <c r="C6874" t="s">
        <v>20455</v>
      </c>
      <c r="D6874" t="s">
        <v>20456</v>
      </c>
      <c r="E6874">
        <v>1</v>
      </c>
      <c r="F6874">
        <v>1</v>
      </c>
      <c r="G6874">
        <v>2</v>
      </c>
      <c r="H6874"/>
      <c r="I6874"/>
      <c r="J6874"/>
      <c r="K6874"/>
      <c r="L6874"/>
      <c r="M6874"/>
      <c r="N6874"/>
      <c r="O6874" s="11">
        <f t="shared" si="214"/>
        <v>3</v>
      </c>
    </row>
    <row r="6875" spans="1:15" ht="15" customHeight="1" x14ac:dyDescent="0.25">
      <c r="A6875">
        <f t="shared" si="215"/>
        <v>6874</v>
      </c>
      <c r="B6875" t="s">
        <v>20457</v>
      </c>
      <c r="C6875" t="s">
        <v>20458</v>
      </c>
      <c r="D6875" t="s">
        <v>20459</v>
      </c>
      <c r="E6875">
        <v>1</v>
      </c>
      <c r="F6875">
        <v>3</v>
      </c>
      <c r="G6875">
        <v>2</v>
      </c>
      <c r="H6875"/>
      <c r="I6875"/>
      <c r="J6875"/>
      <c r="K6875"/>
      <c r="L6875"/>
      <c r="M6875"/>
      <c r="N6875"/>
      <c r="O6875" s="11">
        <f t="shared" si="214"/>
        <v>5</v>
      </c>
    </row>
    <row r="6876" spans="1:15" ht="15" customHeight="1" x14ac:dyDescent="0.25">
      <c r="A6876">
        <f t="shared" si="215"/>
        <v>6875</v>
      </c>
      <c r="B6876" t="s">
        <v>20460</v>
      </c>
      <c r="C6876" t="s">
        <v>20461</v>
      </c>
      <c r="D6876" t="s">
        <v>20462</v>
      </c>
      <c r="E6876">
        <v>1</v>
      </c>
      <c r="F6876">
        <v>3</v>
      </c>
      <c r="G6876">
        <v>2</v>
      </c>
      <c r="H6876"/>
      <c r="I6876"/>
      <c r="J6876"/>
      <c r="K6876"/>
      <c r="L6876"/>
      <c r="M6876"/>
      <c r="N6876"/>
      <c r="O6876" s="11">
        <f t="shared" si="214"/>
        <v>5</v>
      </c>
    </row>
    <row r="6877" spans="1:15" ht="15" customHeight="1" x14ac:dyDescent="0.25">
      <c r="A6877">
        <f t="shared" si="215"/>
        <v>6876</v>
      </c>
      <c r="B6877" t="s">
        <v>20463</v>
      </c>
      <c r="C6877" t="s">
        <v>20464</v>
      </c>
      <c r="D6877" t="s">
        <v>20465</v>
      </c>
      <c r="E6877">
        <v>1</v>
      </c>
      <c r="F6877">
        <v>3</v>
      </c>
      <c r="G6877">
        <v>2</v>
      </c>
      <c r="H6877"/>
      <c r="I6877"/>
      <c r="J6877"/>
      <c r="K6877"/>
      <c r="L6877"/>
      <c r="M6877"/>
      <c r="N6877"/>
      <c r="O6877" s="11">
        <f t="shared" si="214"/>
        <v>5</v>
      </c>
    </row>
    <row r="6878" spans="1:15" ht="15" customHeight="1" x14ac:dyDescent="0.25">
      <c r="A6878">
        <f t="shared" si="215"/>
        <v>6877</v>
      </c>
      <c r="B6878" t="s">
        <v>20466</v>
      </c>
      <c r="C6878" t="s">
        <v>20467</v>
      </c>
      <c r="D6878" t="s">
        <v>20468</v>
      </c>
      <c r="E6878">
        <v>1</v>
      </c>
      <c r="F6878">
        <v>3</v>
      </c>
      <c r="G6878">
        <v>2</v>
      </c>
      <c r="H6878"/>
      <c r="I6878"/>
      <c r="J6878"/>
      <c r="K6878"/>
      <c r="L6878"/>
      <c r="M6878"/>
      <c r="N6878"/>
      <c r="O6878" s="11">
        <f t="shared" si="214"/>
        <v>5</v>
      </c>
    </row>
    <row r="6879" spans="1:15" ht="15" customHeight="1" x14ac:dyDescent="0.25">
      <c r="A6879">
        <f t="shared" si="215"/>
        <v>6878</v>
      </c>
      <c r="B6879" t="s">
        <v>20469</v>
      </c>
      <c r="C6879" s="1" t="s">
        <v>20470</v>
      </c>
      <c r="D6879" t="s">
        <v>20471</v>
      </c>
      <c r="E6879">
        <v>1</v>
      </c>
      <c r="F6879">
        <v>1</v>
      </c>
      <c r="G6879">
        <v>2</v>
      </c>
      <c r="H6879"/>
      <c r="I6879"/>
      <c r="J6879"/>
      <c r="K6879"/>
      <c r="L6879"/>
      <c r="M6879"/>
      <c r="N6879"/>
      <c r="O6879" s="11">
        <f t="shared" si="214"/>
        <v>3</v>
      </c>
    </row>
    <row r="6880" spans="1:15" ht="15" customHeight="1" x14ac:dyDescent="0.25">
      <c r="A6880">
        <f t="shared" si="215"/>
        <v>6879</v>
      </c>
      <c r="B6880" t="s">
        <v>20472</v>
      </c>
      <c r="C6880" t="s">
        <v>20473</v>
      </c>
      <c r="D6880" t="s">
        <v>20474</v>
      </c>
      <c r="E6880">
        <v>1</v>
      </c>
      <c r="F6880">
        <v>3</v>
      </c>
      <c r="G6880">
        <v>2</v>
      </c>
      <c r="H6880"/>
      <c r="I6880"/>
      <c r="J6880"/>
      <c r="K6880"/>
      <c r="L6880"/>
      <c r="M6880"/>
      <c r="N6880"/>
      <c r="O6880" s="11">
        <f t="shared" si="214"/>
        <v>5</v>
      </c>
    </row>
    <row r="6881" spans="1:15" ht="15" customHeight="1" x14ac:dyDescent="0.25">
      <c r="A6881">
        <f t="shared" si="215"/>
        <v>6880</v>
      </c>
      <c r="B6881" t="s">
        <v>20475</v>
      </c>
      <c r="C6881" t="s">
        <v>20476</v>
      </c>
      <c r="D6881" t="s">
        <v>20477</v>
      </c>
      <c r="E6881">
        <v>1</v>
      </c>
      <c r="F6881">
        <v>3</v>
      </c>
      <c r="G6881">
        <v>2</v>
      </c>
      <c r="H6881"/>
      <c r="I6881"/>
      <c r="J6881"/>
      <c r="K6881"/>
      <c r="L6881"/>
      <c r="M6881"/>
      <c r="N6881"/>
      <c r="O6881" s="11">
        <f t="shared" si="214"/>
        <v>5</v>
      </c>
    </row>
    <row r="6882" spans="1:15" ht="15" customHeight="1" x14ac:dyDescent="0.25">
      <c r="A6882">
        <f t="shared" si="215"/>
        <v>6881</v>
      </c>
      <c r="B6882" t="s">
        <v>20478</v>
      </c>
      <c r="C6882" t="s">
        <v>20479</v>
      </c>
      <c r="D6882" t="s">
        <v>20480</v>
      </c>
      <c r="E6882">
        <v>1</v>
      </c>
      <c r="F6882">
        <v>3</v>
      </c>
      <c r="G6882">
        <v>2</v>
      </c>
      <c r="H6882"/>
      <c r="I6882"/>
      <c r="J6882"/>
      <c r="K6882"/>
      <c r="L6882"/>
      <c r="M6882"/>
      <c r="N6882"/>
      <c r="O6882" s="11">
        <f t="shared" si="214"/>
        <v>5</v>
      </c>
    </row>
    <row r="6883" spans="1:15" ht="15" customHeight="1" x14ac:dyDescent="0.25">
      <c r="A6883">
        <f t="shared" si="215"/>
        <v>6882</v>
      </c>
      <c r="B6883" t="s">
        <v>20481</v>
      </c>
      <c r="C6883" t="s">
        <v>20482</v>
      </c>
      <c r="D6883" t="s">
        <v>20483</v>
      </c>
      <c r="E6883">
        <v>1</v>
      </c>
      <c r="F6883">
        <v>3</v>
      </c>
      <c r="G6883">
        <v>2</v>
      </c>
      <c r="H6883"/>
      <c r="I6883"/>
      <c r="J6883"/>
      <c r="K6883"/>
      <c r="L6883"/>
      <c r="M6883"/>
      <c r="N6883"/>
      <c r="O6883" s="11">
        <f t="shared" si="214"/>
        <v>5</v>
      </c>
    </row>
    <row r="6884" spans="1:15" ht="15" customHeight="1" x14ac:dyDescent="0.25">
      <c r="A6884">
        <f t="shared" si="215"/>
        <v>6883</v>
      </c>
      <c r="B6884" t="s">
        <v>20484</v>
      </c>
      <c r="C6884" t="s">
        <v>20485</v>
      </c>
      <c r="D6884" t="s">
        <v>20486</v>
      </c>
      <c r="E6884">
        <v>1</v>
      </c>
      <c r="F6884">
        <v>3</v>
      </c>
      <c r="G6884">
        <v>2</v>
      </c>
      <c r="H6884"/>
      <c r="I6884"/>
      <c r="J6884"/>
      <c r="K6884"/>
      <c r="L6884"/>
      <c r="M6884"/>
      <c r="N6884"/>
      <c r="O6884" s="11">
        <f t="shared" si="214"/>
        <v>5</v>
      </c>
    </row>
    <row r="6885" spans="1:15" ht="15" customHeight="1" x14ac:dyDescent="0.25">
      <c r="A6885">
        <f t="shared" si="215"/>
        <v>6884</v>
      </c>
      <c r="B6885" t="s">
        <v>20487</v>
      </c>
      <c r="C6885" t="s">
        <v>20488</v>
      </c>
      <c r="D6885" t="s">
        <v>20489</v>
      </c>
      <c r="E6885">
        <v>1</v>
      </c>
      <c r="F6885">
        <v>3</v>
      </c>
      <c r="G6885"/>
      <c r="H6885"/>
      <c r="I6885"/>
      <c r="J6885"/>
      <c r="K6885"/>
      <c r="L6885"/>
      <c r="M6885"/>
      <c r="N6885"/>
      <c r="O6885" s="11">
        <f t="shared" si="214"/>
        <v>3</v>
      </c>
    </row>
    <row r="6886" spans="1:15" ht="15" customHeight="1" x14ac:dyDescent="0.25">
      <c r="A6886">
        <f t="shared" si="215"/>
        <v>6885</v>
      </c>
      <c r="B6886" t="s">
        <v>20490</v>
      </c>
      <c r="C6886" t="s">
        <v>20491</v>
      </c>
      <c r="D6886" t="s">
        <v>20492</v>
      </c>
      <c r="E6886">
        <v>1</v>
      </c>
      <c r="F6886">
        <v>1</v>
      </c>
      <c r="G6886">
        <v>2</v>
      </c>
      <c r="H6886"/>
      <c r="I6886"/>
      <c r="J6886"/>
      <c r="K6886"/>
      <c r="L6886"/>
      <c r="M6886"/>
      <c r="N6886"/>
      <c r="O6886" s="11">
        <f t="shared" si="214"/>
        <v>3</v>
      </c>
    </row>
    <row r="6887" spans="1:15" ht="15" customHeight="1" x14ac:dyDescent="0.25">
      <c r="A6887">
        <f t="shared" si="215"/>
        <v>6886</v>
      </c>
      <c r="B6887" t="s">
        <v>20493</v>
      </c>
      <c r="C6887" t="s">
        <v>20494</v>
      </c>
      <c r="D6887" t="s">
        <v>20495</v>
      </c>
      <c r="E6887">
        <v>1</v>
      </c>
      <c r="F6887">
        <v>2</v>
      </c>
      <c r="G6887">
        <v>2</v>
      </c>
      <c r="H6887"/>
      <c r="I6887"/>
      <c r="J6887"/>
      <c r="K6887"/>
      <c r="L6887"/>
      <c r="M6887"/>
      <c r="N6887"/>
      <c r="O6887" s="11">
        <f t="shared" si="214"/>
        <v>4</v>
      </c>
    </row>
    <row r="6888" spans="1:15" ht="15" customHeight="1" x14ac:dyDescent="0.25">
      <c r="A6888">
        <f t="shared" si="215"/>
        <v>6887</v>
      </c>
      <c r="B6888" t="s">
        <v>20496</v>
      </c>
      <c r="C6888" t="s">
        <v>20497</v>
      </c>
      <c r="D6888" t="s">
        <v>20498</v>
      </c>
      <c r="E6888">
        <v>1</v>
      </c>
      <c r="F6888">
        <v>3</v>
      </c>
      <c r="G6888">
        <v>2</v>
      </c>
      <c r="H6888"/>
      <c r="I6888"/>
      <c r="J6888"/>
      <c r="K6888"/>
      <c r="L6888"/>
      <c r="M6888"/>
      <c r="N6888"/>
      <c r="O6888" s="11">
        <f t="shared" si="214"/>
        <v>5</v>
      </c>
    </row>
    <row r="6889" spans="1:15" ht="15" customHeight="1" x14ac:dyDescent="0.25">
      <c r="A6889">
        <f t="shared" si="215"/>
        <v>6888</v>
      </c>
      <c r="B6889" t="s">
        <v>20499</v>
      </c>
      <c r="C6889" t="s">
        <v>20500</v>
      </c>
      <c r="D6889" t="s">
        <v>20501</v>
      </c>
      <c r="E6889">
        <v>1</v>
      </c>
      <c r="F6889">
        <v>3</v>
      </c>
      <c r="G6889">
        <v>2</v>
      </c>
      <c r="H6889"/>
      <c r="I6889"/>
      <c r="J6889"/>
      <c r="K6889"/>
      <c r="L6889"/>
      <c r="M6889"/>
      <c r="N6889"/>
      <c r="O6889" s="11">
        <f t="shared" si="214"/>
        <v>5</v>
      </c>
    </row>
    <row r="6890" spans="1:15" ht="15" customHeight="1" x14ac:dyDescent="0.25">
      <c r="A6890">
        <f t="shared" si="215"/>
        <v>6889</v>
      </c>
      <c r="B6890" t="s">
        <v>20502</v>
      </c>
      <c r="C6890" t="s">
        <v>20503</v>
      </c>
      <c r="D6890" t="s">
        <v>20504</v>
      </c>
      <c r="E6890">
        <v>1</v>
      </c>
      <c r="F6890">
        <v>3</v>
      </c>
      <c r="G6890">
        <v>2</v>
      </c>
      <c r="H6890"/>
      <c r="I6890"/>
      <c r="J6890"/>
      <c r="K6890"/>
      <c r="L6890"/>
      <c r="M6890"/>
      <c r="N6890"/>
      <c r="O6890" s="11">
        <f t="shared" si="214"/>
        <v>5</v>
      </c>
    </row>
    <row r="6891" spans="1:15" ht="15" customHeight="1" x14ac:dyDescent="0.25">
      <c r="A6891">
        <f t="shared" si="215"/>
        <v>6890</v>
      </c>
      <c r="B6891" t="s">
        <v>20505</v>
      </c>
      <c r="C6891" t="s">
        <v>20506</v>
      </c>
      <c r="D6891" t="s">
        <v>20507</v>
      </c>
      <c r="E6891">
        <v>1</v>
      </c>
      <c r="F6891">
        <v>1</v>
      </c>
      <c r="G6891"/>
      <c r="H6891"/>
      <c r="I6891"/>
      <c r="J6891"/>
      <c r="K6891"/>
      <c r="L6891"/>
      <c r="M6891"/>
      <c r="N6891"/>
      <c r="O6891" s="11">
        <f t="shared" si="214"/>
        <v>1</v>
      </c>
    </row>
    <row r="6892" spans="1:15" ht="15" customHeight="1" x14ac:dyDescent="0.25">
      <c r="A6892">
        <f t="shared" si="215"/>
        <v>6891</v>
      </c>
      <c r="B6892" t="s">
        <v>20508</v>
      </c>
      <c r="C6892" t="s">
        <v>20509</v>
      </c>
      <c r="D6892" t="s">
        <v>20510</v>
      </c>
      <c r="E6892">
        <v>1</v>
      </c>
      <c r="F6892">
        <v>3</v>
      </c>
      <c r="G6892">
        <v>2</v>
      </c>
      <c r="H6892"/>
      <c r="I6892"/>
      <c r="J6892"/>
      <c r="K6892"/>
      <c r="L6892"/>
      <c r="M6892"/>
      <c r="N6892"/>
      <c r="O6892" s="11">
        <f t="shared" si="214"/>
        <v>5</v>
      </c>
    </row>
    <row r="6893" spans="1:15" ht="15" customHeight="1" x14ac:dyDescent="0.25">
      <c r="A6893">
        <f t="shared" si="215"/>
        <v>6892</v>
      </c>
      <c r="B6893" t="s">
        <v>20511</v>
      </c>
      <c r="C6893" t="s">
        <v>20512</v>
      </c>
      <c r="D6893" t="s">
        <v>20513</v>
      </c>
      <c r="E6893">
        <v>1</v>
      </c>
      <c r="F6893">
        <v>1</v>
      </c>
      <c r="G6893">
        <v>2</v>
      </c>
      <c r="H6893"/>
      <c r="I6893"/>
      <c r="J6893"/>
      <c r="K6893"/>
      <c r="L6893"/>
      <c r="M6893"/>
      <c r="N6893"/>
      <c r="O6893" s="11">
        <f t="shared" si="214"/>
        <v>3</v>
      </c>
    </row>
    <row r="6894" spans="1:15" ht="15" customHeight="1" x14ac:dyDescent="0.25">
      <c r="A6894">
        <f t="shared" si="215"/>
        <v>6893</v>
      </c>
      <c r="B6894" t="s">
        <v>20514</v>
      </c>
      <c r="C6894" t="s">
        <v>20515</v>
      </c>
      <c r="D6894" t="s">
        <v>20516</v>
      </c>
      <c r="E6894">
        <v>1</v>
      </c>
      <c r="F6894">
        <v>3</v>
      </c>
      <c r="G6894">
        <v>2</v>
      </c>
      <c r="H6894"/>
      <c r="I6894"/>
      <c r="J6894"/>
      <c r="K6894"/>
      <c r="L6894"/>
      <c r="M6894"/>
      <c r="N6894"/>
      <c r="O6894" s="11">
        <f t="shared" si="214"/>
        <v>5</v>
      </c>
    </row>
    <row r="6895" spans="1:15" ht="15" customHeight="1" x14ac:dyDescent="0.25">
      <c r="A6895">
        <f t="shared" si="215"/>
        <v>6894</v>
      </c>
      <c r="B6895" t="s">
        <v>20517</v>
      </c>
      <c r="C6895" t="s">
        <v>20518</v>
      </c>
      <c r="D6895" t="s">
        <v>20519</v>
      </c>
      <c r="E6895">
        <v>1</v>
      </c>
      <c r="F6895">
        <v>3</v>
      </c>
      <c r="G6895">
        <v>2</v>
      </c>
      <c r="H6895"/>
      <c r="I6895"/>
      <c r="J6895"/>
      <c r="K6895"/>
      <c r="L6895"/>
      <c r="M6895"/>
      <c r="N6895"/>
      <c r="O6895" s="11">
        <f t="shared" si="214"/>
        <v>5</v>
      </c>
    </row>
    <row r="6896" spans="1:15" ht="15" customHeight="1" x14ac:dyDescent="0.25">
      <c r="A6896">
        <f t="shared" si="215"/>
        <v>6895</v>
      </c>
      <c r="B6896" t="s">
        <v>20520</v>
      </c>
      <c r="C6896" t="s">
        <v>20521</v>
      </c>
      <c r="D6896" t="s">
        <v>20522</v>
      </c>
      <c r="E6896">
        <v>1</v>
      </c>
      <c r="F6896">
        <v>3</v>
      </c>
      <c r="G6896">
        <v>2</v>
      </c>
      <c r="H6896"/>
      <c r="I6896"/>
      <c r="J6896"/>
      <c r="K6896"/>
      <c r="L6896"/>
      <c r="M6896"/>
      <c r="N6896"/>
      <c r="O6896" s="11">
        <f t="shared" si="214"/>
        <v>5</v>
      </c>
    </row>
    <row r="6897" spans="1:15" ht="15" customHeight="1" x14ac:dyDescent="0.25">
      <c r="A6897">
        <f t="shared" si="215"/>
        <v>6896</v>
      </c>
      <c r="B6897" t="s">
        <v>20523</v>
      </c>
      <c r="C6897" t="s">
        <v>20524</v>
      </c>
      <c r="D6897" t="s">
        <v>20525</v>
      </c>
      <c r="E6897">
        <v>1</v>
      </c>
      <c r="F6897">
        <v>3</v>
      </c>
      <c r="G6897">
        <v>2</v>
      </c>
      <c r="H6897"/>
      <c r="I6897"/>
      <c r="J6897"/>
      <c r="K6897"/>
      <c r="L6897"/>
      <c r="M6897"/>
      <c r="N6897"/>
      <c r="O6897" s="11">
        <f t="shared" si="214"/>
        <v>5</v>
      </c>
    </row>
    <row r="6898" spans="1:15" ht="15" customHeight="1" x14ac:dyDescent="0.25">
      <c r="A6898">
        <f t="shared" si="215"/>
        <v>6897</v>
      </c>
      <c r="B6898" t="s">
        <v>20526</v>
      </c>
      <c r="C6898" t="s">
        <v>20527</v>
      </c>
      <c r="D6898" t="s">
        <v>20528</v>
      </c>
      <c r="E6898">
        <v>1</v>
      </c>
      <c r="F6898">
        <v>2</v>
      </c>
      <c r="G6898">
        <v>2</v>
      </c>
      <c r="H6898"/>
      <c r="I6898"/>
      <c r="J6898"/>
      <c r="K6898"/>
      <c r="L6898"/>
      <c r="M6898"/>
      <c r="N6898"/>
      <c r="O6898" s="11">
        <f t="shared" si="214"/>
        <v>4</v>
      </c>
    </row>
    <row r="6899" spans="1:15" ht="15" customHeight="1" x14ac:dyDescent="0.25">
      <c r="A6899">
        <f t="shared" si="215"/>
        <v>6898</v>
      </c>
      <c r="B6899" t="s">
        <v>20529</v>
      </c>
      <c r="C6899" t="s">
        <v>20530</v>
      </c>
      <c r="D6899" t="s">
        <v>20531</v>
      </c>
      <c r="E6899">
        <v>1</v>
      </c>
      <c r="F6899">
        <v>3</v>
      </c>
      <c r="G6899">
        <v>2</v>
      </c>
      <c r="H6899"/>
      <c r="I6899"/>
      <c r="J6899"/>
      <c r="K6899"/>
      <c r="L6899"/>
      <c r="M6899"/>
      <c r="N6899"/>
      <c r="O6899" s="11">
        <f t="shared" si="214"/>
        <v>5</v>
      </c>
    </row>
    <row r="6900" spans="1:15" ht="15" customHeight="1" x14ac:dyDescent="0.25">
      <c r="A6900">
        <f t="shared" si="215"/>
        <v>6899</v>
      </c>
      <c r="B6900" t="s">
        <v>20532</v>
      </c>
      <c r="C6900" t="s">
        <v>20533</v>
      </c>
      <c r="D6900" t="s">
        <v>20534</v>
      </c>
      <c r="E6900">
        <v>1</v>
      </c>
      <c r="F6900">
        <v>3</v>
      </c>
      <c r="G6900">
        <v>2</v>
      </c>
      <c r="H6900"/>
      <c r="I6900"/>
      <c r="J6900"/>
      <c r="K6900"/>
      <c r="L6900"/>
      <c r="M6900"/>
      <c r="N6900"/>
      <c r="O6900" s="11">
        <f t="shared" si="214"/>
        <v>5</v>
      </c>
    </row>
    <row r="6901" spans="1:15" ht="15" customHeight="1" x14ac:dyDescent="0.25">
      <c r="A6901">
        <f t="shared" si="215"/>
        <v>6900</v>
      </c>
      <c r="B6901" t="s">
        <v>20535</v>
      </c>
      <c r="C6901" t="s">
        <v>20536</v>
      </c>
      <c r="D6901" t="s">
        <v>20537</v>
      </c>
      <c r="E6901">
        <v>1</v>
      </c>
      <c r="F6901">
        <v>3</v>
      </c>
      <c r="G6901">
        <v>2</v>
      </c>
      <c r="H6901"/>
      <c r="I6901"/>
      <c r="J6901"/>
      <c r="K6901"/>
      <c r="L6901"/>
      <c r="M6901"/>
      <c r="N6901"/>
      <c r="O6901" s="11">
        <f t="shared" si="214"/>
        <v>5</v>
      </c>
    </row>
    <row r="6902" spans="1:15" ht="15" customHeight="1" x14ac:dyDescent="0.25">
      <c r="A6902">
        <f t="shared" si="215"/>
        <v>6901</v>
      </c>
      <c r="B6902" t="s">
        <v>20538</v>
      </c>
      <c r="C6902" t="s">
        <v>20539</v>
      </c>
      <c r="D6902" t="s">
        <v>20540</v>
      </c>
      <c r="E6902">
        <v>1</v>
      </c>
      <c r="F6902">
        <v>3</v>
      </c>
      <c r="G6902">
        <v>2</v>
      </c>
      <c r="H6902"/>
      <c r="I6902"/>
      <c r="J6902"/>
      <c r="K6902"/>
      <c r="L6902"/>
      <c r="M6902"/>
      <c r="N6902"/>
      <c r="O6902" s="11">
        <f t="shared" si="214"/>
        <v>5</v>
      </c>
    </row>
    <row r="6903" spans="1:15" ht="15" customHeight="1" x14ac:dyDescent="0.25">
      <c r="A6903">
        <f t="shared" si="215"/>
        <v>6902</v>
      </c>
      <c r="B6903" t="s">
        <v>20541</v>
      </c>
      <c r="C6903" t="s">
        <v>20542</v>
      </c>
      <c r="D6903" t="s">
        <v>20543</v>
      </c>
      <c r="E6903">
        <v>1</v>
      </c>
      <c r="F6903">
        <v>3</v>
      </c>
      <c r="G6903">
        <v>2</v>
      </c>
      <c r="H6903"/>
      <c r="I6903"/>
      <c r="J6903"/>
      <c r="K6903"/>
      <c r="L6903"/>
      <c r="M6903"/>
      <c r="N6903"/>
      <c r="O6903" s="11">
        <f t="shared" si="214"/>
        <v>5</v>
      </c>
    </row>
    <row r="6904" spans="1:15" ht="15" customHeight="1" x14ac:dyDescent="0.25">
      <c r="A6904">
        <f t="shared" si="215"/>
        <v>6903</v>
      </c>
      <c r="B6904" t="s">
        <v>20544</v>
      </c>
      <c r="C6904" t="s">
        <v>20545</v>
      </c>
      <c r="D6904" t="s">
        <v>20546</v>
      </c>
      <c r="E6904">
        <v>1</v>
      </c>
      <c r="F6904">
        <v>3</v>
      </c>
      <c r="G6904"/>
      <c r="H6904"/>
      <c r="I6904"/>
      <c r="J6904"/>
      <c r="K6904"/>
      <c r="L6904"/>
      <c r="M6904"/>
      <c r="N6904"/>
      <c r="O6904" s="11">
        <f t="shared" si="214"/>
        <v>3</v>
      </c>
    </row>
    <row r="6905" spans="1:15" ht="15" customHeight="1" x14ac:dyDescent="0.25">
      <c r="A6905">
        <f t="shared" si="215"/>
        <v>6904</v>
      </c>
      <c r="B6905" t="s">
        <v>20547</v>
      </c>
      <c r="C6905" t="s">
        <v>20548</v>
      </c>
      <c r="D6905" t="s">
        <v>20549</v>
      </c>
      <c r="E6905">
        <v>1</v>
      </c>
      <c r="F6905">
        <v>1</v>
      </c>
      <c r="G6905">
        <v>2</v>
      </c>
      <c r="H6905"/>
      <c r="I6905"/>
      <c r="J6905"/>
      <c r="K6905"/>
      <c r="L6905"/>
      <c r="M6905"/>
      <c r="N6905"/>
      <c r="O6905" s="11">
        <f t="shared" si="214"/>
        <v>3</v>
      </c>
    </row>
    <row r="6906" spans="1:15" ht="15" customHeight="1" x14ac:dyDescent="0.25">
      <c r="A6906">
        <f t="shared" si="215"/>
        <v>6905</v>
      </c>
      <c r="B6906" t="s">
        <v>20550</v>
      </c>
      <c r="C6906" t="s">
        <v>20551</v>
      </c>
      <c r="D6906" t="s">
        <v>20552</v>
      </c>
      <c r="E6906">
        <v>1</v>
      </c>
      <c r="F6906">
        <v>3</v>
      </c>
      <c r="G6906">
        <v>2</v>
      </c>
      <c r="H6906"/>
      <c r="I6906"/>
      <c r="J6906"/>
      <c r="K6906"/>
      <c r="L6906"/>
      <c r="M6906"/>
      <c r="N6906"/>
      <c r="O6906" s="11">
        <f t="shared" si="214"/>
        <v>5</v>
      </c>
    </row>
    <row r="6907" spans="1:15" ht="15" customHeight="1" x14ac:dyDescent="0.25">
      <c r="A6907">
        <f t="shared" si="215"/>
        <v>6906</v>
      </c>
      <c r="B6907" t="s">
        <v>20553</v>
      </c>
      <c r="C6907" t="s">
        <v>20554</v>
      </c>
      <c r="D6907" t="s">
        <v>20555</v>
      </c>
      <c r="E6907">
        <v>1</v>
      </c>
      <c r="F6907">
        <v>3</v>
      </c>
      <c r="G6907">
        <v>2</v>
      </c>
      <c r="H6907"/>
      <c r="I6907"/>
      <c r="J6907"/>
      <c r="K6907"/>
      <c r="L6907"/>
      <c r="M6907"/>
      <c r="N6907"/>
      <c r="O6907" s="11">
        <f t="shared" si="214"/>
        <v>5</v>
      </c>
    </row>
    <row r="6908" spans="1:15" ht="15" customHeight="1" x14ac:dyDescent="0.25">
      <c r="A6908">
        <f t="shared" si="215"/>
        <v>6907</v>
      </c>
      <c r="B6908" t="s">
        <v>20556</v>
      </c>
      <c r="C6908" t="s">
        <v>20557</v>
      </c>
      <c r="D6908" t="s">
        <v>20558</v>
      </c>
      <c r="E6908">
        <v>1</v>
      </c>
      <c r="F6908">
        <v>3</v>
      </c>
      <c r="G6908">
        <v>2</v>
      </c>
      <c r="H6908"/>
      <c r="I6908"/>
      <c r="J6908"/>
      <c r="K6908"/>
      <c r="L6908"/>
      <c r="M6908"/>
      <c r="N6908"/>
      <c r="O6908" s="11">
        <f t="shared" si="214"/>
        <v>5</v>
      </c>
    </row>
    <row r="6909" spans="1:15" ht="15" customHeight="1" x14ac:dyDescent="0.25">
      <c r="A6909">
        <f t="shared" si="215"/>
        <v>6908</v>
      </c>
      <c r="B6909" t="s">
        <v>20559</v>
      </c>
      <c r="C6909" t="s">
        <v>20560</v>
      </c>
      <c r="D6909" t="s">
        <v>20561</v>
      </c>
      <c r="E6909">
        <v>1</v>
      </c>
      <c r="F6909">
        <v>2</v>
      </c>
      <c r="G6909">
        <v>2</v>
      </c>
      <c r="H6909"/>
      <c r="I6909"/>
      <c r="J6909"/>
      <c r="K6909"/>
      <c r="L6909"/>
      <c r="M6909"/>
      <c r="N6909"/>
      <c r="O6909" s="11">
        <f t="shared" si="214"/>
        <v>4</v>
      </c>
    </row>
    <row r="6910" spans="1:15" ht="15" customHeight="1" x14ac:dyDescent="0.25">
      <c r="A6910">
        <f t="shared" si="215"/>
        <v>6909</v>
      </c>
      <c r="B6910" t="s">
        <v>20562</v>
      </c>
      <c r="C6910" t="s">
        <v>20563</v>
      </c>
      <c r="D6910" t="s">
        <v>20564</v>
      </c>
      <c r="E6910">
        <v>1</v>
      </c>
      <c r="F6910">
        <v>3</v>
      </c>
      <c r="G6910"/>
      <c r="H6910"/>
      <c r="I6910"/>
      <c r="J6910"/>
      <c r="K6910"/>
      <c r="L6910"/>
      <c r="M6910"/>
      <c r="N6910"/>
      <c r="O6910" s="11">
        <f t="shared" si="214"/>
        <v>3</v>
      </c>
    </row>
    <row r="6911" spans="1:15" ht="15" customHeight="1" x14ac:dyDescent="0.25">
      <c r="A6911">
        <f t="shared" si="215"/>
        <v>6910</v>
      </c>
      <c r="B6911" t="s">
        <v>20565</v>
      </c>
      <c r="C6911" t="s">
        <v>20566</v>
      </c>
      <c r="D6911" t="s">
        <v>20567</v>
      </c>
      <c r="E6911">
        <v>1</v>
      </c>
      <c r="F6911">
        <v>3</v>
      </c>
      <c r="G6911">
        <v>2</v>
      </c>
      <c r="H6911"/>
      <c r="I6911"/>
      <c r="J6911"/>
      <c r="K6911"/>
      <c r="L6911"/>
      <c r="M6911"/>
      <c r="N6911"/>
      <c r="O6911" s="11">
        <f t="shared" si="214"/>
        <v>5</v>
      </c>
    </row>
    <row r="6912" spans="1:15" ht="15" customHeight="1" x14ac:dyDescent="0.25">
      <c r="A6912">
        <f t="shared" si="215"/>
        <v>6911</v>
      </c>
      <c r="B6912" t="s">
        <v>20568</v>
      </c>
      <c r="C6912" t="s">
        <v>20569</v>
      </c>
      <c r="D6912" t="s">
        <v>20570</v>
      </c>
      <c r="E6912">
        <v>1</v>
      </c>
      <c r="F6912">
        <v>1</v>
      </c>
      <c r="G6912">
        <v>2</v>
      </c>
      <c r="H6912"/>
      <c r="I6912"/>
      <c r="J6912"/>
      <c r="K6912"/>
      <c r="L6912"/>
      <c r="M6912"/>
      <c r="N6912"/>
      <c r="O6912" s="11">
        <f t="shared" si="214"/>
        <v>3</v>
      </c>
    </row>
    <row r="6913" spans="1:15" ht="15" customHeight="1" x14ac:dyDescent="0.25">
      <c r="A6913">
        <f t="shared" si="215"/>
        <v>6912</v>
      </c>
      <c r="B6913" t="s">
        <v>20571</v>
      </c>
      <c r="C6913" t="s">
        <v>20572</v>
      </c>
      <c r="D6913" t="s">
        <v>20573</v>
      </c>
      <c r="E6913">
        <v>1</v>
      </c>
      <c r="F6913">
        <v>3</v>
      </c>
      <c r="G6913">
        <v>2</v>
      </c>
      <c r="H6913"/>
      <c r="I6913"/>
      <c r="J6913"/>
      <c r="K6913"/>
      <c r="L6913"/>
      <c r="M6913"/>
      <c r="N6913"/>
      <c r="O6913" s="11">
        <f t="shared" si="214"/>
        <v>5</v>
      </c>
    </row>
    <row r="6914" spans="1:15" ht="15" customHeight="1" x14ac:dyDescent="0.25">
      <c r="A6914">
        <f t="shared" si="215"/>
        <v>6913</v>
      </c>
      <c r="B6914" t="s">
        <v>20574</v>
      </c>
      <c r="C6914" t="s">
        <v>20575</v>
      </c>
      <c r="D6914" t="s">
        <v>20576</v>
      </c>
      <c r="E6914">
        <v>1</v>
      </c>
      <c r="F6914">
        <v>3</v>
      </c>
      <c r="G6914">
        <v>2</v>
      </c>
      <c r="H6914"/>
      <c r="I6914"/>
      <c r="J6914"/>
      <c r="K6914"/>
      <c r="L6914"/>
      <c r="M6914"/>
      <c r="N6914"/>
      <c r="O6914" s="11">
        <f t="shared" ref="O6914:O6977" si="216">SUM(E6914:N6914)-1</f>
        <v>5</v>
      </c>
    </row>
    <row r="6915" spans="1:15" ht="15" customHeight="1" x14ac:dyDescent="0.25">
      <c r="A6915">
        <f t="shared" ref="A6915:A6978" si="217">+A6914+1</f>
        <v>6914</v>
      </c>
      <c r="B6915" t="s">
        <v>20577</v>
      </c>
      <c r="C6915" t="s">
        <v>20578</v>
      </c>
      <c r="D6915" t="s">
        <v>20579</v>
      </c>
      <c r="E6915">
        <v>1</v>
      </c>
      <c r="F6915">
        <v>3</v>
      </c>
      <c r="G6915">
        <v>2</v>
      </c>
      <c r="H6915"/>
      <c r="I6915"/>
      <c r="J6915"/>
      <c r="K6915"/>
      <c r="L6915"/>
      <c r="M6915"/>
      <c r="N6915"/>
      <c r="O6915" s="11">
        <f t="shared" si="216"/>
        <v>5</v>
      </c>
    </row>
    <row r="6916" spans="1:15" ht="15" customHeight="1" x14ac:dyDescent="0.25">
      <c r="A6916">
        <f t="shared" si="217"/>
        <v>6915</v>
      </c>
      <c r="B6916" t="s">
        <v>20580</v>
      </c>
      <c r="C6916" t="s">
        <v>20581</v>
      </c>
      <c r="D6916" t="s">
        <v>20582</v>
      </c>
      <c r="E6916">
        <v>1</v>
      </c>
      <c r="F6916">
        <v>3</v>
      </c>
      <c r="G6916">
        <v>2</v>
      </c>
      <c r="H6916"/>
      <c r="I6916"/>
      <c r="J6916"/>
      <c r="K6916"/>
      <c r="L6916"/>
      <c r="M6916"/>
      <c r="N6916"/>
      <c r="O6916" s="11">
        <f t="shared" si="216"/>
        <v>5</v>
      </c>
    </row>
    <row r="6917" spans="1:15" ht="15" customHeight="1" x14ac:dyDescent="0.25">
      <c r="A6917">
        <f t="shared" si="217"/>
        <v>6916</v>
      </c>
      <c r="B6917" t="s">
        <v>20583</v>
      </c>
      <c r="C6917" t="s">
        <v>20584</v>
      </c>
      <c r="D6917" t="s">
        <v>20585</v>
      </c>
      <c r="E6917">
        <v>1</v>
      </c>
      <c r="F6917">
        <v>1</v>
      </c>
      <c r="G6917">
        <v>2</v>
      </c>
      <c r="H6917"/>
      <c r="I6917"/>
      <c r="J6917"/>
      <c r="K6917"/>
      <c r="L6917"/>
      <c r="M6917"/>
      <c r="N6917"/>
      <c r="O6917" s="11">
        <f t="shared" si="216"/>
        <v>3</v>
      </c>
    </row>
    <row r="6918" spans="1:15" ht="15" customHeight="1" x14ac:dyDescent="0.25">
      <c r="A6918">
        <f t="shared" si="217"/>
        <v>6917</v>
      </c>
      <c r="B6918" t="s">
        <v>20586</v>
      </c>
      <c r="C6918" t="s">
        <v>20587</v>
      </c>
      <c r="D6918" t="s">
        <v>20588</v>
      </c>
      <c r="E6918">
        <v>1</v>
      </c>
      <c r="F6918">
        <v>3</v>
      </c>
      <c r="G6918">
        <v>2</v>
      </c>
      <c r="H6918"/>
      <c r="I6918"/>
      <c r="J6918"/>
      <c r="K6918"/>
      <c r="L6918"/>
      <c r="M6918"/>
      <c r="N6918"/>
      <c r="O6918" s="11">
        <f t="shared" si="216"/>
        <v>5</v>
      </c>
    </row>
    <row r="6919" spans="1:15" ht="15" customHeight="1" x14ac:dyDescent="0.25">
      <c r="A6919">
        <f t="shared" si="217"/>
        <v>6918</v>
      </c>
      <c r="B6919" t="s">
        <v>20589</v>
      </c>
      <c r="C6919" t="s">
        <v>20590</v>
      </c>
      <c r="D6919" t="s">
        <v>20591</v>
      </c>
      <c r="E6919">
        <v>1</v>
      </c>
      <c r="F6919">
        <v>3</v>
      </c>
      <c r="G6919">
        <v>2</v>
      </c>
      <c r="H6919"/>
      <c r="I6919"/>
      <c r="J6919"/>
      <c r="K6919"/>
      <c r="L6919"/>
      <c r="M6919"/>
      <c r="N6919"/>
      <c r="O6919" s="11">
        <f t="shared" si="216"/>
        <v>5</v>
      </c>
    </row>
    <row r="6920" spans="1:15" ht="15" customHeight="1" x14ac:dyDescent="0.25">
      <c r="A6920">
        <f t="shared" si="217"/>
        <v>6919</v>
      </c>
      <c r="B6920" t="s">
        <v>20592</v>
      </c>
      <c r="C6920" t="s">
        <v>20593</v>
      </c>
      <c r="D6920" t="s">
        <v>20594</v>
      </c>
      <c r="E6920">
        <v>1</v>
      </c>
      <c r="F6920">
        <v>3</v>
      </c>
      <c r="G6920">
        <v>2</v>
      </c>
      <c r="H6920"/>
      <c r="I6920"/>
      <c r="J6920"/>
      <c r="K6920"/>
      <c r="L6920"/>
      <c r="M6920"/>
      <c r="N6920"/>
      <c r="O6920" s="11">
        <f t="shared" si="216"/>
        <v>5</v>
      </c>
    </row>
    <row r="6921" spans="1:15" ht="15" customHeight="1" x14ac:dyDescent="0.25">
      <c r="A6921">
        <f t="shared" si="217"/>
        <v>6920</v>
      </c>
      <c r="B6921" t="s">
        <v>20595</v>
      </c>
      <c r="C6921" t="s">
        <v>20596</v>
      </c>
      <c r="D6921" t="s">
        <v>20597</v>
      </c>
      <c r="E6921">
        <v>1</v>
      </c>
      <c r="F6921">
        <v>3</v>
      </c>
      <c r="G6921">
        <v>2</v>
      </c>
      <c r="H6921"/>
      <c r="I6921"/>
      <c r="J6921"/>
      <c r="K6921"/>
      <c r="L6921"/>
      <c r="M6921"/>
      <c r="N6921"/>
      <c r="O6921" s="11">
        <f t="shared" si="216"/>
        <v>5</v>
      </c>
    </row>
    <row r="6922" spans="1:15" ht="15" customHeight="1" x14ac:dyDescent="0.25">
      <c r="A6922">
        <f t="shared" si="217"/>
        <v>6921</v>
      </c>
      <c r="B6922" t="s">
        <v>20598</v>
      </c>
      <c r="C6922" t="s">
        <v>20599</v>
      </c>
      <c r="D6922" t="s">
        <v>20600</v>
      </c>
      <c r="E6922">
        <v>1</v>
      </c>
      <c r="F6922">
        <v>3</v>
      </c>
      <c r="G6922">
        <v>2</v>
      </c>
      <c r="H6922"/>
      <c r="I6922"/>
      <c r="J6922"/>
      <c r="K6922"/>
      <c r="L6922"/>
      <c r="M6922"/>
      <c r="N6922"/>
      <c r="O6922" s="11">
        <f t="shared" si="216"/>
        <v>5</v>
      </c>
    </row>
    <row r="6923" spans="1:15" ht="15" customHeight="1" x14ac:dyDescent="0.25">
      <c r="A6923">
        <f t="shared" si="217"/>
        <v>6922</v>
      </c>
      <c r="B6923" t="s">
        <v>20601</v>
      </c>
      <c r="C6923" t="s">
        <v>20602</v>
      </c>
      <c r="D6923" t="s">
        <v>20603</v>
      </c>
      <c r="E6923">
        <v>1</v>
      </c>
      <c r="F6923">
        <v>3</v>
      </c>
      <c r="G6923"/>
      <c r="H6923"/>
      <c r="I6923"/>
      <c r="J6923"/>
      <c r="K6923"/>
      <c r="L6923"/>
      <c r="M6923"/>
      <c r="N6923"/>
      <c r="O6923" s="11">
        <f t="shared" si="216"/>
        <v>3</v>
      </c>
    </row>
    <row r="6924" spans="1:15" ht="15" customHeight="1" x14ac:dyDescent="0.25">
      <c r="A6924">
        <f t="shared" si="217"/>
        <v>6923</v>
      </c>
      <c r="B6924" t="s">
        <v>20604</v>
      </c>
      <c r="C6924" t="s">
        <v>20605</v>
      </c>
      <c r="D6924" t="s">
        <v>20606</v>
      </c>
      <c r="E6924">
        <v>1</v>
      </c>
      <c r="F6924">
        <v>1</v>
      </c>
      <c r="G6924">
        <v>2</v>
      </c>
      <c r="H6924"/>
      <c r="I6924"/>
      <c r="J6924"/>
      <c r="K6924"/>
      <c r="L6924"/>
      <c r="M6924"/>
      <c r="N6924"/>
      <c r="O6924" s="11">
        <f t="shared" si="216"/>
        <v>3</v>
      </c>
    </row>
    <row r="6925" spans="1:15" ht="15" customHeight="1" x14ac:dyDescent="0.25">
      <c r="A6925">
        <f t="shared" si="217"/>
        <v>6924</v>
      </c>
      <c r="B6925" t="s">
        <v>20607</v>
      </c>
      <c r="C6925" t="s">
        <v>20608</v>
      </c>
      <c r="D6925" t="s">
        <v>20609</v>
      </c>
      <c r="E6925">
        <v>1</v>
      </c>
      <c r="F6925">
        <v>3</v>
      </c>
      <c r="G6925">
        <v>2</v>
      </c>
      <c r="H6925"/>
      <c r="I6925"/>
      <c r="J6925"/>
      <c r="K6925"/>
      <c r="L6925"/>
      <c r="M6925"/>
      <c r="N6925"/>
      <c r="O6925" s="11">
        <f t="shared" si="216"/>
        <v>5</v>
      </c>
    </row>
    <row r="6926" spans="1:15" ht="15" customHeight="1" x14ac:dyDescent="0.25">
      <c r="A6926">
        <f t="shared" si="217"/>
        <v>6925</v>
      </c>
      <c r="B6926" t="s">
        <v>20610</v>
      </c>
      <c r="C6926" t="s">
        <v>20052</v>
      </c>
      <c r="D6926" t="s">
        <v>20611</v>
      </c>
      <c r="E6926">
        <v>1</v>
      </c>
      <c r="F6926">
        <v>3</v>
      </c>
      <c r="G6926">
        <v>2</v>
      </c>
      <c r="H6926"/>
      <c r="I6926"/>
      <c r="J6926"/>
      <c r="K6926"/>
      <c r="L6926"/>
      <c r="M6926"/>
      <c r="N6926"/>
      <c r="O6926" s="11">
        <f t="shared" si="216"/>
        <v>5</v>
      </c>
    </row>
    <row r="6927" spans="1:15" ht="15" customHeight="1" x14ac:dyDescent="0.25">
      <c r="A6927">
        <f t="shared" si="217"/>
        <v>6926</v>
      </c>
      <c r="B6927" t="s">
        <v>20612</v>
      </c>
      <c r="C6927" t="s">
        <v>20613</v>
      </c>
      <c r="D6927" t="s">
        <v>20614</v>
      </c>
      <c r="E6927">
        <v>1</v>
      </c>
      <c r="F6927">
        <v>3</v>
      </c>
      <c r="G6927">
        <v>2</v>
      </c>
      <c r="H6927"/>
      <c r="I6927"/>
      <c r="J6927"/>
      <c r="K6927"/>
      <c r="L6927"/>
      <c r="M6927"/>
      <c r="N6927"/>
      <c r="O6927" s="11">
        <f t="shared" si="216"/>
        <v>5</v>
      </c>
    </row>
    <row r="6928" spans="1:15" ht="15" customHeight="1" x14ac:dyDescent="0.25">
      <c r="A6928">
        <f t="shared" si="217"/>
        <v>6927</v>
      </c>
      <c r="B6928" t="s">
        <v>20615</v>
      </c>
      <c r="C6928" t="s">
        <v>20052</v>
      </c>
      <c r="D6928" t="s">
        <v>20616</v>
      </c>
      <c r="E6928">
        <v>1</v>
      </c>
      <c r="F6928">
        <v>3</v>
      </c>
      <c r="G6928">
        <v>2</v>
      </c>
      <c r="H6928"/>
      <c r="I6928"/>
      <c r="J6928"/>
      <c r="K6928"/>
      <c r="L6928"/>
      <c r="M6928"/>
      <c r="N6928"/>
      <c r="O6928" s="11">
        <f t="shared" si="216"/>
        <v>5</v>
      </c>
    </row>
    <row r="6929" spans="1:15" ht="15" customHeight="1" x14ac:dyDescent="0.25">
      <c r="A6929">
        <f t="shared" si="217"/>
        <v>6928</v>
      </c>
      <c r="B6929" t="s">
        <v>20617</v>
      </c>
      <c r="C6929" t="s">
        <v>20081</v>
      </c>
      <c r="D6929" t="s">
        <v>20618</v>
      </c>
      <c r="E6929">
        <v>1</v>
      </c>
      <c r="F6929">
        <v>3</v>
      </c>
      <c r="G6929">
        <v>1</v>
      </c>
      <c r="H6929"/>
      <c r="I6929"/>
      <c r="J6929"/>
      <c r="K6929"/>
      <c r="L6929"/>
      <c r="M6929"/>
      <c r="N6929"/>
      <c r="O6929" s="11">
        <f t="shared" si="216"/>
        <v>4</v>
      </c>
    </row>
    <row r="6930" spans="1:15" ht="15" customHeight="1" x14ac:dyDescent="0.25">
      <c r="A6930">
        <f t="shared" si="217"/>
        <v>6929</v>
      </c>
      <c r="B6930" t="s">
        <v>20619</v>
      </c>
      <c r="C6930" t="s">
        <v>20620</v>
      </c>
      <c r="D6930" t="s">
        <v>20621</v>
      </c>
      <c r="E6930">
        <v>1</v>
      </c>
      <c r="F6930">
        <v>3</v>
      </c>
      <c r="G6930">
        <v>2</v>
      </c>
      <c r="H6930"/>
      <c r="I6930"/>
      <c r="J6930"/>
      <c r="K6930"/>
      <c r="L6930"/>
      <c r="M6930"/>
      <c r="N6930"/>
      <c r="O6930" s="11">
        <f t="shared" si="216"/>
        <v>5</v>
      </c>
    </row>
    <row r="6931" spans="1:15" ht="15" customHeight="1" x14ac:dyDescent="0.25">
      <c r="A6931">
        <f t="shared" si="217"/>
        <v>6930</v>
      </c>
      <c r="B6931" t="s">
        <v>20622</v>
      </c>
      <c r="C6931" t="s">
        <v>20623</v>
      </c>
      <c r="D6931" t="s">
        <v>20624</v>
      </c>
      <c r="E6931">
        <v>1</v>
      </c>
      <c r="F6931">
        <v>1</v>
      </c>
      <c r="G6931">
        <v>2</v>
      </c>
      <c r="H6931"/>
      <c r="I6931"/>
      <c r="J6931"/>
      <c r="K6931"/>
      <c r="L6931"/>
      <c r="M6931"/>
      <c r="N6931"/>
      <c r="O6931" s="11">
        <f t="shared" si="216"/>
        <v>3</v>
      </c>
    </row>
    <row r="6932" spans="1:15" ht="15" customHeight="1" x14ac:dyDescent="0.25">
      <c r="A6932">
        <f t="shared" si="217"/>
        <v>6931</v>
      </c>
      <c r="B6932" t="s">
        <v>20625</v>
      </c>
      <c r="C6932" t="s">
        <v>20626</v>
      </c>
      <c r="D6932" t="s">
        <v>20627</v>
      </c>
      <c r="E6932">
        <v>1</v>
      </c>
      <c r="F6932">
        <v>2</v>
      </c>
      <c r="G6932">
        <v>2</v>
      </c>
      <c r="H6932"/>
      <c r="I6932"/>
      <c r="J6932"/>
      <c r="K6932"/>
      <c r="L6932"/>
      <c r="M6932"/>
      <c r="N6932"/>
      <c r="O6932" s="11">
        <f t="shared" si="216"/>
        <v>4</v>
      </c>
    </row>
    <row r="6933" spans="1:15" ht="15" customHeight="1" x14ac:dyDescent="0.25">
      <c r="A6933">
        <f t="shared" si="217"/>
        <v>6932</v>
      </c>
      <c r="B6933" t="s">
        <v>20628</v>
      </c>
      <c r="C6933" t="s">
        <v>20629</v>
      </c>
      <c r="D6933" t="s">
        <v>20630</v>
      </c>
      <c r="E6933">
        <v>1</v>
      </c>
      <c r="F6933">
        <v>3</v>
      </c>
      <c r="G6933">
        <v>2</v>
      </c>
      <c r="H6933"/>
      <c r="I6933"/>
      <c r="J6933"/>
      <c r="K6933"/>
      <c r="L6933"/>
      <c r="M6933"/>
      <c r="N6933"/>
      <c r="O6933" s="11">
        <f t="shared" si="216"/>
        <v>5</v>
      </c>
    </row>
    <row r="6934" spans="1:15" ht="15" customHeight="1" x14ac:dyDescent="0.25">
      <c r="A6934">
        <f t="shared" si="217"/>
        <v>6933</v>
      </c>
      <c r="B6934" t="s">
        <v>20631</v>
      </c>
      <c r="C6934" t="s">
        <v>20632</v>
      </c>
      <c r="D6934" t="s">
        <v>20633</v>
      </c>
      <c r="E6934">
        <v>1</v>
      </c>
      <c r="F6934">
        <v>1</v>
      </c>
      <c r="G6934">
        <v>2</v>
      </c>
      <c r="H6934"/>
      <c r="I6934"/>
      <c r="J6934"/>
      <c r="K6934"/>
      <c r="L6934"/>
      <c r="M6934"/>
      <c r="N6934"/>
      <c r="O6934" s="11">
        <f t="shared" si="216"/>
        <v>3</v>
      </c>
    </row>
    <row r="6935" spans="1:15" ht="15" customHeight="1" x14ac:dyDescent="0.25">
      <c r="A6935">
        <f t="shared" si="217"/>
        <v>6934</v>
      </c>
      <c r="B6935" t="s">
        <v>20634</v>
      </c>
      <c r="C6935" t="s">
        <v>20635</v>
      </c>
      <c r="D6935" t="s">
        <v>20636</v>
      </c>
      <c r="E6935">
        <v>1</v>
      </c>
      <c r="F6935">
        <v>3</v>
      </c>
      <c r="G6935">
        <v>2</v>
      </c>
      <c r="H6935"/>
      <c r="I6935"/>
      <c r="J6935"/>
      <c r="K6935"/>
      <c r="L6935"/>
      <c r="M6935"/>
      <c r="N6935"/>
      <c r="O6935" s="11">
        <f t="shared" si="216"/>
        <v>5</v>
      </c>
    </row>
    <row r="6936" spans="1:15" ht="15" customHeight="1" x14ac:dyDescent="0.25">
      <c r="A6936">
        <f t="shared" si="217"/>
        <v>6935</v>
      </c>
      <c r="B6936" t="s">
        <v>20637</v>
      </c>
      <c r="C6936" t="s">
        <v>20638</v>
      </c>
      <c r="D6936" t="s">
        <v>20639</v>
      </c>
      <c r="E6936">
        <v>1</v>
      </c>
      <c r="F6936">
        <v>1</v>
      </c>
      <c r="G6936">
        <v>2</v>
      </c>
      <c r="H6936"/>
      <c r="I6936"/>
      <c r="J6936"/>
      <c r="K6936"/>
      <c r="L6936"/>
      <c r="M6936"/>
      <c r="N6936"/>
      <c r="O6936" s="11">
        <f t="shared" si="216"/>
        <v>3</v>
      </c>
    </row>
    <row r="6937" spans="1:15" ht="15" customHeight="1" x14ac:dyDescent="0.25">
      <c r="A6937">
        <f t="shared" si="217"/>
        <v>6936</v>
      </c>
      <c r="B6937" t="s">
        <v>20640</v>
      </c>
      <c r="C6937" t="s">
        <v>20641</v>
      </c>
      <c r="D6937" t="s">
        <v>20642</v>
      </c>
      <c r="E6937">
        <v>1</v>
      </c>
      <c r="F6937">
        <v>3</v>
      </c>
      <c r="G6937">
        <v>2</v>
      </c>
      <c r="H6937"/>
      <c r="I6937"/>
      <c r="J6937"/>
      <c r="K6937"/>
      <c r="L6937"/>
      <c r="M6937"/>
      <c r="N6937"/>
      <c r="O6937" s="11">
        <f t="shared" si="216"/>
        <v>5</v>
      </c>
    </row>
    <row r="6938" spans="1:15" ht="15" customHeight="1" x14ac:dyDescent="0.25">
      <c r="A6938">
        <f t="shared" si="217"/>
        <v>6937</v>
      </c>
      <c r="B6938" t="s">
        <v>20643</v>
      </c>
      <c r="C6938" t="s">
        <v>20644</v>
      </c>
      <c r="D6938" t="s">
        <v>20645</v>
      </c>
      <c r="E6938">
        <v>1</v>
      </c>
      <c r="F6938">
        <v>3</v>
      </c>
      <c r="G6938">
        <v>2</v>
      </c>
      <c r="H6938"/>
      <c r="I6938"/>
      <c r="J6938"/>
      <c r="K6938"/>
      <c r="L6938"/>
      <c r="M6938"/>
      <c r="N6938"/>
      <c r="O6938" s="11">
        <f t="shared" si="216"/>
        <v>5</v>
      </c>
    </row>
    <row r="6939" spans="1:15" ht="15" customHeight="1" x14ac:dyDescent="0.25">
      <c r="A6939">
        <f t="shared" si="217"/>
        <v>6938</v>
      </c>
      <c r="B6939" t="s">
        <v>20646</v>
      </c>
      <c r="C6939" t="s">
        <v>20647</v>
      </c>
      <c r="D6939" t="s">
        <v>20648</v>
      </c>
      <c r="E6939">
        <v>1</v>
      </c>
      <c r="F6939">
        <v>3</v>
      </c>
      <c r="G6939">
        <v>2</v>
      </c>
      <c r="H6939"/>
      <c r="I6939"/>
      <c r="J6939"/>
      <c r="K6939"/>
      <c r="L6939"/>
      <c r="M6939"/>
      <c r="N6939"/>
      <c r="O6939" s="11">
        <f t="shared" si="216"/>
        <v>5</v>
      </c>
    </row>
    <row r="6940" spans="1:15" ht="15" customHeight="1" x14ac:dyDescent="0.25">
      <c r="A6940">
        <f t="shared" si="217"/>
        <v>6939</v>
      </c>
      <c r="B6940" t="s">
        <v>20649</v>
      </c>
      <c r="C6940" t="s">
        <v>20650</v>
      </c>
      <c r="D6940" t="s">
        <v>20651</v>
      </c>
      <c r="E6940">
        <v>1</v>
      </c>
      <c r="F6940">
        <v>3</v>
      </c>
      <c r="G6940">
        <v>2</v>
      </c>
      <c r="H6940"/>
      <c r="I6940"/>
      <c r="J6940"/>
      <c r="K6940"/>
      <c r="L6940"/>
      <c r="M6940"/>
      <c r="N6940"/>
      <c r="O6940" s="11">
        <f t="shared" si="216"/>
        <v>5</v>
      </c>
    </row>
    <row r="6941" spans="1:15" ht="15" customHeight="1" x14ac:dyDescent="0.25">
      <c r="A6941">
        <f t="shared" si="217"/>
        <v>6940</v>
      </c>
      <c r="B6941" t="s">
        <v>20652</v>
      </c>
      <c r="C6941" t="s">
        <v>20653</v>
      </c>
      <c r="D6941" t="s">
        <v>20654</v>
      </c>
      <c r="E6941">
        <v>1</v>
      </c>
      <c r="F6941">
        <v>3</v>
      </c>
      <c r="G6941">
        <v>2</v>
      </c>
      <c r="H6941"/>
      <c r="I6941"/>
      <c r="J6941"/>
      <c r="K6941"/>
      <c r="L6941"/>
      <c r="M6941"/>
      <c r="N6941"/>
      <c r="O6941" s="11">
        <f t="shared" si="216"/>
        <v>5</v>
      </c>
    </row>
    <row r="6942" spans="1:15" ht="15" customHeight="1" x14ac:dyDescent="0.25">
      <c r="A6942">
        <f t="shared" si="217"/>
        <v>6941</v>
      </c>
      <c r="B6942" t="s">
        <v>20655</v>
      </c>
      <c r="C6942" t="s">
        <v>20656</v>
      </c>
      <c r="D6942" t="s">
        <v>20657</v>
      </c>
      <c r="E6942">
        <v>1</v>
      </c>
      <c r="F6942">
        <v>3</v>
      </c>
      <c r="G6942"/>
      <c r="H6942"/>
      <c r="I6942"/>
      <c r="J6942"/>
      <c r="K6942"/>
      <c r="L6942"/>
      <c r="M6942"/>
      <c r="N6942"/>
      <c r="O6942" s="11">
        <f t="shared" si="216"/>
        <v>3</v>
      </c>
    </row>
    <row r="6943" spans="1:15" ht="15" customHeight="1" x14ac:dyDescent="0.25">
      <c r="A6943">
        <f t="shared" si="217"/>
        <v>6942</v>
      </c>
      <c r="B6943" t="s">
        <v>20658</v>
      </c>
      <c r="C6943" t="s">
        <v>20659</v>
      </c>
      <c r="D6943" t="s">
        <v>20660</v>
      </c>
      <c r="E6943">
        <v>1</v>
      </c>
      <c r="F6943">
        <v>1</v>
      </c>
      <c r="G6943">
        <v>2</v>
      </c>
      <c r="H6943"/>
      <c r="I6943"/>
      <c r="J6943"/>
      <c r="K6943"/>
      <c r="L6943"/>
      <c r="M6943"/>
      <c r="N6943"/>
      <c r="O6943" s="11">
        <f t="shared" si="216"/>
        <v>3</v>
      </c>
    </row>
    <row r="6944" spans="1:15" ht="15" customHeight="1" x14ac:dyDescent="0.25">
      <c r="A6944">
        <f t="shared" si="217"/>
        <v>6943</v>
      </c>
      <c r="B6944" t="s">
        <v>20661</v>
      </c>
      <c r="C6944" t="s">
        <v>20662</v>
      </c>
      <c r="D6944" t="s">
        <v>20663</v>
      </c>
      <c r="E6944">
        <v>1</v>
      </c>
      <c r="F6944">
        <v>3</v>
      </c>
      <c r="G6944">
        <v>2</v>
      </c>
      <c r="H6944"/>
      <c r="I6944"/>
      <c r="J6944"/>
      <c r="K6944"/>
      <c r="L6944"/>
      <c r="M6944"/>
      <c r="N6944"/>
      <c r="O6944" s="11">
        <f t="shared" si="216"/>
        <v>5</v>
      </c>
    </row>
    <row r="6945" spans="1:15" ht="15" customHeight="1" x14ac:dyDescent="0.25">
      <c r="A6945">
        <f t="shared" si="217"/>
        <v>6944</v>
      </c>
      <c r="B6945" t="s">
        <v>20664</v>
      </c>
      <c r="C6945" t="s">
        <v>20665</v>
      </c>
      <c r="D6945" t="s">
        <v>20666</v>
      </c>
      <c r="E6945">
        <v>1</v>
      </c>
      <c r="F6945">
        <v>3</v>
      </c>
      <c r="G6945">
        <v>2</v>
      </c>
      <c r="H6945"/>
      <c r="I6945"/>
      <c r="J6945"/>
      <c r="K6945"/>
      <c r="L6945"/>
      <c r="M6945"/>
      <c r="N6945"/>
      <c r="O6945" s="11">
        <f t="shared" si="216"/>
        <v>5</v>
      </c>
    </row>
    <row r="6946" spans="1:15" ht="15" customHeight="1" x14ac:dyDescent="0.25">
      <c r="A6946">
        <f t="shared" si="217"/>
        <v>6945</v>
      </c>
      <c r="B6946" t="s">
        <v>20667</v>
      </c>
      <c r="C6946" t="s">
        <v>20668</v>
      </c>
      <c r="D6946" t="s">
        <v>20669</v>
      </c>
      <c r="E6946">
        <v>1</v>
      </c>
      <c r="F6946">
        <v>3</v>
      </c>
      <c r="G6946">
        <v>2</v>
      </c>
      <c r="H6946"/>
      <c r="I6946"/>
      <c r="J6946"/>
      <c r="K6946"/>
      <c r="L6946"/>
      <c r="M6946"/>
      <c r="N6946"/>
      <c r="O6946" s="11">
        <f t="shared" si="216"/>
        <v>5</v>
      </c>
    </row>
    <row r="6947" spans="1:15" ht="15" customHeight="1" x14ac:dyDescent="0.25">
      <c r="A6947">
        <f t="shared" si="217"/>
        <v>6946</v>
      </c>
      <c r="B6947" t="s">
        <v>20670</v>
      </c>
      <c r="C6947" t="s">
        <v>20671</v>
      </c>
      <c r="D6947" t="s">
        <v>20672</v>
      </c>
      <c r="E6947">
        <v>1</v>
      </c>
      <c r="F6947">
        <v>3</v>
      </c>
      <c r="G6947">
        <v>2</v>
      </c>
      <c r="H6947"/>
      <c r="I6947"/>
      <c r="J6947"/>
      <c r="K6947"/>
      <c r="L6947"/>
      <c r="M6947"/>
      <c r="N6947"/>
      <c r="O6947" s="11">
        <f t="shared" si="216"/>
        <v>5</v>
      </c>
    </row>
    <row r="6948" spans="1:15" ht="15" customHeight="1" x14ac:dyDescent="0.25">
      <c r="A6948">
        <f t="shared" si="217"/>
        <v>6947</v>
      </c>
      <c r="B6948" t="s">
        <v>20673</v>
      </c>
      <c r="C6948" t="s">
        <v>20674</v>
      </c>
      <c r="D6948" t="s">
        <v>20675</v>
      </c>
      <c r="E6948">
        <v>1</v>
      </c>
      <c r="F6948">
        <v>3</v>
      </c>
      <c r="G6948"/>
      <c r="H6948"/>
      <c r="I6948"/>
      <c r="J6948"/>
      <c r="K6948"/>
      <c r="L6948"/>
      <c r="M6948"/>
      <c r="N6948"/>
      <c r="O6948" s="11">
        <f t="shared" si="216"/>
        <v>3</v>
      </c>
    </row>
    <row r="6949" spans="1:15" ht="15" customHeight="1" x14ac:dyDescent="0.25">
      <c r="A6949">
        <f t="shared" si="217"/>
        <v>6948</v>
      </c>
      <c r="B6949" t="s">
        <v>20676</v>
      </c>
      <c r="C6949" t="s">
        <v>20677</v>
      </c>
      <c r="D6949" t="s">
        <v>20678</v>
      </c>
      <c r="E6949">
        <v>1</v>
      </c>
      <c r="F6949">
        <v>3</v>
      </c>
      <c r="G6949">
        <v>2</v>
      </c>
      <c r="H6949"/>
      <c r="I6949"/>
      <c r="J6949"/>
      <c r="K6949"/>
      <c r="L6949"/>
      <c r="M6949"/>
      <c r="N6949"/>
      <c r="O6949" s="11">
        <f t="shared" si="216"/>
        <v>5</v>
      </c>
    </row>
    <row r="6950" spans="1:15" ht="15" customHeight="1" x14ac:dyDescent="0.25">
      <c r="A6950">
        <f t="shared" si="217"/>
        <v>6949</v>
      </c>
      <c r="B6950" t="s">
        <v>20679</v>
      </c>
      <c r="C6950" t="s">
        <v>20680</v>
      </c>
      <c r="D6950" t="s">
        <v>20681</v>
      </c>
      <c r="E6950">
        <v>1</v>
      </c>
      <c r="F6950">
        <v>1</v>
      </c>
      <c r="G6950">
        <v>2</v>
      </c>
      <c r="H6950"/>
      <c r="I6950"/>
      <c r="J6950"/>
      <c r="K6950"/>
      <c r="L6950"/>
      <c r="M6950"/>
      <c r="N6950"/>
      <c r="O6950" s="11">
        <f t="shared" si="216"/>
        <v>3</v>
      </c>
    </row>
    <row r="6951" spans="1:15" ht="15" customHeight="1" x14ac:dyDescent="0.25">
      <c r="A6951">
        <f t="shared" si="217"/>
        <v>6950</v>
      </c>
      <c r="B6951" t="s">
        <v>20682</v>
      </c>
      <c r="C6951" t="s">
        <v>20683</v>
      </c>
      <c r="D6951" t="s">
        <v>20684</v>
      </c>
      <c r="E6951">
        <v>1</v>
      </c>
      <c r="F6951">
        <v>3</v>
      </c>
      <c r="G6951">
        <v>2</v>
      </c>
      <c r="H6951"/>
      <c r="I6951"/>
      <c r="J6951"/>
      <c r="K6951"/>
      <c r="L6951"/>
      <c r="M6951"/>
      <c r="N6951"/>
      <c r="O6951" s="11">
        <f t="shared" si="216"/>
        <v>5</v>
      </c>
    </row>
    <row r="6952" spans="1:15" ht="15" customHeight="1" x14ac:dyDescent="0.25">
      <c r="A6952">
        <f t="shared" si="217"/>
        <v>6951</v>
      </c>
      <c r="B6952" t="s">
        <v>20685</v>
      </c>
      <c r="C6952" t="s">
        <v>20686</v>
      </c>
      <c r="D6952" t="s">
        <v>20687</v>
      </c>
      <c r="E6952">
        <v>1</v>
      </c>
      <c r="F6952">
        <v>3</v>
      </c>
      <c r="G6952">
        <v>2</v>
      </c>
      <c r="H6952"/>
      <c r="I6952"/>
      <c r="J6952"/>
      <c r="K6952"/>
      <c r="L6952"/>
      <c r="M6952"/>
      <c r="N6952"/>
      <c r="O6952" s="11">
        <f t="shared" si="216"/>
        <v>5</v>
      </c>
    </row>
    <row r="6953" spans="1:15" ht="15" customHeight="1" x14ac:dyDescent="0.25">
      <c r="A6953">
        <f t="shared" si="217"/>
        <v>6952</v>
      </c>
      <c r="B6953" t="s">
        <v>20688</v>
      </c>
      <c r="C6953" t="s">
        <v>20689</v>
      </c>
      <c r="D6953" t="s">
        <v>20690</v>
      </c>
      <c r="E6953">
        <v>1</v>
      </c>
      <c r="F6953">
        <v>3</v>
      </c>
      <c r="G6953">
        <v>2</v>
      </c>
      <c r="H6953"/>
      <c r="I6953"/>
      <c r="J6953"/>
      <c r="K6953"/>
      <c r="L6953"/>
      <c r="M6953"/>
      <c r="N6953"/>
      <c r="O6953" s="11">
        <f t="shared" si="216"/>
        <v>5</v>
      </c>
    </row>
    <row r="6954" spans="1:15" ht="15" customHeight="1" x14ac:dyDescent="0.25">
      <c r="A6954">
        <f t="shared" si="217"/>
        <v>6953</v>
      </c>
      <c r="B6954" t="s">
        <v>20691</v>
      </c>
      <c r="C6954" t="s">
        <v>20692</v>
      </c>
      <c r="D6954" t="s">
        <v>20693</v>
      </c>
      <c r="E6954">
        <v>1</v>
      </c>
      <c r="F6954">
        <v>2</v>
      </c>
      <c r="G6954">
        <v>2</v>
      </c>
      <c r="H6954"/>
      <c r="I6954"/>
      <c r="J6954"/>
      <c r="K6954"/>
      <c r="L6954"/>
      <c r="M6954"/>
      <c r="N6954"/>
      <c r="O6954" s="11">
        <f t="shared" si="216"/>
        <v>4</v>
      </c>
    </row>
    <row r="6955" spans="1:15" ht="15" customHeight="1" x14ac:dyDescent="0.25">
      <c r="A6955">
        <f t="shared" si="217"/>
        <v>6954</v>
      </c>
      <c r="B6955" t="s">
        <v>20694</v>
      </c>
      <c r="C6955" t="s">
        <v>20695</v>
      </c>
      <c r="D6955" t="s">
        <v>20696</v>
      </c>
      <c r="E6955">
        <v>1</v>
      </c>
      <c r="F6955">
        <v>1</v>
      </c>
      <c r="G6955">
        <v>2</v>
      </c>
      <c r="H6955"/>
      <c r="I6955"/>
      <c r="J6955"/>
      <c r="K6955"/>
      <c r="L6955"/>
      <c r="M6955"/>
      <c r="N6955"/>
      <c r="O6955" s="11">
        <f t="shared" si="216"/>
        <v>3</v>
      </c>
    </row>
    <row r="6956" spans="1:15" ht="15" customHeight="1" x14ac:dyDescent="0.25">
      <c r="A6956">
        <f t="shared" si="217"/>
        <v>6955</v>
      </c>
      <c r="B6956" t="s">
        <v>20697</v>
      </c>
      <c r="C6956" t="s">
        <v>20698</v>
      </c>
      <c r="D6956" t="s">
        <v>20699</v>
      </c>
      <c r="E6956">
        <v>1</v>
      </c>
      <c r="F6956">
        <v>3</v>
      </c>
      <c r="G6956">
        <v>2</v>
      </c>
      <c r="H6956"/>
      <c r="I6956"/>
      <c r="J6956"/>
      <c r="K6956"/>
      <c r="L6956"/>
      <c r="M6956"/>
      <c r="N6956"/>
      <c r="O6956" s="11">
        <f t="shared" si="216"/>
        <v>5</v>
      </c>
    </row>
    <row r="6957" spans="1:15" ht="15" customHeight="1" x14ac:dyDescent="0.25">
      <c r="A6957">
        <f t="shared" si="217"/>
        <v>6956</v>
      </c>
      <c r="B6957" t="s">
        <v>20700</v>
      </c>
      <c r="C6957" t="s">
        <v>20701</v>
      </c>
      <c r="D6957" t="s">
        <v>20702</v>
      </c>
      <c r="E6957">
        <v>1</v>
      </c>
      <c r="F6957">
        <v>3</v>
      </c>
      <c r="G6957">
        <v>2</v>
      </c>
      <c r="H6957"/>
      <c r="I6957"/>
      <c r="J6957"/>
      <c r="K6957"/>
      <c r="L6957"/>
      <c r="M6957"/>
      <c r="N6957"/>
      <c r="O6957" s="11">
        <f t="shared" si="216"/>
        <v>5</v>
      </c>
    </row>
    <row r="6958" spans="1:15" ht="15" customHeight="1" x14ac:dyDescent="0.25">
      <c r="A6958">
        <f t="shared" si="217"/>
        <v>6957</v>
      </c>
      <c r="B6958" t="s">
        <v>20703</v>
      </c>
      <c r="C6958" t="s">
        <v>20704</v>
      </c>
      <c r="D6958" t="s">
        <v>20705</v>
      </c>
      <c r="E6958">
        <v>1</v>
      </c>
      <c r="F6958">
        <v>3</v>
      </c>
      <c r="G6958">
        <v>2</v>
      </c>
      <c r="H6958"/>
      <c r="I6958"/>
      <c r="J6958"/>
      <c r="K6958"/>
      <c r="L6958"/>
      <c r="M6958"/>
      <c r="N6958"/>
      <c r="O6958" s="11">
        <f t="shared" si="216"/>
        <v>5</v>
      </c>
    </row>
    <row r="6959" spans="1:15" ht="15" customHeight="1" x14ac:dyDescent="0.25">
      <c r="A6959">
        <f t="shared" si="217"/>
        <v>6958</v>
      </c>
      <c r="B6959" t="s">
        <v>20706</v>
      </c>
      <c r="C6959" t="s">
        <v>20081</v>
      </c>
      <c r="D6959" t="s">
        <v>20707</v>
      </c>
      <c r="E6959">
        <v>1</v>
      </c>
      <c r="F6959">
        <v>3</v>
      </c>
      <c r="G6959">
        <v>2</v>
      </c>
      <c r="H6959"/>
      <c r="I6959"/>
      <c r="J6959"/>
      <c r="K6959"/>
      <c r="L6959"/>
      <c r="M6959"/>
      <c r="N6959"/>
      <c r="O6959" s="11">
        <f t="shared" si="216"/>
        <v>5</v>
      </c>
    </row>
    <row r="6960" spans="1:15" ht="15" customHeight="1" x14ac:dyDescent="0.25">
      <c r="A6960">
        <f t="shared" si="217"/>
        <v>6959</v>
      </c>
      <c r="B6960" t="s">
        <v>20708</v>
      </c>
      <c r="C6960" t="s">
        <v>20081</v>
      </c>
      <c r="D6960" t="s">
        <v>20709</v>
      </c>
      <c r="E6960">
        <v>1</v>
      </c>
      <c r="F6960">
        <v>3</v>
      </c>
      <c r="G6960">
        <v>2</v>
      </c>
      <c r="H6960"/>
      <c r="I6960"/>
      <c r="J6960"/>
      <c r="K6960"/>
      <c r="L6960"/>
      <c r="M6960"/>
      <c r="N6960"/>
      <c r="O6960" s="11">
        <f t="shared" si="216"/>
        <v>5</v>
      </c>
    </row>
    <row r="6961" spans="1:15" ht="15" customHeight="1" x14ac:dyDescent="0.25">
      <c r="A6961">
        <f t="shared" si="217"/>
        <v>6960</v>
      </c>
      <c r="B6961" t="s">
        <v>20710</v>
      </c>
      <c r="C6961" t="s">
        <v>20052</v>
      </c>
      <c r="D6961" t="s">
        <v>20711</v>
      </c>
      <c r="E6961">
        <v>1</v>
      </c>
      <c r="F6961">
        <v>3</v>
      </c>
      <c r="G6961"/>
      <c r="H6961"/>
      <c r="I6961"/>
      <c r="J6961"/>
      <c r="K6961"/>
      <c r="L6961"/>
      <c r="M6961"/>
      <c r="N6961"/>
      <c r="O6961" s="11">
        <f t="shared" si="216"/>
        <v>3</v>
      </c>
    </row>
    <row r="6962" spans="1:15" ht="15" customHeight="1" x14ac:dyDescent="0.25">
      <c r="A6962">
        <f t="shared" si="217"/>
        <v>6961</v>
      </c>
      <c r="B6962" t="s">
        <v>20712</v>
      </c>
      <c r="C6962" t="s">
        <v>20052</v>
      </c>
      <c r="D6962" t="s">
        <v>20713</v>
      </c>
      <c r="E6962">
        <v>1</v>
      </c>
      <c r="F6962">
        <v>1</v>
      </c>
      <c r="G6962">
        <v>2</v>
      </c>
      <c r="H6962"/>
      <c r="I6962"/>
      <c r="J6962"/>
      <c r="K6962"/>
      <c r="L6962"/>
      <c r="M6962"/>
      <c r="N6962"/>
      <c r="O6962" s="11">
        <f t="shared" si="216"/>
        <v>3</v>
      </c>
    </row>
    <row r="6963" spans="1:15" ht="15" customHeight="1" x14ac:dyDescent="0.25">
      <c r="A6963">
        <f t="shared" si="217"/>
        <v>6962</v>
      </c>
      <c r="B6963" t="s">
        <v>20714</v>
      </c>
      <c r="C6963" t="s">
        <v>20052</v>
      </c>
      <c r="D6963" t="s">
        <v>20715</v>
      </c>
      <c r="E6963">
        <v>1</v>
      </c>
      <c r="F6963">
        <v>3</v>
      </c>
      <c r="G6963">
        <v>2</v>
      </c>
      <c r="H6963"/>
      <c r="I6963"/>
      <c r="J6963"/>
      <c r="K6963"/>
      <c r="L6963"/>
      <c r="M6963"/>
      <c r="N6963"/>
      <c r="O6963" s="11">
        <f t="shared" si="216"/>
        <v>5</v>
      </c>
    </row>
    <row r="6964" spans="1:15" ht="15" customHeight="1" x14ac:dyDescent="0.25">
      <c r="A6964">
        <f t="shared" si="217"/>
        <v>6963</v>
      </c>
      <c r="B6964" t="s">
        <v>20716</v>
      </c>
      <c r="C6964" t="s">
        <v>20717</v>
      </c>
      <c r="D6964" t="s">
        <v>20718</v>
      </c>
      <c r="E6964">
        <v>1</v>
      </c>
      <c r="F6964">
        <v>3</v>
      </c>
      <c r="G6964">
        <v>2</v>
      </c>
      <c r="H6964"/>
      <c r="I6964"/>
      <c r="J6964"/>
      <c r="K6964"/>
      <c r="L6964"/>
      <c r="M6964"/>
      <c r="N6964"/>
      <c r="O6964" s="11">
        <f t="shared" si="216"/>
        <v>5</v>
      </c>
    </row>
    <row r="6965" spans="1:15" ht="15" customHeight="1" x14ac:dyDescent="0.25">
      <c r="A6965">
        <f t="shared" si="217"/>
        <v>6964</v>
      </c>
      <c r="B6965" t="s">
        <v>20719</v>
      </c>
      <c r="C6965" t="s">
        <v>20720</v>
      </c>
      <c r="D6965" t="s">
        <v>20721</v>
      </c>
      <c r="E6965">
        <v>1</v>
      </c>
      <c r="F6965">
        <v>3</v>
      </c>
      <c r="G6965">
        <v>2</v>
      </c>
      <c r="H6965"/>
      <c r="I6965"/>
      <c r="J6965"/>
      <c r="K6965"/>
      <c r="L6965"/>
      <c r="M6965"/>
      <c r="N6965"/>
      <c r="O6965" s="11">
        <f t="shared" si="216"/>
        <v>5</v>
      </c>
    </row>
    <row r="6966" spans="1:15" ht="15" customHeight="1" x14ac:dyDescent="0.25">
      <c r="A6966">
        <f t="shared" si="217"/>
        <v>6965</v>
      </c>
      <c r="B6966" t="s">
        <v>20722</v>
      </c>
      <c r="C6966" t="s">
        <v>20723</v>
      </c>
      <c r="D6966" t="s">
        <v>20724</v>
      </c>
      <c r="E6966">
        <v>1</v>
      </c>
      <c r="F6966">
        <v>3</v>
      </c>
      <c r="G6966">
        <v>2</v>
      </c>
      <c r="H6966"/>
      <c r="I6966"/>
      <c r="J6966"/>
      <c r="K6966"/>
      <c r="L6966"/>
      <c r="M6966"/>
      <c r="N6966"/>
      <c r="O6966" s="11">
        <f t="shared" si="216"/>
        <v>5</v>
      </c>
    </row>
    <row r="6967" spans="1:15" ht="15" customHeight="1" x14ac:dyDescent="0.25">
      <c r="A6967">
        <f t="shared" si="217"/>
        <v>6966</v>
      </c>
      <c r="B6967" t="s">
        <v>20725</v>
      </c>
      <c r="C6967" t="s">
        <v>20726</v>
      </c>
      <c r="D6967" t="s">
        <v>20727</v>
      </c>
      <c r="E6967">
        <v>1</v>
      </c>
      <c r="F6967">
        <v>3</v>
      </c>
      <c r="G6967"/>
      <c r="H6967"/>
      <c r="I6967"/>
      <c r="J6967"/>
      <c r="K6967"/>
      <c r="L6967"/>
      <c r="M6967"/>
      <c r="N6967"/>
      <c r="O6967" s="11">
        <f t="shared" si="216"/>
        <v>3</v>
      </c>
    </row>
    <row r="6968" spans="1:15" ht="15" customHeight="1" x14ac:dyDescent="0.25">
      <c r="A6968">
        <f t="shared" si="217"/>
        <v>6967</v>
      </c>
      <c r="B6968" t="s">
        <v>20728</v>
      </c>
      <c r="C6968" t="s">
        <v>20729</v>
      </c>
      <c r="D6968" t="s">
        <v>20730</v>
      </c>
      <c r="E6968">
        <v>1</v>
      </c>
      <c r="F6968">
        <v>3</v>
      </c>
      <c r="G6968">
        <v>2</v>
      </c>
      <c r="H6968"/>
      <c r="I6968"/>
      <c r="J6968"/>
      <c r="K6968"/>
      <c r="L6968"/>
      <c r="M6968"/>
      <c r="N6968"/>
      <c r="O6968" s="11">
        <f t="shared" si="216"/>
        <v>5</v>
      </c>
    </row>
    <row r="6969" spans="1:15" ht="15" customHeight="1" x14ac:dyDescent="0.25">
      <c r="A6969">
        <f t="shared" si="217"/>
        <v>6968</v>
      </c>
      <c r="B6969" t="s">
        <v>20731</v>
      </c>
      <c r="C6969" t="s">
        <v>20732</v>
      </c>
      <c r="D6969" t="s">
        <v>20733</v>
      </c>
      <c r="E6969">
        <v>1</v>
      </c>
      <c r="F6969">
        <v>3</v>
      </c>
      <c r="G6969">
        <v>2</v>
      </c>
      <c r="H6969"/>
      <c r="I6969"/>
      <c r="J6969"/>
      <c r="K6969"/>
      <c r="L6969"/>
      <c r="M6969"/>
      <c r="N6969"/>
      <c r="O6969" s="11">
        <f t="shared" si="216"/>
        <v>5</v>
      </c>
    </row>
    <row r="6970" spans="1:15" ht="15" customHeight="1" x14ac:dyDescent="0.25">
      <c r="A6970">
        <f t="shared" si="217"/>
        <v>6969</v>
      </c>
      <c r="B6970" t="s">
        <v>20734</v>
      </c>
      <c r="C6970" t="s">
        <v>20735</v>
      </c>
      <c r="D6970" t="s">
        <v>20736</v>
      </c>
      <c r="E6970">
        <v>1</v>
      </c>
      <c r="F6970">
        <v>3</v>
      </c>
      <c r="G6970">
        <v>2</v>
      </c>
      <c r="H6970"/>
      <c r="I6970"/>
      <c r="J6970"/>
      <c r="K6970"/>
      <c r="L6970"/>
      <c r="M6970"/>
      <c r="N6970"/>
      <c r="O6970" s="11">
        <f t="shared" si="216"/>
        <v>5</v>
      </c>
    </row>
    <row r="6971" spans="1:15" ht="15" customHeight="1" x14ac:dyDescent="0.25">
      <c r="A6971">
        <f t="shared" si="217"/>
        <v>6970</v>
      </c>
      <c r="B6971" t="s">
        <v>20737</v>
      </c>
      <c r="C6971" t="s">
        <v>20738</v>
      </c>
      <c r="D6971" t="s">
        <v>20739</v>
      </c>
      <c r="E6971">
        <v>1</v>
      </c>
      <c r="F6971">
        <v>3</v>
      </c>
      <c r="G6971">
        <v>2</v>
      </c>
      <c r="H6971"/>
      <c r="I6971"/>
      <c r="J6971"/>
      <c r="K6971"/>
      <c r="L6971"/>
      <c r="M6971"/>
      <c r="N6971"/>
      <c r="O6971" s="11">
        <f t="shared" si="216"/>
        <v>5</v>
      </c>
    </row>
    <row r="6972" spans="1:15" ht="15" customHeight="1" x14ac:dyDescent="0.25">
      <c r="A6972">
        <f t="shared" si="217"/>
        <v>6971</v>
      </c>
      <c r="B6972" t="s">
        <v>20740</v>
      </c>
      <c r="C6972" t="s">
        <v>20741</v>
      </c>
      <c r="D6972" t="s">
        <v>20742</v>
      </c>
      <c r="E6972">
        <v>1</v>
      </c>
      <c r="F6972">
        <v>3</v>
      </c>
      <c r="G6972">
        <v>2</v>
      </c>
      <c r="H6972"/>
      <c r="I6972"/>
      <c r="J6972"/>
      <c r="K6972"/>
      <c r="L6972"/>
      <c r="M6972"/>
      <c r="N6972"/>
      <c r="O6972" s="11">
        <f t="shared" si="216"/>
        <v>5</v>
      </c>
    </row>
    <row r="6973" spans="1:15" ht="15" customHeight="1" x14ac:dyDescent="0.25">
      <c r="A6973">
        <f t="shared" si="217"/>
        <v>6972</v>
      </c>
      <c r="B6973" t="s">
        <v>20743</v>
      </c>
      <c r="C6973" t="s">
        <v>20744</v>
      </c>
      <c r="D6973" t="s">
        <v>20745</v>
      </c>
      <c r="E6973">
        <v>1</v>
      </c>
      <c r="F6973">
        <v>3</v>
      </c>
      <c r="G6973">
        <v>2</v>
      </c>
      <c r="H6973"/>
      <c r="I6973"/>
      <c r="J6973"/>
      <c r="K6973"/>
      <c r="L6973"/>
      <c r="M6973"/>
      <c r="N6973"/>
      <c r="O6973" s="11">
        <f t="shared" si="216"/>
        <v>5</v>
      </c>
    </row>
    <row r="6974" spans="1:15" ht="15" customHeight="1" x14ac:dyDescent="0.25">
      <c r="A6974">
        <f t="shared" si="217"/>
        <v>6973</v>
      </c>
      <c r="B6974" t="s">
        <v>20746</v>
      </c>
      <c r="C6974" t="s">
        <v>20747</v>
      </c>
      <c r="D6974" t="s">
        <v>20748</v>
      </c>
      <c r="E6974">
        <v>1</v>
      </c>
      <c r="F6974">
        <v>1</v>
      </c>
      <c r="G6974">
        <v>2</v>
      </c>
      <c r="H6974"/>
      <c r="I6974"/>
      <c r="J6974"/>
      <c r="K6974"/>
      <c r="L6974"/>
      <c r="M6974"/>
      <c r="N6974"/>
      <c r="O6974" s="11">
        <f t="shared" si="216"/>
        <v>3</v>
      </c>
    </row>
    <row r="6975" spans="1:15" ht="15" customHeight="1" x14ac:dyDescent="0.25">
      <c r="A6975">
        <f t="shared" si="217"/>
        <v>6974</v>
      </c>
      <c r="B6975" t="s">
        <v>20749</v>
      </c>
      <c r="C6975" t="s">
        <v>20750</v>
      </c>
      <c r="D6975" t="s">
        <v>20751</v>
      </c>
      <c r="E6975">
        <v>1</v>
      </c>
      <c r="F6975">
        <v>3</v>
      </c>
      <c r="G6975">
        <v>2</v>
      </c>
      <c r="H6975"/>
      <c r="I6975"/>
      <c r="J6975"/>
      <c r="K6975"/>
      <c r="L6975"/>
      <c r="M6975"/>
      <c r="N6975"/>
      <c r="O6975" s="11">
        <f t="shared" si="216"/>
        <v>5</v>
      </c>
    </row>
    <row r="6976" spans="1:15" ht="15" customHeight="1" x14ac:dyDescent="0.25">
      <c r="A6976">
        <f t="shared" si="217"/>
        <v>6975</v>
      </c>
      <c r="B6976" t="s">
        <v>20752</v>
      </c>
      <c r="C6976" t="s">
        <v>20753</v>
      </c>
      <c r="D6976" t="s">
        <v>20754</v>
      </c>
      <c r="E6976">
        <v>1</v>
      </c>
      <c r="F6976">
        <v>1</v>
      </c>
      <c r="G6976">
        <v>2</v>
      </c>
      <c r="H6976"/>
      <c r="I6976"/>
      <c r="J6976"/>
      <c r="K6976"/>
      <c r="L6976"/>
      <c r="M6976"/>
      <c r="N6976"/>
      <c r="O6976" s="11">
        <f t="shared" si="216"/>
        <v>3</v>
      </c>
    </row>
    <row r="6977" spans="1:15" ht="15" customHeight="1" x14ac:dyDescent="0.25">
      <c r="A6977">
        <f t="shared" si="217"/>
        <v>6976</v>
      </c>
      <c r="B6977" t="s">
        <v>20755</v>
      </c>
      <c r="C6977" t="s">
        <v>20756</v>
      </c>
      <c r="D6977" t="s">
        <v>20757</v>
      </c>
      <c r="E6977">
        <v>1</v>
      </c>
      <c r="F6977">
        <v>2</v>
      </c>
      <c r="G6977">
        <v>2</v>
      </c>
      <c r="H6977"/>
      <c r="I6977"/>
      <c r="J6977"/>
      <c r="K6977"/>
      <c r="L6977"/>
      <c r="M6977"/>
      <c r="N6977"/>
      <c r="O6977" s="11">
        <f t="shared" si="216"/>
        <v>4</v>
      </c>
    </row>
    <row r="6978" spans="1:15" ht="15" customHeight="1" x14ac:dyDescent="0.25">
      <c r="A6978">
        <f t="shared" si="217"/>
        <v>6977</v>
      </c>
      <c r="B6978" t="s">
        <v>20758</v>
      </c>
      <c r="C6978" t="s">
        <v>20759</v>
      </c>
      <c r="D6978" t="s">
        <v>20760</v>
      </c>
      <c r="E6978">
        <v>1</v>
      </c>
      <c r="F6978">
        <v>3</v>
      </c>
      <c r="G6978">
        <v>2</v>
      </c>
      <c r="H6978"/>
      <c r="I6978"/>
      <c r="J6978"/>
      <c r="K6978"/>
      <c r="L6978"/>
      <c r="M6978"/>
      <c r="N6978"/>
      <c r="O6978" s="11">
        <f t="shared" ref="O6978:O7041" si="218">SUM(E6978:N6978)-1</f>
        <v>5</v>
      </c>
    </row>
    <row r="6979" spans="1:15" ht="15" customHeight="1" x14ac:dyDescent="0.25">
      <c r="A6979">
        <f t="shared" ref="A6979:A7042" si="219">+A6978+1</f>
        <v>6978</v>
      </c>
      <c r="B6979" t="s">
        <v>20761</v>
      </c>
      <c r="C6979" t="s">
        <v>20762</v>
      </c>
      <c r="D6979" t="s">
        <v>20763</v>
      </c>
      <c r="E6979">
        <v>1</v>
      </c>
      <c r="F6979">
        <v>3</v>
      </c>
      <c r="G6979">
        <v>2</v>
      </c>
      <c r="H6979"/>
      <c r="I6979"/>
      <c r="J6979"/>
      <c r="K6979"/>
      <c r="L6979"/>
      <c r="M6979"/>
      <c r="N6979"/>
      <c r="O6979" s="11">
        <f t="shared" si="218"/>
        <v>5</v>
      </c>
    </row>
    <row r="6980" spans="1:15" ht="15" customHeight="1" x14ac:dyDescent="0.25">
      <c r="A6980">
        <f t="shared" si="219"/>
        <v>6979</v>
      </c>
      <c r="B6980" t="s">
        <v>20764</v>
      </c>
      <c r="C6980" t="s">
        <v>20765</v>
      </c>
      <c r="D6980" t="s">
        <v>20766</v>
      </c>
      <c r="E6980">
        <v>1</v>
      </c>
      <c r="F6980">
        <v>3</v>
      </c>
      <c r="G6980">
        <v>2</v>
      </c>
      <c r="H6980"/>
      <c r="I6980"/>
      <c r="J6980"/>
      <c r="K6980"/>
      <c r="L6980"/>
      <c r="M6980"/>
      <c r="N6980"/>
      <c r="O6980" s="11">
        <f t="shared" si="218"/>
        <v>5</v>
      </c>
    </row>
    <row r="6981" spans="1:15" ht="15" customHeight="1" x14ac:dyDescent="0.25">
      <c r="A6981">
        <f t="shared" si="219"/>
        <v>6980</v>
      </c>
      <c r="B6981" t="s">
        <v>20767</v>
      </c>
      <c r="C6981" t="s">
        <v>20768</v>
      </c>
      <c r="D6981" t="s">
        <v>20769</v>
      </c>
      <c r="E6981">
        <v>1</v>
      </c>
      <c r="F6981">
        <v>1</v>
      </c>
      <c r="G6981">
        <v>2</v>
      </c>
      <c r="H6981"/>
      <c r="I6981"/>
      <c r="J6981"/>
      <c r="K6981"/>
      <c r="L6981"/>
      <c r="M6981"/>
      <c r="N6981"/>
      <c r="O6981" s="11">
        <f t="shared" si="218"/>
        <v>3</v>
      </c>
    </row>
    <row r="6982" spans="1:15" ht="15" customHeight="1" x14ac:dyDescent="0.25">
      <c r="A6982">
        <f t="shared" si="219"/>
        <v>6981</v>
      </c>
      <c r="B6982" t="s">
        <v>20770</v>
      </c>
      <c r="C6982" t="s">
        <v>20771</v>
      </c>
      <c r="D6982" t="s">
        <v>20772</v>
      </c>
      <c r="E6982">
        <v>1</v>
      </c>
      <c r="F6982">
        <v>3</v>
      </c>
      <c r="G6982">
        <v>2</v>
      </c>
      <c r="H6982"/>
      <c r="I6982"/>
      <c r="J6982"/>
      <c r="K6982"/>
      <c r="L6982"/>
      <c r="M6982"/>
      <c r="N6982"/>
      <c r="O6982" s="11">
        <f t="shared" si="218"/>
        <v>5</v>
      </c>
    </row>
    <row r="6983" spans="1:15" ht="15" customHeight="1" x14ac:dyDescent="0.25">
      <c r="A6983">
        <f t="shared" si="219"/>
        <v>6982</v>
      </c>
      <c r="B6983" t="s">
        <v>20773</v>
      </c>
      <c r="C6983" t="s">
        <v>20774</v>
      </c>
      <c r="D6983" t="s">
        <v>20775</v>
      </c>
      <c r="E6983">
        <v>1</v>
      </c>
      <c r="F6983">
        <v>3</v>
      </c>
      <c r="G6983">
        <v>2</v>
      </c>
      <c r="H6983"/>
      <c r="I6983"/>
      <c r="J6983"/>
      <c r="K6983"/>
      <c r="L6983"/>
      <c r="M6983"/>
      <c r="N6983"/>
      <c r="O6983" s="11">
        <f t="shared" si="218"/>
        <v>5</v>
      </c>
    </row>
    <row r="6984" spans="1:15" ht="15" customHeight="1" x14ac:dyDescent="0.25">
      <c r="A6984">
        <f t="shared" si="219"/>
        <v>6983</v>
      </c>
      <c r="B6984" t="s">
        <v>20776</v>
      </c>
      <c r="C6984" t="s">
        <v>20777</v>
      </c>
      <c r="D6984" t="s">
        <v>20778</v>
      </c>
      <c r="E6984">
        <v>1</v>
      </c>
      <c r="F6984">
        <v>3</v>
      </c>
      <c r="G6984">
        <v>2</v>
      </c>
      <c r="H6984"/>
      <c r="I6984"/>
      <c r="J6984"/>
      <c r="K6984"/>
      <c r="L6984"/>
      <c r="M6984"/>
      <c r="N6984"/>
      <c r="O6984" s="11">
        <f t="shared" si="218"/>
        <v>5</v>
      </c>
    </row>
    <row r="6985" spans="1:15" ht="15" customHeight="1" x14ac:dyDescent="0.25">
      <c r="A6985">
        <f t="shared" si="219"/>
        <v>6984</v>
      </c>
      <c r="B6985" t="s">
        <v>20779</v>
      </c>
      <c r="C6985" t="s">
        <v>20780</v>
      </c>
      <c r="D6985" t="s">
        <v>20781</v>
      </c>
      <c r="E6985">
        <v>1</v>
      </c>
      <c r="F6985">
        <v>3</v>
      </c>
      <c r="G6985">
        <v>2</v>
      </c>
      <c r="H6985"/>
      <c r="I6985"/>
      <c r="J6985"/>
      <c r="K6985"/>
      <c r="L6985"/>
      <c r="M6985"/>
      <c r="N6985"/>
      <c r="O6985" s="11">
        <f t="shared" si="218"/>
        <v>5</v>
      </c>
    </row>
    <row r="6986" spans="1:15" ht="15" customHeight="1" x14ac:dyDescent="0.25">
      <c r="A6986">
        <f t="shared" si="219"/>
        <v>6985</v>
      </c>
      <c r="B6986" t="s">
        <v>20782</v>
      </c>
      <c r="C6986" t="s">
        <v>20783</v>
      </c>
      <c r="D6986" t="s">
        <v>20784</v>
      </c>
      <c r="E6986">
        <v>1</v>
      </c>
      <c r="F6986">
        <v>3</v>
      </c>
      <c r="G6986"/>
      <c r="H6986"/>
      <c r="I6986"/>
      <c r="J6986"/>
      <c r="K6986"/>
      <c r="L6986"/>
      <c r="M6986"/>
      <c r="N6986"/>
      <c r="O6986" s="11">
        <f t="shared" si="218"/>
        <v>3</v>
      </c>
    </row>
    <row r="6987" spans="1:15" ht="15" customHeight="1" x14ac:dyDescent="0.25">
      <c r="A6987">
        <f t="shared" si="219"/>
        <v>6986</v>
      </c>
      <c r="B6987" t="s">
        <v>20785</v>
      </c>
      <c r="C6987" t="s">
        <v>20786</v>
      </c>
      <c r="D6987" t="s">
        <v>20787</v>
      </c>
      <c r="E6987">
        <v>1</v>
      </c>
      <c r="F6987">
        <v>3</v>
      </c>
      <c r="G6987">
        <v>2</v>
      </c>
      <c r="H6987"/>
      <c r="I6987"/>
      <c r="J6987"/>
      <c r="K6987"/>
      <c r="L6987"/>
      <c r="M6987"/>
      <c r="N6987"/>
      <c r="O6987" s="11">
        <f t="shared" si="218"/>
        <v>5</v>
      </c>
    </row>
    <row r="6988" spans="1:15" ht="15" customHeight="1" x14ac:dyDescent="0.25">
      <c r="A6988">
        <f t="shared" si="219"/>
        <v>6987</v>
      </c>
      <c r="B6988" t="s">
        <v>20788</v>
      </c>
      <c r="C6988" t="s">
        <v>20789</v>
      </c>
      <c r="D6988" t="s">
        <v>20790</v>
      </c>
      <c r="E6988">
        <v>1</v>
      </c>
      <c r="F6988">
        <v>1</v>
      </c>
      <c r="G6988">
        <v>2</v>
      </c>
      <c r="H6988"/>
      <c r="I6988"/>
      <c r="J6988"/>
      <c r="K6988"/>
      <c r="L6988"/>
      <c r="M6988"/>
      <c r="N6988"/>
      <c r="O6988" s="11">
        <f t="shared" si="218"/>
        <v>3</v>
      </c>
    </row>
    <row r="6989" spans="1:15" ht="15" customHeight="1" x14ac:dyDescent="0.25">
      <c r="A6989">
        <f t="shared" si="219"/>
        <v>6988</v>
      </c>
      <c r="B6989" t="s">
        <v>20791</v>
      </c>
      <c r="C6989" t="s">
        <v>20792</v>
      </c>
      <c r="D6989" t="s">
        <v>20793</v>
      </c>
      <c r="E6989">
        <v>1</v>
      </c>
      <c r="F6989">
        <v>3</v>
      </c>
      <c r="G6989">
        <v>2</v>
      </c>
      <c r="H6989"/>
      <c r="I6989"/>
      <c r="J6989"/>
      <c r="K6989"/>
      <c r="L6989"/>
      <c r="M6989"/>
      <c r="N6989"/>
      <c r="O6989" s="11">
        <f t="shared" si="218"/>
        <v>5</v>
      </c>
    </row>
    <row r="6990" spans="1:15" ht="15" customHeight="1" x14ac:dyDescent="0.25">
      <c r="A6990">
        <f t="shared" si="219"/>
        <v>6989</v>
      </c>
      <c r="B6990" t="s">
        <v>20794</v>
      </c>
      <c r="C6990" t="s">
        <v>20795</v>
      </c>
      <c r="D6990" t="s">
        <v>20796</v>
      </c>
      <c r="E6990">
        <v>1</v>
      </c>
      <c r="F6990">
        <v>3</v>
      </c>
      <c r="G6990">
        <v>2</v>
      </c>
      <c r="H6990"/>
      <c r="I6990"/>
      <c r="J6990"/>
      <c r="K6990"/>
      <c r="L6990"/>
      <c r="M6990"/>
      <c r="N6990"/>
      <c r="O6990" s="11">
        <f t="shared" si="218"/>
        <v>5</v>
      </c>
    </row>
    <row r="6991" spans="1:15" ht="15" customHeight="1" x14ac:dyDescent="0.25">
      <c r="A6991">
        <f t="shared" si="219"/>
        <v>6990</v>
      </c>
      <c r="B6991" t="s">
        <v>20797</v>
      </c>
      <c r="C6991" t="s">
        <v>20798</v>
      </c>
      <c r="D6991" t="s">
        <v>20799</v>
      </c>
      <c r="E6991">
        <v>1</v>
      </c>
      <c r="F6991">
        <v>3</v>
      </c>
      <c r="G6991">
        <v>2</v>
      </c>
      <c r="H6991"/>
      <c r="I6991"/>
      <c r="J6991"/>
      <c r="K6991"/>
      <c r="L6991"/>
      <c r="M6991"/>
      <c r="N6991"/>
      <c r="O6991" s="11">
        <f t="shared" si="218"/>
        <v>5</v>
      </c>
    </row>
    <row r="6992" spans="1:15" ht="15" customHeight="1" x14ac:dyDescent="0.25">
      <c r="A6992">
        <f t="shared" si="219"/>
        <v>6991</v>
      </c>
      <c r="B6992" t="s">
        <v>20800</v>
      </c>
      <c r="C6992" t="s">
        <v>20801</v>
      </c>
      <c r="D6992" t="s">
        <v>20802</v>
      </c>
      <c r="E6992">
        <v>1</v>
      </c>
      <c r="F6992">
        <v>3</v>
      </c>
      <c r="G6992">
        <v>2</v>
      </c>
      <c r="H6992"/>
      <c r="I6992"/>
      <c r="J6992"/>
      <c r="K6992"/>
      <c r="L6992"/>
      <c r="M6992"/>
      <c r="N6992"/>
      <c r="O6992" s="11">
        <f t="shared" si="218"/>
        <v>5</v>
      </c>
    </row>
    <row r="6993" spans="1:15" ht="15" customHeight="1" x14ac:dyDescent="0.25">
      <c r="A6993">
        <f t="shared" si="219"/>
        <v>6992</v>
      </c>
      <c r="B6993" t="s">
        <v>20803</v>
      </c>
      <c r="C6993" t="s">
        <v>20804</v>
      </c>
      <c r="D6993" t="s">
        <v>20805</v>
      </c>
      <c r="E6993">
        <v>1</v>
      </c>
      <c r="F6993">
        <v>2</v>
      </c>
      <c r="G6993">
        <v>2</v>
      </c>
      <c r="H6993"/>
      <c r="I6993"/>
      <c r="J6993"/>
      <c r="K6993"/>
      <c r="L6993"/>
      <c r="M6993"/>
      <c r="N6993"/>
      <c r="O6993" s="11">
        <f t="shared" si="218"/>
        <v>4</v>
      </c>
    </row>
    <row r="6994" spans="1:15" ht="15" customHeight="1" x14ac:dyDescent="0.25">
      <c r="A6994">
        <f t="shared" si="219"/>
        <v>6993</v>
      </c>
      <c r="B6994" t="s">
        <v>20806</v>
      </c>
      <c r="C6994" t="s">
        <v>20807</v>
      </c>
      <c r="D6994" t="s">
        <v>20808</v>
      </c>
      <c r="E6994">
        <v>1</v>
      </c>
      <c r="F6994">
        <v>3</v>
      </c>
      <c r="G6994">
        <v>2</v>
      </c>
      <c r="H6994"/>
      <c r="I6994"/>
      <c r="J6994"/>
      <c r="K6994"/>
      <c r="L6994"/>
      <c r="M6994"/>
      <c r="N6994"/>
      <c r="O6994" s="11">
        <f t="shared" si="218"/>
        <v>5</v>
      </c>
    </row>
    <row r="6995" spans="1:15" ht="15" customHeight="1" x14ac:dyDescent="0.25">
      <c r="A6995">
        <f t="shared" si="219"/>
        <v>6994</v>
      </c>
      <c r="B6995" t="s">
        <v>20809</v>
      </c>
      <c r="C6995" t="s">
        <v>20810</v>
      </c>
      <c r="D6995" t="s">
        <v>20811</v>
      </c>
      <c r="E6995">
        <v>1</v>
      </c>
      <c r="F6995">
        <v>3</v>
      </c>
      <c r="G6995">
        <v>2</v>
      </c>
      <c r="H6995"/>
      <c r="I6995"/>
      <c r="J6995"/>
      <c r="K6995"/>
      <c r="L6995"/>
      <c r="M6995"/>
      <c r="N6995"/>
      <c r="O6995" s="11">
        <f t="shared" si="218"/>
        <v>5</v>
      </c>
    </row>
    <row r="6996" spans="1:15" ht="15" customHeight="1" x14ac:dyDescent="0.25">
      <c r="A6996">
        <f t="shared" si="219"/>
        <v>6995</v>
      </c>
      <c r="B6996" t="s">
        <v>20812</v>
      </c>
      <c r="C6996" t="s">
        <v>20813</v>
      </c>
      <c r="D6996" t="s">
        <v>20814</v>
      </c>
      <c r="E6996">
        <v>1</v>
      </c>
      <c r="F6996">
        <v>3</v>
      </c>
      <c r="G6996">
        <v>2</v>
      </c>
      <c r="H6996"/>
      <c r="I6996"/>
      <c r="J6996"/>
      <c r="K6996"/>
      <c r="L6996"/>
      <c r="M6996"/>
      <c r="N6996"/>
      <c r="O6996" s="11">
        <f t="shared" si="218"/>
        <v>5</v>
      </c>
    </row>
    <row r="6997" spans="1:15" ht="15" customHeight="1" x14ac:dyDescent="0.25">
      <c r="A6997">
        <f t="shared" si="219"/>
        <v>6996</v>
      </c>
      <c r="B6997" t="s">
        <v>20815</v>
      </c>
      <c r="C6997" t="s">
        <v>20816</v>
      </c>
      <c r="D6997" t="s">
        <v>20817</v>
      </c>
      <c r="E6997">
        <v>1</v>
      </c>
      <c r="F6997">
        <v>1</v>
      </c>
      <c r="G6997">
        <v>2</v>
      </c>
      <c r="H6997"/>
      <c r="I6997"/>
      <c r="J6997"/>
      <c r="K6997"/>
      <c r="L6997"/>
      <c r="M6997"/>
      <c r="N6997"/>
      <c r="O6997" s="11">
        <f t="shared" si="218"/>
        <v>3</v>
      </c>
    </row>
    <row r="6998" spans="1:15" ht="15" customHeight="1" x14ac:dyDescent="0.25">
      <c r="A6998">
        <f t="shared" si="219"/>
        <v>6997</v>
      </c>
      <c r="B6998" t="s">
        <v>20818</v>
      </c>
      <c r="C6998" t="s">
        <v>20819</v>
      </c>
      <c r="D6998" t="s">
        <v>20820</v>
      </c>
      <c r="E6998">
        <v>1</v>
      </c>
      <c r="F6998">
        <v>3</v>
      </c>
      <c r="G6998">
        <v>2</v>
      </c>
      <c r="H6998"/>
      <c r="I6998"/>
      <c r="J6998"/>
      <c r="K6998"/>
      <c r="L6998"/>
      <c r="M6998"/>
      <c r="N6998"/>
      <c r="O6998" s="11">
        <f t="shared" si="218"/>
        <v>5</v>
      </c>
    </row>
    <row r="6999" spans="1:15" ht="15" customHeight="1" x14ac:dyDescent="0.25">
      <c r="A6999">
        <f t="shared" si="219"/>
        <v>6998</v>
      </c>
      <c r="B6999" t="s">
        <v>20821</v>
      </c>
      <c r="C6999" t="s">
        <v>20822</v>
      </c>
      <c r="D6999" t="s">
        <v>20823</v>
      </c>
      <c r="E6999">
        <v>1</v>
      </c>
      <c r="F6999">
        <v>2</v>
      </c>
      <c r="G6999">
        <v>2</v>
      </c>
      <c r="H6999"/>
      <c r="I6999"/>
      <c r="J6999"/>
      <c r="K6999"/>
      <c r="L6999"/>
      <c r="M6999"/>
      <c r="N6999"/>
      <c r="O6999" s="11">
        <f t="shared" si="218"/>
        <v>4</v>
      </c>
    </row>
    <row r="7000" spans="1:15" ht="15" customHeight="1" x14ac:dyDescent="0.25">
      <c r="A7000">
        <f t="shared" si="219"/>
        <v>6999</v>
      </c>
      <c r="B7000" t="s">
        <v>20824</v>
      </c>
      <c r="C7000" t="s">
        <v>20825</v>
      </c>
      <c r="D7000" t="s">
        <v>20826</v>
      </c>
      <c r="E7000">
        <v>1</v>
      </c>
      <c r="F7000">
        <v>1</v>
      </c>
      <c r="G7000">
        <v>2</v>
      </c>
      <c r="H7000"/>
      <c r="I7000"/>
      <c r="J7000"/>
      <c r="K7000"/>
      <c r="L7000"/>
      <c r="M7000"/>
      <c r="N7000"/>
      <c r="O7000" s="11">
        <f t="shared" si="218"/>
        <v>3</v>
      </c>
    </row>
    <row r="7001" spans="1:15" ht="15" customHeight="1" x14ac:dyDescent="0.25">
      <c r="A7001">
        <f t="shared" si="219"/>
        <v>7000</v>
      </c>
      <c r="B7001" t="s">
        <v>20827</v>
      </c>
      <c r="C7001" t="s">
        <v>20825</v>
      </c>
      <c r="D7001" t="s">
        <v>20828</v>
      </c>
      <c r="E7001">
        <v>1</v>
      </c>
      <c r="F7001">
        <v>3</v>
      </c>
      <c r="G7001">
        <v>2</v>
      </c>
      <c r="H7001"/>
      <c r="I7001"/>
      <c r="J7001"/>
      <c r="K7001"/>
      <c r="L7001"/>
      <c r="M7001"/>
      <c r="N7001"/>
      <c r="O7001" s="11">
        <f t="shared" si="218"/>
        <v>5</v>
      </c>
    </row>
    <row r="7002" spans="1:15" ht="15" customHeight="1" x14ac:dyDescent="0.25">
      <c r="A7002">
        <f t="shared" si="219"/>
        <v>7001</v>
      </c>
      <c r="B7002" t="s">
        <v>20829</v>
      </c>
      <c r="C7002" t="s">
        <v>20825</v>
      </c>
      <c r="D7002" t="s">
        <v>20830</v>
      </c>
      <c r="E7002">
        <v>1</v>
      </c>
      <c r="F7002">
        <v>3</v>
      </c>
      <c r="G7002">
        <v>2</v>
      </c>
      <c r="H7002"/>
      <c r="I7002"/>
      <c r="J7002"/>
      <c r="K7002"/>
      <c r="L7002"/>
      <c r="M7002"/>
      <c r="N7002"/>
      <c r="O7002" s="11">
        <f t="shared" si="218"/>
        <v>5</v>
      </c>
    </row>
    <row r="7003" spans="1:15" ht="15" customHeight="1" x14ac:dyDescent="0.25">
      <c r="A7003">
        <f t="shared" si="219"/>
        <v>7002</v>
      </c>
      <c r="B7003" t="s">
        <v>20831</v>
      </c>
      <c r="C7003" t="s">
        <v>20832</v>
      </c>
      <c r="D7003" t="s">
        <v>20833</v>
      </c>
      <c r="E7003">
        <v>1</v>
      </c>
      <c r="F7003">
        <v>3</v>
      </c>
      <c r="G7003">
        <v>2</v>
      </c>
      <c r="H7003"/>
      <c r="I7003"/>
      <c r="J7003"/>
      <c r="K7003"/>
      <c r="L7003"/>
      <c r="M7003"/>
      <c r="N7003"/>
      <c r="O7003" s="11">
        <f t="shared" si="218"/>
        <v>5</v>
      </c>
    </row>
    <row r="7004" spans="1:15" ht="15" customHeight="1" x14ac:dyDescent="0.25">
      <c r="A7004">
        <f t="shared" si="219"/>
        <v>7003</v>
      </c>
      <c r="B7004" t="s">
        <v>20834</v>
      </c>
      <c r="C7004" t="s">
        <v>20825</v>
      </c>
      <c r="D7004" t="s">
        <v>20835</v>
      </c>
      <c r="E7004">
        <v>1</v>
      </c>
      <c r="F7004">
        <v>3</v>
      </c>
      <c r="G7004">
        <v>2</v>
      </c>
      <c r="H7004"/>
      <c r="I7004"/>
      <c r="J7004"/>
      <c r="K7004"/>
      <c r="L7004"/>
      <c r="M7004"/>
      <c r="N7004"/>
      <c r="O7004" s="11">
        <f t="shared" si="218"/>
        <v>5</v>
      </c>
    </row>
    <row r="7005" spans="1:15" ht="15" customHeight="1" x14ac:dyDescent="0.25">
      <c r="A7005">
        <f t="shared" si="219"/>
        <v>7004</v>
      </c>
      <c r="B7005" t="s">
        <v>20836</v>
      </c>
      <c r="C7005" t="s">
        <v>20825</v>
      </c>
      <c r="D7005" t="s">
        <v>20837</v>
      </c>
      <c r="E7005">
        <v>1</v>
      </c>
      <c r="F7005">
        <v>3</v>
      </c>
      <c r="G7005"/>
      <c r="H7005"/>
      <c r="I7005"/>
      <c r="J7005"/>
      <c r="K7005"/>
      <c r="L7005"/>
      <c r="M7005"/>
      <c r="N7005"/>
      <c r="O7005" s="11">
        <f t="shared" si="218"/>
        <v>3</v>
      </c>
    </row>
    <row r="7006" spans="1:15" ht="15" customHeight="1" x14ac:dyDescent="0.25">
      <c r="A7006">
        <f t="shared" si="219"/>
        <v>7005</v>
      </c>
      <c r="B7006" t="s">
        <v>20838</v>
      </c>
      <c r="C7006" t="s">
        <v>20825</v>
      </c>
      <c r="D7006" t="s">
        <v>20839</v>
      </c>
      <c r="E7006">
        <v>1</v>
      </c>
      <c r="F7006">
        <v>3</v>
      </c>
      <c r="G7006">
        <v>2</v>
      </c>
      <c r="H7006"/>
      <c r="I7006"/>
      <c r="J7006"/>
      <c r="K7006"/>
      <c r="L7006"/>
      <c r="M7006"/>
      <c r="N7006"/>
      <c r="O7006" s="11">
        <f t="shared" si="218"/>
        <v>5</v>
      </c>
    </row>
    <row r="7007" spans="1:15" ht="15" customHeight="1" x14ac:dyDescent="0.25">
      <c r="A7007">
        <f t="shared" si="219"/>
        <v>7006</v>
      </c>
      <c r="B7007" t="s">
        <v>20840</v>
      </c>
      <c r="C7007" t="s">
        <v>20825</v>
      </c>
      <c r="D7007" t="s">
        <v>20841</v>
      </c>
      <c r="E7007">
        <v>1</v>
      </c>
      <c r="F7007">
        <v>1</v>
      </c>
      <c r="G7007">
        <v>2</v>
      </c>
      <c r="H7007"/>
      <c r="I7007"/>
      <c r="J7007"/>
      <c r="K7007"/>
      <c r="L7007"/>
      <c r="M7007"/>
      <c r="N7007"/>
      <c r="O7007" s="11">
        <f t="shared" si="218"/>
        <v>3</v>
      </c>
    </row>
    <row r="7008" spans="1:15" ht="15" customHeight="1" x14ac:dyDescent="0.25">
      <c r="A7008">
        <f t="shared" si="219"/>
        <v>7007</v>
      </c>
      <c r="B7008" t="s">
        <v>20842</v>
      </c>
      <c r="C7008" t="s">
        <v>20843</v>
      </c>
      <c r="D7008" t="s">
        <v>20844</v>
      </c>
      <c r="E7008">
        <v>1</v>
      </c>
      <c r="F7008">
        <v>3</v>
      </c>
      <c r="G7008">
        <v>2</v>
      </c>
      <c r="H7008"/>
      <c r="I7008"/>
      <c r="J7008"/>
      <c r="K7008"/>
      <c r="L7008"/>
      <c r="M7008"/>
      <c r="N7008"/>
      <c r="O7008" s="11">
        <f t="shared" si="218"/>
        <v>5</v>
      </c>
    </row>
    <row r="7009" spans="1:15" ht="15" customHeight="1" x14ac:dyDescent="0.25">
      <c r="A7009">
        <f t="shared" si="219"/>
        <v>7008</v>
      </c>
      <c r="B7009" t="s">
        <v>20845</v>
      </c>
      <c r="C7009" t="s">
        <v>20052</v>
      </c>
      <c r="D7009" t="s">
        <v>20846</v>
      </c>
      <c r="E7009">
        <v>1</v>
      </c>
      <c r="F7009">
        <v>3</v>
      </c>
      <c r="G7009">
        <v>2</v>
      </c>
      <c r="H7009"/>
      <c r="I7009"/>
      <c r="J7009"/>
      <c r="K7009"/>
      <c r="L7009"/>
      <c r="M7009"/>
      <c r="N7009"/>
      <c r="O7009" s="11">
        <f t="shared" si="218"/>
        <v>5</v>
      </c>
    </row>
    <row r="7010" spans="1:15" ht="15" customHeight="1" x14ac:dyDescent="0.25">
      <c r="A7010">
        <f t="shared" si="219"/>
        <v>7009</v>
      </c>
      <c r="B7010" t="s">
        <v>20847</v>
      </c>
      <c r="C7010" t="s">
        <v>20848</v>
      </c>
      <c r="D7010" t="s">
        <v>20849</v>
      </c>
      <c r="E7010">
        <v>1</v>
      </c>
      <c r="F7010">
        <v>3</v>
      </c>
      <c r="G7010">
        <v>2</v>
      </c>
      <c r="H7010"/>
      <c r="I7010"/>
      <c r="J7010"/>
      <c r="K7010"/>
      <c r="L7010"/>
      <c r="M7010"/>
      <c r="N7010"/>
      <c r="O7010" s="11">
        <f t="shared" si="218"/>
        <v>5</v>
      </c>
    </row>
    <row r="7011" spans="1:15" ht="15" customHeight="1" x14ac:dyDescent="0.25">
      <c r="A7011">
        <f t="shared" si="219"/>
        <v>7010</v>
      </c>
      <c r="B7011" t="s">
        <v>20850</v>
      </c>
      <c r="C7011" t="s">
        <v>20851</v>
      </c>
      <c r="D7011" t="s">
        <v>20852</v>
      </c>
      <c r="E7011">
        <v>1</v>
      </c>
      <c r="F7011">
        <v>3</v>
      </c>
      <c r="G7011">
        <v>2</v>
      </c>
      <c r="H7011"/>
      <c r="I7011"/>
      <c r="J7011"/>
      <c r="K7011"/>
      <c r="L7011"/>
      <c r="M7011"/>
      <c r="N7011"/>
      <c r="O7011" s="11">
        <f t="shared" si="218"/>
        <v>5</v>
      </c>
    </row>
    <row r="7012" spans="1:15" ht="15" customHeight="1" x14ac:dyDescent="0.25">
      <c r="A7012">
        <f t="shared" si="219"/>
        <v>7011</v>
      </c>
      <c r="B7012" t="s">
        <v>20853</v>
      </c>
      <c r="C7012" t="s">
        <v>20854</v>
      </c>
      <c r="D7012" t="s">
        <v>20855</v>
      </c>
      <c r="E7012">
        <v>1</v>
      </c>
      <c r="F7012">
        <v>1</v>
      </c>
      <c r="G7012">
        <v>2</v>
      </c>
      <c r="H7012"/>
      <c r="I7012"/>
      <c r="J7012"/>
      <c r="K7012"/>
      <c r="L7012"/>
      <c r="M7012"/>
      <c r="N7012"/>
      <c r="O7012" s="11">
        <f t="shared" si="218"/>
        <v>3</v>
      </c>
    </row>
    <row r="7013" spans="1:15" ht="15" customHeight="1" x14ac:dyDescent="0.25">
      <c r="A7013">
        <f t="shared" si="219"/>
        <v>7012</v>
      </c>
      <c r="B7013" t="s">
        <v>20856</v>
      </c>
      <c r="C7013" t="s">
        <v>20857</v>
      </c>
      <c r="D7013" t="s">
        <v>20858</v>
      </c>
      <c r="E7013">
        <v>1</v>
      </c>
      <c r="F7013">
        <v>3</v>
      </c>
      <c r="G7013">
        <v>2</v>
      </c>
      <c r="H7013"/>
      <c r="I7013"/>
      <c r="J7013"/>
      <c r="K7013"/>
      <c r="L7013"/>
      <c r="M7013"/>
      <c r="N7013"/>
      <c r="O7013" s="11">
        <f t="shared" si="218"/>
        <v>5</v>
      </c>
    </row>
    <row r="7014" spans="1:15" ht="15" customHeight="1" x14ac:dyDescent="0.25">
      <c r="A7014">
        <f t="shared" si="219"/>
        <v>7013</v>
      </c>
      <c r="B7014" t="s">
        <v>20859</v>
      </c>
      <c r="C7014" t="s">
        <v>20860</v>
      </c>
      <c r="D7014" t="s">
        <v>20861</v>
      </c>
      <c r="E7014">
        <v>1</v>
      </c>
      <c r="F7014">
        <v>3</v>
      </c>
      <c r="G7014">
        <v>2</v>
      </c>
      <c r="H7014"/>
      <c r="I7014"/>
      <c r="J7014"/>
      <c r="K7014"/>
      <c r="L7014"/>
      <c r="M7014"/>
      <c r="N7014"/>
      <c r="O7014" s="11">
        <f t="shared" si="218"/>
        <v>5</v>
      </c>
    </row>
    <row r="7015" spans="1:15" ht="15" customHeight="1" x14ac:dyDescent="0.25">
      <c r="A7015">
        <f t="shared" si="219"/>
        <v>7014</v>
      </c>
      <c r="B7015" t="s">
        <v>20862</v>
      </c>
      <c r="C7015" t="s">
        <v>20863</v>
      </c>
      <c r="D7015" t="s">
        <v>20864</v>
      </c>
      <c r="E7015">
        <v>1</v>
      </c>
      <c r="F7015">
        <v>3</v>
      </c>
      <c r="G7015">
        <v>2</v>
      </c>
      <c r="H7015"/>
      <c r="I7015"/>
      <c r="J7015"/>
      <c r="K7015"/>
      <c r="L7015"/>
      <c r="M7015"/>
      <c r="N7015"/>
      <c r="O7015" s="11">
        <f t="shared" si="218"/>
        <v>5</v>
      </c>
    </row>
    <row r="7016" spans="1:15" ht="15" customHeight="1" x14ac:dyDescent="0.25">
      <c r="A7016">
        <f t="shared" si="219"/>
        <v>7015</v>
      </c>
      <c r="B7016" t="s">
        <v>20865</v>
      </c>
      <c r="C7016" t="s">
        <v>20866</v>
      </c>
      <c r="D7016" t="s">
        <v>20867</v>
      </c>
      <c r="E7016">
        <v>1</v>
      </c>
      <c r="F7016">
        <v>3</v>
      </c>
      <c r="G7016">
        <v>2</v>
      </c>
      <c r="H7016"/>
      <c r="I7016"/>
      <c r="J7016"/>
      <c r="K7016"/>
      <c r="L7016"/>
      <c r="M7016"/>
      <c r="N7016"/>
      <c r="O7016" s="11">
        <f t="shared" si="218"/>
        <v>5</v>
      </c>
    </row>
    <row r="7017" spans="1:15" ht="15" customHeight="1" x14ac:dyDescent="0.25">
      <c r="A7017">
        <f t="shared" si="219"/>
        <v>7016</v>
      </c>
      <c r="B7017" t="s">
        <v>20868</v>
      </c>
      <c r="C7017" t="s">
        <v>20869</v>
      </c>
      <c r="D7017" t="s">
        <v>20870</v>
      </c>
      <c r="E7017">
        <v>1</v>
      </c>
      <c r="F7017">
        <v>3</v>
      </c>
      <c r="G7017">
        <v>2</v>
      </c>
      <c r="H7017"/>
      <c r="I7017"/>
      <c r="J7017"/>
      <c r="K7017"/>
      <c r="L7017"/>
      <c r="M7017"/>
      <c r="N7017"/>
      <c r="O7017" s="11">
        <f t="shared" si="218"/>
        <v>5</v>
      </c>
    </row>
    <row r="7018" spans="1:15" ht="15" customHeight="1" x14ac:dyDescent="0.25">
      <c r="A7018">
        <f t="shared" si="219"/>
        <v>7017</v>
      </c>
      <c r="B7018" t="s">
        <v>20871</v>
      </c>
      <c r="C7018" t="s">
        <v>20872</v>
      </c>
      <c r="D7018" t="s">
        <v>20873</v>
      </c>
      <c r="E7018">
        <v>1</v>
      </c>
      <c r="F7018">
        <v>2</v>
      </c>
      <c r="G7018">
        <v>2</v>
      </c>
      <c r="H7018"/>
      <c r="I7018"/>
      <c r="J7018"/>
      <c r="K7018"/>
      <c r="L7018"/>
      <c r="M7018"/>
      <c r="N7018"/>
      <c r="O7018" s="11">
        <f t="shared" si="218"/>
        <v>4</v>
      </c>
    </row>
    <row r="7019" spans="1:15" ht="15" customHeight="1" x14ac:dyDescent="0.25">
      <c r="A7019">
        <f t="shared" si="219"/>
        <v>7018</v>
      </c>
      <c r="B7019" t="s">
        <v>20874</v>
      </c>
      <c r="C7019" t="s">
        <v>20875</v>
      </c>
      <c r="D7019" t="s">
        <v>20876</v>
      </c>
      <c r="E7019">
        <v>1</v>
      </c>
      <c r="F7019">
        <v>1</v>
      </c>
      <c r="G7019">
        <v>2</v>
      </c>
      <c r="H7019"/>
      <c r="I7019"/>
      <c r="J7019"/>
      <c r="K7019"/>
      <c r="L7019"/>
      <c r="M7019"/>
      <c r="N7019"/>
      <c r="O7019" s="11">
        <f t="shared" si="218"/>
        <v>3</v>
      </c>
    </row>
    <row r="7020" spans="1:15" ht="15" customHeight="1" x14ac:dyDescent="0.25">
      <c r="A7020">
        <f t="shared" si="219"/>
        <v>7019</v>
      </c>
      <c r="B7020" t="s">
        <v>20877</v>
      </c>
      <c r="C7020" t="s">
        <v>20878</v>
      </c>
      <c r="D7020" t="s">
        <v>20879</v>
      </c>
      <c r="E7020">
        <v>1</v>
      </c>
      <c r="F7020">
        <v>3</v>
      </c>
      <c r="G7020">
        <v>2</v>
      </c>
      <c r="H7020"/>
      <c r="I7020"/>
      <c r="J7020"/>
      <c r="K7020"/>
      <c r="L7020"/>
      <c r="M7020"/>
      <c r="N7020"/>
      <c r="O7020" s="11">
        <f t="shared" si="218"/>
        <v>5</v>
      </c>
    </row>
    <row r="7021" spans="1:15" ht="15" customHeight="1" x14ac:dyDescent="0.25">
      <c r="A7021">
        <f t="shared" si="219"/>
        <v>7020</v>
      </c>
      <c r="B7021" t="s">
        <v>20880</v>
      </c>
      <c r="C7021" t="s">
        <v>20881</v>
      </c>
      <c r="D7021" t="s">
        <v>20882</v>
      </c>
      <c r="E7021">
        <v>1</v>
      </c>
      <c r="F7021">
        <v>3</v>
      </c>
      <c r="G7021">
        <v>2</v>
      </c>
      <c r="H7021"/>
      <c r="I7021"/>
      <c r="J7021"/>
      <c r="K7021"/>
      <c r="L7021"/>
      <c r="M7021"/>
      <c r="N7021"/>
      <c r="O7021" s="11">
        <f t="shared" si="218"/>
        <v>5</v>
      </c>
    </row>
    <row r="7022" spans="1:15" ht="15" customHeight="1" x14ac:dyDescent="0.25">
      <c r="A7022">
        <f t="shared" si="219"/>
        <v>7021</v>
      </c>
      <c r="B7022" t="s">
        <v>20883</v>
      </c>
      <c r="C7022" t="s">
        <v>20884</v>
      </c>
      <c r="D7022" t="s">
        <v>20885</v>
      </c>
      <c r="E7022">
        <v>1</v>
      </c>
      <c r="F7022">
        <v>2</v>
      </c>
      <c r="G7022">
        <v>2</v>
      </c>
      <c r="H7022"/>
      <c r="I7022"/>
      <c r="J7022"/>
      <c r="K7022"/>
      <c r="L7022"/>
      <c r="M7022"/>
      <c r="N7022"/>
      <c r="O7022" s="11">
        <f t="shared" si="218"/>
        <v>4</v>
      </c>
    </row>
    <row r="7023" spans="1:15" ht="15" customHeight="1" x14ac:dyDescent="0.25">
      <c r="A7023">
        <f t="shared" si="219"/>
        <v>7022</v>
      </c>
      <c r="B7023" t="s">
        <v>20886</v>
      </c>
      <c r="C7023" t="s">
        <v>20887</v>
      </c>
      <c r="D7023" t="s">
        <v>20888</v>
      </c>
      <c r="E7023">
        <v>1</v>
      </c>
      <c r="F7023">
        <v>3</v>
      </c>
      <c r="G7023">
        <v>2</v>
      </c>
      <c r="H7023"/>
      <c r="I7023"/>
      <c r="J7023"/>
      <c r="K7023"/>
      <c r="L7023"/>
      <c r="M7023"/>
      <c r="N7023"/>
      <c r="O7023" s="11">
        <f t="shared" si="218"/>
        <v>5</v>
      </c>
    </row>
    <row r="7024" spans="1:15" ht="15" customHeight="1" x14ac:dyDescent="0.25">
      <c r="A7024">
        <f t="shared" si="219"/>
        <v>7023</v>
      </c>
      <c r="B7024" t="s">
        <v>20889</v>
      </c>
      <c r="C7024" t="s">
        <v>20052</v>
      </c>
      <c r="D7024" t="s">
        <v>20890</v>
      </c>
      <c r="E7024">
        <v>1</v>
      </c>
      <c r="F7024">
        <v>3</v>
      </c>
      <c r="G7024">
        <v>1</v>
      </c>
      <c r="H7024"/>
      <c r="I7024"/>
      <c r="J7024"/>
      <c r="K7024"/>
      <c r="L7024"/>
      <c r="M7024"/>
      <c r="N7024"/>
      <c r="O7024" s="11">
        <f t="shared" si="218"/>
        <v>4</v>
      </c>
    </row>
    <row r="7025" spans="1:15" ht="15" customHeight="1" x14ac:dyDescent="0.25">
      <c r="A7025">
        <f t="shared" si="219"/>
        <v>7024</v>
      </c>
      <c r="B7025" t="s">
        <v>20891</v>
      </c>
      <c r="C7025" t="s">
        <v>20081</v>
      </c>
      <c r="D7025" t="s">
        <v>20892</v>
      </c>
      <c r="E7025">
        <v>1</v>
      </c>
      <c r="F7025">
        <v>3</v>
      </c>
      <c r="G7025"/>
      <c r="H7025"/>
      <c r="I7025"/>
      <c r="J7025"/>
      <c r="K7025"/>
      <c r="L7025"/>
      <c r="M7025"/>
      <c r="N7025"/>
      <c r="O7025" s="11">
        <f t="shared" si="218"/>
        <v>3</v>
      </c>
    </row>
    <row r="7026" spans="1:15" ht="15" customHeight="1" x14ac:dyDescent="0.25">
      <c r="A7026">
        <f t="shared" si="219"/>
        <v>7025</v>
      </c>
      <c r="B7026" t="s">
        <v>20893</v>
      </c>
      <c r="C7026" t="s">
        <v>20081</v>
      </c>
      <c r="D7026" t="s">
        <v>20894</v>
      </c>
      <c r="E7026">
        <v>1</v>
      </c>
      <c r="F7026">
        <v>1</v>
      </c>
      <c r="G7026">
        <v>2</v>
      </c>
      <c r="H7026"/>
      <c r="I7026"/>
      <c r="J7026"/>
      <c r="K7026"/>
      <c r="L7026"/>
      <c r="M7026"/>
      <c r="N7026"/>
      <c r="O7026" s="11">
        <f t="shared" si="218"/>
        <v>3</v>
      </c>
    </row>
    <row r="7027" spans="1:15" ht="15" customHeight="1" x14ac:dyDescent="0.25">
      <c r="A7027">
        <f t="shared" si="219"/>
        <v>7026</v>
      </c>
      <c r="B7027" t="s">
        <v>20895</v>
      </c>
      <c r="C7027" t="s">
        <v>20081</v>
      </c>
      <c r="D7027" t="s">
        <v>20896</v>
      </c>
      <c r="E7027">
        <v>1</v>
      </c>
      <c r="F7027">
        <v>3</v>
      </c>
      <c r="G7027">
        <v>2</v>
      </c>
      <c r="H7027"/>
      <c r="I7027"/>
      <c r="J7027"/>
      <c r="K7027"/>
      <c r="L7027"/>
      <c r="M7027"/>
      <c r="N7027"/>
      <c r="O7027" s="11">
        <f t="shared" si="218"/>
        <v>5</v>
      </c>
    </row>
    <row r="7028" spans="1:15" ht="15" customHeight="1" x14ac:dyDescent="0.25">
      <c r="A7028">
        <f t="shared" si="219"/>
        <v>7027</v>
      </c>
      <c r="B7028" t="s">
        <v>20897</v>
      </c>
      <c r="C7028" t="s">
        <v>20898</v>
      </c>
      <c r="D7028" t="s">
        <v>20899</v>
      </c>
      <c r="E7028">
        <v>1</v>
      </c>
      <c r="F7028">
        <v>3</v>
      </c>
      <c r="G7028">
        <v>2</v>
      </c>
      <c r="H7028"/>
      <c r="I7028"/>
      <c r="J7028"/>
      <c r="K7028"/>
      <c r="L7028"/>
      <c r="M7028"/>
      <c r="N7028"/>
      <c r="O7028" s="11">
        <f t="shared" si="218"/>
        <v>5</v>
      </c>
    </row>
    <row r="7029" spans="1:15" ht="15" customHeight="1" x14ac:dyDescent="0.25">
      <c r="A7029">
        <f t="shared" si="219"/>
        <v>7028</v>
      </c>
      <c r="B7029" t="s">
        <v>20900</v>
      </c>
      <c r="C7029" t="s">
        <v>20081</v>
      </c>
      <c r="D7029" t="s">
        <v>20901</v>
      </c>
      <c r="E7029">
        <v>1</v>
      </c>
      <c r="F7029">
        <v>3</v>
      </c>
      <c r="G7029">
        <v>2</v>
      </c>
      <c r="H7029"/>
      <c r="I7029"/>
      <c r="J7029"/>
      <c r="K7029"/>
      <c r="L7029"/>
      <c r="M7029"/>
      <c r="N7029"/>
      <c r="O7029" s="11">
        <f t="shared" si="218"/>
        <v>5</v>
      </c>
    </row>
    <row r="7030" spans="1:15" ht="15" customHeight="1" x14ac:dyDescent="0.25">
      <c r="A7030">
        <f t="shared" si="219"/>
        <v>7029</v>
      </c>
      <c r="B7030" t="s">
        <v>20902</v>
      </c>
      <c r="C7030" t="s">
        <v>20081</v>
      </c>
      <c r="D7030" t="s">
        <v>20903</v>
      </c>
      <c r="E7030">
        <v>1</v>
      </c>
      <c r="F7030">
        <v>3</v>
      </c>
      <c r="G7030">
        <v>2</v>
      </c>
      <c r="H7030"/>
      <c r="I7030"/>
      <c r="J7030"/>
      <c r="K7030"/>
      <c r="L7030"/>
      <c r="M7030"/>
      <c r="N7030"/>
      <c r="O7030" s="11">
        <f t="shared" si="218"/>
        <v>5</v>
      </c>
    </row>
    <row r="7031" spans="1:15" ht="15" customHeight="1" x14ac:dyDescent="0.25">
      <c r="A7031">
        <f t="shared" si="219"/>
        <v>7030</v>
      </c>
      <c r="B7031" t="s">
        <v>20904</v>
      </c>
      <c r="C7031" t="s">
        <v>20052</v>
      </c>
      <c r="D7031" t="s">
        <v>20905</v>
      </c>
      <c r="E7031">
        <v>1</v>
      </c>
      <c r="F7031">
        <v>1</v>
      </c>
      <c r="G7031">
        <v>2</v>
      </c>
      <c r="H7031"/>
      <c r="I7031"/>
      <c r="J7031"/>
      <c r="K7031"/>
      <c r="L7031"/>
      <c r="M7031"/>
      <c r="N7031"/>
      <c r="O7031" s="11">
        <f t="shared" si="218"/>
        <v>3</v>
      </c>
    </row>
    <row r="7032" spans="1:15" ht="15" customHeight="1" x14ac:dyDescent="0.25">
      <c r="A7032">
        <f t="shared" si="219"/>
        <v>7031</v>
      </c>
      <c r="B7032" t="s">
        <v>20906</v>
      </c>
      <c r="C7032" t="s">
        <v>20081</v>
      </c>
      <c r="D7032" t="s">
        <v>20907</v>
      </c>
      <c r="E7032">
        <v>1</v>
      </c>
      <c r="F7032">
        <v>3</v>
      </c>
      <c r="G7032">
        <v>2</v>
      </c>
      <c r="H7032"/>
      <c r="I7032"/>
      <c r="J7032"/>
      <c r="K7032"/>
      <c r="L7032"/>
      <c r="M7032"/>
      <c r="N7032"/>
      <c r="O7032" s="11">
        <f t="shared" si="218"/>
        <v>5</v>
      </c>
    </row>
    <row r="7033" spans="1:15" ht="15" customHeight="1" x14ac:dyDescent="0.25">
      <c r="A7033">
        <f t="shared" si="219"/>
        <v>7032</v>
      </c>
      <c r="B7033" t="s">
        <v>20908</v>
      </c>
      <c r="C7033" t="s">
        <v>20909</v>
      </c>
      <c r="D7033" t="s">
        <v>20910</v>
      </c>
      <c r="E7033">
        <v>1</v>
      </c>
      <c r="F7033">
        <v>3</v>
      </c>
      <c r="G7033">
        <v>2</v>
      </c>
      <c r="H7033"/>
      <c r="I7033"/>
      <c r="J7033"/>
      <c r="K7033"/>
      <c r="L7033"/>
      <c r="M7033"/>
      <c r="N7033"/>
      <c r="O7033" s="11">
        <f t="shared" si="218"/>
        <v>5</v>
      </c>
    </row>
    <row r="7034" spans="1:15" ht="15" customHeight="1" x14ac:dyDescent="0.25">
      <c r="A7034">
        <f t="shared" si="219"/>
        <v>7033</v>
      </c>
      <c r="B7034" t="s">
        <v>20911</v>
      </c>
      <c r="C7034" t="s">
        <v>20912</v>
      </c>
      <c r="D7034" t="s">
        <v>20913</v>
      </c>
      <c r="E7034">
        <v>1</v>
      </c>
      <c r="F7034">
        <v>3</v>
      </c>
      <c r="G7034">
        <v>2</v>
      </c>
      <c r="H7034"/>
      <c r="I7034"/>
      <c r="J7034"/>
      <c r="K7034"/>
      <c r="L7034"/>
      <c r="M7034"/>
      <c r="N7034"/>
      <c r="O7034" s="11">
        <f t="shared" si="218"/>
        <v>5</v>
      </c>
    </row>
    <row r="7035" spans="1:15" ht="15" customHeight="1" x14ac:dyDescent="0.25">
      <c r="A7035">
        <f t="shared" si="219"/>
        <v>7034</v>
      </c>
      <c r="B7035" t="s">
        <v>20914</v>
      </c>
      <c r="C7035" t="s">
        <v>20915</v>
      </c>
      <c r="D7035" t="s">
        <v>20916</v>
      </c>
      <c r="E7035">
        <v>1</v>
      </c>
      <c r="F7035">
        <v>3</v>
      </c>
      <c r="G7035">
        <v>2</v>
      </c>
      <c r="H7035"/>
      <c r="I7035"/>
      <c r="J7035"/>
      <c r="K7035"/>
      <c r="L7035"/>
      <c r="M7035"/>
      <c r="N7035"/>
      <c r="O7035" s="11">
        <f t="shared" si="218"/>
        <v>5</v>
      </c>
    </row>
    <row r="7036" spans="1:15" ht="15" customHeight="1" x14ac:dyDescent="0.25">
      <c r="A7036">
        <f t="shared" si="219"/>
        <v>7035</v>
      </c>
      <c r="B7036" t="s">
        <v>20917</v>
      </c>
      <c r="C7036" t="s">
        <v>20918</v>
      </c>
      <c r="D7036" t="s">
        <v>20919</v>
      </c>
      <c r="E7036">
        <v>1</v>
      </c>
      <c r="F7036">
        <v>3</v>
      </c>
      <c r="G7036">
        <v>2</v>
      </c>
      <c r="H7036"/>
      <c r="I7036"/>
      <c r="J7036"/>
      <c r="K7036"/>
      <c r="L7036"/>
      <c r="M7036"/>
      <c r="N7036"/>
      <c r="O7036" s="11">
        <f t="shared" si="218"/>
        <v>5</v>
      </c>
    </row>
    <row r="7037" spans="1:15" ht="15" customHeight="1" x14ac:dyDescent="0.25">
      <c r="A7037">
        <f t="shared" si="219"/>
        <v>7036</v>
      </c>
      <c r="B7037" t="s">
        <v>20920</v>
      </c>
      <c r="C7037" t="s">
        <v>20921</v>
      </c>
      <c r="D7037" t="s">
        <v>20922</v>
      </c>
      <c r="E7037">
        <v>1</v>
      </c>
      <c r="F7037">
        <v>3</v>
      </c>
      <c r="G7037"/>
      <c r="H7037"/>
      <c r="I7037"/>
      <c r="J7037"/>
      <c r="K7037"/>
      <c r="L7037"/>
      <c r="M7037"/>
      <c r="N7037"/>
      <c r="O7037" s="11">
        <f t="shared" si="218"/>
        <v>3</v>
      </c>
    </row>
    <row r="7038" spans="1:15" ht="15" customHeight="1" x14ac:dyDescent="0.25">
      <c r="A7038">
        <f t="shared" si="219"/>
        <v>7037</v>
      </c>
      <c r="B7038" t="s">
        <v>20923</v>
      </c>
      <c r="C7038" t="s">
        <v>20924</v>
      </c>
      <c r="D7038" t="s">
        <v>20925</v>
      </c>
      <c r="E7038">
        <v>1</v>
      </c>
      <c r="F7038">
        <v>1</v>
      </c>
      <c r="G7038">
        <v>2</v>
      </c>
      <c r="H7038"/>
      <c r="I7038"/>
      <c r="J7038"/>
      <c r="K7038"/>
      <c r="L7038"/>
      <c r="M7038"/>
      <c r="N7038"/>
      <c r="O7038" s="11">
        <f t="shared" si="218"/>
        <v>3</v>
      </c>
    </row>
    <row r="7039" spans="1:15" ht="15" customHeight="1" x14ac:dyDescent="0.25">
      <c r="A7039">
        <f t="shared" si="219"/>
        <v>7038</v>
      </c>
      <c r="B7039" t="s">
        <v>20926</v>
      </c>
      <c r="C7039" t="s">
        <v>20927</v>
      </c>
      <c r="D7039" t="s">
        <v>20928</v>
      </c>
      <c r="E7039">
        <v>1</v>
      </c>
      <c r="F7039">
        <v>3</v>
      </c>
      <c r="G7039">
        <v>2</v>
      </c>
      <c r="H7039"/>
      <c r="I7039"/>
      <c r="J7039"/>
      <c r="K7039"/>
      <c r="L7039"/>
      <c r="M7039"/>
      <c r="N7039"/>
      <c r="O7039" s="11">
        <f t="shared" si="218"/>
        <v>5</v>
      </c>
    </row>
    <row r="7040" spans="1:15" ht="15" customHeight="1" x14ac:dyDescent="0.25">
      <c r="A7040">
        <f t="shared" si="219"/>
        <v>7039</v>
      </c>
      <c r="B7040" t="s">
        <v>20929</v>
      </c>
      <c r="C7040" t="s">
        <v>20930</v>
      </c>
      <c r="D7040" t="s">
        <v>20931</v>
      </c>
      <c r="E7040">
        <v>1</v>
      </c>
      <c r="F7040">
        <v>1</v>
      </c>
      <c r="G7040">
        <v>2</v>
      </c>
      <c r="H7040"/>
      <c r="I7040"/>
      <c r="J7040"/>
      <c r="K7040"/>
      <c r="L7040"/>
      <c r="M7040"/>
      <c r="N7040"/>
      <c r="O7040" s="11">
        <f t="shared" si="218"/>
        <v>3</v>
      </c>
    </row>
    <row r="7041" spans="1:15" ht="15" customHeight="1" x14ac:dyDescent="0.25">
      <c r="A7041">
        <f t="shared" si="219"/>
        <v>7040</v>
      </c>
      <c r="B7041" t="s">
        <v>20932</v>
      </c>
      <c r="C7041" t="s">
        <v>20933</v>
      </c>
      <c r="D7041" t="s">
        <v>20934</v>
      </c>
      <c r="E7041">
        <v>1</v>
      </c>
      <c r="F7041">
        <v>3</v>
      </c>
      <c r="G7041">
        <v>2</v>
      </c>
      <c r="H7041"/>
      <c r="I7041"/>
      <c r="J7041"/>
      <c r="K7041"/>
      <c r="L7041"/>
      <c r="M7041"/>
      <c r="N7041"/>
      <c r="O7041" s="11">
        <f t="shared" si="218"/>
        <v>5</v>
      </c>
    </row>
    <row r="7042" spans="1:15" ht="15" customHeight="1" x14ac:dyDescent="0.25">
      <c r="A7042">
        <f t="shared" si="219"/>
        <v>7041</v>
      </c>
      <c r="B7042" t="s">
        <v>20935</v>
      </c>
      <c r="C7042" t="s">
        <v>20936</v>
      </c>
      <c r="D7042" t="s">
        <v>20937</v>
      </c>
      <c r="E7042">
        <v>1</v>
      </c>
      <c r="F7042">
        <v>3</v>
      </c>
      <c r="G7042">
        <v>2</v>
      </c>
      <c r="H7042"/>
      <c r="I7042"/>
      <c r="J7042"/>
      <c r="K7042"/>
      <c r="L7042"/>
      <c r="M7042"/>
      <c r="N7042"/>
      <c r="O7042" s="11">
        <f t="shared" ref="O7042:O7105" si="220">SUM(E7042:N7042)-1</f>
        <v>5</v>
      </c>
    </row>
    <row r="7043" spans="1:15" ht="15" customHeight="1" x14ac:dyDescent="0.25">
      <c r="A7043">
        <f t="shared" ref="A7043:A7106" si="221">+A7042+1</f>
        <v>7042</v>
      </c>
      <c r="B7043" t="s">
        <v>20938</v>
      </c>
      <c r="C7043" t="s">
        <v>20939</v>
      </c>
      <c r="D7043" t="s">
        <v>20940</v>
      </c>
      <c r="E7043">
        <v>1</v>
      </c>
      <c r="F7043">
        <v>3</v>
      </c>
      <c r="G7043"/>
      <c r="H7043"/>
      <c r="I7043"/>
      <c r="J7043"/>
      <c r="K7043"/>
      <c r="L7043"/>
      <c r="M7043"/>
      <c r="N7043"/>
      <c r="O7043" s="11">
        <f t="shared" si="220"/>
        <v>3</v>
      </c>
    </row>
    <row r="7044" spans="1:15" ht="15" customHeight="1" x14ac:dyDescent="0.25">
      <c r="A7044">
        <f t="shared" si="221"/>
        <v>7043</v>
      </c>
      <c r="B7044" t="s">
        <v>20941</v>
      </c>
      <c r="C7044" t="s">
        <v>20942</v>
      </c>
      <c r="D7044" t="s">
        <v>20943</v>
      </c>
      <c r="E7044">
        <v>1</v>
      </c>
      <c r="F7044">
        <v>2</v>
      </c>
      <c r="G7044">
        <v>1</v>
      </c>
      <c r="H7044"/>
      <c r="I7044"/>
      <c r="J7044"/>
      <c r="K7044"/>
      <c r="L7044"/>
      <c r="M7044"/>
      <c r="N7044"/>
      <c r="O7044" s="11">
        <f t="shared" si="220"/>
        <v>3</v>
      </c>
    </row>
    <row r="7045" spans="1:15" ht="15" customHeight="1" x14ac:dyDescent="0.25">
      <c r="A7045">
        <f t="shared" si="221"/>
        <v>7044</v>
      </c>
      <c r="B7045" t="s">
        <v>20944</v>
      </c>
      <c r="C7045" t="s">
        <v>20945</v>
      </c>
      <c r="D7045" t="s">
        <v>20946</v>
      </c>
      <c r="E7045">
        <v>1</v>
      </c>
      <c r="F7045">
        <v>1</v>
      </c>
      <c r="G7045">
        <v>2</v>
      </c>
      <c r="H7045"/>
      <c r="I7045"/>
      <c r="J7045"/>
      <c r="K7045"/>
      <c r="L7045"/>
      <c r="M7045"/>
      <c r="N7045"/>
      <c r="O7045" s="11">
        <f t="shared" si="220"/>
        <v>3</v>
      </c>
    </row>
    <row r="7046" spans="1:15" ht="15" customHeight="1" x14ac:dyDescent="0.25">
      <c r="A7046">
        <f t="shared" si="221"/>
        <v>7045</v>
      </c>
      <c r="B7046" t="s">
        <v>20947</v>
      </c>
      <c r="C7046" t="s">
        <v>20948</v>
      </c>
      <c r="D7046" t="s">
        <v>20949</v>
      </c>
      <c r="E7046">
        <v>1</v>
      </c>
      <c r="F7046">
        <v>3</v>
      </c>
      <c r="G7046">
        <v>2</v>
      </c>
      <c r="H7046"/>
      <c r="I7046"/>
      <c r="J7046"/>
      <c r="K7046"/>
      <c r="L7046"/>
      <c r="M7046"/>
      <c r="N7046"/>
      <c r="O7046" s="11">
        <f t="shared" si="220"/>
        <v>5</v>
      </c>
    </row>
    <row r="7047" spans="1:15" ht="15" customHeight="1" x14ac:dyDescent="0.25">
      <c r="A7047">
        <f t="shared" si="221"/>
        <v>7046</v>
      </c>
      <c r="B7047" t="s">
        <v>20950</v>
      </c>
      <c r="C7047" t="s">
        <v>20951</v>
      </c>
      <c r="D7047" t="s">
        <v>20952</v>
      </c>
      <c r="E7047">
        <v>1</v>
      </c>
      <c r="F7047">
        <v>3</v>
      </c>
      <c r="G7047">
        <v>2</v>
      </c>
      <c r="H7047"/>
      <c r="I7047"/>
      <c r="J7047"/>
      <c r="K7047"/>
      <c r="L7047"/>
      <c r="M7047"/>
      <c r="N7047"/>
      <c r="O7047" s="11">
        <f t="shared" si="220"/>
        <v>5</v>
      </c>
    </row>
    <row r="7048" spans="1:15" ht="15" customHeight="1" x14ac:dyDescent="0.25">
      <c r="A7048">
        <f t="shared" si="221"/>
        <v>7047</v>
      </c>
      <c r="B7048" t="s">
        <v>20953</v>
      </c>
      <c r="C7048" t="s">
        <v>20954</v>
      </c>
      <c r="D7048" t="s">
        <v>20955</v>
      </c>
      <c r="E7048">
        <v>1</v>
      </c>
      <c r="F7048">
        <v>3</v>
      </c>
      <c r="G7048">
        <v>2</v>
      </c>
      <c r="H7048"/>
      <c r="I7048"/>
      <c r="J7048"/>
      <c r="K7048"/>
      <c r="L7048"/>
      <c r="M7048"/>
      <c r="N7048"/>
      <c r="O7048" s="11">
        <f t="shared" si="220"/>
        <v>5</v>
      </c>
    </row>
    <row r="7049" spans="1:15" ht="15" customHeight="1" x14ac:dyDescent="0.25">
      <c r="A7049">
        <f t="shared" si="221"/>
        <v>7048</v>
      </c>
      <c r="B7049" t="s">
        <v>20956</v>
      </c>
      <c r="C7049" t="s">
        <v>20957</v>
      </c>
      <c r="D7049" t="s">
        <v>20958</v>
      </c>
      <c r="E7049">
        <v>1</v>
      </c>
      <c r="F7049">
        <v>3</v>
      </c>
      <c r="G7049">
        <v>2</v>
      </c>
      <c r="H7049"/>
      <c r="I7049"/>
      <c r="J7049"/>
      <c r="K7049"/>
      <c r="L7049"/>
      <c r="M7049"/>
      <c r="N7049"/>
      <c r="O7049" s="11">
        <f t="shared" si="220"/>
        <v>5</v>
      </c>
    </row>
    <row r="7050" spans="1:15" ht="15" customHeight="1" x14ac:dyDescent="0.25">
      <c r="A7050">
        <f t="shared" si="221"/>
        <v>7049</v>
      </c>
      <c r="B7050" t="s">
        <v>20959</v>
      </c>
      <c r="C7050" t="s">
        <v>20960</v>
      </c>
      <c r="D7050" t="s">
        <v>20961</v>
      </c>
      <c r="E7050">
        <v>1</v>
      </c>
      <c r="F7050">
        <v>1</v>
      </c>
      <c r="G7050">
        <v>2</v>
      </c>
      <c r="H7050"/>
      <c r="I7050"/>
      <c r="J7050"/>
      <c r="K7050"/>
      <c r="L7050"/>
      <c r="M7050"/>
      <c r="N7050"/>
      <c r="O7050" s="11">
        <f t="shared" si="220"/>
        <v>3</v>
      </c>
    </row>
    <row r="7051" spans="1:15" ht="15" customHeight="1" x14ac:dyDescent="0.25">
      <c r="A7051">
        <f t="shared" si="221"/>
        <v>7050</v>
      </c>
      <c r="B7051" t="s">
        <v>20962</v>
      </c>
      <c r="C7051" t="s">
        <v>20963</v>
      </c>
      <c r="D7051" t="s">
        <v>20964</v>
      </c>
      <c r="E7051">
        <v>1</v>
      </c>
      <c r="F7051">
        <v>3</v>
      </c>
      <c r="G7051">
        <v>2</v>
      </c>
      <c r="H7051"/>
      <c r="I7051"/>
      <c r="J7051"/>
      <c r="K7051"/>
      <c r="L7051"/>
      <c r="M7051"/>
      <c r="N7051"/>
      <c r="O7051" s="11">
        <f t="shared" si="220"/>
        <v>5</v>
      </c>
    </row>
    <row r="7052" spans="1:15" ht="15" customHeight="1" x14ac:dyDescent="0.25">
      <c r="A7052">
        <f t="shared" si="221"/>
        <v>7051</v>
      </c>
      <c r="B7052" t="s">
        <v>20965</v>
      </c>
      <c r="C7052" t="s">
        <v>20966</v>
      </c>
      <c r="D7052" t="s">
        <v>20967</v>
      </c>
      <c r="E7052">
        <v>1</v>
      </c>
      <c r="F7052">
        <v>3</v>
      </c>
      <c r="G7052">
        <v>2</v>
      </c>
      <c r="H7052"/>
      <c r="I7052"/>
      <c r="J7052"/>
      <c r="K7052"/>
      <c r="L7052"/>
      <c r="M7052"/>
      <c r="N7052"/>
      <c r="O7052" s="11">
        <f t="shared" si="220"/>
        <v>5</v>
      </c>
    </row>
    <row r="7053" spans="1:15" ht="15" customHeight="1" x14ac:dyDescent="0.25">
      <c r="A7053">
        <f t="shared" si="221"/>
        <v>7052</v>
      </c>
      <c r="B7053" t="s">
        <v>20968</v>
      </c>
      <c r="C7053" t="s">
        <v>20969</v>
      </c>
      <c r="D7053" t="s">
        <v>20970</v>
      </c>
      <c r="E7053">
        <v>1</v>
      </c>
      <c r="F7053">
        <v>3</v>
      </c>
      <c r="G7053">
        <v>2</v>
      </c>
      <c r="H7053"/>
      <c r="I7053"/>
      <c r="J7053"/>
      <c r="K7053"/>
      <c r="L7053"/>
      <c r="M7053"/>
      <c r="N7053"/>
      <c r="O7053" s="11">
        <f t="shared" si="220"/>
        <v>5</v>
      </c>
    </row>
    <row r="7054" spans="1:15" ht="15" customHeight="1" x14ac:dyDescent="0.25">
      <c r="A7054">
        <f t="shared" si="221"/>
        <v>7053</v>
      </c>
      <c r="B7054" t="s">
        <v>20971</v>
      </c>
      <c r="C7054" t="s">
        <v>20972</v>
      </c>
      <c r="D7054" t="s">
        <v>20973</v>
      </c>
      <c r="E7054">
        <v>1</v>
      </c>
      <c r="F7054">
        <v>3</v>
      </c>
      <c r="G7054">
        <v>2</v>
      </c>
      <c r="H7054"/>
      <c r="I7054"/>
      <c r="J7054"/>
      <c r="K7054"/>
      <c r="L7054"/>
      <c r="M7054"/>
      <c r="N7054"/>
      <c r="O7054" s="11">
        <f t="shared" si="220"/>
        <v>5</v>
      </c>
    </row>
    <row r="7055" spans="1:15" ht="15" customHeight="1" x14ac:dyDescent="0.25">
      <c r="A7055">
        <f t="shared" si="221"/>
        <v>7054</v>
      </c>
      <c r="B7055" t="s">
        <v>20974</v>
      </c>
      <c r="C7055" t="s">
        <v>20975</v>
      </c>
      <c r="D7055" t="s">
        <v>20976</v>
      </c>
      <c r="E7055">
        <v>1</v>
      </c>
      <c r="F7055">
        <v>3</v>
      </c>
      <c r="G7055">
        <v>2</v>
      </c>
      <c r="H7055"/>
      <c r="I7055"/>
      <c r="J7055"/>
      <c r="K7055"/>
      <c r="L7055"/>
      <c r="M7055"/>
      <c r="N7055"/>
      <c r="O7055" s="11">
        <f t="shared" si="220"/>
        <v>5</v>
      </c>
    </row>
    <row r="7056" spans="1:15" ht="15" customHeight="1" x14ac:dyDescent="0.25">
      <c r="A7056">
        <f t="shared" si="221"/>
        <v>7055</v>
      </c>
      <c r="B7056" t="s">
        <v>20977</v>
      </c>
      <c r="C7056" t="s">
        <v>20978</v>
      </c>
      <c r="D7056" t="s">
        <v>20979</v>
      </c>
      <c r="E7056">
        <v>1</v>
      </c>
      <c r="F7056">
        <v>3</v>
      </c>
      <c r="G7056">
        <v>2</v>
      </c>
      <c r="H7056"/>
      <c r="I7056"/>
      <c r="J7056"/>
      <c r="K7056"/>
      <c r="L7056"/>
      <c r="M7056"/>
      <c r="N7056"/>
      <c r="O7056" s="11">
        <f t="shared" si="220"/>
        <v>5</v>
      </c>
    </row>
    <row r="7057" spans="1:15" ht="15" customHeight="1" x14ac:dyDescent="0.25">
      <c r="A7057">
        <f t="shared" si="221"/>
        <v>7056</v>
      </c>
      <c r="B7057" t="s">
        <v>20980</v>
      </c>
      <c r="C7057" t="s">
        <v>20981</v>
      </c>
      <c r="D7057" t="s">
        <v>20982</v>
      </c>
      <c r="E7057">
        <v>1</v>
      </c>
      <c r="F7057">
        <v>1</v>
      </c>
      <c r="G7057">
        <v>2</v>
      </c>
      <c r="H7057"/>
      <c r="I7057"/>
      <c r="J7057"/>
      <c r="K7057"/>
      <c r="L7057"/>
      <c r="M7057"/>
      <c r="N7057"/>
      <c r="O7057" s="11">
        <f t="shared" si="220"/>
        <v>3</v>
      </c>
    </row>
    <row r="7058" spans="1:15" ht="15" customHeight="1" x14ac:dyDescent="0.25">
      <c r="A7058">
        <f t="shared" si="221"/>
        <v>7057</v>
      </c>
      <c r="B7058" t="s">
        <v>20983</v>
      </c>
      <c r="C7058" t="s">
        <v>20984</v>
      </c>
      <c r="D7058" t="s">
        <v>20985</v>
      </c>
      <c r="E7058">
        <v>1</v>
      </c>
      <c r="F7058">
        <v>3</v>
      </c>
      <c r="G7058">
        <v>2</v>
      </c>
      <c r="H7058"/>
      <c r="I7058"/>
      <c r="J7058"/>
      <c r="K7058"/>
      <c r="L7058"/>
      <c r="M7058"/>
      <c r="N7058"/>
      <c r="O7058" s="11">
        <f t="shared" si="220"/>
        <v>5</v>
      </c>
    </row>
    <row r="7059" spans="1:15" ht="15" customHeight="1" x14ac:dyDescent="0.25">
      <c r="A7059">
        <f t="shared" si="221"/>
        <v>7058</v>
      </c>
      <c r="B7059" t="s">
        <v>20986</v>
      </c>
      <c r="C7059" t="s">
        <v>20987</v>
      </c>
      <c r="D7059" t="s">
        <v>20988</v>
      </c>
      <c r="E7059">
        <v>1</v>
      </c>
      <c r="F7059">
        <v>3</v>
      </c>
      <c r="G7059">
        <v>2</v>
      </c>
      <c r="H7059"/>
      <c r="I7059"/>
      <c r="J7059"/>
      <c r="K7059"/>
      <c r="L7059"/>
      <c r="M7059"/>
      <c r="N7059"/>
      <c r="O7059" s="11">
        <f t="shared" si="220"/>
        <v>5</v>
      </c>
    </row>
    <row r="7060" spans="1:15" ht="15" customHeight="1" x14ac:dyDescent="0.25">
      <c r="A7060">
        <f t="shared" si="221"/>
        <v>7059</v>
      </c>
      <c r="B7060" t="s">
        <v>20989</v>
      </c>
      <c r="C7060" t="s">
        <v>20990</v>
      </c>
      <c r="D7060" t="s">
        <v>20991</v>
      </c>
      <c r="E7060">
        <v>1</v>
      </c>
      <c r="F7060">
        <v>3</v>
      </c>
      <c r="G7060">
        <v>2</v>
      </c>
      <c r="H7060"/>
      <c r="I7060"/>
      <c r="J7060"/>
      <c r="K7060"/>
      <c r="L7060"/>
      <c r="M7060"/>
      <c r="N7060"/>
      <c r="O7060" s="11">
        <f t="shared" si="220"/>
        <v>5</v>
      </c>
    </row>
    <row r="7061" spans="1:15" ht="15" customHeight="1" x14ac:dyDescent="0.25">
      <c r="A7061">
        <f t="shared" si="221"/>
        <v>7060</v>
      </c>
      <c r="B7061" t="s">
        <v>20992</v>
      </c>
      <c r="C7061" t="s">
        <v>20993</v>
      </c>
      <c r="D7061" t="s">
        <v>20994</v>
      </c>
      <c r="E7061">
        <v>1</v>
      </c>
      <c r="F7061">
        <v>1</v>
      </c>
      <c r="G7061">
        <v>2</v>
      </c>
      <c r="H7061"/>
      <c r="I7061"/>
      <c r="J7061"/>
      <c r="K7061"/>
      <c r="L7061"/>
      <c r="M7061"/>
      <c r="N7061"/>
      <c r="O7061" s="11">
        <f t="shared" si="220"/>
        <v>3</v>
      </c>
    </row>
    <row r="7062" spans="1:15" ht="15" customHeight="1" x14ac:dyDescent="0.25">
      <c r="A7062">
        <f t="shared" si="221"/>
        <v>7061</v>
      </c>
      <c r="B7062" t="s">
        <v>20995</v>
      </c>
      <c r="C7062" t="s">
        <v>20996</v>
      </c>
      <c r="D7062" t="s">
        <v>20997</v>
      </c>
      <c r="E7062"/>
      <c r="F7062">
        <v>1</v>
      </c>
      <c r="G7062"/>
      <c r="H7062"/>
      <c r="I7062"/>
      <c r="J7062"/>
      <c r="K7062">
        <v>1</v>
      </c>
      <c r="L7062"/>
      <c r="M7062"/>
      <c r="N7062"/>
      <c r="O7062" s="11">
        <f t="shared" si="220"/>
        <v>1</v>
      </c>
    </row>
    <row r="7063" spans="1:15" ht="15" customHeight="1" x14ac:dyDescent="0.25">
      <c r="A7063">
        <f t="shared" si="221"/>
        <v>7062</v>
      </c>
      <c r="B7063" t="s">
        <v>20998</v>
      </c>
      <c r="C7063" t="s">
        <v>20999</v>
      </c>
      <c r="D7063" t="s">
        <v>21000</v>
      </c>
      <c r="E7063">
        <v>1</v>
      </c>
      <c r="F7063">
        <v>3</v>
      </c>
      <c r="G7063"/>
      <c r="H7063"/>
      <c r="I7063"/>
      <c r="J7063"/>
      <c r="K7063"/>
      <c r="L7063"/>
      <c r="M7063"/>
      <c r="N7063"/>
      <c r="O7063" s="11">
        <f t="shared" si="220"/>
        <v>3</v>
      </c>
    </row>
    <row r="7064" spans="1:15" ht="15" customHeight="1" x14ac:dyDescent="0.25">
      <c r="A7064">
        <f t="shared" si="221"/>
        <v>7063</v>
      </c>
      <c r="B7064" t="s">
        <v>21001</v>
      </c>
      <c r="C7064" t="s">
        <v>21002</v>
      </c>
      <c r="D7064" t="s">
        <v>21003</v>
      </c>
      <c r="E7064">
        <v>1</v>
      </c>
      <c r="F7064">
        <v>1</v>
      </c>
      <c r="G7064">
        <v>2</v>
      </c>
      <c r="H7064"/>
      <c r="I7064"/>
      <c r="J7064"/>
      <c r="K7064"/>
      <c r="L7064"/>
      <c r="M7064"/>
      <c r="N7064"/>
      <c r="O7064" s="11">
        <f t="shared" si="220"/>
        <v>3</v>
      </c>
    </row>
    <row r="7065" spans="1:15" ht="15" customHeight="1" x14ac:dyDescent="0.25">
      <c r="A7065">
        <f t="shared" si="221"/>
        <v>7064</v>
      </c>
      <c r="B7065" t="s">
        <v>21004</v>
      </c>
      <c r="C7065" t="s">
        <v>21005</v>
      </c>
      <c r="D7065" t="s">
        <v>21006</v>
      </c>
      <c r="E7065">
        <v>1</v>
      </c>
      <c r="F7065">
        <v>3</v>
      </c>
      <c r="G7065">
        <v>2</v>
      </c>
      <c r="H7065"/>
      <c r="I7065"/>
      <c r="J7065"/>
      <c r="K7065"/>
      <c r="L7065"/>
      <c r="M7065"/>
      <c r="N7065"/>
      <c r="O7065" s="11">
        <f t="shared" si="220"/>
        <v>5</v>
      </c>
    </row>
    <row r="7066" spans="1:15" ht="15" customHeight="1" x14ac:dyDescent="0.25">
      <c r="A7066">
        <f t="shared" si="221"/>
        <v>7065</v>
      </c>
      <c r="B7066" t="s">
        <v>21007</v>
      </c>
      <c r="C7066" t="s">
        <v>21008</v>
      </c>
      <c r="D7066" t="s">
        <v>21009</v>
      </c>
      <c r="E7066">
        <v>1</v>
      </c>
      <c r="F7066">
        <v>3</v>
      </c>
      <c r="G7066">
        <v>2</v>
      </c>
      <c r="H7066"/>
      <c r="I7066"/>
      <c r="J7066"/>
      <c r="K7066"/>
      <c r="L7066"/>
      <c r="M7066"/>
      <c r="N7066"/>
      <c r="O7066" s="11">
        <f t="shared" si="220"/>
        <v>5</v>
      </c>
    </row>
    <row r="7067" spans="1:15" ht="15" customHeight="1" x14ac:dyDescent="0.25">
      <c r="A7067">
        <f t="shared" si="221"/>
        <v>7066</v>
      </c>
      <c r="B7067" t="s">
        <v>21010</v>
      </c>
      <c r="C7067" t="s">
        <v>20081</v>
      </c>
      <c r="D7067" t="s">
        <v>21011</v>
      </c>
      <c r="E7067">
        <v>1</v>
      </c>
      <c r="F7067">
        <v>3</v>
      </c>
      <c r="G7067">
        <v>2</v>
      </c>
      <c r="H7067"/>
      <c r="I7067"/>
      <c r="J7067"/>
      <c r="K7067"/>
      <c r="L7067"/>
      <c r="M7067"/>
      <c r="N7067"/>
      <c r="O7067" s="11">
        <f t="shared" si="220"/>
        <v>5</v>
      </c>
    </row>
    <row r="7068" spans="1:15" ht="15" customHeight="1" x14ac:dyDescent="0.25">
      <c r="A7068">
        <f t="shared" si="221"/>
        <v>7067</v>
      </c>
      <c r="B7068" t="s">
        <v>21012</v>
      </c>
      <c r="C7068" t="s">
        <v>20081</v>
      </c>
      <c r="D7068" t="s">
        <v>21013</v>
      </c>
      <c r="E7068">
        <v>1</v>
      </c>
      <c r="F7068">
        <v>2</v>
      </c>
      <c r="G7068">
        <v>2</v>
      </c>
      <c r="H7068"/>
      <c r="I7068"/>
      <c r="J7068"/>
      <c r="K7068"/>
      <c r="L7068"/>
      <c r="M7068"/>
      <c r="N7068"/>
      <c r="O7068" s="11">
        <f t="shared" si="220"/>
        <v>4</v>
      </c>
    </row>
    <row r="7069" spans="1:15" ht="15" customHeight="1" x14ac:dyDescent="0.25">
      <c r="A7069">
        <f t="shared" si="221"/>
        <v>7068</v>
      </c>
      <c r="B7069" t="s">
        <v>21014</v>
      </c>
      <c r="C7069" t="s">
        <v>20843</v>
      </c>
      <c r="D7069" t="s">
        <v>21015</v>
      </c>
      <c r="E7069">
        <v>1</v>
      </c>
      <c r="F7069">
        <v>3</v>
      </c>
      <c r="G7069">
        <v>2</v>
      </c>
      <c r="H7069"/>
      <c r="I7069"/>
      <c r="J7069"/>
      <c r="K7069"/>
      <c r="L7069"/>
      <c r="M7069"/>
      <c r="N7069"/>
      <c r="O7069" s="11">
        <f t="shared" si="220"/>
        <v>5</v>
      </c>
    </row>
    <row r="7070" spans="1:15" ht="15" customHeight="1" x14ac:dyDescent="0.25">
      <c r="A7070">
        <f t="shared" si="221"/>
        <v>7069</v>
      </c>
      <c r="B7070" t="s">
        <v>21016</v>
      </c>
      <c r="C7070" t="s">
        <v>20081</v>
      </c>
      <c r="D7070" t="s">
        <v>21017</v>
      </c>
      <c r="E7070">
        <v>1</v>
      </c>
      <c r="F7070">
        <v>1</v>
      </c>
      <c r="G7070">
        <v>2</v>
      </c>
      <c r="H7070"/>
      <c r="I7070"/>
      <c r="J7070"/>
      <c r="K7070"/>
      <c r="L7070"/>
      <c r="M7070"/>
      <c r="N7070"/>
      <c r="O7070" s="11">
        <f t="shared" si="220"/>
        <v>3</v>
      </c>
    </row>
    <row r="7071" spans="1:15" ht="15" customHeight="1" x14ac:dyDescent="0.25">
      <c r="A7071">
        <f t="shared" si="221"/>
        <v>7070</v>
      </c>
      <c r="B7071" t="s">
        <v>21018</v>
      </c>
      <c r="C7071" t="s">
        <v>20081</v>
      </c>
      <c r="D7071" t="s">
        <v>21019</v>
      </c>
      <c r="E7071">
        <v>1</v>
      </c>
      <c r="F7071">
        <v>3</v>
      </c>
      <c r="G7071">
        <v>2</v>
      </c>
      <c r="H7071"/>
      <c r="I7071"/>
      <c r="J7071"/>
      <c r="K7071"/>
      <c r="L7071"/>
      <c r="M7071"/>
      <c r="N7071"/>
      <c r="O7071" s="11">
        <f t="shared" si="220"/>
        <v>5</v>
      </c>
    </row>
    <row r="7072" spans="1:15" ht="15" customHeight="1" x14ac:dyDescent="0.25">
      <c r="A7072">
        <f t="shared" si="221"/>
        <v>7071</v>
      </c>
      <c r="B7072" t="s">
        <v>21020</v>
      </c>
      <c r="C7072" t="s">
        <v>21021</v>
      </c>
      <c r="D7072" t="s">
        <v>21022</v>
      </c>
      <c r="E7072">
        <v>1</v>
      </c>
      <c r="F7072">
        <v>3</v>
      </c>
      <c r="G7072">
        <v>2</v>
      </c>
      <c r="H7072"/>
      <c r="I7072"/>
      <c r="J7072"/>
      <c r="K7072"/>
      <c r="L7072"/>
      <c r="M7072"/>
      <c r="N7072"/>
      <c r="O7072" s="11">
        <f t="shared" si="220"/>
        <v>5</v>
      </c>
    </row>
    <row r="7073" spans="1:15" ht="15" customHeight="1" x14ac:dyDescent="0.25">
      <c r="A7073">
        <f t="shared" si="221"/>
        <v>7072</v>
      </c>
      <c r="B7073" t="s">
        <v>21023</v>
      </c>
      <c r="C7073" t="s">
        <v>21024</v>
      </c>
      <c r="D7073" t="s">
        <v>21025</v>
      </c>
      <c r="E7073">
        <v>1</v>
      </c>
      <c r="F7073">
        <v>3</v>
      </c>
      <c r="G7073">
        <v>2</v>
      </c>
      <c r="H7073"/>
      <c r="I7073"/>
      <c r="J7073"/>
      <c r="K7073"/>
      <c r="L7073"/>
      <c r="M7073"/>
      <c r="N7073"/>
      <c r="O7073" s="11">
        <f t="shared" si="220"/>
        <v>5</v>
      </c>
    </row>
    <row r="7074" spans="1:15" ht="15" customHeight="1" x14ac:dyDescent="0.25">
      <c r="A7074">
        <f t="shared" si="221"/>
        <v>7073</v>
      </c>
      <c r="B7074" t="s">
        <v>21026</v>
      </c>
      <c r="C7074" t="s">
        <v>21027</v>
      </c>
      <c r="D7074" t="s">
        <v>21028</v>
      </c>
      <c r="E7074">
        <v>1</v>
      </c>
      <c r="F7074">
        <v>3</v>
      </c>
      <c r="G7074">
        <v>2</v>
      </c>
      <c r="H7074"/>
      <c r="I7074"/>
      <c r="J7074"/>
      <c r="K7074"/>
      <c r="L7074"/>
      <c r="M7074"/>
      <c r="N7074"/>
      <c r="O7074" s="11">
        <f t="shared" si="220"/>
        <v>5</v>
      </c>
    </row>
    <row r="7075" spans="1:15" ht="15" customHeight="1" x14ac:dyDescent="0.25">
      <c r="A7075">
        <f t="shared" si="221"/>
        <v>7074</v>
      </c>
      <c r="B7075" t="s">
        <v>21029</v>
      </c>
      <c r="C7075" t="s">
        <v>21030</v>
      </c>
      <c r="D7075" t="s">
        <v>21031</v>
      </c>
      <c r="E7075">
        <v>1</v>
      </c>
      <c r="F7075">
        <v>3</v>
      </c>
      <c r="G7075">
        <v>2</v>
      </c>
      <c r="H7075"/>
      <c r="I7075"/>
      <c r="J7075"/>
      <c r="K7075"/>
      <c r="L7075"/>
      <c r="M7075"/>
      <c r="N7075"/>
      <c r="O7075" s="11">
        <f t="shared" si="220"/>
        <v>5</v>
      </c>
    </row>
    <row r="7076" spans="1:15" ht="15" customHeight="1" x14ac:dyDescent="0.25">
      <c r="A7076">
        <f t="shared" si="221"/>
        <v>7075</v>
      </c>
      <c r="B7076" t="s">
        <v>21032</v>
      </c>
      <c r="C7076" t="s">
        <v>21033</v>
      </c>
      <c r="D7076" t="s">
        <v>21034</v>
      </c>
      <c r="E7076">
        <v>1</v>
      </c>
      <c r="F7076">
        <v>1</v>
      </c>
      <c r="G7076">
        <v>2</v>
      </c>
      <c r="H7076"/>
      <c r="I7076"/>
      <c r="J7076"/>
      <c r="K7076"/>
      <c r="L7076"/>
      <c r="M7076"/>
      <c r="N7076"/>
      <c r="O7076" s="11">
        <f t="shared" si="220"/>
        <v>3</v>
      </c>
    </row>
    <row r="7077" spans="1:15" ht="15" customHeight="1" x14ac:dyDescent="0.25">
      <c r="A7077">
        <f t="shared" si="221"/>
        <v>7076</v>
      </c>
      <c r="B7077" t="s">
        <v>21035</v>
      </c>
      <c r="C7077" t="s">
        <v>21036</v>
      </c>
      <c r="D7077" t="s">
        <v>21037</v>
      </c>
      <c r="E7077">
        <v>1</v>
      </c>
      <c r="F7077">
        <v>3</v>
      </c>
      <c r="G7077">
        <v>2</v>
      </c>
      <c r="H7077"/>
      <c r="I7077"/>
      <c r="J7077"/>
      <c r="K7077"/>
      <c r="L7077"/>
      <c r="M7077"/>
      <c r="N7077"/>
      <c r="O7077" s="11">
        <f t="shared" si="220"/>
        <v>5</v>
      </c>
    </row>
    <row r="7078" spans="1:15" ht="15" customHeight="1" x14ac:dyDescent="0.25">
      <c r="A7078">
        <f t="shared" si="221"/>
        <v>7077</v>
      </c>
      <c r="B7078" t="s">
        <v>21038</v>
      </c>
      <c r="C7078" t="s">
        <v>21039</v>
      </c>
      <c r="D7078" t="s">
        <v>21040</v>
      </c>
      <c r="E7078">
        <v>1</v>
      </c>
      <c r="F7078">
        <v>3</v>
      </c>
      <c r="G7078">
        <v>2</v>
      </c>
      <c r="H7078"/>
      <c r="I7078"/>
      <c r="J7078"/>
      <c r="K7078"/>
      <c r="L7078"/>
      <c r="M7078"/>
      <c r="N7078"/>
      <c r="O7078" s="11">
        <f t="shared" si="220"/>
        <v>5</v>
      </c>
    </row>
    <row r="7079" spans="1:15" ht="15" customHeight="1" x14ac:dyDescent="0.25">
      <c r="A7079">
        <f t="shared" si="221"/>
        <v>7078</v>
      </c>
      <c r="B7079" t="s">
        <v>21041</v>
      </c>
      <c r="C7079" t="s">
        <v>21042</v>
      </c>
      <c r="D7079" t="s">
        <v>21043</v>
      </c>
      <c r="E7079">
        <v>1</v>
      </c>
      <c r="F7079">
        <v>3</v>
      </c>
      <c r="G7079">
        <v>2</v>
      </c>
      <c r="H7079"/>
      <c r="I7079"/>
      <c r="J7079"/>
      <c r="K7079"/>
      <c r="L7079"/>
      <c r="M7079"/>
      <c r="N7079"/>
      <c r="O7079" s="11">
        <f t="shared" si="220"/>
        <v>5</v>
      </c>
    </row>
    <row r="7080" spans="1:15" ht="15" customHeight="1" x14ac:dyDescent="0.25">
      <c r="A7080">
        <f t="shared" si="221"/>
        <v>7079</v>
      </c>
      <c r="B7080" t="s">
        <v>21044</v>
      </c>
      <c r="C7080" t="s">
        <v>21045</v>
      </c>
      <c r="D7080" t="s">
        <v>21046</v>
      </c>
      <c r="E7080">
        <v>1</v>
      </c>
      <c r="F7080">
        <v>3</v>
      </c>
      <c r="G7080">
        <v>2</v>
      </c>
      <c r="H7080"/>
      <c r="I7080"/>
      <c r="J7080"/>
      <c r="K7080"/>
      <c r="L7080"/>
      <c r="M7080"/>
      <c r="N7080"/>
      <c r="O7080" s="11">
        <f t="shared" si="220"/>
        <v>5</v>
      </c>
    </row>
    <row r="7081" spans="1:15" ht="15" customHeight="1" x14ac:dyDescent="0.25">
      <c r="A7081">
        <f t="shared" si="221"/>
        <v>7080</v>
      </c>
      <c r="B7081" t="s">
        <v>21047</v>
      </c>
      <c r="C7081" t="s">
        <v>21048</v>
      </c>
      <c r="D7081" t="s">
        <v>21049</v>
      </c>
      <c r="E7081">
        <v>1</v>
      </c>
      <c r="F7081">
        <v>3</v>
      </c>
      <c r="G7081">
        <v>1</v>
      </c>
      <c r="H7081"/>
      <c r="I7081"/>
      <c r="J7081"/>
      <c r="K7081"/>
      <c r="L7081"/>
      <c r="M7081"/>
      <c r="N7081"/>
      <c r="O7081" s="11">
        <f t="shared" si="220"/>
        <v>4</v>
      </c>
    </row>
    <row r="7082" spans="1:15" ht="15" customHeight="1" x14ac:dyDescent="0.25">
      <c r="A7082">
        <f t="shared" si="221"/>
        <v>7081</v>
      </c>
      <c r="B7082" t="s">
        <v>21050</v>
      </c>
      <c r="C7082" t="s">
        <v>21051</v>
      </c>
      <c r="D7082" t="s">
        <v>21052</v>
      </c>
      <c r="E7082">
        <v>1</v>
      </c>
      <c r="F7082">
        <v>3</v>
      </c>
      <c r="G7082"/>
      <c r="H7082"/>
      <c r="I7082"/>
      <c r="J7082"/>
      <c r="K7082"/>
      <c r="L7082"/>
      <c r="M7082"/>
      <c r="N7082"/>
      <c r="O7082" s="11">
        <f t="shared" si="220"/>
        <v>3</v>
      </c>
    </row>
    <row r="7083" spans="1:15" ht="15" customHeight="1" x14ac:dyDescent="0.25">
      <c r="A7083">
        <f t="shared" si="221"/>
        <v>7082</v>
      </c>
      <c r="B7083" t="s">
        <v>21053</v>
      </c>
      <c r="C7083" t="s">
        <v>21054</v>
      </c>
      <c r="D7083" t="s">
        <v>21055</v>
      </c>
      <c r="E7083">
        <v>1</v>
      </c>
      <c r="F7083">
        <v>1</v>
      </c>
      <c r="G7083">
        <v>2</v>
      </c>
      <c r="H7083"/>
      <c r="I7083"/>
      <c r="J7083"/>
      <c r="K7083"/>
      <c r="L7083"/>
      <c r="M7083"/>
      <c r="N7083"/>
      <c r="O7083" s="11">
        <f t="shared" si="220"/>
        <v>3</v>
      </c>
    </row>
    <row r="7084" spans="1:15" ht="15" customHeight="1" x14ac:dyDescent="0.25">
      <c r="A7084">
        <f t="shared" si="221"/>
        <v>7083</v>
      </c>
      <c r="B7084" t="s">
        <v>21056</v>
      </c>
      <c r="C7084" t="s">
        <v>21057</v>
      </c>
      <c r="D7084" t="s">
        <v>21058</v>
      </c>
      <c r="E7084">
        <v>1</v>
      </c>
      <c r="F7084">
        <v>1</v>
      </c>
      <c r="G7084">
        <v>2</v>
      </c>
      <c r="H7084"/>
      <c r="I7084"/>
      <c r="J7084"/>
      <c r="K7084"/>
      <c r="L7084"/>
      <c r="M7084"/>
      <c r="N7084"/>
      <c r="O7084" s="11">
        <f t="shared" si="220"/>
        <v>3</v>
      </c>
    </row>
    <row r="7085" spans="1:15" ht="15" customHeight="1" x14ac:dyDescent="0.25">
      <c r="A7085">
        <f t="shared" si="221"/>
        <v>7084</v>
      </c>
      <c r="B7085" t="s">
        <v>21059</v>
      </c>
      <c r="C7085" t="s">
        <v>21060</v>
      </c>
      <c r="D7085" t="s">
        <v>21061</v>
      </c>
      <c r="E7085">
        <v>1</v>
      </c>
      <c r="F7085">
        <v>3</v>
      </c>
      <c r="G7085">
        <v>2</v>
      </c>
      <c r="H7085"/>
      <c r="I7085"/>
      <c r="J7085"/>
      <c r="K7085"/>
      <c r="L7085"/>
      <c r="M7085"/>
      <c r="N7085"/>
      <c r="O7085" s="11">
        <f t="shared" si="220"/>
        <v>5</v>
      </c>
    </row>
    <row r="7086" spans="1:15" ht="15" customHeight="1" x14ac:dyDescent="0.25">
      <c r="A7086">
        <f t="shared" si="221"/>
        <v>7085</v>
      </c>
      <c r="B7086" t="s">
        <v>21062</v>
      </c>
      <c r="C7086" t="s">
        <v>21063</v>
      </c>
      <c r="D7086" t="s">
        <v>21064</v>
      </c>
      <c r="E7086">
        <v>1</v>
      </c>
      <c r="F7086">
        <v>3</v>
      </c>
      <c r="G7086">
        <v>2</v>
      </c>
      <c r="H7086"/>
      <c r="I7086"/>
      <c r="J7086"/>
      <c r="K7086"/>
      <c r="L7086"/>
      <c r="M7086"/>
      <c r="N7086"/>
      <c r="O7086" s="11">
        <f t="shared" si="220"/>
        <v>5</v>
      </c>
    </row>
    <row r="7087" spans="1:15" ht="15" customHeight="1" x14ac:dyDescent="0.25">
      <c r="A7087">
        <f t="shared" si="221"/>
        <v>7086</v>
      </c>
      <c r="B7087" t="s">
        <v>21065</v>
      </c>
      <c r="C7087" t="s">
        <v>21066</v>
      </c>
      <c r="D7087" t="s">
        <v>21067</v>
      </c>
      <c r="E7087">
        <v>1</v>
      </c>
      <c r="F7087">
        <v>3</v>
      </c>
      <c r="G7087">
        <v>2</v>
      </c>
      <c r="H7087"/>
      <c r="I7087"/>
      <c r="J7087"/>
      <c r="K7087"/>
      <c r="L7087"/>
      <c r="M7087"/>
      <c r="N7087"/>
      <c r="O7087" s="11">
        <f t="shared" si="220"/>
        <v>5</v>
      </c>
    </row>
    <row r="7088" spans="1:15" ht="15" customHeight="1" x14ac:dyDescent="0.25">
      <c r="A7088">
        <f t="shared" si="221"/>
        <v>7087</v>
      </c>
      <c r="B7088" t="s">
        <v>21068</v>
      </c>
      <c r="C7088" t="s">
        <v>21069</v>
      </c>
      <c r="D7088" t="s">
        <v>21070</v>
      </c>
      <c r="E7088">
        <v>1</v>
      </c>
      <c r="F7088">
        <v>3</v>
      </c>
      <c r="G7088">
        <v>2</v>
      </c>
      <c r="H7088"/>
      <c r="I7088"/>
      <c r="J7088"/>
      <c r="K7088"/>
      <c r="L7088"/>
      <c r="M7088"/>
      <c r="N7088"/>
      <c r="O7088" s="11">
        <f t="shared" si="220"/>
        <v>5</v>
      </c>
    </row>
    <row r="7089" spans="1:15" ht="15" customHeight="1" x14ac:dyDescent="0.25">
      <c r="A7089">
        <f t="shared" si="221"/>
        <v>7088</v>
      </c>
      <c r="B7089" t="s">
        <v>21071</v>
      </c>
      <c r="C7089" t="s">
        <v>21072</v>
      </c>
      <c r="D7089" t="s">
        <v>21073</v>
      </c>
      <c r="E7089">
        <v>1</v>
      </c>
      <c r="F7089">
        <v>2</v>
      </c>
      <c r="G7089">
        <v>2</v>
      </c>
      <c r="H7089"/>
      <c r="I7089"/>
      <c r="J7089"/>
      <c r="K7089"/>
      <c r="L7089"/>
      <c r="M7089"/>
      <c r="N7089"/>
      <c r="O7089" s="11">
        <f t="shared" si="220"/>
        <v>4</v>
      </c>
    </row>
    <row r="7090" spans="1:15" ht="15" customHeight="1" x14ac:dyDescent="0.25">
      <c r="A7090">
        <f t="shared" si="221"/>
        <v>7089</v>
      </c>
      <c r="B7090" t="s">
        <v>21074</v>
      </c>
      <c r="C7090" t="s">
        <v>21075</v>
      </c>
      <c r="D7090" t="s">
        <v>21076</v>
      </c>
      <c r="E7090">
        <v>1</v>
      </c>
      <c r="F7090">
        <v>2</v>
      </c>
      <c r="G7090">
        <v>2</v>
      </c>
      <c r="H7090"/>
      <c r="I7090"/>
      <c r="J7090"/>
      <c r="K7090"/>
      <c r="L7090"/>
      <c r="M7090"/>
      <c r="N7090"/>
      <c r="O7090" s="11">
        <f t="shared" si="220"/>
        <v>4</v>
      </c>
    </row>
    <row r="7091" spans="1:15" ht="15" customHeight="1" x14ac:dyDescent="0.25">
      <c r="A7091">
        <f t="shared" si="221"/>
        <v>7090</v>
      </c>
      <c r="B7091" t="s">
        <v>21077</v>
      </c>
      <c r="C7091" t="s">
        <v>21078</v>
      </c>
      <c r="D7091" t="s">
        <v>21079</v>
      </c>
      <c r="E7091">
        <v>1</v>
      </c>
      <c r="F7091">
        <v>3</v>
      </c>
      <c r="G7091">
        <v>2</v>
      </c>
      <c r="H7091"/>
      <c r="I7091"/>
      <c r="J7091"/>
      <c r="K7091"/>
      <c r="L7091"/>
      <c r="M7091"/>
      <c r="N7091"/>
      <c r="O7091" s="11">
        <f t="shared" si="220"/>
        <v>5</v>
      </c>
    </row>
    <row r="7092" spans="1:15" ht="15" customHeight="1" x14ac:dyDescent="0.25">
      <c r="A7092">
        <f t="shared" si="221"/>
        <v>7091</v>
      </c>
      <c r="B7092" t="s">
        <v>21080</v>
      </c>
      <c r="C7092" t="s">
        <v>21081</v>
      </c>
      <c r="D7092" t="s">
        <v>21082</v>
      </c>
      <c r="E7092">
        <v>1</v>
      </c>
      <c r="F7092">
        <v>3</v>
      </c>
      <c r="G7092">
        <v>2</v>
      </c>
      <c r="H7092"/>
      <c r="I7092"/>
      <c r="J7092"/>
      <c r="K7092"/>
      <c r="L7092"/>
      <c r="M7092"/>
      <c r="N7092"/>
      <c r="O7092" s="11">
        <f t="shared" si="220"/>
        <v>5</v>
      </c>
    </row>
    <row r="7093" spans="1:15" ht="15" customHeight="1" x14ac:dyDescent="0.25">
      <c r="A7093">
        <f t="shared" si="221"/>
        <v>7092</v>
      </c>
      <c r="B7093" t="s">
        <v>21083</v>
      </c>
      <c r="C7093" t="s">
        <v>21084</v>
      </c>
      <c r="D7093" t="s">
        <v>21085</v>
      </c>
      <c r="E7093">
        <v>1</v>
      </c>
      <c r="F7093">
        <v>3</v>
      </c>
      <c r="G7093">
        <v>2</v>
      </c>
      <c r="H7093"/>
      <c r="I7093"/>
      <c r="J7093"/>
      <c r="K7093"/>
      <c r="L7093"/>
      <c r="M7093"/>
      <c r="N7093"/>
      <c r="O7093" s="11">
        <f t="shared" si="220"/>
        <v>5</v>
      </c>
    </row>
    <row r="7094" spans="1:15" ht="15" customHeight="1" x14ac:dyDescent="0.25">
      <c r="A7094">
        <f t="shared" si="221"/>
        <v>7093</v>
      </c>
      <c r="B7094" t="s">
        <v>21086</v>
      </c>
      <c r="C7094" t="s">
        <v>21087</v>
      </c>
      <c r="D7094" t="s">
        <v>21088</v>
      </c>
      <c r="E7094">
        <v>1</v>
      </c>
      <c r="F7094">
        <v>3</v>
      </c>
      <c r="G7094">
        <v>2</v>
      </c>
      <c r="H7094"/>
      <c r="I7094"/>
      <c r="J7094"/>
      <c r="K7094"/>
      <c r="L7094"/>
      <c r="M7094"/>
      <c r="N7094"/>
      <c r="O7094" s="11">
        <f t="shared" si="220"/>
        <v>5</v>
      </c>
    </row>
    <row r="7095" spans="1:15" ht="15" customHeight="1" x14ac:dyDescent="0.25">
      <c r="A7095">
        <f t="shared" si="221"/>
        <v>7094</v>
      </c>
      <c r="B7095" t="s">
        <v>21089</v>
      </c>
      <c r="C7095" t="s">
        <v>21090</v>
      </c>
      <c r="D7095" t="s">
        <v>21091</v>
      </c>
      <c r="E7095">
        <v>1</v>
      </c>
      <c r="F7095">
        <v>3</v>
      </c>
      <c r="G7095">
        <v>2</v>
      </c>
      <c r="H7095"/>
      <c r="I7095"/>
      <c r="J7095"/>
      <c r="K7095"/>
      <c r="L7095"/>
      <c r="M7095"/>
      <c r="N7095"/>
      <c r="O7095" s="11">
        <f t="shared" si="220"/>
        <v>5</v>
      </c>
    </row>
    <row r="7096" spans="1:15" ht="15" customHeight="1" x14ac:dyDescent="0.25">
      <c r="A7096">
        <f t="shared" si="221"/>
        <v>7095</v>
      </c>
      <c r="B7096" t="s">
        <v>21092</v>
      </c>
      <c r="C7096" t="s">
        <v>21093</v>
      </c>
      <c r="D7096" t="s">
        <v>21094</v>
      </c>
      <c r="E7096">
        <v>1</v>
      </c>
      <c r="F7096">
        <v>1</v>
      </c>
      <c r="G7096">
        <v>2</v>
      </c>
      <c r="H7096"/>
      <c r="I7096"/>
      <c r="J7096"/>
      <c r="K7096"/>
      <c r="L7096"/>
      <c r="M7096"/>
      <c r="N7096"/>
      <c r="O7096" s="11">
        <f t="shared" si="220"/>
        <v>3</v>
      </c>
    </row>
    <row r="7097" spans="1:15" ht="15" customHeight="1" x14ac:dyDescent="0.25">
      <c r="A7097">
        <f t="shared" si="221"/>
        <v>7096</v>
      </c>
      <c r="B7097" t="s">
        <v>21095</v>
      </c>
      <c r="C7097" t="s">
        <v>21096</v>
      </c>
      <c r="D7097" t="s">
        <v>21097</v>
      </c>
      <c r="E7097">
        <v>1</v>
      </c>
      <c r="F7097">
        <v>3</v>
      </c>
      <c r="G7097">
        <v>2</v>
      </c>
      <c r="H7097"/>
      <c r="I7097"/>
      <c r="J7097"/>
      <c r="K7097"/>
      <c r="L7097"/>
      <c r="M7097"/>
      <c r="N7097"/>
      <c r="O7097" s="11">
        <f t="shared" si="220"/>
        <v>5</v>
      </c>
    </row>
    <row r="7098" spans="1:15" ht="15" customHeight="1" x14ac:dyDescent="0.25">
      <c r="A7098">
        <f t="shared" si="221"/>
        <v>7097</v>
      </c>
      <c r="B7098" t="s">
        <v>21098</v>
      </c>
      <c r="C7098" t="s">
        <v>21099</v>
      </c>
      <c r="D7098" t="s">
        <v>21100</v>
      </c>
      <c r="E7098">
        <v>1</v>
      </c>
      <c r="F7098">
        <v>3</v>
      </c>
      <c r="G7098">
        <v>2</v>
      </c>
      <c r="H7098"/>
      <c r="I7098"/>
      <c r="J7098"/>
      <c r="K7098"/>
      <c r="L7098"/>
      <c r="M7098"/>
      <c r="N7098"/>
      <c r="O7098" s="11">
        <f t="shared" si="220"/>
        <v>5</v>
      </c>
    </row>
    <row r="7099" spans="1:15" ht="15" customHeight="1" x14ac:dyDescent="0.25">
      <c r="A7099">
        <f t="shared" si="221"/>
        <v>7098</v>
      </c>
      <c r="B7099" t="s">
        <v>21101</v>
      </c>
      <c r="C7099" t="s">
        <v>21102</v>
      </c>
      <c r="D7099" t="s">
        <v>21103</v>
      </c>
      <c r="E7099">
        <v>1</v>
      </c>
      <c r="F7099">
        <v>3</v>
      </c>
      <c r="G7099">
        <v>2</v>
      </c>
      <c r="H7099"/>
      <c r="I7099"/>
      <c r="J7099"/>
      <c r="K7099"/>
      <c r="L7099"/>
      <c r="M7099"/>
      <c r="N7099"/>
      <c r="O7099" s="11">
        <f t="shared" si="220"/>
        <v>5</v>
      </c>
    </row>
    <row r="7100" spans="1:15" ht="15" customHeight="1" x14ac:dyDescent="0.25">
      <c r="A7100">
        <f t="shared" si="221"/>
        <v>7099</v>
      </c>
      <c r="B7100" t="s">
        <v>21104</v>
      </c>
      <c r="C7100" t="s">
        <v>21105</v>
      </c>
      <c r="D7100" t="s">
        <v>21106</v>
      </c>
      <c r="E7100">
        <v>1</v>
      </c>
      <c r="F7100">
        <v>3</v>
      </c>
      <c r="G7100">
        <v>2</v>
      </c>
      <c r="H7100"/>
      <c r="I7100"/>
      <c r="J7100"/>
      <c r="K7100"/>
      <c r="L7100"/>
      <c r="M7100"/>
      <c r="N7100"/>
      <c r="O7100" s="11">
        <f t="shared" si="220"/>
        <v>5</v>
      </c>
    </row>
    <row r="7101" spans="1:15" ht="15" customHeight="1" x14ac:dyDescent="0.25">
      <c r="A7101">
        <f t="shared" si="221"/>
        <v>7100</v>
      </c>
      <c r="B7101" t="s">
        <v>21107</v>
      </c>
      <c r="C7101" t="s">
        <v>21108</v>
      </c>
      <c r="D7101" t="s">
        <v>21109</v>
      </c>
      <c r="E7101">
        <v>1</v>
      </c>
      <c r="F7101">
        <v>3</v>
      </c>
      <c r="G7101"/>
      <c r="H7101"/>
      <c r="I7101"/>
      <c r="J7101"/>
      <c r="K7101"/>
      <c r="L7101"/>
      <c r="M7101"/>
      <c r="N7101"/>
      <c r="O7101" s="11">
        <f t="shared" si="220"/>
        <v>3</v>
      </c>
    </row>
    <row r="7102" spans="1:15" ht="15" customHeight="1" x14ac:dyDescent="0.25">
      <c r="A7102">
        <f t="shared" si="221"/>
        <v>7101</v>
      </c>
      <c r="B7102" t="s">
        <v>21110</v>
      </c>
      <c r="C7102" t="s">
        <v>21111</v>
      </c>
      <c r="D7102" t="s">
        <v>21112</v>
      </c>
      <c r="E7102">
        <v>1</v>
      </c>
      <c r="F7102">
        <v>3</v>
      </c>
      <c r="G7102">
        <v>2</v>
      </c>
      <c r="H7102"/>
      <c r="I7102"/>
      <c r="J7102"/>
      <c r="K7102"/>
      <c r="L7102"/>
      <c r="M7102"/>
      <c r="N7102"/>
      <c r="O7102" s="11">
        <f t="shared" si="220"/>
        <v>5</v>
      </c>
    </row>
    <row r="7103" spans="1:15" ht="15" customHeight="1" x14ac:dyDescent="0.25">
      <c r="A7103">
        <f t="shared" si="221"/>
        <v>7102</v>
      </c>
      <c r="B7103" t="s">
        <v>21113</v>
      </c>
      <c r="C7103" t="s">
        <v>21114</v>
      </c>
      <c r="D7103" t="s">
        <v>21115</v>
      </c>
      <c r="E7103">
        <v>1</v>
      </c>
      <c r="F7103">
        <v>1</v>
      </c>
      <c r="G7103">
        <v>2</v>
      </c>
      <c r="H7103"/>
      <c r="I7103"/>
      <c r="J7103"/>
      <c r="K7103"/>
      <c r="L7103"/>
      <c r="M7103"/>
      <c r="N7103"/>
      <c r="O7103" s="11">
        <f t="shared" si="220"/>
        <v>3</v>
      </c>
    </row>
    <row r="7104" spans="1:15" ht="15" customHeight="1" x14ac:dyDescent="0.25">
      <c r="A7104">
        <f t="shared" si="221"/>
        <v>7103</v>
      </c>
      <c r="B7104" t="s">
        <v>21116</v>
      </c>
      <c r="C7104" t="s">
        <v>21117</v>
      </c>
      <c r="D7104" t="s">
        <v>21118</v>
      </c>
      <c r="E7104">
        <v>1</v>
      </c>
      <c r="F7104">
        <v>3</v>
      </c>
      <c r="G7104">
        <v>2</v>
      </c>
      <c r="H7104"/>
      <c r="I7104"/>
      <c r="J7104"/>
      <c r="K7104"/>
      <c r="L7104"/>
      <c r="M7104"/>
      <c r="N7104"/>
      <c r="O7104" s="11">
        <f t="shared" si="220"/>
        <v>5</v>
      </c>
    </row>
    <row r="7105" spans="1:15" ht="15" customHeight="1" x14ac:dyDescent="0.25">
      <c r="A7105">
        <f t="shared" si="221"/>
        <v>7104</v>
      </c>
      <c r="B7105" t="s">
        <v>21119</v>
      </c>
      <c r="C7105" t="s">
        <v>21120</v>
      </c>
      <c r="D7105" t="s">
        <v>21121</v>
      </c>
      <c r="E7105">
        <v>1</v>
      </c>
      <c r="F7105">
        <v>1</v>
      </c>
      <c r="G7105">
        <v>2</v>
      </c>
      <c r="H7105"/>
      <c r="I7105"/>
      <c r="J7105"/>
      <c r="K7105"/>
      <c r="L7105"/>
      <c r="M7105"/>
      <c r="N7105"/>
      <c r="O7105" s="11">
        <f t="shared" si="220"/>
        <v>3</v>
      </c>
    </row>
    <row r="7106" spans="1:15" ht="15" customHeight="1" x14ac:dyDescent="0.25">
      <c r="A7106">
        <f t="shared" si="221"/>
        <v>7105</v>
      </c>
      <c r="B7106" t="s">
        <v>21122</v>
      </c>
      <c r="C7106" t="s">
        <v>21123</v>
      </c>
      <c r="D7106" t="s">
        <v>21124</v>
      </c>
      <c r="E7106">
        <v>1</v>
      </c>
      <c r="F7106">
        <v>3</v>
      </c>
      <c r="G7106">
        <v>2</v>
      </c>
      <c r="H7106"/>
      <c r="I7106"/>
      <c r="J7106"/>
      <c r="K7106"/>
      <c r="L7106"/>
      <c r="M7106"/>
      <c r="N7106"/>
      <c r="O7106" s="11">
        <f t="shared" ref="O7106:O7169" si="222">SUM(E7106:N7106)-1</f>
        <v>5</v>
      </c>
    </row>
    <row r="7107" spans="1:15" ht="15" customHeight="1" x14ac:dyDescent="0.25">
      <c r="A7107">
        <f t="shared" ref="A7107:A7170" si="223">+A7106+1</f>
        <v>7106</v>
      </c>
      <c r="B7107" t="s">
        <v>21125</v>
      </c>
      <c r="C7107" t="s">
        <v>21126</v>
      </c>
      <c r="D7107" t="s">
        <v>21127</v>
      </c>
      <c r="E7107">
        <v>1</v>
      </c>
      <c r="F7107">
        <v>3</v>
      </c>
      <c r="G7107">
        <v>2</v>
      </c>
      <c r="H7107"/>
      <c r="I7107"/>
      <c r="J7107"/>
      <c r="K7107"/>
      <c r="L7107"/>
      <c r="M7107"/>
      <c r="N7107"/>
      <c r="O7107" s="11">
        <f t="shared" si="222"/>
        <v>5</v>
      </c>
    </row>
    <row r="7108" spans="1:15" ht="15" customHeight="1" x14ac:dyDescent="0.25">
      <c r="A7108">
        <f t="shared" si="223"/>
        <v>7107</v>
      </c>
      <c r="B7108" t="s">
        <v>21128</v>
      </c>
      <c r="C7108" t="s">
        <v>21129</v>
      </c>
      <c r="D7108" t="s">
        <v>21130</v>
      </c>
      <c r="E7108">
        <v>1</v>
      </c>
      <c r="F7108">
        <v>1</v>
      </c>
      <c r="G7108">
        <v>2</v>
      </c>
      <c r="H7108"/>
      <c r="I7108"/>
      <c r="J7108"/>
      <c r="K7108"/>
      <c r="L7108"/>
      <c r="M7108"/>
      <c r="N7108"/>
      <c r="O7108" s="11">
        <f t="shared" si="222"/>
        <v>3</v>
      </c>
    </row>
    <row r="7109" spans="1:15" ht="15" customHeight="1" x14ac:dyDescent="0.25">
      <c r="A7109">
        <f t="shared" si="223"/>
        <v>7108</v>
      </c>
      <c r="B7109" t="s">
        <v>21131</v>
      </c>
      <c r="C7109" t="s">
        <v>21132</v>
      </c>
      <c r="D7109" t="s">
        <v>21133</v>
      </c>
      <c r="E7109">
        <v>1</v>
      </c>
      <c r="F7109">
        <v>3</v>
      </c>
      <c r="G7109">
        <v>2</v>
      </c>
      <c r="H7109"/>
      <c r="I7109"/>
      <c r="J7109"/>
      <c r="K7109"/>
      <c r="L7109"/>
      <c r="M7109"/>
      <c r="N7109"/>
      <c r="O7109" s="11">
        <f t="shared" si="222"/>
        <v>5</v>
      </c>
    </row>
    <row r="7110" spans="1:15" ht="15" customHeight="1" x14ac:dyDescent="0.25">
      <c r="A7110">
        <f t="shared" si="223"/>
        <v>7109</v>
      </c>
      <c r="B7110" t="s">
        <v>21134</v>
      </c>
      <c r="C7110" t="s">
        <v>21135</v>
      </c>
      <c r="D7110" t="s">
        <v>21136</v>
      </c>
      <c r="E7110">
        <v>1</v>
      </c>
      <c r="F7110">
        <v>3</v>
      </c>
      <c r="G7110">
        <v>2</v>
      </c>
      <c r="H7110"/>
      <c r="I7110"/>
      <c r="J7110"/>
      <c r="K7110"/>
      <c r="L7110"/>
      <c r="M7110"/>
      <c r="N7110"/>
      <c r="O7110" s="11">
        <f t="shared" si="222"/>
        <v>5</v>
      </c>
    </row>
    <row r="7111" spans="1:15" ht="15" customHeight="1" x14ac:dyDescent="0.25">
      <c r="A7111">
        <f t="shared" si="223"/>
        <v>7110</v>
      </c>
      <c r="B7111" t="s">
        <v>21137</v>
      </c>
      <c r="C7111" t="s">
        <v>21138</v>
      </c>
      <c r="D7111" t="s">
        <v>21139</v>
      </c>
      <c r="E7111">
        <v>1</v>
      </c>
      <c r="F7111">
        <v>3</v>
      </c>
      <c r="G7111">
        <v>2</v>
      </c>
      <c r="H7111"/>
      <c r="I7111"/>
      <c r="J7111"/>
      <c r="K7111"/>
      <c r="L7111"/>
      <c r="M7111"/>
      <c r="N7111"/>
      <c r="O7111" s="11">
        <f t="shared" si="222"/>
        <v>5</v>
      </c>
    </row>
    <row r="7112" spans="1:15" ht="15" customHeight="1" x14ac:dyDescent="0.25">
      <c r="A7112">
        <f t="shared" si="223"/>
        <v>7111</v>
      </c>
      <c r="B7112" t="s">
        <v>21140</v>
      </c>
      <c r="C7112" t="s">
        <v>21141</v>
      </c>
      <c r="D7112" t="s">
        <v>21142</v>
      </c>
      <c r="E7112">
        <v>1</v>
      </c>
      <c r="F7112">
        <v>2</v>
      </c>
      <c r="G7112">
        <v>2</v>
      </c>
      <c r="H7112"/>
      <c r="I7112"/>
      <c r="J7112"/>
      <c r="K7112"/>
      <c r="L7112"/>
      <c r="M7112"/>
      <c r="N7112"/>
      <c r="O7112" s="11">
        <f t="shared" si="222"/>
        <v>4</v>
      </c>
    </row>
    <row r="7113" spans="1:15" ht="15" customHeight="1" x14ac:dyDescent="0.25">
      <c r="A7113">
        <f t="shared" si="223"/>
        <v>7112</v>
      </c>
      <c r="B7113" t="s">
        <v>21143</v>
      </c>
      <c r="C7113" t="s">
        <v>21144</v>
      </c>
      <c r="D7113" t="s">
        <v>21145</v>
      </c>
      <c r="E7113">
        <v>1</v>
      </c>
      <c r="F7113">
        <v>3</v>
      </c>
      <c r="G7113"/>
      <c r="H7113"/>
      <c r="I7113"/>
      <c r="J7113"/>
      <c r="K7113"/>
      <c r="L7113"/>
      <c r="M7113"/>
      <c r="N7113"/>
      <c r="O7113" s="11">
        <f t="shared" si="222"/>
        <v>3</v>
      </c>
    </row>
    <row r="7114" spans="1:15" ht="15" customHeight="1" x14ac:dyDescent="0.25">
      <c r="A7114">
        <f t="shared" si="223"/>
        <v>7113</v>
      </c>
      <c r="B7114" t="s">
        <v>21146</v>
      </c>
      <c r="C7114" t="s">
        <v>21147</v>
      </c>
      <c r="D7114" t="s">
        <v>21148</v>
      </c>
      <c r="E7114">
        <v>1</v>
      </c>
      <c r="F7114">
        <v>3</v>
      </c>
      <c r="G7114">
        <v>2</v>
      </c>
      <c r="H7114"/>
      <c r="I7114"/>
      <c r="J7114"/>
      <c r="K7114"/>
      <c r="L7114"/>
      <c r="M7114"/>
      <c r="N7114"/>
      <c r="O7114" s="11">
        <f t="shared" si="222"/>
        <v>5</v>
      </c>
    </row>
    <row r="7115" spans="1:15" ht="15" customHeight="1" x14ac:dyDescent="0.25">
      <c r="A7115">
        <f t="shared" si="223"/>
        <v>7114</v>
      </c>
      <c r="B7115" t="s">
        <v>21149</v>
      </c>
      <c r="C7115" t="s">
        <v>21150</v>
      </c>
      <c r="D7115" t="s">
        <v>21151</v>
      </c>
      <c r="E7115">
        <v>1</v>
      </c>
      <c r="F7115">
        <v>1</v>
      </c>
      <c r="G7115">
        <v>2</v>
      </c>
      <c r="H7115"/>
      <c r="I7115"/>
      <c r="J7115"/>
      <c r="K7115"/>
      <c r="L7115"/>
      <c r="M7115"/>
      <c r="N7115"/>
      <c r="O7115" s="11">
        <f t="shared" si="222"/>
        <v>3</v>
      </c>
    </row>
    <row r="7116" spans="1:15" ht="15" customHeight="1" x14ac:dyDescent="0.25">
      <c r="A7116">
        <f t="shared" si="223"/>
        <v>7115</v>
      </c>
      <c r="B7116" t="s">
        <v>21152</v>
      </c>
      <c r="C7116" t="s">
        <v>21153</v>
      </c>
      <c r="D7116" t="s">
        <v>21154</v>
      </c>
      <c r="E7116">
        <v>1</v>
      </c>
      <c r="F7116">
        <v>3</v>
      </c>
      <c r="G7116">
        <v>2</v>
      </c>
      <c r="H7116"/>
      <c r="I7116"/>
      <c r="J7116"/>
      <c r="K7116"/>
      <c r="L7116"/>
      <c r="M7116"/>
      <c r="N7116"/>
      <c r="O7116" s="11">
        <f t="shared" si="222"/>
        <v>5</v>
      </c>
    </row>
    <row r="7117" spans="1:15" ht="15" customHeight="1" x14ac:dyDescent="0.25">
      <c r="A7117">
        <f t="shared" si="223"/>
        <v>7116</v>
      </c>
      <c r="B7117" t="s">
        <v>21155</v>
      </c>
      <c r="C7117" t="s">
        <v>21156</v>
      </c>
      <c r="D7117" t="s">
        <v>21157</v>
      </c>
      <c r="E7117">
        <v>1</v>
      </c>
      <c r="F7117">
        <v>3</v>
      </c>
      <c r="G7117">
        <v>2</v>
      </c>
      <c r="H7117"/>
      <c r="I7117"/>
      <c r="J7117"/>
      <c r="K7117"/>
      <c r="L7117"/>
      <c r="M7117"/>
      <c r="N7117"/>
      <c r="O7117" s="11">
        <f t="shared" si="222"/>
        <v>5</v>
      </c>
    </row>
    <row r="7118" spans="1:15" ht="15" customHeight="1" x14ac:dyDescent="0.25">
      <c r="A7118">
        <f t="shared" si="223"/>
        <v>7117</v>
      </c>
      <c r="B7118" t="s">
        <v>21158</v>
      </c>
      <c r="C7118" t="s">
        <v>21159</v>
      </c>
      <c r="D7118" t="s">
        <v>21160</v>
      </c>
      <c r="E7118">
        <v>1</v>
      </c>
      <c r="F7118">
        <v>3</v>
      </c>
      <c r="G7118">
        <v>2</v>
      </c>
      <c r="H7118"/>
      <c r="I7118"/>
      <c r="J7118"/>
      <c r="K7118"/>
      <c r="L7118"/>
      <c r="M7118"/>
      <c r="N7118"/>
      <c r="O7118" s="11">
        <f t="shared" si="222"/>
        <v>5</v>
      </c>
    </row>
    <row r="7119" spans="1:15" ht="15" customHeight="1" x14ac:dyDescent="0.25">
      <c r="A7119">
        <f t="shared" si="223"/>
        <v>7118</v>
      </c>
      <c r="B7119" t="s">
        <v>21161</v>
      </c>
      <c r="C7119" t="s">
        <v>21162</v>
      </c>
      <c r="D7119" t="s">
        <v>21163</v>
      </c>
      <c r="E7119">
        <v>1</v>
      </c>
      <c r="F7119">
        <v>3</v>
      </c>
      <c r="G7119">
        <v>2</v>
      </c>
      <c r="H7119"/>
      <c r="I7119"/>
      <c r="J7119"/>
      <c r="K7119"/>
      <c r="L7119"/>
      <c r="M7119"/>
      <c r="N7119"/>
      <c r="O7119" s="11">
        <f t="shared" si="222"/>
        <v>5</v>
      </c>
    </row>
    <row r="7120" spans="1:15" ht="15" customHeight="1" x14ac:dyDescent="0.25">
      <c r="A7120">
        <f t="shared" si="223"/>
        <v>7119</v>
      </c>
      <c r="B7120" t="s">
        <v>21164</v>
      </c>
      <c r="C7120" t="s">
        <v>21165</v>
      </c>
      <c r="D7120" t="s">
        <v>21166</v>
      </c>
      <c r="E7120">
        <v>1</v>
      </c>
      <c r="F7120">
        <v>3</v>
      </c>
      <c r="G7120"/>
      <c r="H7120"/>
      <c r="I7120"/>
      <c r="J7120"/>
      <c r="K7120"/>
      <c r="L7120"/>
      <c r="M7120"/>
      <c r="N7120"/>
      <c r="O7120" s="11">
        <f t="shared" si="222"/>
        <v>3</v>
      </c>
    </row>
    <row r="7121" spans="1:15" ht="15" customHeight="1" x14ac:dyDescent="0.25">
      <c r="A7121">
        <f t="shared" si="223"/>
        <v>7120</v>
      </c>
      <c r="B7121" t="s">
        <v>21167</v>
      </c>
      <c r="C7121" t="s">
        <v>21168</v>
      </c>
      <c r="D7121" t="s">
        <v>21169</v>
      </c>
      <c r="E7121">
        <v>1</v>
      </c>
      <c r="F7121">
        <v>3</v>
      </c>
      <c r="G7121">
        <v>2</v>
      </c>
      <c r="H7121"/>
      <c r="I7121"/>
      <c r="J7121"/>
      <c r="K7121"/>
      <c r="L7121"/>
      <c r="M7121"/>
      <c r="N7121"/>
      <c r="O7121" s="11">
        <f t="shared" si="222"/>
        <v>5</v>
      </c>
    </row>
    <row r="7122" spans="1:15" ht="15" customHeight="1" x14ac:dyDescent="0.25">
      <c r="A7122">
        <f t="shared" si="223"/>
        <v>7121</v>
      </c>
      <c r="B7122" t="s">
        <v>21170</v>
      </c>
      <c r="C7122" t="s">
        <v>20081</v>
      </c>
      <c r="D7122" t="s">
        <v>21171</v>
      </c>
      <c r="E7122">
        <v>1</v>
      </c>
      <c r="F7122">
        <v>1</v>
      </c>
      <c r="G7122">
        <v>2</v>
      </c>
      <c r="H7122"/>
      <c r="I7122"/>
      <c r="J7122"/>
      <c r="K7122"/>
      <c r="L7122"/>
      <c r="M7122"/>
      <c r="N7122"/>
      <c r="O7122" s="11">
        <f t="shared" si="222"/>
        <v>3</v>
      </c>
    </row>
    <row r="7123" spans="1:15" ht="15" customHeight="1" x14ac:dyDescent="0.25">
      <c r="A7123">
        <f t="shared" si="223"/>
        <v>7122</v>
      </c>
      <c r="B7123" t="s">
        <v>21172</v>
      </c>
      <c r="C7123" t="s">
        <v>20361</v>
      </c>
      <c r="D7123" t="s">
        <v>21173</v>
      </c>
      <c r="E7123">
        <v>1</v>
      </c>
      <c r="F7123">
        <v>3</v>
      </c>
      <c r="G7123">
        <v>2</v>
      </c>
      <c r="H7123"/>
      <c r="I7123"/>
      <c r="J7123"/>
      <c r="K7123"/>
      <c r="L7123"/>
      <c r="M7123"/>
      <c r="N7123"/>
      <c r="O7123" s="11">
        <f t="shared" si="222"/>
        <v>5</v>
      </c>
    </row>
    <row r="7124" spans="1:15" ht="15" customHeight="1" x14ac:dyDescent="0.25">
      <c r="A7124">
        <f t="shared" si="223"/>
        <v>7123</v>
      </c>
      <c r="B7124" t="s">
        <v>21174</v>
      </c>
      <c r="C7124" t="s">
        <v>21175</v>
      </c>
      <c r="D7124" t="s">
        <v>21176</v>
      </c>
      <c r="E7124">
        <v>1</v>
      </c>
      <c r="F7124">
        <v>3</v>
      </c>
      <c r="G7124">
        <v>2</v>
      </c>
      <c r="H7124"/>
      <c r="I7124"/>
      <c r="J7124"/>
      <c r="K7124"/>
      <c r="L7124"/>
      <c r="M7124"/>
      <c r="N7124"/>
      <c r="O7124" s="11">
        <f t="shared" si="222"/>
        <v>5</v>
      </c>
    </row>
    <row r="7125" spans="1:15" ht="15" customHeight="1" x14ac:dyDescent="0.25">
      <c r="A7125">
        <f t="shared" si="223"/>
        <v>7124</v>
      </c>
      <c r="B7125" t="s">
        <v>21177</v>
      </c>
      <c r="C7125" t="s">
        <v>21178</v>
      </c>
      <c r="D7125" t="s">
        <v>21179</v>
      </c>
      <c r="E7125">
        <v>1</v>
      </c>
      <c r="F7125">
        <v>3</v>
      </c>
      <c r="G7125">
        <v>2</v>
      </c>
      <c r="H7125"/>
      <c r="I7125"/>
      <c r="J7125"/>
      <c r="K7125"/>
      <c r="L7125"/>
      <c r="M7125"/>
      <c r="N7125"/>
      <c r="O7125" s="11">
        <f t="shared" si="222"/>
        <v>5</v>
      </c>
    </row>
    <row r="7126" spans="1:15" ht="15" customHeight="1" x14ac:dyDescent="0.25">
      <c r="A7126">
        <f t="shared" si="223"/>
        <v>7125</v>
      </c>
      <c r="B7126" t="s">
        <v>21180</v>
      </c>
      <c r="C7126" t="s">
        <v>21181</v>
      </c>
      <c r="D7126" t="s">
        <v>21182</v>
      </c>
      <c r="E7126">
        <v>1</v>
      </c>
      <c r="F7126">
        <v>1</v>
      </c>
      <c r="G7126">
        <v>2</v>
      </c>
      <c r="H7126"/>
      <c r="I7126"/>
      <c r="J7126"/>
      <c r="K7126"/>
      <c r="L7126"/>
      <c r="M7126"/>
      <c r="N7126"/>
      <c r="O7126" s="11">
        <f t="shared" si="222"/>
        <v>3</v>
      </c>
    </row>
    <row r="7127" spans="1:15" ht="15" customHeight="1" x14ac:dyDescent="0.25">
      <c r="A7127">
        <f t="shared" si="223"/>
        <v>7126</v>
      </c>
      <c r="B7127" t="s">
        <v>21183</v>
      </c>
      <c r="C7127" t="s">
        <v>21184</v>
      </c>
      <c r="D7127" t="s">
        <v>21185</v>
      </c>
      <c r="E7127">
        <v>1</v>
      </c>
      <c r="F7127">
        <v>1</v>
      </c>
      <c r="G7127">
        <v>2</v>
      </c>
      <c r="H7127"/>
      <c r="I7127"/>
      <c r="J7127"/>
      <c r="K7127"/>
      <c r="L7127"/>
      <c r="M7127"/>
      <c r="N7127"/>
      <c r="O7127" s="11">
        <f t="shared" si="222"/>
        <v>3</v>
      </c>
    </row>
    <row r="7128" spans="1:15" ht="15" customHeight="1" x14ac:dyDescent="0.25">
      <c r="A7128">
        <f t="shared" si="223"/>
        <v>7127</v>
      </c>
      <c r="B7128" t="s">
        <v>21186</v>
      </c>
      <c r="C7128" t="s">
        <v>21187</v>
      </c>
      <c r="D7128" t="s">
        <v>21188</v>
      </c>
      <c r="E7128">
        <v>1</v>
      </c>
      <c r="F7128">
        <v>3</v>
      </c>
      <c r="G7128">
        <v>2</v>
      </c>
      <c r="H7128"/>
      <c r="I7128"/>
      <c r="J7128"/>
      <c r="K7128"/>
      <c r="L7128"/>
      <c r="M7128"/>
      <c r="N7128"/>
      <c r="O7128" s="11">
        <f t="shared" si="222"/>
        <v>5</v>
      </c>
    </row>
    <row r="7129" spans="1:15" ht="15" customHeight="1" x14ac:dyDescent="0.25">
      <c r="A7129">
        <f t="shared" si="223"/>
        <v>7128</v>
      </c>
      <c r="B7129" t="s">
        <v>21189</v>
      </c>
      <c r="C7129" t="s">
        <v>20081</v>
      </c>
      <c r="D7129" t="s">
        <v>21190</v>
      </c>
      <c r="E7129">
        <v>1</v>
      </c>
      <c r="F7129">
        <v>3</v>
      </c>
      <c r="G7129">
        <v>2</v>
      </c>
      <c r="H7129"/>
      <c r="I7129"/>
      <c r="J7129"/>
      <c r="K7129"/>
      <c r="L7129"/>
      <c r="M7129"/>
      <c r="N7129"/>
      <c r="O7129" s="11">
        <f t="shared" si="222"/>
        <v>5</v>
      </c>
    </row>
    <row r="7130" spans="1:15" ht="15" customHeight="1" x14ac:dyDescent="0.25">
      <c r="A7130">
        <f t="shared" si="223"/>
        <v>7129</v>
      </c>
      <c r="B7130" t="s">
        <v>21191</v>
      </c>
      <c r="C7130" t="s">
        <v>21192</v>
      </c>
      <c r="D7130" t="s">
        <v>21193</v>
      </c>
      <c r="E7130">
        <v>1</v>
      </c>
      <c r="F7130">
        <v>3</v>
      </c>
      <c r="G7130">
        <v>2</v>
      </c>
      <c r="H7130"/>
      <c r="I7130"/>
      <c r="J7130"/>
      <c r="K7130"/>
      <c r="L7130"/>
      <c r="M7130"/>
      <c r="N7130"/>
      <c r="O7130" s="11">
        <f t="shared" si="222"/>
        <v>5</v>
      </c>
    </row>
    <row r="7131" spans="1:15" ht="15" customHeight="1" x14ac:dyDescent="0.25">
      <c r="A7131">
        <f t="shared" si="223"/>
        <v>7130</v>
      </c>
      <c r="B7131" t="s">
        <v>21194</v>
      </c>
      <c r="C7131" t="s">
        <v>21195</v>
      </c>
      <c r="D7131" t="s">
        <v>21196</v>
      </c>
      <c r="E7131">
        <v>1</v>
      </c>
      <c r="F7131">
        <v>3</v>
      </c>
      <c r="G7131">
        <v>2</v>
      </c>
      <c r="H7131"/>
      <c r="I7131"/>
      <c r="J7131"/>
      <c r="K7131"/>
      <c r="L7131"/>
      <c r="M7131"/>
      <c r="N7131"/>
      <c r="O7131" s="11">
        <f t="shared" si="222"/>
        <v>5</v>
      </c>
    </row>
    <row r="7132" spans="1:15" ht="15" customHeight="1" x14ac:dyDescent="0.25">
      <c r="A7132">
        <f t="shared" si="223"/>
        <v>7131</v>
      </c>
      <c r="B7132" t="s">
        <v>21197</v>
      </c>
      <c r="C7132" t="s">
        <v>21198</v>
      </c>
      <c r="D7132" t="s">
        <v>21199</v>
      </c>
      <c r="E7132">
        <v>1</v>
      </c>
      <c r="F7132">
        <v>3</v>
      </c>
      <c r="G7132"/>
      <c r="H7132"/>
      <c r="I7132"/>
      <c r="J7132"/>
      <c r="K7132"/>
      <c r="L7132"/>
      <c r="M7132"/>
      <c r="N7132"/>
      <c r="O7132" s="11">
        <f t="shared" si="222"/>
        <v>3</v>
      </c>
    </row>
    <row r="7133" spans="1:15" ht="15" customHeight="1" x14ac:dyDescent="0.25">
      <c r="A7133">
        <f t="shared" si="223"/>
        <v>7132</v>
      </c>
      <c r="B7133" t="s">
        <v>21200</v>
      </c>
      <c r="C7133" t="s">
        <v>21201</v>
      </c>
      <c r="D7133" t="s">
        <v>21202</v>
      </c>
      <c r="E7133">
        <v>1</v>
      </c>
      <c r="F7133">
        <v>3</v>
      </c>
      <c r="G7133">
        <v>2</v>
      </c>
      <c r="H7133"/>
      <c r="I7133"/>
      <c r="J7133"/>
      <c r="K7133"/>
      <c r="L7133"/>
      <c r="M7133"/>
      <c r="N7133"/>
      <c r="O7133" s="11">
        <f t="shared" si="222"/>
        <v>5</v>
      </c>
    </row>
    <row r="7134" spans="1:15" ht="15" customHeight="1" x14ac:dyDescent="0.25">
      <c r="A7134">
        <f t="shared" si="223"/>
        <v>7133</v>
      </c>
      <c r="B7134" t="s">
        <v>21203</v>
      </c>
      <c r="C7134" t="s">
        <v>21204</v>
      </c>
      <c r="D7134" t="s">
        <v>21205</v>
      </c>
      <c r="E7134">
        <v>1</v>
      </c>
      <c r="F7134">
        <v>1</v>
      </c>
      <c r="G7134">
        <v>2</v>
      </c>
      <c r="H7134"/>
      <c r="I7134"/>
      <c r="J7134"/>
      <c r="K7134"/>
      <c r="L7134"/>
      <c r="M7134"/>
      <c r="N7134"/>
      <c r="O7134" s="11">
        <f t="shared" si="222"/>
        <v>3</v>
      </c>
    </row>
    <row r="7135" spans="1:15" ht="15" customHeight="1" x14ac:dyDescent="0.25">
      <c r="A7135">
        <f t="shared" si="223"/>
        <v>7134</v>
      </c>
      <c r="B7135" t="s">
        <v>21206</v>
      </c>
      <c r="C7135" t="s">
        <v>21207</v>
      </c>
      <c r="D7135" t="s">
        <v>21208</v>
      </c>
      <c r="E7135">
        <v>1</v>
      </c>
      <c r="F7135">
        <v>2</v>
      </c>
      <c r="G7135">
        <v>2</v>
      </c>
      <c r="H7135"/>
      <c r="I7135"/>
      <c r="J7135"/>
      <c r="K7135"/>
      <c r="L7135"/>
      <c r="M7135"/>
      <c r="N7135"/>
      <c r="O7135" s="11">
        <f t="shared" si="222"/>
        <v>4</v>
      </c>
    </row>
    <row r="7136" spans="1:15" ht="15" customHeight="1" x14ac:dyDescent="0.25">
      <c r="A7136">
        <f t="shared" si="223"/>
        <v>7135</v>
      </c>
      <c r="B7136" t="s">
        <v>21209</v>
      </c>
      <c r="C7136" t="s">
        <v>21210</v>
      </c>
      <c r="D7136" t="s">
        <v>21211</v>
      </c>
      <c r="E7136">
        <v>1</v>
      </c>
      <c r="F7136">
        <v>3</v>
      </c>
      <c r="G7136">
        <v>2</v>
      </c>
      <c r="H7136"/>
      <c r="I7136"/>
      <c r="J7136"/>
      <c r="K7136"/>
      <c r="L7136"/>
      <c r="M7136"/>
      <c r="N7136"/>
      <c r="O7136" s="11">
        <f t="shared" si="222"/>
        <v>5</v>
      </c>
    </row>
    <row r="7137" spans="1:15" ht="15" customHeight="1" x14ac:dyDescent="0.25">
      <c r="A7137">
        <f t="shared" si="223"/>
        <v>7136</v>
      </c>
      <c r="B7137" t="s">
        <v>21212</v>
      </c>
      <c r="C7137" t="s">
        <v>21213</v>
      </c>
      <c r="D7137" t="s">
        <v>21214</v>
      </c>
      <c r="E7137">
        <v>1</v>
      </c>
      <c r="F7137">
        <v>3</v>
      </c>
      <c r="G7137">
        <v>2</v>
      </c>
      <c r="H7137"/>
      <c r="I7137"/>
      <c r="J7137"/>
      <c r="K7137"/>
      <c r="L7137"/>
      <c r="M7137"/>
      <c r="N7137"/>
      <c r="O7137" s="11">
        <f t="shared" si="222"/>
        <v>5</v>
      </c>
    </row>
    <row r="7138" spans="1:15" ht="15" customHeight="1" x14ac:dyDescent="0.25">
      <c r="A7138">
        <f t="shared" si="223"/>
        <v>7137</v>
      </c>
      <c r="B7138" t="s">
        <v>21215</v>
      </c>
      <c r="C7138" t="s">
        <v>21216</v>
      </c>
      <c r="D7138" t="s">
        <v>21217</v>
      </c>
      <c r="E7138">
        <v>1</v>
      </c>
      <c r="F7138">
        <v>3</v>
      </c>
      <c r="G7138">
        <v>2</v>
      </c>
      <c r="H7138"/>
      <c r="I7138"/>
      <c r="J7138"/>
      <c r="K7138"/>
      <c r="L7138"/>
      <c r="M7138"/>
      <c r="N7138"/>
      <c r="O7138" s="11">
        <f t="shared" si="222"/>
        <v>5</v>
      </c>
    </row>
    <row r="7139" spans="1:15" ht="15" customHeight="1" x14ac:dyDescent="0.25">
      <c r="A7139">
        <f t="shared" si="223"/>
        <v>7138</v>
      </c>
      <c r="B7139" t="s">
        <v>21218</v>
      </c>
      <c r="C7139" t="s">
        <v>21219</v>
      </c>
      <c r="D7139" t="s">
        <v>21220</v>
      </c>
      <c r="E7139">
        <v>1</v>
      </c>
      <c r="F7139">
        <v>3</v>
      </c>
      <c r="G7139"/>
      <c r="H7139"/>
      <c r="I7139"/>
      <c r="J7139"/>
      <c r="K7139"/>
      <c r="L7139"/>
      <c r="M7139"/>
      <c r="N7139"/>
      <c r="O7139" s="11">
        <f t="shared" si="222"/>
        <v>3</v>
      </c>
    </row>
    <row r="7140" spans="1:15" ht="15" customHeight="1" x14ac:dyDescent="0.25">
      <c r="A7140">
        <f t="shared" si="223"/>
        <v>7139</v>
      </c>
      <c r="B7140" t="s">
        <v>21221</v>
      </c>
      <c r="C7140" t="s">
        <v>21222</v>
      </c>
      <c r="D7140" t="s">
        <v>21223</v>
      </c>
      <c r="E7140">
        <v>1</v>
      </c>
      <c r="F7140">
        <v>3</v>
      </c>
      <c r="G7140">
        <v>2</v>
      </c>
      <c r="H7140"/>
      <c r="I7140"/>
      <c r="J7140"/>
      <c r="K7140"/>
      <c r="L7140"/>
      <c r="M7140"/>
      <c r="N7140"/>
      <c r="O7140" s="11">
        <f t="shared" si="222"/>
        <v>5</v>
      </c>
    </row>
    <row r="7141" spans="1:15" ht="15" customHeight="1" x14ac:dyDescent="0.25">
      <c r="A7141">
        <f t="shared" si="223"/>
        <v>7140</v>
      </c>
      <c r="B7141" t="s">
        <v>21224</v>
      </c>
      <c r="C7141" t="s">
        <v>21225</v>
      </c>
      <c r="D7141" t="s">
        <v>21226</v>
      </c>
      <c r="E7141">
        <v>1</v>
      </c>
      <c r="F7141">
        <v>1</v>
      </c>
      <c r="G7141">
        <v>2</v>
      </c>
      <c r="H7141"/>
      <c r="I7141"/>
      <c r="J7141"/>
      <c r="K7141"/>
      <c r="L7141"/>
      <c r="M7141"/>
      <c r="N7141"/>
      <c r="O7141" s="11">
        <f t="shared" si="222"/>
        <v>3</v>
      </c>
    </row>
    <row r="7142" spans="1:15" ht="15" customHeight="1" x14ac:dyDescent="0.25">
      <c r="A7142">
        <f t="shared" si="223"/>
        <v>7141</v>
      </c>
      <c r="B7142" t="s">
        <v>21227</v>
      </c>
      <c r="C7142" t="s">
        <v>21228</v>
      </c>
      <c r="D7142" t="s">
        <v>21229</v>
      </c>
      <c r="E7142">
        <v>1</v>
      </c>
      <c r="F7142">
        <v>3</v>
      </c>
      <c r="G7142">
        <v>2</v>
      </c>
      <c r="H7142"/>
      <c r="I7142"/>
      <c r="J7142"/>
      <c r="K7142"/>
      <c r="L7142"/>
      <c r="M7142"/>
      <c r="N7142"/>
      <c r="O7142" s="11">
        <f t="shared" si="222"/>
        <v>5</v>
      </c>
    </row>
    <row r="7143" spans="1:15" ht="15" customHeight="1" x14ac:dyDescent="0.25">
      <c r="A7143">
        <f t="shared" si="223"/>
        <v>7142</v>
      </c>
      <c r="B7143" t="s">
        <v>21230</v>
      </c>
      <c r="C7143" t="s">
        <v>21231</v>
      </c>
      <c r="D7143" t="s">
        <v>21232</v>
      </c>
      <c r="E7143">
        <v>1</v>
      </c>
      <c r="F7143">
        <v>3</v>
      </c>
      <c r="G7143">
        <v>2</v>
      </c>
      <c r="H7143"/>
      <c r="I7143"/>
      <c r="J7143"/>
      <c r="K7143"/>
      <c r="L7143"/>
      <c r="M7143"/>
      <c r="N7143"/>
      <c r="O7143" s="11">
        <f t="shared" si="222"/>
        <v>5</v>
      </c>
    </row>
    <row r="7144" spans="1:15" ht="15" customHeight="1" x14ac:dyDescent="0.25">
      <c r="A7144">
        <f t="shared" si="223"/>
        <v>7143</v>
      </c>
      <c r="B7144" t="s">
        <v>21233</v>
      </c>
      <c r="C7144" t="s">
        <v>21234</v>
      </c>
      <c r="D7144" t="s">
        <v>21235</v>
      </c>
      <c r="E7144">
        <v>1</v>
      </c>
      <c r="F7144">
        <v>3</v>
      </c>
      <c r="G7144">
        <v>2</v>
      </c>
      <c r="H7144"/>
      <c r="I7144"/>
      <c r="J7144"/>
      <c r="K7144"/>
      <c r="L7144"/>
      <c r="M7144"/>
      <c r="N7144"/>
      <c r="O7144" s="11">
        <f t="shared" si="222"/>
        <v>5</v>
      </c>
    </row>
    <row r="7145" spans="1:15" ht="15" customHeight="1" x14ac:dyDescent="0.25">
      <c r="A7145">
        <f t="shared" si="223"/>
        <v>7144</v>
      </c>
      <c r="B7145" t="s">
        <v>21236</v>
      </c>
      <c r="C7145" t="s">
        <v>21237</v>
      </c>
      <c r="D7145" t="s">
        <v>21238</v>
      </c>
      <c r="E7145">
        <v>1</v>
      </c>
      <c r="F7145">
        <v>3</v>
      </c>
      <c r="G7145">
        <v>2</v>
      </c>
      <c r="H7145"/>
      <c r="I7145"/>
      <c r="J7145"/>
      <c r="K7145"/>
      <c r="L7145"/>
      <c r="M7145"/>
      <c r="N7145"/>
      <c r="O7145" s="11">
        <f t="shared" si="222"/>
        <v>5</v>
      </c>
    </row>
    <row r="7146" spans="1:15" ht="15" customHeight="1" x14ac:dyDescent="0.25">
      <c r="A7146">
        <f t="shared" si="223"/>
        <v>7145</v>
      </c>
      <c r="B7146" t="s">
        <v>21239</v>
      </c>
      <c r="C7146" t="s">
        <v>21240</v>
      </c>
      <c r="D7146" t="s">
        <v>21241</v>
      </c>
      <c r="E7146">
        <v>1</v>
      </c>
      <c r="F7146">
        <v>1</v>
      </c>
      <c r="G7146">
        <v>2</v>
      </c>
      <c r="H7146"/>
      <c r="I7146"/>
      <c r="J7146"/>
      <c r="K7146"/>
      <c r="L7146"/>
      <c r="M7146"/>
      <c r="N7146"/>
      <c r="O7146" s="11">
        <f t="shared" si="222"/>
        <v>3</v>
      </c>
    </row>
    <row r="7147" spans="1:15" ht="15" customHeight="1" x14ac:dyDescent="0.25">
      <c r="A7147">
        <f t="shared" si="223"/>
        <v>7146</v>
      </c>
      <c r="B7147" t="s">
        <v>21242</v>
      </c>
      <c r="C7147" t="s">
        <v>21243</v>
      </c>
      <c r="D7147" t="s">
        <v>21244</v>
      </c>
      <c r="E7147">
        <v>1</v>
      </c>
      <c r="F7147">
        <v>1</v>
      </c>
      <c r="G7147">
        <v>2</v>
      </c>
      <c r="H7147"/>
      <c r="I7147"/>
      <c r="J7147"/>
      <c r="K7147"/>
      <c r="L7147"/>
      <c r="M7147"/>
      <c r="N7147"/>
      <c r="O7147" s="11">
        <f t="shared" si="222"/>
        <v>3</v>
      </c>
    </row>
    <row r="7148" spans="1:15" ht="15" customHeight="1" x14ac:dyDescent="0.25">
      <c r="A7148">
        <f t="shared" si="223"/>
        <v>7147</v>
      </c>
      <c r="B7148" t="s">
        <v>21245</v>
      </c>
      <c r="C7148" t="s">
        <v>21246</v>
      </c>
      <c r="D7148" t="s">
        <v>21247</v>
      </c>
      <c r="E7148">
        <v>1</v>
      </c>
      <c r="F7148">
        <v>3</v>
      </c>
      <c r="G7148">
        <v>2</v>
      </c>
      <c r="H7148"/>
      <c r="I7148"/>
      <c r="J7148"/>
      <c r="K7148"/>
      <c r="L7148"/>
      <c r="M7148"/>
      <c r="N7148"/>
      <c r="O7148" s="11">
        <f t="shared" si="222"/>
        <v>5</v>
      </c>
    </row>
    <row r="7149" spans="1:15" ht="15" customHeight="1" x14ac:dyDescent="0.25">
      <c r="A7149">
        <f t="shared" si="223"/>
        <v>7148</v>
      </c>
      <c r="B7149" t="s">
        <v>21248</v>
      </c>
      <c r="C7149" t="s">
        <v>21249</v>
      </c>
      <c r="D7149" t="s">
        <v>21250</v>
      </c>
      <c r="E7149">
        <v>1</v>
      </c>
      <c r="F7149">
        <v>3</v>
      </c>
      <c r="G7149">
        <v>2</v>
      </c>
      <c r="H7149"/>
      <c r="I7149"/>
      <c r="J7149"/>
      <c r="K7149"/>
      <c r="L7149"/>
      <c r="M7149"/>
      <c r="N7149"/>
      <c r="O7149" s="11">
        <f t="shared" si="222"/>
        <v>5</v>
      </c>
    </row>
    <row r="7150" spans="1:15" ht="15" customHeight="1" x14ac:dyDescent="0.25">
      <c r="A7150">
        <f t="shared" si="223"/>
        <v>7149</v>
      </c>
      <c r="B7150" t="s">
        <v>21251</v>
      </c>
      <c r="C7150" t="s">
        <v>21252</v>
      </c>
      <c r="D7150" t="s">
        <v>21253</v>
      </c>
      <c r="E7150">
        <v>1</v>
      </c>
      <c r="F7150">
        <v>3</v>
      </c>
      <c r="G7150">
        <v>2</v>
      </c>
      <c r="H7150"/>
      <c r="I7150"/>
      <c r="J7150"/>
      <c r="K7150"/>
      <c r="L7150"/>
      <c r="M7150"/>
      <c r="N7150"/>
      <c r="O7150" s="11">
        <f t="shared" si="222"/>
        <v>5</v>
      </c>
    </row>
    <row r="7151" spans="1:15" ht="15" customHeight="1" x14ac:dyDescent="0.25">
      <c r="A7151">
        <f t="shared" si="223"/>
        <v>7150</v>
      </c>
      <c r="B7151" t="s">
        <v>21254</v>
      </c>
      <c r="C7151" t="s">
        <v>20081</v>
      </c>
      <c r="D7151" t="s">
        <v>21255</v>
      </c>
      <c r="E7151">
        <v>1</v>
      </c>
      <c r="F7151">
        <v>3</v>
      </c>
      <c r="G7151">
        <v>2</v>
      </c>
      <c r="H7151"/>
      <c r="I7151"/>
      <c r="J7151"/>
      <c r="K7151"/>
      <c r="L7151"/>
      <c r="M7151"/>
      <c r="N7151"/>
      <c r="O7151" s="11">
        <f t="shared" si="222"/>
        <v>5</v>
      </c>
    </row>
    <row r="7152" spans="1:15" ht="15" customHeight="1" x14ac:dyDescent="0.25">
      <c r="A7152">
        <f t="shared" si="223"/>
        <v>7151</v>
      </c>
      <c r="B7152" t="s">
        <v>21256</v>
      </c>
      <c r="C7152" t="s">
        <v>21257</v>
      </c>
      <c r="D7152" t="s">
        <v>21258</v>
      </c>
      <c r="E7152">
        <v>1</v>
      </c>
      <c r="F7152">
        <v>3</v>
      </c>
      <c r="G7152">
        <v>2</v>
      </c>
      <c r="H7152"/>
      <c r="I7152"/>
      <c r="J7152"/>
      <c r="K7152"/>
      <c r="L7152"/>
      <c r="M7152"/>
      <c r="N7152"/>
      <c r="O7152" s="11">
        <f t="shared" si="222"/>
        <v>5</v>
      </c>
    </row>
    <row r="7153" spans="1:15" ht="15" customHeight="1" x14ac:dyDescent="0.25">
      <c r="A7153">
        <f t="shared" si="223"/>
        <v>7152</v>
      </c>
      <c r="B7153" t="s">
        <v>21259</v>
      </c>
      <c r="C7153" t="s">
        <v>21260</v>
      </c>
      <c r="D7153" t="s">
        <v>21261</v>
      </c>
      <c r="E7153">
        <v>1</v>
      </c>
      <c r="F7153">
        <v>1</v>
      </c>
      <c r="G7153">
        <v>2</v>
      </c>
      <c r="H7153"/>
      <c r="I7153"/>
      <c r="J7153"/>
      <c r="K7153"/>
      <c r="L7153"/>
      <c r="M7153"/>
      <c r="N7153"/>
      <c r="O7153" s="11">
        <f t="shared" si="222"/>
        <v>3</v>
      </c>
    </row>
    <row r="7154" spans="1:15" ht="15" customHeight="1" x14ac:dyDescent="0.25">
      <c r="A7154">
        <f t="shared" si="223"/>
        <v>7153</v>
      </c>
      <c r="B7154" t="s">
        <v>21262</v>
      </c>
      <c r="C7154" t="s">
        <v>21263</v>
      </c>
      <c r="D7154" t="s">
        <v>21264</v>
      </c>
      <c r="E7154">
        <v>1</v>
      </c>
      <c r="F7154">
        <v>3</v>
      </c>
      <c r="G7154">
        <v>2</v>
      </c>
      <c r="H7154"/>
      <c r="I7154"/>
      <c r="J7154"/>
      <c r="K7154"/>
      <c r="L7154"/>
      <c r="M7154"/>
      <c r="N7154"/>
      <c r="O7154" s="11">
        <f t="shared" si="222"/>
        <v>5</v>
      </c>
    </row>
    <row r="7155" spans="1:15" ht="15" customHeight="1" x14ac:dyDescent="0.25">
      <c r="A7155">
        <f t="shared" si="223"/>
        <v>7154</v>
      </c>
      <c r="B7155" t="s">
        <v>21265</v>
      </c>
      <c r="C7155" t="s">
        <v>21266</v>
      </c>
      <c r="D7155" t="s">
        <v>21267</v>
      </c>
      <c r="E7155">
        <v>1</v>
      </c>
      <c r="F7155">
        <v>3</v>
      </c>
      <c r="G7155">
        <v>2</v>
      </c>
      <c r="H7155"/>
      <c r="I7155"/>
      <c r="J7155"/>
      <c r="K7155"/>
      <c r="L7155"/>
      <c r="M7155"/>
      <c r="N7155"/>
      <c r="O7155" s="11">
        <f t="shared" si="222"/>
        <v>5</v>
      </c>
    </row>
    <row r="7156" spans="1:15" ht="15" customHeight="1" x14ac:dyDescent="0.25">
      <c r="A7156">
        <f t="shared" si="223"/>
        <v>7155</v>
      </c>
      <c r="B7156" t="s">
        <v>21268</v>
      </c>
      <c r="C7156" t="s">
        <v>21269</v>
      </c>
      <c r="D7156" t="s">
        <v>21270</v>
      </c>
      <c r="E7156">
        <v>1</v>
      </c>
      <c r="F7156">
        <v>3</v>
      </c>
      <c r="G7156">
        <v>2</v>
      </c>
      <c r="H7156"/>
      <c r="I7156"/>
      <c r="J7156"/>
      <c r="K7156"/>
      <c r="L7156"/>
      <c r="M7156"/>
      <c r="N7156"/>
      <c r="O7156" s="11">
        <f t="shared" si="222"/>
        <v>5</v>
      </c>
    </row>
    <row r="7157" spans="1:15" ht="15" customHeight="1" x14ac:dyDescent="0.25">
      <c r="A7157">
        <f t="shared" si="223"/>
        <v>7156</v>
      </c>
      <c r="B7157" t="s">
        <v>21271</v>
      </c>
      <c r="C7157" t="s">
        <v>21272</v>
      </c>
      <c r="D7157" t="s">
        <v>21273</v>
      </c>
      <c r="E7157">
        <v>1</v>
      </c>
      <c r="F7157">
        <v>2</v>
      </c>
      <c r="G7157">
        <v>2</v>
      </c>
      <c r="H7157"/>
      <c r="I7157"/>
      <c r="J7157"/>
      <c r="K7157"/>
      <c r="L7157"/>
      <c r="M7157"/>
      <c r="N7157"/>
      <c r="O7157" s="11">
        <f t="shared" si="222"/>
        <v>4</v>
      </c>
    </row>
    <row r="7158" spans="1:15" ht="15" customHeight="1" x14ac:dyDescent="0.25">
      <c r="A7158">
        <f t="shared" si="223"/>
        <v>7157</v>
      </c>
      <c r="B7158" t="s">
        <v>21274</v>
      </c>
      <c r="C7158" t="s">
        <v>20081</v>
      </c>
      <c r="D7158" t="s">
        <v>21275</v>
      </c>
      <c r="E7158">
        <v>1</v>
      </c>
      <c r="F7158">
        <v>3</v>
      </c>
      <c r="G7158"/>
      <c r="H7158"/>
      <c r="I7158"/>
      <c r="J7158"/>
      <c r="K7158"/>
      <c r="L7158"/>
      <c r="M7158"/>
      <c r="N7158"/>
      <c r="O7158" s="11">
        <f t="shared" si="222"/>
        <v>3</v>
      </c>
    </row>
    <row r="7159" spans="1:15" ht="15" customHeight="1" x14ac:dyDescent="0.25">
      <c r="A7159">
        <f t="shared" si="223"/>
        <v>7158</v>
      </c>
      <c r="B7159" t="s">
        <v>21276</v>
      </c>
      <c r="C7159" t="s">
        <v>20081</v>
      </c>
      <c r="D7159" t="s">
        <v>21277</v>
      </c>
      <c r="E7159">
        <v>1</v>
      </c>
      <c r="F7159">
        <v>3</v>
      </c>
      <c r="G7159">
        <v>2</v>
      </c>
      <c r="H7159"/>
      <c r="I7159"/>
      <c r="J7159"/>
      <c r="K7159"/>
      <c r="L7159"/>
      <c r="M7159"/>
      <c r="N7159"/>
      <c r="O7159" s="11">
        <f t="shared" si="222"/>
        <v>5</v>
      </c>
    </row>
    <row r="7160" spans="1:15" ht="15" customHeight="1" x14ac:dyDescent="0.25">
      <c r="A7160">
        <f t="shared" si="223"/>
        <v>7159</v>
      </c>
      <c r="B7160" t="s">
        <v>21278</v>
      </c>
      <c r="C7160" t="s">
        <v>21279</v>
      </c>
      <c r="D7160" t="s">
        <v>21280</v>
      </c>
      <c r="E7160">
        <v>1</v>
      </c>
      <c r="F7160">
        <v>1</v>
      </c>
      <c r="G7160">
        <v>2</v>
      </c>
      <c r="H7160"/>
      <c r="I7160"/>
      <c r="J7160"/>
      <c r="K7160"/>
      <c r="L7160"/>
      <c r="M7160"/>
      <c r="N7160"/>
      <c r="O7160" s="11">
        <f t="shared" si="222"/>
        <v>3</v>
      </c>
    </row>
    <row r="7161" spans="1:15" ht="15" customHeight="1" x14ac:dyDescent="0.25">
      <c r="A7161">
        <f t="shared" si="223"/>
        <v>7160</v>
      </c>
      <c r="B7161" t="s">
        <v>21281</v>
      </c>
      <c r="C7161" t="s">
        <v>21282</v>
      </c>
      <c r="D7161" t="s">
        <v>21283</v>
      </c>
      <c r="E7161">
        <v>1</v>
      </c>
      <c r="F7161">
        <v>3</v>
      </c>
      <c r="G7161">
        <v>2</v>
      </c>
      <c r="H7161"/>
      <c r="I7161"/>
      <c r="J7161"/>
      <c r="K7161"/>
      <c r="L7161"/>
      <c r="M7161"/>
      <c r="N7161"/>
      <c r="O7161" s="11">
        <f t="shared" si="222"/>
        <v>5</v>
      </c>
    </row>
    <row r="7162" spans="1:15" ht="15" customHeight="1" x14ac:dyDescent="0.25">
      <c r="A7162">
        <f t="shared" si="223"/>
        <v>7161</v>
      </c>
      <c r="B7162" t="s">
        <v>21284</v>
      </c>
      <c r="C7162" t="s">
        <v>21285</v>
      </c>
      <c r="D7162" t="s">
        <v>21286</v>
      </c>
      <c r="E7162">
        <v>1</v>
      </c>
      <c r="F7162">
        <v>3</v>
      </c>
      <c r="G7162">
        <v>2</v>
      </c>
      <c r="H7162"/>
      <c r="I7162"/>
      <c r="J7162"/>
      <c r="K7162"/>
      <c r="L7162"/>
      <c r="M7162"/>
      <c r="N7162"/>
      <c r="O7162" s="11">
        <f t="shared" si="222"/>
        <v>5</v>
      </c>
    </row>
    <row r="7163" spans="1:15" ht="15" customHeight="1" x14ac:dyDescent="0.25">
      <c r="A7163">
        <f t="shared" si="223"/>
        <v>7162</v>
      </c>
      <c r="B7163" t="s">
        <v>21287</v>
      </c>
      <c r="C7163" t="s">
        <v>21288</v>
      </c>
      <c r="D7163" t="s">
        <v>21289</v>
      </c>
      <c r="E7163">
        <v>1</v>
      </c>
      <c r="F7163">
        <v>3</v>
      </c>
      <c r="G7163">
        <v>2</v>
      </c>
      <c r="H7163"/>
      <c r="I7163"/>
      <c r="J7163"/>
      <c r="K7163"/>
      <c r="L7163"/>
      <c r="M7163"/>
      <c r="N7163"/>
      <c r="O7163" s="11">
        <f t="shared" si="222"/>
        <v>5</v>
      </c>
    </row>
    <row r="7164" spans="1:15" ht="15" customHeight="1" x14ac:dyDescent="0.25">
      <c r="A7164">
        <f t="shared" si="223"/>
        <v>7163</v>
      </c>
      <c r="B7164" t="s">
        <v>21290</v>
      </c>
      <c r="C7164" t="s">
        <v>21291</v>
      </c>
      <c r="D7164" t="s">
        <v>21292</v>
      </c>
      <c r="E7164">
        <v>1</v>
      </c>
      <c r="F7164">
        <v>3</v>
      </c>
      <c r="G7164">
        <v>2</v>
      </c>
      <c r="H7164"/>
      <c r="I7164"/>
      <c r="J7164"/>
      <c r="K7164"/>
      <c r="L7164"/>
      <c r="M7164"/>
      <c r="N7164"/>
      <c r="O7164" s="11">
        <f t="shared" si="222"/>
        <v>5</v>
      </c>
    </row>
    <row r="7165" spans="1:15" ht="15" customHeight="1" x14ac:dyDescent="0.25">
      <c r="A7165">
        <f t="shared" si="223"/>
        <v>7164</v>
      </c>
      <c r="B7165" t="s">
        <v>21293</v>
      </c>
      <c r="C7165" t="s">
        <v>21294</v>
      </c>
      <c r="D7165" t="s">
        <v>21295</v>
      </c>
      <c r="E7165">
        <v>1</v>
      </c>
      <c r="F7165">
        <v>1</v>
      </c>
      <c r="G7165">
        <v>2</v>
      </c>
      <c r="H7165"/>
      <c r="I7165"/>
      <c r="J7165"/>
      <c r="K7165"/>
      <c r="L7165"/>
      <c r="M7165"/>
      <c r="N7165"/>
      <c r="O7165" s="11">
        <f t="shared" si="222"/>
        <v>3</v>
      </c>
    </row>
    <row r="7166" spans="1:15" ht="15" customHeight="1" x14ac:dyDescent="0.25">
      <c r="A7166">
        <f t="shared" si="223"/>
        <v>7165</v>
      </c>
      <c r="B7166" t="s">
        <v>21296</v>
      </c>
      <c r="C7166" t="s">
        <v>21297</v>
      </c>
      <c r="D7166" t="s">
        <v>21298</v>
      </c>
      <c r="E7166">
        <v>1</v>
      </c>
      <c r="F7166">
        <v>3</v>
      </c>
      <c r="G7166">
        <v>2</v>
      </c>
      <c r="H7166"/>
      <c r="I7166"/>
      <c r="J7166"/>
      <c r="K7166"/>
      <c r="L7166"/>
      <c r="M7166"/>
      <c r="N7166"/>
      <c r="O7166" s="11">
        <f t="shared" si="222"/>
        <v>5</v>
      </c>
    </row>
    <row r="7167" spans="1:15" ht="15" customHeight="1" x14ac:dyDescent="0.25">
      <c r="A7167">
        <f t="shared" si="223"/>
        <v>7166</v>
      </c>
      <c r="B7167" t="s">
        <v>21299</v>
      </c>
      <c r="C7167" t="s">
        <v>21300</v>
      </c>
      <c r="D7167" t="s">
        <v>21301</v>
      </c>
      <c r="E7167">
        <v>1</v>
      </c>
      <c r="F7167">
        <v>3</v>
      </c>
      <c r="G7167">
        <v>2</v>
      </c>
      <c r="H7167"/>
      <c r="I7167"/>
      <c r="J7167"/>
      <c r="K7167"/>
      <c r="L7167"/>
      <c r="M7167"/>
      <c r="N7167"/>
      <c r="O7167" s="11">
        <f t="shared" si="222"/>
        <v>5</v>
      </c>
    </row>
    <row r="7168" spans="1:15" ht="15" customHeight="1" x14ac:dyDescent="0.25">
      <c r="A7168">
        <f t="shared" si="223"/>
        <v>7167</v>
      </c>
      <c r="B7168" t="s">
        <v>21302</v>
      </c>
      <c r="C7168" t="s">
        <v>21303</v>
      </c>
      <c r="D7168" t="s">
        <v>21304</v>
      </c>
      <c r="E7168">
        <v>1</v>
      </c>
      <c r="F7168">
        <v>1</v>
      </c>
      <c r="G7168">
        <v>2</v>
      </c>
      <c r="H7168"/>
      <c r="I7168"/>
      <c r="J7168"/>
      <c r="K7168"/>
      <c r="L7168"/>
      <c r="M7168"/>
      <c r="N7168"/>
      <c r="O7168" s="11">
        <f t="shared" si="222"/>
        <v>3</v>
      </c>
    </row>
    <row r="7169" spans="1:15" ht="15" customHeight="1" x14ac:dyDescent="0.25">
      <c r="A7169">
        <f t="shared" si="223"/>
        <v>7168</v>
      </c>
      <c r="B7169" t="s">
        <v>21305</v>
      </c>
      <c r="C7169" t="s">
        <v>21306</v>
      </c>
      <c r="D7169" t="s">
        <v>21307</v>
      </c>
      <c r="E7169">
        <v>1</v>
      </c>
      <c r="F7169">
        <v>3</v>
      </c>
      <c r="G7169">
        <v>2</v>
      </c>
      <c r="H7169"/>
      <c r="I7169"/>
      <c r="J7169"/>
      <c r="K7169"/>
      <c r="L7169"/>
      <c r="M7169"/>
      <c r="N7169"/>
      <c r="O7169" s="11">
        <f t="shared" si="222"/>
        <v>5</v>
      </c>
    </row>
    <row r="7170" spans="1:15" ht="15" customHeight="1" x14ac:dyDescent="0.25">
      <c r="A7170">
        <f t="shared" si="223"/>
        <v>7169</v>
      </c>
      <c r="B7170" t="s">
        <v>21308</v>
      </c>
      <c r="C7170" t="s">
        <v>21309</v>
      </c>
      <c r="D7170" t="s">
        <v>21310</v>
      </c>
      <c r="E7170">
        <v>1</v>
      </c>
      <c r="F7170">
        <v>3</v>
      </c>
      <c r="G7170">
        <v>2</v>
      </c>
      <c r="H7170"/>
      <c r="I7170"/>
      <c r="J7170"/>
      <c r="K7170"/>
      <c r="L7170"/>
      <c r="M7170"/>
      <c r="N7170"/>
      <c r="O7170" s="11">
        <f t="shared" ref="O7170:O7233" si="224">SUM(E7170:N7170)-1</f>
        <v>5</v>
      </c>
    </row>
    <row r="7171" spans="1:15" ht="15" customHeight="1" x14ac:dyDescent="0.25">
      <c r="A7171">
        <f t="shared" ref="A7171:A7234" si="225">+A7170+1</f>
        <v>7170</v>
      </c>
      <c r="B7171" t="s">
        <v>21311</v>
      </c>
      <c r="C7171" t="s">
        <v>21312</v>
      </c>
      <c r="D7171" t="s">
        <v>21313</v>
      </c>
      <c r="E7171">
        <v>1</v>
      </c>
      <c r="F7171">
        <v>3</v>
      </c>
      <c r="G7171">
        <v>2</v>
      </c>
      <c r="H7171"/>
      <c r="I7171"/>
      <c r="J7171"/>
      <c r="K7171"/>
      <c r="L7171"/>
      <c r="M7171"/>
      <c r="N7171"/>
      <c r="O7171" s="11">
        <f t="shared" si="224"/>
        <v>5</v>
      </c>
    </row>
    <row r="7172" spans="1:15" ht="15" customHeight="1" x14ac:dyDescent="0.25">
      <c r="A7172">
        <f t="shared" si="225"/>
        <v>7171</v>
      </c>
      <c r="B7172" t="s">
        <v>21314</v>
      </c>
      <c r="C7172" t="s">
        <v>21315</v>
      </c>
      <c r="D7172" t="s">
        <v>21316</v>
      </c>
      <c r="E7172">
        <v>1</v>
      </c>
      <c r="F7172">
        <v>1</v>
      </c>
      <c r="G7172">
        <v>2</v>
      </c>
      <c r="H7172"/>
      <c r="I7172"/>
      <c r="J7172"/>
      <c r="K7172"/>
      <c r="L7172"/>
      <c r="M7172"/>
      <c r="N7172"/>
      <c r="O7172" s="11">
        <f t="shared" si="224"/>
        <v>3</v>
      </c>
    </row>
    <row r="7173" spans="1:15" ht="15" customHeight="1" x14ac:dyDescent="0.25">
      <c r="A7173">
        <f t="shared" si="225"/>
        <v>7172</v>
      </c>
      <c r="B7173" t="s">
        <v>21317</v>
      </c>
      <c r="C7173" t="s">
        <v>21318</v>
      </c>
      <c r="D7173" t="s">
        <v>21319</v>
      </c>
      <c r="E7173">
        <v>1</v>
      </c>
      <c r="F7173">
        <v>3</v>
      </c>
      <c r="G7173">
        <v>2</v>
      </c>
      <c r="H7173"/>
      <c r="I7173"/>
      <c r="J7173"/>
      <c r="K7173"/>
      <c r="L7173"/>
      <c r="M7173"/>
      <c r="N7173"/>
      <c r="O7173" s="11">
        <f t="shared" si="224"/>
        <v>5</v>
      </c>
    </row>
    <row r="7174" spans="1:15" ht="15" customHeight="1" x14ac:dyDescent="0.25">
      <c r="A7174">
        <f t="shared" si="225"/>
        <v>7173</v>
      </c>
      <c r="B7174" t="s">
        <v>21320</v>
      </c>
      <c r="C7174" t="s">
        <v>21321</v>
      </c>
      <c r="D7174" t="s">
        <v>21322</v>
      </c>
      <c r="E7174">
        <v>1</v>
      </c>
      <c r="F7174">
        <v>3</v>
      </c>
      <c r="G7174">
        <v>2</v>
      </c>
      <c r="H7174"/>
      <c r="I7174"/>
      <c r="J7174"/>
      <c r="K7174"/>
      <c r="L7174"/>
      <c r="M7174"/>
      <c r="N7174"/>
      <c r="O7174" s="11">
        <f t="shared" si="224"/>
        <v>5</v>
      </c>
    </row>
    <row r="7175" spans="1:15" ht="15" customHeight="1" x14ac:dyDescent="0.25">
      <c r="A7175">
        <f t="shared" si="225"/>
        <v>7174</v>
      </c>
      <c r="B7175" t="s">
        <v>21323</v>
      </c>
      <c r="C7175" t="s">
        <v>21324</v>
      </c>
      <c r="D7175" t="s">
        <v>21325</v>
      </c>
      <c r="E7175">
        <v>1</v>
      </c>
      <c r="F7175">
        <v>3</v>
      </c>
      <c r="G7175">
        <v>2</v>
      </c>
      <c r="H7175"/>
      <c r="I7175"/>
      <c r="J7175"/>
      <c r="K7175"/>
      <c r="L7175"/>
      <c r="M7175"/>
      <c r="N7175"/>
      <c r="O7175" s="11">
        <f t="shared" si="224"/>
        <v>5</v>
      </c>
    </row>
    <row r="7176" spans="1:15" ht="15" customHeight="1" x14ac:dyDescent="0.25">
      <c r="A7176">
        <f t="shared" si="225"/>
        <v>7175</v>
      </c>
      <c r="B7176" t="s">
        <v>21326</v>
      </c>
      <c r="C7176" t="s">
        <v>21327</v>
      </c>
      <c r="D7176" t="s">
        <v>21328</v>
      </c>
      <c r="E7176"/>
      <c r="F7176">
        <v>3</v>
      </c>
      <c r="G7176">
        <v>2</v>
      </c>
      <c r="H7176"/>
      <c r="I7176"/>
      <c r="J7176"/>
      <c r="K7176"/>
      <c r="L7176"/>
      <c r="M7176"/>
      <c r="N7176"/>
      <c r="O7176" s="11">
        <f t="shared" si="224"/>
        <v>4</v>
      </c>
    </row>
    <row r="7177" spans="1:15" ht="15" customHeight="1" x14ac:dyDescent="0.25">
      <c r="A7177">
        <f t="shared" si="225"/>
        <v>7176</v>
      </c>
      <c r="B7177" t="s">
        <v>21329</v>
      </c>
      <c r="C7177" t="s">
        <v>21330</v>
      </c>
      <c r="D7177" t="s">
        <v>21331</v>
      </c>
      <c r="E7177">
        <v>1</v>
      </c>
      <c r="F7177">
        <v>3</v>
      </c>
      <c r="G7177">
        <v>1</v>
      </c>
      <c r="H7177"/>
      <c r="I7177"/>
      <c r="J7177"/>
      <c r="K7177"/>
      <c r="L7177"/>
      <c r="M7177"/>
      <c r="N7177"/>
      <c r="O7177" s="11">
        <f t="shared" si="224"/>
        <v>4</v>
      </c>
    </row>
    <row r="7178" spans="1:15" ht="15" customHeight="1" x14ac:dyDescent="0.25">
      <c r="A7178">
        <f t="shared" si="225"/>
        <v>7177</v>
      </c>
      <c r="B7178" t="s">
        <v>21332</v>
      </c>
      <c r="C7178" t="s">
        <v>21333</v>
      </c>
      <c r="D7178" t="s">
        <v>21334</v>
      </c>
      <c r="E7178">
        <v>1</v>
      </c>
      <c r="F7178">
        <v>3</v>
      </c>
      <c r="G7178">
        <v>2</v>
      </c>
      <c r="H7178"/>
      <c r="I7178"/>
      <c r="J7178"/>
      <c r="K7178"/>
      <c r="L7178"/>
      <c r="M7178"/>
      <c r="N7178"/>
      <c r="O7178" s="11">
        <f t="shared" si="224"/>
        <v>5</v>
      </c>
    </row>
    <row r="7179" spans="1:15" ht="15" customHeight="1" x14ac:dyDescent="0.25">
      <c r="A7179">
        <f t="shared" si="225"/>
        <v>7178</v>
      </c>
      <c r="B7179" t="s">
        <v>21335</v>
      </c>
      <c r="C7179" t="s">
        <v>21336</v>
      </c>
      <c r="D7179" t="s">
        <v>21337</v>
      </c>
      <c r="E7179">
        <v>1</v>
      </c>
      <c r="F7179">
        <v>2</v>
      </c>
      <c r="G7179">
        <v>2</v>
      </c>
      <c r="H7179"/>
      <c r="I7179"/>
      <c r="J7179"/>
      <c r="K7179"/>
      <c r="L7179"/>
      <c r="M7179"/>
      <c r="N7179"/>
      <c r="O7179" s="11">
        <f t="shared" si="224"/>
        <v>4</v>
      </c>
    </row>
    <row r="7180" spans="1:15" ht="15" customHeight="1" x14ac:dyDescent="0.25">
      <c r="A7180">
        <f t="shared" si="225"/>
        <v>7179</v>
      </c>
      <c r="B7180" t="s">
        <v>21338</v>
      </c>
      <c r="C7180" t="s">
        <v>21339</v>
      </c>
      <c r="D7180" t="s">
        <v>21340</v>
      </c>
      <c r="E7180">
        <v>1</v>
      </c>
      <c r="F7180">
        <v>3</v>
      </c>
      <c r="G7180">
        <v>2</v>
      </c>
      <c r="H7180"/>
      <c r="I7180"/>
      <c r="J7180"/>
      <c r="K7180"/>
      <c r="L7180"/>
      <c r="M7180"/>
      <c r="N7180"/>
      <c r="O7180" s="11">
        <f t="shared" si="224"/>
        <v>5</v>
      </c>
    </row>
    <row r="7181" spans="1:15" ht="15" customHeight="1" x14ac:dyDescent="0.25">
      <c r="A7181">
        <f t="shared" si="225"/>
        <v>7180</v>
      </c>
      <c r="B7181" t="s">
        <v>21341</v>
      </c>
      <c r="C7181" t="s">
        <v>21342</v>
      </c>
      <c r="D7181" t="s">
        <v>21343</v>
      </c>
      <c r="E7181">
        <v>1</v>
      </c>
      <c r="F7181">
        <v>2</v>
      </c>
      <c r="G7181">
        <v>2</v>
      </c>
      <c r="H7181"/>
      <c r="I7181"/>
      <c r="J7181"/>
      <c r="K7181"/>
      <c r="L7181"/>
      <c r="M7181"/>
      <c r="N7181"/>
      <c r="O7181" s="11">
        <f t="shared" si="224"/>
        <v>4</v>
      </c>
    </row>
    <row r="7182" spans="1:15" ht="15" customHeight="1" x14ac:dyDescent="0.25">
      <c r="A7182">
        <f t="shared" si="225"/>
        <v>7181</v>
      </c>
      <c r="B7182" t="s">
        <v>21344</v>
      </c>
      <c r="C7182" t="s">
        <v>21345</v>
      </c>
      <c r="D7182" t="s">
        <v>21346</v>
      </c>
      <c r="E7182">
        <v>1</v>
      </c>
      <c r="F7182">
        <v>3</v>
      </c>
      <c r="G7182">
        <v>2</v>
      </c>
      <c r="H7182"/>
      <c r="I7182"/>
      <c r="J7182"/>
      <c r="K7182"/>
      <c r="L7182"/>
      <c r="M7182"/>
      <c r="N7182"/>
      <c r="O7182" s="11">
        <f t="shared" si="224"/>
        <v>5</v>
      </c>
    </row>
    <row r="7183" spans="1:15" ht="15" customHeight="1" x14ac:dyDescent="0.25">
      <c r="A7183">
        <f t="shared" si="225"/>
        <v>7182</v>
      </c>
      <c r="B7183" t="s">
        <v>21347</v>
      </c>
      <c r="C7183" t="s">
        <v>21348</v>
      </c>
      <c r="D7183" t="s">
        <v>21349</v>
      </c>
      <c r="E7183">
        <v>1</v>
      </c>
      <c r="F7183">
        <v>3</v>
      </c>
      <c r="G7183">
        <v>2</v>
      </c>
      <c r="H7183"/>
      <c r="I7183"/>
      <c r="J7183"/>
      <c r="K7183"/>
      <c r="L7183"/>
      <c r="M7183"/>
      <c r="N7183"/>
      <c r="O7183" s="11">
        <f t="shared" si="224"/>
        <v>5</v>
      </c>
    </row>
    <row r="7184" spans="1:15" ht="15" customHeight="1" x14ac:dyDescent="0.25">
      <c r="A7184">
        <f t="shared" si="225"/>
        <v>7183</v>
      </c>
      <c r="B7184" t="s">
        <v>21350</v>
      </c>
      <c r="C7184" t="s">
        <v>21351</v>
      </c>
      <c r="D7184" t="s">
        <v>21352</v>
      </c>
      <c r="E7184">
        <v>1</v>
      </c>
      <c r="F7184">
        <v>3</v>
      </c>
      <c r="G7184">
        <v>2</v>
      </c>
      <c r="H7184"/>
      <c r="I7184"/>
      <c r="J7184"/>
      <c r="K7184"/>
      <c r="L7184"/>
      <c r="M7184"/>
      <c r="N7184"/>
      <c r="O7184" s="11">
        <f t="shared" si="224"/>
        <v>5</v>
      </c>
    </row>
    <row r="7185" spans="1:15" ht="15" customHeight="1" x14ac:dyDescent="0.25">
      <c r="A7185">
        <f t="shared" si="225"/>
        <v>7184</v>
      </c>
      <c r="B7185" t="s">
        <v>21353</v>
      </c>
      <c r="C7185" t="s">
        <v>21354</v>
      </c>
      <c r="D7185" t="s">
        <v>21355</v>
      </c>
      <c r="E7185">
        <v>1</v>
      </c>
      <c r="F7185">
        <v>1</v>
      </c>
      <c r="G7185">
        <v>2</v>
      </c>
      <c r="H7185"/>
      <c r="I7185"/>
      <c r="J7185"/>
      <c r="K7185"/>
      <c r="L7185"/>
      <c r="M7185"/>
      <c r="N7185"/>
      <c r="O7185" s="11">
        <f t="shared" si="224"/>
        <v>3</v>
      </c>
    </row>
    <row r="7186" spans="1:15" ht="15" customHeight="1" x14ac:dyDescent="0.25">
      <c r="A7186">
        <f t="shared" si="225"/>
        <v>7185</v>
      </c>
      <c r="B7186" t="s">
        <v>21356</v>
      </c>
      <c r="C7186" t="s">
        <v>21357</v>
      </c>
      <c r="D7186" t="s">
        <v>21358</v>
      </c>
      <c r="E7186">
        <v>1</v>
      </c>
      <c r="F7186">
        <v>3</v>
      </c>
      <c r="G7186">
        <v>2</v>
      </c>
      <c r="H7186"/>
      <c r="I7186"/>
      <c r="J7186"/>
      <c r="K7186"/>
      <c r="L7186"/>
      <c r="M7186"/>
      <c r="N7186"/>
      <c r="O7186" s="11">
        <f t="shared" si="224"/>
        <v>5</v>
      </c>
    </row>
    <row r="7187" spans="1:15" ht="15" customHeight="1" x14ac:dyDescent="0.25">
      <c r="A7187">
        <f t="shared" si="225"/>
        <v>7186</v>
      </c>
      <c r="B7187" t="s">
        <v>21359</v>
      </c>
      <c r="C7187" t="s">
        <v>21360</v>
      </c>
      <c r="D7187" t="s">
        <v>21361</v>
      </c>
      <c r="E7187">
        <v>1</v>
      </c>
      <c r="F7187">
        <v>3</v>
      </c>
      <c r="G7187">
        <v>2</v>
      </c>
      <c r="H7187"/>
      <c r="I7187"/>
      <c r="J7187"/>
      <c r="K7187"/>
      <c r="L7187"/>
      <c r="M7187"/>
      <c r="N7187"/>
      <c r="O7187" s="11">
        <f t="shared" si="224"/>
        <v>5</v>
      </c>
    </row>
    <row r="7188" spans="1:15" ht="15" customHeight="1" x14ac:dyDescent="0.25">
      <c r="A7188">
        <f t="shared" si="225"/>
        <v>7187</v>
      </c>
      <c r="B7188" t="s">
        <v>21362</v>
      </c>
      <c r="C7188" t="s">
        <v>21363</v>
      </c>
      <c r="D7188" t="s">
        <v>21364</v>
      </c>
      <c r="E7188">
        <v>1</v>
      </c>
      <c r="F7188">
        <v>3</v>
      </c>
      <c r="G7188">
        <v>2</v>
      </c>
      <c r="H7188"/>
      <c r="I7188"/>
      <c r="J7188"/>
      <c r="K7188"/>
      <c r="L7188"/>
      <c r="M7188"/>
      <c r="N7188"/>
      <c r="O7188" s="11">
        <f t="shared" si="224"/>
        <v>5</v>
      </c>
    </row>
    <row r="7189" spans="1:15" ht="15" customHeight="1" x14ac:dyDescent="0.25">
      <c r="A7189">
        <f t="shared" si="225"/>
        <v>7188</v>
      </c>
      <c r="B7189" t="s">
        <v>21365</v>
      </c>
      <c r="C7189" t="s">
        <v>21366</v>
      </c>
      <c r="D7189" t="s">
        <v>21367</v>
      </c>
      <c r="E7189">
        <v>1</v>
      </c>
      <c r="F7189">
        <v>3</v>
      </c>
      <c r="G7189">
        <v>2</v>
      </c>
      <c r="H7189"/>
      <c r="I7189"/>
      <c r="J7189"/>
      <c r="K7189"/>
      <c r="L7189"/>
      <c r="M7189"/>
      <c r="N7189"/>
      <c r="O7189" s="11">
        <f t="shared" si="224"/>
        <v>5</v>
      </c>
    </row>
    <row r="7190" spans="1:15" ht="15" customHeight="1" x14ac:dyDescent="0.25">
      <c r="A7190">
        <f t="shared" si="225"/>
        <v>7189</v>
      </c>
      <c r="B7190" t="s">
        <v>21368</v>
      </c>
      <c r="C7190" t="s">
        <v>21369</v>
      </c>
      <c r="D7190" t="s">
        <v>21370</v>
      </c>
      <c r="E7190">
        <v>1</v>
      </c>
      <c r="F7190">
        <v>1</v>
      </c>
      <c r="G7190">
        <v>2</v>
      </c>
      <c r="H7190"/>
      <c r="I7190"/>
      <c r="J7190"/>
      <c r="K7190"/>
      <c r="L7190"/>
      <c r="M7190"/>
      <c r="N7190"/>
      <c r="O7190" s="11">
        <f t="shared" si="224"/>
        <v>3</v>
      </c>
    </row>
    <row r="7191" spans="1:15" ht="15" customHeight="1" x14ac:dyDescent="0.25">
      <c r="A7191">
        <f t="shared" si="225"/>
        <v>7190</v>
      </c>
      <c r="B7191" t="s">
        <v>21371</v>
      </c>
      <c r="C7191" t="s">
        <v>21372</v>
      </c>
      <c r="D7191" t="s">
        <v>21373</v>
      </c>
      <c r="E7191">
        <v>1</v>
      </c>
      <c r="F7191">
        <v>1</v>
      </c>
      <c r="G7191">
        <v>2</v>
      </c>
      <c r="H7191"/>
      <c r="I7191"/>
      <c r="J7191"/>
      <c r="K7191"/>
      <c r="L7191"/>
      <c r="M7191"/>
      <c r="N7191"/>
      <c r="O7191" s="11">
        <f t="shared" si="224"/>
        <v>3</v>
      </c>
    </row>
    <row r="7192" spans="1:15" ht="15" customHeight="1" x14ac:dyDescent="0.25">
      <c r="A7192">
        <f t="shared" si="225"/>
        <v>7191</v>
      </c>
      <c r="B7192" t="s">
        <v>21374</v>
      </c>
      <c r="C7192" t="s">
        <v>21375</v>
      </c>
      <c r="D7192" t="s">
        <v>21376</v>
      </c>
      <c r="E7192">
        <v>1</v>
      </c>
      <c r="F7192">
        <v>3</v>
      </c>
      <c r="G7192">
        <v>2</v>
      </c>
      <c r="H7192"/>
      <c r="I7192"/>
      <c r="J7192"/>
      <c r="K7192"/>
      <c r="L7192"/>
      <c r="M7192"/>
      <c r="N7192"/>
      <c r="O7192" s="11">
        <f t="shared" si="224"/>
        <v>5</v>
      </c>
    </row>
    <row r="7193" spans="1:15" ht="15" customHeight="1" x14ac:dyDescent="0.25">
      <c r="A7193">
        <f t="shared" si="225"/>
        <v>7192</v>
      </c>
      <c r="B7193" t="s">
        <v>21377</v>
      </c>
      <c r="C7193" t="s">
        <v>21378</v>
      </c>
      <c r="D7193" t="s">
        <v>21379</v>
      </c>
      <c r="E7193">
        <v>1</v>
      </c>
      <c r="F7193">
        <v>3</v>
      </c>
      <c r="G7193">
        <v>2</v>
      </c>
      <c r="H7193"/>
      <c r="I7193"/>
      <c r="J7193"/>
      <c r="K7193"/>
      <c r="L7193"/>
      <c r="M7193"/>
      <c r="N7193"/>
      <c r="O7193" s="11">
        <f t="shared" si="224"/>
        <v>5</v>
      </c>
    </row>
    <row r="7194" spans="1:15" ht="15" customHeight="1" x14ac:dyDescent="0.25">
      <c r="A7194">
        <f t="shared" si="225"/>
        <v>7193</v>
      </c>
      <c r="B7194" t="s">
        <v>21380</v>
      </c>
      <c r="C7194" t="s">
        <v>21381</v>
      </c>
      <c r="D7194" t="s">
        <v>21382</v>
      </c>
      <c r="E7194">
        <v>1</v>
      </c>
      <c r="F7194">
        <v>3</v>
      </c>
      <c r="G7194">
        <v>2</v>
      </c>
      <c r="H7194"/>
      <c r="I7194"/>
      <c r="J7194"/>
      <c r="K7194"/>
      <c r="L7194"/>
      <c r="M7194"/>
      <c r="N7194"/>
      <c r="O7194" s="11">
        <f t="shared" si="224"/>
        <v>5</v>
      </c>
    </row>
    <row r="7195" spans="1:15" ht="15" customHeight="1" x14ac:dyDescent="0.25">
      <c r="A7195">
        <f t="shared" si="225"/>
        <v>7194</v>
      </c>
      <c r="B7195" t="s">
        <v>21383</v>
      </c>
      <c r="C7195" t="s">
        <v>21384</v>
      </c>
      <c r="D7195" t="s">
        <v>21385</v>
      </c>
      <c r="E7195">
        <v>1</v>
      </c>
      <c r="F7195">
        <v>3</v>
      </c>
      <c r="G7195">
        <v>2</v>
      </c>
      <c r="H7195"/>
      <c r="I7195"/>
      <c r="J7195"/>
      <c r="K7195"/>
      <c r="L7195"/>
      <c r="M7195"/>
      <c r="N7195"/>
      <c r="O7195" s="11">
        <f t="shared" si="224"/>
        <v>5</v>
      </c>
    </row>
    <row r="7196" spans="1:15" ht="15" customHeight="1" x14ac:dyDescent="0.25">
      <c r="A7196">
        <f t="shared" si="225"/>
        <v>7195</v>
      </c>
      <c r="B7196" t="s">
        <v>21386</v>
      </c>
      <c r="C7196" t="s">
        <v>20081</v>
      </c>
      <c r="D7196" t="s">
        <v>21387</v>
      </c>
      <c r="E7196">
        <v>1</v>
      </c>
      <c r="F7196">
        <v>3</v>
      </c>
      <c r="G7196"/>
      <c r="H7196"/>
      <c r="I7196"/>
      <c r="J7196"/>
      <c r="K7196"/>
      <c r="L7196"/>
      <c r="M7196"/>
      <c r="N7196"/>
      <c r="O7196" s="11">
        <f t="shared" si="224"/>
        <v>3</v>
      </c>
    </row>
    <row r="7197" spans="1:15" ht="15" customHeight="1" x14ac:dyDescent="0.25">
      <c r="A7197">
        <f t="shared" si="225"/>
        <v>7196</v>
      </c>
      <c r="B7197" t="s">
        <v>21388</v>
      </c>
      <c r="C7197" t="s">
        <v>21389</v>
      </c>
      <c r="D7197" t="s">
        <v>21390</v>
      </c>
      <c r="E7197">
        <v>1</v>
      </c>
      <c r="F7197">
        <v>3</v>
      </c>
      <c r="G7197">
        <v>2</v>
      </c>
      <c r="H7197"/>
      <c r="I7197"/>
      <c r="J7197"/>
      <c r="K7197"/>
      <c r="L7197"/>
      <c r="M7197"/>
      <c r="N7197"/>
      <c r="O7197" s="11">
        <f t="shared" si="224"/>
        <v>5</v>
      </c>
    </row>
    <row r="7198" spans="1:15" ht="15" customHeight="1" x14ac:dyDescent="0.25">
      <c r="A7198">
        <f t="shared" si="225"/>
        <v>7197</v>
      </c>
      <c r="B7198" t="s">
        <v>21391</v>
      </c>
      <c r="C7198" t="s">
        <v>21392</v>
      </c>
      <c r="D7198" t="s">
        <v>21393</v>
      </c>
      <c r="E7198">
        <v>1</v>
      </c>
      <c r="F7198">
        <v>3</v>
      </c>
      <c r="G7198">
        <v>2</v>
      </c>
      <c r="H7198"/>
      <c r="I7198"/>
      <c r="J7198"/>
      <c r="K7198"/>
      <c r="L7198"/>
      <c r="M7198"/>
      <c r="N7198"/>
      <c r="O7198" s="11">
        <f t="shared" si="224"/>
        <v>5</v>
      </c>
    </row>
    <row r="7199" spans="1:15" ht="15" customHeight="1" x14ac:dyDescent="0.25">
      <c r="A7199">
        <f t="shared" si="225"/>
        <v>7198</v>
      </c>
      <c r="B7199" t="s">
        <v>21394</v>
      </c>
      <c r="C7199" t="s">
        <v>21395</v>
      </c>
      <c r="D7199" t="s">
        <v>21396</v>
      </c>
      <c r="E7199">
        <v>1</v>
      </c>
      <c r="F7199">
        <v>1</v>
      </c>
      <c r="G7199">
        <v>2</v>
      </c>
      <c r="H7199"/>
      <c r="I7199"/>
      <c r="J7199"/>
      <c r="K7199"/>
      <c r="L7199"/>
      <c r="M7199"/>
      <c r="N7199"/>
      <c r="O7199" s="11">
        <f t="shared" si="224"/>
        <v>3</v>
      </c>
    </row>
    <row r="7200" spans="1:15" ht="15" customHeight="1" x14ac:dyDescent="0.25">
      <c r="A7200">
        <f t="shared" si="225"/>
        <v>7199</v>
      </c>
      <c r="B7200" t="s">
        <v>21397</v>
      </c>
      <c r="C7200" t="s">
        <v>21398</v>
      </c>
      <c r="D7200" t="s">
        <v>21399</v>
      </c>
      <c r="E7200">
        <v>1</v>
      </c>
      <c r="F7200">
        <v>3</v>
      </c>
      <c r="G7200">
        <v>2</v>
      </c>
      <c r="H7200"/>
      <c r="I7200"/>
      <c r="J7200"/>
      <c r="K7200"/>
      <c r="L7200"/>
      <c r="M7200"/>
      <c r="N7200"/>
      <c r="O7200" s="11">
        <f t="shared" si="224"/>
        <v>5</v>
      </c>
    </row>
    <row r="7201" spans="1:15" ht="15" customHeight="1" x14ac:dyDescent="0.25">
      <c r="A7201">
        <f t="shared" si="225"/>
        <v>7200</v>
      </c>
      <c r="B7201" t="s">
        <v>21400</v>
      </c>
      <c r="C7201" t="s">
        <v>21401</v>
      </c>
      <c r="D7201" t="s">
        <v>21402</v>
      </c>
      <c r="E7201">
        <v>1</v>
      </c>
      <c r="F7201">
        <v>3</v>
      </c>
      <c r="G7201">
        <v>2</v>
      </c>
      <c r="H7201"/>
      <c r="I7201"/>
      <c r="J7201"/>
      <c r="K7201"/>
      <c r="L7201"/>
      <c r="M7201"/>
      <c r="N7201"/>
      <c r="O7201" s="11">
        <f t="shared" si="224"/>
        <v>5</v>
      </c>
    </row>
    <row r="7202" spans="1:15" ht="15" customHeight="1" x14ac:dyDescent="0.25">
      <c r="A7202">
        <f t="shared" si="225"/>
        <v>7201</v>
      </c>
      <c r="B7202" t="s">
        <v>21403</v>
      </c>
      <c r="C7202" t="s">
        <v>21404</v>
      </c>
      <c r="D7202" t="s">
        <v>21405</v>
      </c>
      <c r="E7202">
        <v>1</v>
      </c>
      <c r="F7202">
        <v>3</v>
      </c>
      <c r="G7202">
        <v>2</v>
      </c>
      <c r="H7202"/>
      <c r="I7202"/>
      <c r="J7202"/>
      <c r="K7202"/>
      <c r="L7202"/>
      <c r="M7202"/>
      <c r="N7202"/>
      <c r="O7202" s="11">
        <f t="shared" si="224"/>
        <v>5</v>
      </c>
    </row>
    <row r="7203" spans="1:15" ht="15" customHeight="1" x14ac:dyDescent="0.25">
      <c r="A7203">
        <f t="shared" si="225"/>
        <v>7202</v>
      </c>
      <c r="B7203" t="s">
        <v>21406</v>
      </c>
      <c r="C7203" t="s">
        <v>20081</v>
      </c>
      <c r="D7203" t="s">
        <v>21407</v>
      </c>
      <c r="E7203">
        <v>1</v>
      </c>
      <c r="F7203">
        <v>2</v>
      </c>
      <c r="G7203">
        <v>2</v>
      </c>
      <c r="H7203"/>
      <c r="I7203"/>
      <c r="J7203"/>
      <c r="K7203"/>
      <c r="L7203"/>
      <c r="M7203"/>
      <c r="N7203"/>
      <c r="O7203" s="11">
        <f t="shared" si="224"/>
        <v>4</v>
      </c>
    </row>
    <row r="7204" spans="1:15" ht="15" customHeight="1" x14ac:dyDescent="0.25">
      <c r="A7204">
        <f t="shared" si="225"/>
        <v>7203</v>
      </c>
      <c r="B7204" t="s">
        <v>21408</v>
      </c>
      <c r="C7204" t="s">
        <v>20081</v>
      </c>
      <c r="D7204" t="s">
        <v>21409</v>
      </c>
      <c r="E7204">
        <v>1</v>
      </c>
      <c r="F7204">
        <v>1</v>
      </c>
      <c r="G7204">
        <v>2</v>
      </c>
      <c r="H7204"/>
      <c r="I7204"/>
      <c r="J7204"/>
      <c r="K7204"/>
      <c r="L7204"/>
      <c r="M7204"/>
      <c r="N7204"/>
      <c r="O7204" s="11">
        <f t="shared" si="224"/>
        <v>3</v>
      </c>
    </row>
    <row r="7205" spans="1:15" ht="15" customHeight="1" x14ac:dyDescent="0.25">
      <c r="A7205">
        <f t="shared" si="225"/>
        <v>7204</v>
      </c>
      <c r="B7205" t="s">
        <v>21410</v>
      </c>
      <c r="C7205" t="s">
        <v>20081</v>
      </c>
      <c r="D7205" t="s">
        <v>21411</v>
      </c>
      <c r="E7205">
        <v>1</v>
      </c>
      <c r="F7205">
        <v>3</v>
      </c>
      <c r="G7205">
        <v>2</v>
      </c>
      <c r="H7205"/>
      <c r="I7205"/>
      <c r="J7205"/>
      <c r="K7205"/>
      <c r="L7205"/>
      <c r="M7205"/>
      <c r="N7205"/>
      <c r="O7205" s="11">
        <f t="shared" si="224"/>
        <v>5</v>
      </c>
    </row>
    <row r="7206" spans="1:15" ht="15" customHeight="1" x14ac:dyDescent="0.25">
      <c r="A7206">
        <f t="shared" si="225"/>
        <v>7205</v>
      </c>
      <c r="B7206" t="s">
        <v>21412</v>
      </c>
      <c r="C7206" t="s">
        <v>21413</v>
      </c>
      <c r="D7206" t="s">
        <v>21414</v>
      </c>
      <c r="E7206">
        <v>1</v>
      </c>
      <c r="F7206">
        <v>3</v>
      </c>
      <c r="G7206">
        <v>2</v>
      </c>
      <c r="H7206"/>
      <c r="I7206"/>
      <c r="J7206"/>
      <c r="K7206"/>
      <c r="L7206"/>
      <c r="M7206"/>
      <c r="N7206"/>
      <c r="O7206" s="11">
        <f t="shared" si="224"/>
        <v>5</v>
      </c>
    </row>
    <row r="7207" spans="1:15" ht="15" customHeight="1" x14ac:dyDescent="0.25">
      <c r="A7207">
        <f t="shared" si="225"/>
        <v>7206</v>
      </c>
      <c r="B7207" t="s">
        <v>21415</v>
      </c>
      <c r="C7207" t="s">
        <v>20081</v>
      </c>
      <c r="D7207" t="s">
        <v>21416</v>
      </c>
      <c r="E7207">
        <v>1</v>
      </c>
      <c r="F7207">
        <v>3</v>
      </c>
      <c r="G7207">
        <v>2</v>
      </c>
      <c r="H7207"/>
      <c r="I7207"/>
      <c r="J7207"/>
      <c r="K7207"/>
      <c r="L7207"/>
      <c r="M7207"/>
      <c r="N7207"/>
      <c r="O7207" s="11">
        <f t="shared" si="224"/>
        <v>5</v>
      </c>
    </row>
    <row r="7208" spans="1:15" ht="15" customHeight="1" x14ac:dyDescent="0.25">
      <c r="A7208">
        <f t="shared" si="225"/>
        <v>7207</v>
      </c>
      <c r="B7208" t="s">
        <v>21417</v>
      </c>
      <c r="C7208" t="s">
        <v>21418</v>
      </c>
      <c r="D7208" t="s">
        <v>21419</v>
      </c>
      <c r="E7208">
        <v>1</v>
      </c>
      <c r="F7208">
        <v>3</v>
      </c>
      <c r="G7208">
        <v>2</v>
      </c>
      <c r="H7208"/>
      <c r="I7208"/>
      <c r="J7208"/>
      <c r="K7208"/>
      <c r="L7208"/>
      <c r="M7208"/>
      <c r="N7208"/>
      <c r="O7208" s="11">
        <f t="shared" si="224"/>
        <v>5</v>
      </c>
    </row>
    <row r="7209" spans="1:15" ht="15" customHeight="1" x14ac:dyDescent="0.25">
      <c r="A7209">
        <f t="shared" si="225"/>
        <v>7208</v>
      </c>
      <c r="B7209" t="s">
        <v>21420</v>
      </c>
      <c r="C7209" s="1" t="s">
        <v>21421</v>
      </c>
      <c r="D7209" t="s">
        <v>21422</v>
      </c>
      <c r="E7209">
        <v>1</v>
      </c>
      <c r="F7209">
        <v>3</v>
      </c>
      <c r="G7209">
        <v>2</v>
      </c>
      <c r="H7209"/>
      <c r="I7209"/>
      <c r="J7209"/>
      <c r="K7209"/>
      <c r="L7209"/>
      <c r="M7209"/>
      <c r="N7209"/>
      <c r="O7209" s="11">
        <f t="shared" si="224"/>
        <v>5</v>
      </c>
    </row>
    <row r="7210" spans="1:15" ht="15" customHeight="1" x14ac:dyDescent="0.25">
      <c r="A7210">
        <f t="shared" si="225"/>
        <v>7209</v>
      </c>
      <c r="B7210" t="s">
        <v>21423</v>
      </c>
      <c r="C7210" t="s">
        <v>21424</v>
      </c>
      <c r="D7210" t="s">
        <v>21425</v>
      </c>
      <c r="E7210">
        <v>1</v>
      </c>
      <c r="F7210">
        <v>3</v>
      </c>
      <c r="G7210">
        <v>2</v>
      </c>
      <c r="H7210"/>
      <c r="I7210"/>
      <c r="J7210"/>
      <c r="K7210"/>
      <c r="L7210"/>
      <c r="M7210"/>
      <c r="N7210"/>
      <c r="O7210" s="11">
        <f t="shared" si="224"/>
        <v>5</v>
      </c>
    </row>
    <row r="7211" spans="1:15" ht="15" customHeight="1" x14ac:dyDescent="0.25">
      <c r="A7211">
        <f t="shared" si="225"/>
        <v>7210</v>
      </c>
      <c r="B7211" t="s">
        <v>21426</v>
      </c>
      <c r="C7211" t="s">
        <v>21427</v>
      </c>
      <c r="D7211" t="s">
        <v>21428</v>
      </c>
      <c r="E7211">
        <v>1</v>
      </c>
      <c r="F7211">
        <v>1</v>
      </c>
      <c r="G7211">
        <v>2</v>
      </c>
      <c r="H7211"/>
      <c r="I7211"/>
      <c r="J7211"/>
      <c r="K7211"/>
      <c r="L7211"/>
      <c r="M7211"/>
      <c r="N7211"/>
      <c r="O7211" s="11">
        <f t="shared" si="224"/>
        <v>3</v>
      </c>
    </row>
    <row r="7212" spans="1:15" ht="15" customHeight="1" x14ac:dyDescent="0.25">
      <c r="A7212">
        <f t="shared" si="225"/>
        <v>7211</v>
      </c>
      <c r="B7212" t="s">
        <v>21429</v>
      </c>
      <c r="C7212" t="s">
        <v>21430</v>
      </c>
      <c r="D7212" t="s">
        <v>21431</v>
      </c>
      <c r="E7212">
        <v>1</v>
      </c>
      <c r="F7212">
        <v>1</v>
      </c>
      <c r="G7212">
        <v>2</v>
      </c>
      <c r="H7212"/>
      <c r="I7212"/>
      <c r="J7212"/>
      <c r="K7212"/>
      <c r="L7212"/>
      <c r="M7212"/>
      <c r="N7212"/>
      <c r="O7212" s="11">
        <f t="shared" si="224"/>
        <v>3</v>
      </c>
    </row>
    <row r="7213" spans="1:15" ht="15" customHeight="1" x14ac:dyDescent="0.25">
      <c r="A7213">
        <f t="shared" si="225"/>
        <v>7212</v>
      </c>
      <c r="B7213" t="s">
        <v>21432</v>
      </c>
      <c r="C7213" t="s">
        <v>21433</v>
      </c>
      <c r="D7213" t="s">
        <v>21434</v>
      </c>
      <c r="E7213">
        <v>1</v>
      </c>
      <c r="F7213">
        <v>3</v>
      </c>
      <c r="G7213">
        <v>2</v>
      </c>
      <c r="H7213"/>
      <c r="I7213"/>
      <c r="J7213"/>
      <c r="K7213"/>
      <c r="L7213"/>
      <c r="M7213"/>
      <c r="N7213"/>
      <c r="O7213" s="11">
        <f t="shared" si="224"/>
        <v>5</v>
      </c>
    </row>
    <row r="7214" spans="1:15" ht="15" customHeight="1" x14ac:dyDescent="0.25">
      <c r="A7214">
        <f t="shared" si="225"/>
        <v>7213</v>
      </c>
      <c r="B7214" t="s">
        <v>21435</v>
      </c>
      <c r="C7214" t="s">
        <v>21436</v>
      </c>
      <c r="D7214" t="s">
        <v>21437</v>
      </c>
      <c r="E7214">
        <v>1</v>
      </c>
      <c r="F7214">
        <v>3</v>
      </c>
      <c r="G7214">
        <v>2</v>
      </c>
      <c r="H7214"/>
      <c r="I7214"/>
      <c r="J7214"/>
      <c r="K7214"/>
      <c r="L7214"/>
      <c r="M7214"/>
      <c r="N7214"/>
      <c r="O7214" s="11">
        <f t="shared" si="224"/>
        <v>5</v>
      </c>
    </row>
    <row r="7215" spans="1:15" ht="15" customHeight="1" x14ac:dyDescent="0.25">
      <c r="A7215">
        <f t="shared" si="225"/>
        <v>7214</v>
      </c>
      <c r="B7215" t="s">
        <v>21438</v>
      </c>
      <c r="C7215" t="s">
        <v>21439</v>
      </c>
      <c r="D7215" t="s">
        <v>21440</v>
      </c>
      <c r="E7215">
        <v>1</v>
      </c>
      <c r="F7215">
        <v>3</v>
      </c>
      <c r="G7215"/>
      <c r="H7215"/>
      <c r="I7215"/>
      <c r="J7215"/>
      <c r="K7215"/>
      <c r="L7215"/>
      <c r="M7215"/>
      <c r="N7215"/>
      <c r="O7215" s="11">
        <f t="shared" si="224"/>
        <v>3</v>
      </c>
    </row>
    <row r="7216" spans="1:15" ht="15" customHeight="1" x14ac:dyDescent="0.25">
      <c r="A7216">
        <f t="shared" si="225"/>
        <v>7215</v>
      </c>
      <c r="B7216" t="s">
        <v>21441</v>
      </c>
      <c r="C7216" t="s">
        <v>21442</v>
      </c>
      <c r="D7216" t="s">
        <v>21443</v>
      </c>
      <c r="E7216">
        <v>1</v>
      </c>
      <c r="F7216">
        <v>3</v>
      </c>
      <c r="G7216">
        <v>2</v>
      </c>
      <c r="H7216"/>
      <c r="I7216"/>
      <c r="J7216"/>
      <c r="K7216"/>
      <c r="L7216"/>
      <c r="M7216"/>
      <c r="N7216"/>
      <c r="O7216" s="11">
        <f t="shared" si="224"/>
        <v>5</v>
      </c>
    </row>
    <row r="7217" spans="1:15" ht="15" customHeight="1" x14ac:dyDescent="0.25">
      <c r="A7217">
        <f t="shared" si="225"/>
        <v>7216</v>
      </c>
      <c r="B7217" t="s">
        <v>21444</v>
      </c>
      <c r="C7217" t="s">
        <v>21445</v>
      </c>
      <c r="D7217" t="s">
        <v>21446</v>
      </c>
      <c r="E7217">
        <v>1</v>
      </c>
      <c r="F7217">
        <v>3</v>
      </c>
      <c r="G7217">
        <v>2</v>
      </c>
      <c r="H7217"/>
      <c r="I7217"/>
      <c r="J7217"/>
      <c r="K7217"/>
      <c r="L7217"/>
      <c r="M7217"/>
      <c r="N7217"/>
      <c r="O7217" s="11">
        <f t="shared" si="224"/>
        <v>5</v>
      </c>
    </row>
    <row r="7218" spans="1:15" ht="15" customHeight="1" x14ac:dyDescent="0.25">
      <c r="A7218">
        <f t="shared" si="225"/>
        <v>7217</v>
      </c>
      <c r="B7218" t="s">
        <v>21447</v>
      </c>
      <c r="C7218" t="s">
        <v>21448</v>
      </c>
      <c r="D7218" t="s">
        <v>21449</v>
      </c>
      <c r="E7218">
        <v>1</v>
      </c>
      <c r="F7218">
        <v>1</v>
      </c>
      <c r="G7218">
        <v>2</v>
      </c>
      <c r="H7218"/>
      <c r="I7218"/>
      <c r="J7218"/>
      <c r="K7218"/>
      <c r="L7218"/>
      <c r="M7218"/>
      <c r="N7218"/>
      <c r="O7218" s="11">
        <f t="shared" si="224"/>
        <v>3</v>
      </c>
    </row>
    <row r="7219" spans="1:15" ht="15" customHeight="1" x14ac:dyDescent="0.25">
      <c r="A7219">
        <f t="shared" si="225"/>
        <v>7218</v>
      </c>
      <c r="B7219" t="s">
        <v>21450</v>
      </c>
      <c r="C7219" t="s">
        <v>21451</v>
      </c>
      <c r="D7219" t="s">
        <v>21452</v>
      </c>
      <c r="E7219">
        <v>1</v>
      </c>
      <c r="F7219">
        <v>3</v>
      </c>
      <c r="G7219">
        <v>2</v>
      </c>
      <c r="H7219"/>
      <c r="I7219"/>
      <c r="J7219"/>
      <c r="K7219"/>
      <c r="L7219"/>
      <c r="M7219"/>
      <c r="N7219"/>
      <c r="O7219" s="11">
        <f t="shared" si="224"/>
        <v>5</v>
      </c>
    </row>
    <row r="7220" spans="1:15" ht="15" customHeight="1" x14ac:dyDescent="0.25">
      <c r="A7220">
        <f t="shared" si="225"/>
        <v>7219</v>
      </c>
      <c r="B7220" t="s">
        <v>21453</v>
      </c>
      <c r="C7220" t="s">
        <v>21454</v>
      </c>
      <c r="D7220" t="s">
        <v>21455</v>
      </c>
      <c r="E7220">
        <v>1</v>
      </c>
      <c r="F7220">
        <v>3</v>
      </c>
      <c r="G7220">
        <v>2</v>
      </c>
      <c r="H7220"/>
      <c r="I7220"/>
      <c r="J7220"/>
      <c r="K7220"/>
      <c r="L7220"/>
      <c r="M7220"/>
      <c r="N7220"/>
      <c r="O7220" s="11">
        <f t="shared" si="224"/>
        <v>5</v>
      </c>
    </row>
    <row r="7221" spans="1:15" ht="15" customHeight="1" x14ac:dyDescent="0.25">
      <c r="A7221">
        <f t="shared" si="225"/>
        <v>7220</v>
      </c>
      <c r="B7221" t="s">
        <v>21456</v>
      </c>
      <c r="C7221" t="s">
        <v>21457</v>
      </c>
      <c r="D7221" t="s">
        <v>21458</v>
      </c>
      <c r="E7221">
        <v>1</v>
      </c>
      <c r="F7221">
        <v>3</v>
      </c>
      <c r="G7221">
        <v>2</v>
      </c>
      <c r="H7221"/>
      <c r="I7221"/>
      <c r="J7221"/>
      <c r="K7221"/>
      <c r="L7221"/>
      <c r="M7221"/>
      <c r="N7221"/>
      <c r="O7221" s="11">
        <f t="shared" si="224"/>
        <v>5</v>
      </c>
    </row>
    <row r="7222" spans="1:15" ht="15" customHeight="1" x14ac:dyDescent="0.25">
      <c r="A7222">
        <f t="shared" si="225"/>
        <v>7221</v>
      </c>
      <c r="B7222" t="s">
        <v>21459</v>
      </c>
      <c r="C7222" t="s">
        <v>21460</v>
      </c>
      <c r="D7222" t="s">
        <v>21461</v>
      </c>
      <c r="E7222">
        <v>1</v>
      </c>
      <c r="F7222">
        <v>3</v>
      </c>
      <c r="G7222">
        <v>2</v>
      </c>
      <c r="H7222"/>
      <c r="I7222"/>
      <c r="J7222"/>
      <c r="K7222"/>
      <c r="L7222"/>
      <c r="M7222"/>
      <c r="N7222"/>
      <c r="O7222" s="11">
        <f t="shared" si="224"/>
        <v>5</v>
      </c>
    </row>
    <row r="7223" spans="1:15" ht="15" customHeight="1" x14ac:dyDescent="0.25">
      <c r="A7223">
        <f t="shared" si="225"/>
        <v>7222</v>
      </c>
      <c r="B7223" t="s">
        <v>21462</v>
      </c>
      <c r="C7223" t="s">
        <v>21463</v>
      </c>
      <c r="D7223" t="s">
        <v>21464</v>
      </c>
      <c r="E7223">
        <v>1</v>
      </c>
      <c r="F7223">
        <v>1</v>
      </c>
      <c r="G7223">
        <v>2</v>
      </c>
      <c r="H7223"/>
      <c r="I7223"/>
      <c r="J7223"/>
      <c r="K7223"/>
      <c r="L7223"/>
      <c r="M7223"/>
      <c r="N7223"/>
      <c r="O7223" s="11">
        <f t="shared" si="224"/>
        <v>3</v>
      </c>
    </row>
    <row r="7224" spans="1:15" ht="15" customHeight="1" x14ac:dyDescent="0.25">
      <c r="A7224">
        <f t="shared" si="225"/>
        <v>7223</v>
      </c>
      <c r="B7224" t="s">
        <v>21465</v>
      </c>
      <c r="C7224" t="s">
        <v>21466</v>
      </c>
      <c r="D7224" t="s">
        <v>21467</v>
      </c>
      <c r="E7224">
        <v>1</v>
      </c>
      <c r="F7224">
        <v>3</v>
      </c>
      <c r="G7224">
        <v>2</v>
      </c>
      <c r="H7224"/>
      <c r="I7224"/>
      <c r="J7224"/>
      <c r="K7224"/>
      <c r="L7224"/>
      <c r="M7224"/>
      <c r="N7224"/>
      <c r="O7224" s="11">
        <f t="shared" si="224"/>
        <v>5</v>
      </c>
    </row>
    <row r="7225" spans="1:15" ht="15" customHeight="1" x14ac:dyDescent="0.25">
      <c r="A7225">
        <f t="shared" si="225"/>
        <v>7224</v>
      </c>
      <c r="B7225" t="s">
        <v>21468</v>
      </c>
      <c r="C7225" t="s">
        <v>21469</v>
      </c>
      <c r="D7225" t="s">
        <v>21470</v>
      </c>
      <c r="E7225">
        <v>1</v>
      </c>
      <c r="F7225">
        <v>2</v>
      </c>
      <c r="G7225">
        <v>2</v>
      </c>
      <c r="H7225"/>
      <c r="I7225"/>
      <c r="J7225"/>
      <c r="K7225"/>
      <c r="L7225"/>
      <c r="M7225"/>
      <c r="N7225"/>
      <c r="O7225" s="11">
        <f t="shared" si="224"/>
        <v>4</v>
      </c>
    </row>
    <row r="7226" spans="1:15" ht="15" customHeight="1" x14ac:dyDescent="0.25">
      <c r="A7226">
        <f t="shared" si="225"/>
        <v>7225</v>
      </c>
      <c r="B7226" t="s">
        <v>21471</v>
      </c>
      <c r="C7226" t="s">
        <v>21472</v>
      </c>
      <c r="D7226" t="s">
        <v>21473</v>
      </c>
      <c r="E7226">
        <v>1</v>
      </c>
      <c r="F7226">
        <v>3</v>
      </c>
      <c r="G7226">
        <v>2</v>
      </c>
      <c r="H7226"/>
      <c r="I7226"/>
      <c r="J7226"/>
      <c r="K7226"/>
      <c r="L7226"/>
      <c r="M7226"/>
      <c r="N7226"/>
      <c r="O7226" s="11">
        <f t="shared" si="224"/>
        <v>5</v>
      </c>
    </row>
    <row r="7227" spans="1:15" ht="15" customHeight="1" x14ac:dyDescent="0.25">
      <c r="A7227">
        <f t="shared" si="225"/>
        <v>7226</v>
      </c>
      <c r="B7227" t="s">
        <v>21474</v>
      </c>
      <c r="C7227" t="s">
        <v>21475</v>
      </c>
      <c r="D7227" t="s">
        <v>21476</v>
      </c>
      <c r="E7227">
        <v>1</v>
      </c>
      <c r="F7227">
        <v>3</v>
      </c>
      <c r="G7227">
        <v>1</v>
      </c>
      <c r="H7227"/>
      <c r="I7227"/>
      <c r="J7227"/>
      <c r="K7227"/>
      <c r="L7227"/>
      <c r="M7227"/>
      <c r="N7227"/>
      <c r="O7227" s="11">
        <f t="shared" si="224"/>
        <v>4</v>
      </c>
    </row>
    <row r="7228" spans="1:15" ht="15" customHeight="1" x14ac:dyDescent="0.25">
      <c r="A7228">
        <f t="shared" si="225"/>
        <v>7227</v>
      </c>
      <c r="B7228" t="s">
        <v>21477</v>
      </c>
      <c r="C7228" t="s">
        <v>21478</v>
      </c>
      <c r="D7228" t="s">
        <v>21479</v>
      </c>
      <c r="E7228">
        <v>1</v>
      </c>
      <c r="F7228">
        <v>3</v>
      </c>
      <c r="G7228">
        <v>2</v>
      </c>
      <c r="H7228"/>
      <c r="I7228"/>
      <c r="J7228"/>
      <c r="K7228"/>
      <c r="L7228"/>
      <c r="M7228"/>
      <c r="N7228"/>
      <c r="O7228" s="11">
        <f t="shared" si="224"/>
        <v>5</v>
      </c>
    </row>
    <row r="7229" spans="1:15" ht="15" customHeight="1" x14ac:dyDescent="0.25">
      <c r="A7229">
        <f t="shared" si="225"/>
        <v>7228</v>
      </c>
      <c r="B7229" t="s">
        <v>21480</v>
      </c>
      <c r="C7229" t="s">
        <v>21481</v>
      </c>
      <c r="D7229" t="s">
        <v>21482</v>
      </c>
      <c r="E7229">
        <v>1</v>
      </c>
      <c r="F7229">
        <v>3</v>
      </c>
      <c r="G7229">
        <v>2</v>
      </c>
      <c r="H7229"/>
      <c r="I7229"/>
      <c r="J7229"/>
      <c r="K7229"/>
      <c r="L7229"/>
      <c r="M7229"/>
      <c r="N7229"/>
      <c r="O7229" s="11">
        <f t="shared" si="224"/>
        <v>5</v>
      </c>
    </row>
    <row r="7230" spans="1:15" ht="15" customHeight="1" x14ac:dyDescent="0.25">
      <c r="A7230">
        <f t="shared" si="225"/>
        <v>7229</v>
      </c>
      <c r="B7230" t="s">
        <v>21483</v>
      </c>
      <c r="C7230" t="s">
        <v>21484</v>
      </c>
      <c r="D7230" t="s">
        <v>21485</v>
      </c>
      <c r="E7230">
        <v>1</v>
      </c>
      <c r="F7230">
        <v>1</v>
      </c>
      <c r="G7230">
        <v>2</v>
      </c>
      <c r="H7230"/>
      <c r="I7230"/>
      <c r="J7230"/>
      <c r="K7230"/>
      <c r="L7230"/>
      <c r="M7230"/>
      <c r="N7230"/>
      <c r="O7230" s="11">
        <f t="shared" si="224"/>
        <v>3</v>
      </c>
    </row>
    <row r="7231" spans="1:15" ht="15" customHeight="1" x14ac:dyDescent="0.25">
      <c r="A7231">
        <f t="shared" si="225"/>
        <v>7230</v>
      </c>
      <c r="B7231" t="s">
        <v>21486</v>
      </c>
      <c r="C7231" t="s">
        <v>21487</v>
      </c>
      <c r="D7231" t="s">
        <v>21488</v>
      </c>
      <c r="E7231">
        <v>1</v>
      </c>
      <c r="F7231">
        <v>3</v>
      </c>
      <c r="G7231">
        <v>2</v>
      </c>
      <c r="H7231"/>
      <c r="I7231"/>
      <c r="J7231"/>
      <c r="K7231"/>
      <c r="L7231"/>
      <c r="M7231"/>
      <c r="N7231"/>
      <c r="O7231" s="11">
        <f t="shared" si="224"/>
        <v>5</v>
      </c>
    </row>
    <row r="7232" spans="1:15" ht="15" customHeight="1" x14ac:dyDescent="0.25">
      <c r="A7232">
        <f t="shared" si="225"/>
        <v>7231</v>
      </c>
      <c r="B7232" t="s">
        <v>21489</v>
      </c>
      <c r="C7232" t="s">
        <v>21490</v>
      </c>
      <c r="D7232" t="s">
        <v>21491</v>
      </c>
      <c r="E7232">
        <v>1</v>
      </c>
      <c r="F7232">
        <v>3</v>
      </c>
      <c r="G7232">
        <v>2</v>
      </c>
      <c r="H7232"/>
      <c r="I7232"/>
      <c r="J7232"/>
      <c r="K7232"/>
      <c r="L7232"/>
      <c r="M7232"/>
      <c r="N7232"/>
      <c r="O7232" s="11">
        <f t="shared" si="224"/>
        <v>5</v>
      </c>
    </row>
    <row r="7233" spans="1:15" ht="15" customHeight="1" x14ac:dyDescent="0.25">
      <c r="A7233">
        <f t="shared" si="225"/>
        <v>7232</v>
      </c>
      <c r="B7233" t="s">
        <v>21492</v>
      </c>
      <c r="C7233" t="s">
        <v>21493</v>
      </c>
      <c r="D7233" t="s">
        <v>21494</v>
      </c>
      <c r="E7233">
        <v>1</v>
      </c>
      <c r="F7233">
        <v>1</v>
      </c>
      <c r="G7233">
        <v>2</v>
      </c>
      <c r="H7233"/>
      <c r="I7233"/>
      <c r="J7233"/>
      <c r="K7233"/>
      <c r="L7233"/>
      <c r="M7233"/>
      <c r="N7233"/>
      <c r="O7233" s="11">
        <f t="shared" si="224"/>
        <v>3</v>
      </c>
    </row>
    <row r="7234" spans="1:15" ht="15" customHeight="1" x14ac:dyDescent="0.25">
      <c r="A7234">
        <f t="shared" si="225"/>
        <v>7233</v>
      </c>
      <c r="B7234" t="s">
        <v>21495</v>
      </c>
      <c r="C7234" t="s">
        <v>21496</v>
      </c>
      <c r="D7234" t="s">
        <v>21497</v>
      </c>
      <c r="E7234">
        <v>1</v>
      </c>
      <c r="F7234">
        <v>3</v>
      </c>
      <c r="G7234"/>
      <c r="H7234"/>
      <c r="I7234"/>
      <c r="J7234"/>
      <c r="K7234"/>
      <c r="L7234"/>
      <c r="M7234"/>
      <c r="N7234"/>
      <c r="O7234" s="11">
        <f t="shared" ref="O7234:O7297" si="226">SUM(E7234:N7234)-1</f>
        <v>3</v>
      </c>
    </row>
    <row r="7235" spans="1:15" ht="15" customHeight="1" x14ac:dyDescent="0.25">
      <c r="A7235">
        <f t="shared" ref="A7235:A7298" si="227">+A7234+1</f>
        <v>7234</v>
      </c>
      <c r="B7235" t="s">
        <v>21498</v>
      </c>
      <c r="C7235" t="s">
        <v>21499</v>
      </c>
      <c r="D7235" t="s">
        <v>21500</v>
      </c>
      <c r="E7235">
        <v>1</v>
      </c>
      <c r="F7235">
        <v>3</v>
      </c>
      <c r="G7235">
        <v>2</v>
      </c>
      <c r="H7235"/>
      <c r="I7235"/>
      <c r="J7235"/>
      <c r="K7235"/>
      <c r="L7235"/>
      <c r="M7235"/>
      <c r="N7235"/>
      <c r="O7235" s="11">
        <f t="shared" si="226"/>
        <v>5</v>
      </c>
    </row>
    <row r="7236" spans="1:15" ht="15" customHeight="1" x14ac:dyDescent="0.25">
      <c r="A7236">
        <f t="shared" si="227"/>
        <v>7235</v>
      </c>
      <c r="B7236" t="s">
        <v>21501</v>
      </c>
      <c r="C7236" t="s">
        <v>21502</v>
      </c>
      <c r="D7236" t="s">
        <v>21503</v>
      </c>
      <c r="E7236">
        <v>1</v>
      </c>
      <c r="F7236">
        <v>3</v>
      </c>
      <c r="G7236">
        <v>2</v>
      </c>
      <c r="H7236"/>
      <c r="I7236"/>
      <c r="J7236"/>
      <c r="K7236"/>
      <c r="L7236"/>
      <c r="M7236"/>
      <c r="N7236"/>
      <c r="O7236" s="11">
        <f t="shared" si="226"/>
        <v>5</v>
      </c>
    </row>
    <row r="7237" spans="1:15" ht="15" customHeight="1" x14ac:dyDescent="0.25">
      <c r="A7237">
        <f t="shared" si="227"/>
        <v>7236</v>
      </c>
      <c r="B7237" t="s">
        <v>21504</v>
      </c>
      <c r="C7237" t="s">
        <v>21505</v>
      </c>
      <c r="D7237" t="s">
        <v>21506</v>
      </c>
      <c r="E7237">
        <v>1</v>
      </c>
      <c r="F7237">
        <v>1</v>
      </c>
      <c r="G7237">
        <v>2</v>
      </c>
      <c r="H7237"/>
      <c r="I7237"/>
      <c r="J7237"/>
      <c r="K7237"/>
      <c r="L7237"/>
      <c r="M7237"/>
      <c r="N7237"/>
      <c r="O7237" s="11">
        <f t="shared" si="226"/>
        <v>3</v>
      </c>
    </row>
    <row r="7238" spans="1:15" ht="15" customHeight="1" x14ac:dyDescent="0.25">
      <c r="A7238">
        <f t="shared" si="227"/>
        <v>7237</v>
      </c>
      <c r="B7238" t="s">
        <v>21507</v>
      </c>
      <c r="C7238" t="s">
        <v>21508</v>
      </c>
      <c r="D7238" t="s">
        <v>21509</v>
      </c>
      <c r="E7238">
        <v>1</v>
      </c>
      <c r="F7238">
        <v>3</v>
      </c>
      <c r="G7238">
        <v>2</v>
      </c>
      <c r="H7238"/>
      <c r="I7238"/>
      <c r="J7238"/>
      <c r="K7238"/>
      <c r="L7238"/>
      <c r="M7238"/>
      <c r="N7238"/>
      <c r="O7238" s="11">
        <f t="shared" si="226"/>
        <v>5</v>
      </c>
    </row>
    <row r="7239" spans="1:15" ht="15" customHeight="1" x14ac:dyDescent="0.25">
      <c r="A7239">
        <f t="shared" si="227"/>
        <v>7238</v>
      </c>
      <c r="B7239" t="s">
        <v>21510</v>
      </c>
      <c r="C7239" t="s">
        <v>21511</v>
      </c>
      <c r="D7239" t="s">
        <v>21512</v>
      </c>
      <c r="E7239">
        <v>1</v>
      </c>
      <c r="F7239">
        <v>3</v>
      </c>
      <c r="G7239">
        <v>2</v>
      </c>
      <c r="H7239"/>
      <c r="I7239"/>
      <c r="J7239"/>
      <c r="K7239"/>
      <c r="L7239"/>
      <c r="M7239"/>
      <c r="N7239"/>
      <c r="O7239" s="11">
        <f t="shared" si="226"/>
        <v>5</v>
      </c>
    </row>
    <row r="7240" spans="1:15" ht="15" customHeight="1" x14ac:dyDescent="0.25">
      <c r="A7240">
        <f t="shared" si="227"/>
        <v>7239</v>
      </c>
      <c r="B7240" t="s">
        <v>21513</v>
      </c>
      <c r="C7240" t="s">
        <v>20081</v>
      </c>
      <c r="D7240" t="s">
        <v>21514</v>
      </c>
      <c r="E7240">
        <v>1</v>
      </c>
      <c r="F7240">
        <v>3</v>
      </c>
      <c r="G7240">
        <v>2</v>
      </c>
      <c r="H7240"/>
      <c r="I7240"/>
      <c r="J7240"/>
      <c r="K7240"/>
      <c r="L7240"/>
      <c r="M7240"/>
      <c r="N7240"/>
      <c r="O7240" s="11">
        <f t="shared" si="226"/>
        <v>5</v>
      </c>
    </row>
    <row r="7241" spans="1:15" ht="15" customHeight="1" x14ac:dyDescent="0.25">
      <c r="A7241">
        <f t="shared" si="227"/>
        <v>7240</v>
      </c>
      <c r="B7241" t="s">
        <v>21515</v>
      </c>
      <c r="C7241" t="s">
        <v>20081</v>
      </c>
      <c r="D7241" t="s">
        <v>21516</v>
      </c>
      <c r="E7241">
        <v>1</v>
      </c>
      <c r="F7241">
        <v>3</v>
      </c>
      <c r="G7241">
        <v>2</v>
      </c>
      <c r="H7241"/>
      <c r="I7241"/>
      <c r="J7241"/>
      <c r="K7241"/>
      <c r="L7241"/>
      <c r="M7241"/>
      <c r="N7241"/>
      <c r="O7241" s="11">
        <f t="shared" si="226"/>
        <v>5</v>
      </c>
    </row>
    <row r="7242" spans="1:15" ht="15" customHeight="1" x14ac:dyDescent="0.25">
      <c r="A7242">
        <f t="shared" si="227"/>
        <v>7241</v>
      </c>
      <c r="B7242" t="s">
        <v>21517</v>
      </c>
      <c r="C7242" t="s">
        <v>20843</v>
      </c>
      <c r="D7242" t="s">
        <v>21518</v>
      </c>
      <c r="E7242">
        <v>1</v>
      </c>
      <c r="F7242">
        <v>1</v>
      </c>
      <c r="G7242">
        <v>2</v>
      </c>
      <c r="H7242"/>
      <c r="I7242"/>
      <c r="J7242"/>
      <c r="K7242"/>
      <c r="L7242"/>
      <c r="M7242"/>
      <c r="N7242"/>
      <c r="O7242" s="11">
        <f t="shared" si="226"/>
        <v>3</v>
      </c>
    </row>
    <row r="7243" spans="1:15" ht="15" customHeight="1" x14ac:dyDescent="0.25">
      <c r="A7243">
        <f t="shared" si="227"/>
        <v>7242</v>
      </c>
      <c r="B7243" t="s">
        <v>21519</v>
      </c>
      <c r="C7243" t="s">
        <v>20843</v>
      </c>
      <c r="D7243" t="s">
        <v>21520</v>
      </c>
      <c r="E7243">
        <v>1</v>
      </c>
      <c r="F7243">
        <v>3</v>
      </c>
      <c r="G7243">
        <v>2</v>
      </c>
      <c r="H7243"/>
      <c r="I7243"/>
      <c r="J7243"/>
      <c r="K7243"/>
      <c r="L7243"/>
      <c r="M7243"/>
      <c r="N7243"/>
      <c r="O7243" s="11">
        <f t="shared" si="226"/>
        <v>5</v>
      </c>
    </row>
    <row r="7244" spans="1:15" ht="15" customHeight="1" x14ac:dyDescent="0.25">
      <c r="A7244">
        <f t="shared" si="227"/>
        <v>7243</v>
      </c>
      <c r="B7244" t="s">
        <v>21521</v>
      </c>
      <c r="C7244" t="s">
        <v>20843</v>
      </c>
      <c r="D7244" t="s">
        <v>21522</v>
      </c>
      <c r="E7244">
        <v>1</v>
      </c>
      <c r="F7244">
        <v>3</v>
      </c>
      <c r="G7244">
        <v>2</v>
      </c>
      <c r="H7244"/>
      <c r="I7244"/>
      <c r="J7244"/>
      <c r="K7244"/>
      <c r="L7244"/>
      <c r="M7244"/>
      <c r="N7244"/>
      <c r="O7244" s="11">
        <f t="shared" si="226"/>
        <v>5</v>
      </c>
    </row>
    <row r="7245" spans="1:15" ht="15" customHeight="1" x14ac:dyDescent="0.25">
      <c r="A7245">
        <f t="shared" si="227"/>
        <v>7244</v>
      </c>
      <c r="B7245" t="s">
        <v>21523</v>
      </c>
      <c r="C7245" t="s">
        <v>20843</v>
      </c>
      <c r="D7245" t="s">
        <v>21524</v>
      </c>
      <c r="E7245">
        <v>1</v>
      </c>
      <c r="F7245">
        <v>3</v>
      </c>
      <c r="G7245">
        <v>2</v>
      </c>
      <c r="H7245"/>
      <c r="I7245"/>
      <c r="J7245"/>
      <c r="K7245"/>
      <c r="L7245"/>
      <c r="M7245"/>
      <c r="N7245"/>
      <c r="O7245" s="11">
        <f t="shared" si="226"/>
        <v>5</v>
      </c>
    </row>
    <row r="7246" spans="1:15" ht="15" customHeight="1" x14ac:dyDescent="0.25">
      <c r="A7246">
        <f t="shared" si="227"/>
        <v>7245</v>
      </c>
      <c r="B7246" t="s">
        <v>21525</v>
      </c>
      <c r="C7246" t="s">
        <v>20081</v>
      </c>
      <c r="D7246" t="s">
        <v>21526</v>
      </c>
      <c r="E7246">
        <v>1</v>
      </c>
      <c r="F7246">
        <v>3</v>
      </c>
      <c r="G7246">
        <v>2</v>
      </c>
      <c r="H7246"/>
      <c r="I7246"/>
      <c r="J7246"/>
      <c r="K7246"/>
      <c r="L7246"/>
      <c r="M7246"/>
      <c r="N7246"/>
      <c r="O7246" s="11">
        <f t="shared" si="226"/>
        <v>5</v>
      </c>
    </row>
    <row r="7247" spans="1:15" ht="15" customHeight="1" x14ac:dyDescent="0.25">
      <c r="A7247">
        <f t="shared" si="227"/>
        <v>7246</v>
      </c>
      <c r="B7247" t="s">
        <v>21527</v>
      </c>
      <c r="C7247" t="s">
        <v>20081</v>
      </c>
      <c r="D7247" t="s">
        <v>21528</v>
      </c>
      <c r="E7247">
        <v>1</v>
      </c>
      <c r="F7247">
        <v>2</v>
      </c>
      <c r="G7247">
        <v>2</v>
      </c>
      <c r="H7247"/>
      <c r="I7247"/>
      <c r="J7247"/>
      <c r="K7247"/>
      <c r="L7247"/>
      <c r="M7247"/>
      <c r="N7247"/>
      <c r="O7247" s="11">
        <f t="shared" si="226"/>
        <v>4</v>
      </c>
    </row>
    <row r="7248" spans="1:15" ht="15" customHeight="1" x14ac:dyDescent="0.25">
      <c r="A7248">
        <f t="shared" si="227"/>
        <v>7247</v>
      </c>
      <c r="B7248" t="s">
        <v>21529</v>
      </c>
      <c r="C7248" t="s">
        <v>20081</v>
      </c>
      <c r="D7248" t="s">
        <v>21530</v>
      </c>
      <c r="E7248">
        <v>1</v>
      </c>
      <c r="F7248">
        <v>3</v>
      </c>
      <c r="G7248">
        <v>2</v>
      </c>
      <c r="H7248"/>
      <c r="I7248"/>
      <c r="J7248"/>
      <c r="K7248"/>
      <c r="L7248"/>
      <c r="M7248"/>
      <c r="N7248"/>
      <c r="O7248" s="11">
        <f t="shared" si="226"/>
        <v>5</v>
      </c>
    </row>
    <row r="7249" spans="1:15" ht="15" customHeight="1" x14ac:dyDescent="0.25">
      <c r="A7249">
        <f t="shared" si="227"/>
        <v>7248</v>
      </c>
      <c r="B7249" t="s">
        <v>21531</v>
      </c>
      <c r="C7249" t="s">
        <v>20081</v>
      </c>
      <c r="D7249" t="s">
        <v>21532</v>
      </c>
      <c r="E7249">
        <v>1</v>
      </c>
      <c r="F7249">
        <v>3</v>
      </c>
      <c r="G7249">
        <v>2</v>
      </c>
      <c r="H7249"/>
      <c r="I7249"/>
      <c r="J7249"/>
      <c r="K7249"/>
      <c r="L7249"/>
      <c r="M7249"/>
      <c r="N7249"/>
      <c r="O7249" s="11">
        <f t="shared" si="226"/>
        <v>5</v>
      </c>
    </row>
    <row r="7250" spans="1:15" ht="15" customHeight="1" x14ac:dyDescent="0.25">
      <c r="A7250">
        <f t="shared" si="227"/>
        <v>7249</v>
      </c>
      <c r="B7250" t="s">
        <v>21533</v>
      </c>
      <c r="C7250" t="s">
        <v>20081</v>
      </c>
      <c r="D7250" t="s">
        <v>21534</v>
      </c>
      <c r="E7250">
        <v>1</v>
      </c>
      <c r="F7250">
        <v>3</v>
      </c>
      <c r="G7250">
        <v>2</v>
      </c>
      <c r="H7250"/>
      <c r="I7250"/>
      <c r="J7250"/>
      <c r="K7250"/>
      <c r="L7250"/>
      <c r="M7250"/>
      <c r="N7250"/>
      <c r="O7250" s="11">
        <f t="shared" si="226"/>
        <v>5</v>
      </c>
    </row>
    <row r="7251" spans="1:15" ht="15" customHeight="1" x14ac:dyDescent="0.25">
      <c r="A7251">
        <f t="shared" si="227"/>
        <v>7250</v>
      </c>
      <c r="B7251" t="s">
        <v>21535</v>
      </c>
      <c r="C7251" t="s">
        <v>20081</v>
      </c>
      <c r="D7251" t="s">
        <v>21536</v>
      </c>
      <c r="E7251">
        <v>1</v>
      </c>
      <c r="F7251">
        <v>3</v>
      </c>
      <c r="G7251">
        <v>2</v>
      </c>
      <c r="H7251"/>
      <c r="I7251"/>
      <c r="J7251"/>
      <c r="K7251"/>
      <c r="L7251"/>
      <c r="M7251"/>
      <c r="N7251"/>
      <c r="O7251" s="11">
        <f t="shared" si="226"/>
        <v>5</v>
      </c>
    </row>
    <row r="7252" spans="1:15" ht="15" customHeight="1" x14ac:dyDescent="0.25">
      <c r="A7252">
        <f t="shared" si="227"/>
        <v>7251</v>
      </c>
      <c r="B7252" t="s">
        <v>21537</v>
      </c>
      <c r="C7252" t="s">
        <v>20081</v>
      </c>
      <c r="D7252" t="s">
        <v>21538</v>
      </c>
      <c r="E7252">
        <v>1</v>
      </c>
      <c r="F7252">
        <v>3</v>
      </c>
      <c r="G7252">
        <v>2</v>
      </c>
      <c r="H7252"/>
      <c r="I7252"/>
      <c r="J7252"/>
      <c r="K7252"/>
      <c r="L7252"/>
      <c r="M7252"/>
      <c r="N7252"/>
      <c r="O7252" s="11">
        <f t="shared" si="226"/>
        <v>5</v>
      </c>
    </row>
    <row r="7253" spans="1:15" ht="15" customHeight="1" x14ac:dyDescent="0.25">
      <c r="A7253">
        <f t="shared" si="227"/>
        <v>7252</v>
      </c>
      <c r="B7253" t="s">
        <v>21539</v>
      </c>
      <c r="C7253" t="s">
        <v>21540</v>
      </c>
      <c r="D7253" t="s">
        <v>21541</v>
      </c>
      <c r="E7253">
        <v>1</v>
      </c>
      <c r="F7253">
        <v>1</v>
      </c>
      <c r="G7253"/>
      <c r="H7253"/>
      <c r="I7253"/>
      <c r="J7253"/>
      <c r="K7253"/>
      <c r="L7253"/>
      <c r="M7253"/>
      <c r="N7253"/>
      <c r="O7253" s="11">
        <f t="shared" si="226"/>
        <v>1</v>
      </c>
    </row>
    <row r="7254" spans="1:15" ht="15" customHeight="1" x14ac:dyDescent="0.25">
      <c r="A7254">
        <f t="shared" si="227"/>
        <v>7253</v>
      </c>
      <c r="B7254" t="s">
        <v>21542</v>
      </c>
      <c r="C7254" t="s">
        <v>21543</v>
      </c>
      <c r="D7254" t="s">
        <v>21544</v>
      </c>
      <c r="E7254">
        <v>1</v>
      </c>
      <c r="F7254">
        <v>3</v>
      </c>
      <c r="G7254">
        <v>2</v>
      </c>
      <c r="H7254"/>
      <c r="I7254"/>
      <c r="J7254"/>
      <c r="K7254"/>
      <c r="L7254"/>
      <c r="M7254"/>
      <c r="N7254"/>
      <c r="O7254" s="11">
        <f t="shared" si="226"/>
        <v>5</v>
      </c>
    </row>
    <row r="7255" spans="1:15" ht="15" customHeight="1" x14ac:dyDescent="0.25">
      <c r="A7255">
        <f t="shared" si="227"/>
        <v>7254</v>
      </c>
      <c r="B7255" t="s">
        <v>21545</v>
      </c>
      <c r="C7255" t="s">
        <v>21546</v>
      </c>
      <c r="D7255" t="s">
        <v>21547</v>
      </c>
      <c r="E7255">
        <v>1</v>
      </c>
      <c r="F7255">
        <v>3</v>
      </c>
      <c r="G7255">
        <v>2</v>
      </c>
      <c r="H7255"/>
      <c r="I7255"/>
      <c r="J7255"/>
      <c r="K7255"/>
      <c r="L7255"/>
      <c r="M7255"/>
      <c r="N7255"/>
      <c r="O7255" s="11">
        <f t="shared" si="226"/>
        <v>5</v>
      </c>
    </row>
    <row r="7256" spans="1:15" ht="15" customHeight="1" x14ac:dyDescent="0.25">
      <c r="A7256">
        <f t="shared" si="227"/>
        <v>7255</v>
      </c>
      <c r="B7256" t="s">
        <v>21548</v>
      </c>
      <c r="C7256" t="s">
        <v>21549</v>
      </c>
      <c r="D7256" t="s">
        <v>21550</v>
      </c>
      <c r="E7256">
        <v>1</v>
      </c>
      <c r="F7256">
        <v>1</v>
      </c>
      <c r="G7256">
        <v>2</v>
      </c>
      <c r="H7256"/>
      <c r="I7256"/>
      <c r="J7256"/>
      <c r="K7256"/>
      <c r="L7256"/>
      <c r="M7256"/>
      <c r="N7256"/>
      <c r="O7256" s="11">
        <f t="shared" si="226"/>
        <v>3</v>
      </c>
    </row>
    <row r="7257" spans="1:15" ht="15" customHeight="1" x14ac:dyDescent="0.25">
      <c r="A7257">
        <f t="shared" si="227"/>
        <v>7256</v>
      </c>
      <c r="B7257" t="s">
        <v>21551</v>
      </c>
      <c r="C7257" t="s">
        <v>21552</v>
      </c>
      <c r="D7257" t="s">
        <v>21553</v>
      </c>
      <c r="E7257">
        <v>1</v>
      </c>
      <c r="F7257">
        <v>3</v>
      </c>
      <c r="G7257">
        <v>2</v>
      </c>
      <c r="H7257"/>
      <c r="I7257"/>
      <c r="J7257"/>
      <c r="K7257"/>
      <c r="L7257"/>
      <c r="M7257"/>
      <c r="N7257"/>
      <c r="O7257" s="11">
        <f t="shared" si="226"/>
        <v>5</v>
      </c>
    </row>
    <row r="7258" spans="1:15" ht="15" customHeight="1" x14ac:dyDescent="0.25">
      <c r="A7258">
        <f t="shared" si="227"/>
        <v>7257</v>
      </c>
      <c r="B7258" t="s">
        <v>21554</v>
      </c>
      <c r="C7258" t="s">
        <v>21555</v>
      </c>
      <c r="D7258" t="s">
        <v>21556</v>
      </c>
      <c r="E7258">
        <v>1</v>
      </c>
      <c r="F7258">
        <v>3</v>
      </c>
      <c r="G7258">
        <v>2</v>
      </c>
      <c r="H7258"/>
      <c r="I7258"/>
      <c r="J7258"/>
      <c r="K7258"/>
      <c r="L7258"/>
      <c r="M7258"/>
      <c r="N7258"/>
      <c r="O7258" s="11">
        <f t="shared" si="226"/>
        <v>5</v>
      </c>
    </row>
    <row r="7259" spans="1:15" ht="15" customHeight="1" x14ac:dyDescent="0.25">
      <c r="A7259">
        <f t="shared" si="227"/>
        <v>7258</v>
      </c>
      <c r="B7259" t="s">
        <v>21557</v>
      </c>
      <c r="C7259" t="s">
        <v>21558</v>
      </c>
      <c r="D7259" t="s">
        <v>21559</v>
      </c>
      <c r="E7259">
        <v>1</v>
      </c>
      <c r="F7259">
        <v>3</v>
      </c>
      <c r="G7259">
        <v>2</v>
      </c>
      <c r="H7259"/>
      <c r="I7259"/>
      <c r="J7259"/>
      <c r="K7259"/>
      <c r="L7259"/>
      <c r="M7259"/>
      <c r="N7259"/>
      <c r="O7259" s="11">
        <f t="shared" si="226"/>
        <v>5</v>
      </c>
    </row>
    <row r="7260" spans="1:15" ht="15" customHeight="1" x14ac:dyDescent="0.25">
      <c r="A7260">
        <f t="shared" si="227"/>
        <v>7259</v>
      </c>
      <c r="B7260" t="s">
        <v>21560</v>
      </c>
      <c r="C7260" t="s">
        <v>21561</v>
      </c>
      <c r="D7260" t="s">
        <v>21562</v>
      </c>
      <c r="E7260">
        <v>1</v>
      </c>
      <c r="F7260">
        <v>3</v>
      </c>
      <c r="G7260">
        <v>2</v>
      </c>
      <c r="H7260"/>
      <c r="I7260"/>
      <c r="J7260"/>
      <c r="K7260"/>
      <c r="L7260"/>
      <c r="M7260"/>
      <c r="N7260"/>
      <c r="O7260" s="11">
        <f t="shared" si="226"/>
        <v>5</v>
      </c>
    </row>
    <row r="7261" spans="1:15" ht="15" customHeight="1" x14ac:dyDescent="0.25">
      <c r="A7261">
        <f t="shared" si="227"/>
        <v>7260</v>
      </c>
      <c r="B7261" t="s">
        <v>21563</v>
      </c>
      <c r="C7261" t="s">
        <v>21564</v>
      </c>
      <c r="D7261" t="s">
        <v>21565</v>
      </c>
      <c r="E7261">
        <v>1</v>
      </c>
      <c r="F7261">
        <v>1</v>
      </c>
      <c r="G7261">
        <v>2</v>
      </c>
      <c r="H7261"/>
      <c r="I7261"/>
      <c r="J7261"/>
      <c r="K7261"/>
      <c r="L7261"/>
      <c r="M7261"/>
      <c r="N7261"/>
      <c r="O7261" s="11">
        <f t="shared" si="226"/>
        <v>3</v>
      </c>
    </row>
    <row r="7262" spans="1:15" ht="15" customHeight="1" x14ac:dyDescent="0.25">
      <c r="A7262">
        <f t="shared" si="227"/>
        <v>7261</v>
      </c>
      <c r="B7262" t="s">
        <v>21566</v>
      </c>
      <c r="C7262" t="s">
        <v>21567</v>
      </c>
      <c r="D7262" t="s">
        <v>21568</v>
      </c>
      <c r="E7262">
        <v>1</v>
      </c>
      <c r="F7262">
        <v>3</v>
      </c>
      <c r="G7262">
        <v>2</v>
      </c>
      <c r="H7262"/>
      <c r="I7262"/>
      <c r="J7262"/>
      <c r="K7262"/>
      <c r="L7262"/>
      <c r="M7262"/>
      <c r="N7262"/>
      <c r="O7262" s="11">
        <f t="shared" si="226"/>
        <v>5</v>
      </c>
    </row>
    <row r="7263" spans="1:15" ht="15" customHeight="1" x14ac:dyDescent="0.25">
      <c r="A7263">
        <f t="shared" si="227"/>
        <v>7262</v>
      </c>
      <c r="B7263" t="s">
        <v>21569</v>
      </c>
      <c r="C7263" t="s">
        <v>21570</v>
      </c>
      <c r="D7263" t="s">
        <v>21571</v>
      </c>
      <c r="E7263">
        <v>1</v>
      </c>
      <c r="F7263">
        <v>3</v>
      </c>
      <c r="G7263">
        <v>2</v>
      </c>
      <c r="H7263"/>
      <c r="I7263"/>
      <c r="J7263"/>
      <c r="K7263"/>
      <c r="L7263"/>
      <c r="M7263"/>
      <c r="N7263"/>
      <c r="O7263" s="11">
        <f t="shared" si="226"/>
        <v>5</v>
      </c>
    </row>
    <row r="7264" spans="1:15" ht="15" customHeight="1" x14ac:dyDescent="0.25">
      <c r="A7264">
        <f t="shared" si="227"/>
        <v>7263</v>
      </c>
      <c r="B7264" t="s">
        <v>21572</v>
      </c>
      <c r="C7264" t="s">
        <v>21573</v>
      </c>
      <c r="D7264" t="s">
        <v>21574</v>
      </c>
      <c r="E7264">
        <v>1</v>
      </c>
      <c r="F7264">
        <v>3</v>
      </c>
      <c r="G7264">
        <v>2</v>
      </c>
      <c r="H7264"/>
      <c r="I7264"/>
      <c r="J7264"/>
      <c r="K7264"/>
      <c r="L7264"/>
      <c r="M7264"/>
      <c r="N7264"/>
      <c r="O7264" s="11">
        <f t="shared" si="226"/>
        <v>5</v>
      </c>
    </row>
    <row r="7265" spans="1:15" ht="15" customHeight="1" x14ac:dyDescent="0.25">
      <c r="A7265">
        <f t="shared" si="227"/>
        <v>7264</v>
      </c>
      <c r="B7265" t="s">
        <v>21575</v>
      </c>
      <c r="C7265" t="s">
        <v>21576</v>
      </c>
      <c r="D7265" t="s">
        <v>21577</v>
      </c>
      <c r="E7265">
        <v>1</v>
      </c>
      <c r="F7265">
        <v>3</v>
      </c>
      <c r="G7265">
        <v>2</v>
      </c>
      <c r="H7265"/>
      <c r="I7265"/>
      <c r="J7265"/>
      <c r="K7265"/>
      <c r="L7265"/>
      <c r="M7265"/>
      <c r="N7265"/>
      <c r="O7265" s="11">
        <f t="shared" si="226"/>
        <v>5</v>
      </c>
    </row>
    <row r="7266" spans="1:15" ht="15" customHeight="1" x14ac:dyDescent="0.25">
      <c r="A7266">
        <f t="shared" si="227"/>
        <v>7265</v>
      </c>
      <c r="B7266" t="s">
        <v>21578</v>
      </c>
      <c r="C7266" t="s">
        <v>21579</v>
      </c>
      <c r="D7266" t="s">
        <v>21580</v>
      </c>
      <c r="E7266">
        <v>1</v>
      </c>
      <c r="F7266">
        <v>3</v>
      </c>
      <c r="G7266">
        <v>2</v>
      </c>
      <c r="H7266"/>
      <c r="I7266"/>
      <c r="J7266"/>
      <c r="K7266"/>
      <c r="L7266"/>
      <c r="M7266"/>
      <c r="N7266"/>
      <c r="O7266" s="11">
        <f t="shared" si="226"/>
        <v>5</v>
      </c>
    </row>
    <row r="7267" spans="1:15" ht="15" customHeight="1" x14ac:dyDescent="0.25">
      <c r="A7267">
        <f t="shared" si="227"/>
        <v>7266</v>
      </c>
      <c r="B7267" t="s">
        <v>21581</v>
      </c>
      <c r="C7267" t="s">
        <v>21582</v>
      </c>
      <c r="D7267" t="s">
        <v>21583</v>
      </c>
      <c r="E7267">
        <v>1</v>
      </c>
      <c r="F7267">
        <v>3</v>
      </c>
      <c r="G7267">
        <v>2</v>
      </c>
      <c r="H7267"/>
      <c r="I7267"/>
      <c r="J7267"/>
      <c r="K7267"/>
      <c r="L7267"/>
      <c r="M7267"/>
      <c r="N7267"/>
      <c r="O7267" s="11">
        <f t="shared" si="226"/>
        <v>5</v>
      </c>
    </row>
    <row r="7268" spans="1:15" ht="15" customHeight="1" x14ac:dyDescent="0.25">
      <c r="A7268">
        <f t="shared" si="227"/>
        <v>7267</v>
      </c>
      <c r="B7268" t="s">
        <v>21584</v>
      </c>
      <c r="C7268" t="s">
        <v>21585</v>
      </c>
      <c r="D7268" t="s">
        <v>21586</v>
      </c>
      <c r="E7268">
        <v>1</v>
      </c>
      <c r="F7268">
        <v>2</v>
      </c>
      <c r="G7268">
        <v>2</v>
      </c>
      <c r="H7268"/>
      <c r="I7268"/>
      <c r="J7268"/>
      <c r="K7268"/>
      <c r="L7268"/>
      <c r="M7268"/>
      <c r="N7268"/>
      <c r="O7268" s="11">
        <f t="shared" si="226"/>
        <v>4</v>
      </c>
    </row>
    <row r="7269" spans="1:15" ht="15" customHeight="1" x14ac:dyDescent="0.25">
      <c r="A7269">
        <f t="shared" si="227"/>
        <v>7268</v>
      </c>
      <c r="B7269" t="s">
        <v>21587</v>
      </c>
      <c r="C7269" s="1" t="s">
        <v>21588</v>
      </c>
      <c r="D7269" t="s">
        <v>21589</v>
      </c>
      <c r="E7269">
        <v>1</v>
      </c>
      <c r="F7269">
        <v>2</v>
      </c>
      <c r="G7269">
        <v>2</v>
      </c>
      <c r="H7269"/>
      <c r="I7269"/>
      <c r="J7269"/>
      <c r="K7269"/>
      <c r="L7269"/>
      <c r="M7269"/>
      <c r="N7269"/>
      <c r="O7269" s="11">
        <f t="shared" si="226"/>
        <v>4</v>
      </c>
    </row>
    <row r="7270" spans="1:15" ht="15" customHeight="1" x14ac:dyDescent="0.25">
      <c r="A7270">
        <f t="shared" si="227"/>
        <v>7269</v>
      </c>
      <c r="B7270" t="s">
        <v>21590</v>
      </c>
      <c r="C7270" t="s">
        <v>21591</v>
      </c>
      <c r="D7270" t="s">
        <v>21592</v>
      </c>
      <c r="E7270">
        <v>1</v>
      </c>
      <c r="F7270">
        <v>2</v>
      </c>
      <c r="G7270"/>
      <c r="H7270"/>
      <c r="I7270"/>
      <c r="J7270"/>
      <c r="K7270"/>
      <c r="L7270"/>
      <c r="M7270"/>
      <c r="N7270"/>
      <c r="O7270" s="11">
        <f t="shared" si="226"/>
        <v>2</v>
      </c>
    </row>
    <row r="7271" spans="1:15" ht="15" customHeight="1" x14ac:dyDescent="0.25">
      <c r="A7271">
        <f t="shared" si="227"/>
        <v>7270</v>
      </c>
      <c r="B7271" t="s">
        <v>21593</v>
      </c>
      <c r="C7271" t="s">
        <v>21594</v>
      </c>
      <c r="D7271" t="s">
        <v>21595</v>
      </c>
      <c r="E7271">
        <v>1</v>
      </c>
      <c r="F7271">
        <v>2</v>
      </c>
      <c r="G7271"/>
      <c r="H7271"/>
      <c r="I7271"/>
      <c r="J7271"/>
      <c r="K7271"/>
      <c r="L7271"/>
      <c r="M7271"/>
      <c r="N7271"/>
      <c r="O7271" s="11">
        <f t="shared" si="226"/>
        <v>2</v>
      </c>
    </row>
    <row r="7272" spans="1:15" ht="15" customHeight="1" x14ac:dyDescent="0.25">
      <c r="A7272">
        <f t="shared" si="227"/>
        <v>7271</v>
      </c>
      <c r="B7272" t="s">
        <v>21596</v>
      </c>
      <c r="C7272" t="s">
        <v>21597</v>
      </c>
      <c r="D7272" t="s">
        <v>21598</v>
      </c>
      <c r="E7272">
        <v>1</v>
      </c>
      <c r="F7272">
        <v>2</v>
      </c>
      <c r="G7272"/>
      <c r="H7272"/>
      <c r="I7272"/>
      <c r="J7272"/>
      <c r="K7272"/>
      <c r="L7272"/>
      <c r="M7272"/>
      <c r="N7272"/>
      <c r="O7272" s="11">
        <f t="shared" si="226"/>
        <v>2</v>
      </c>
    </row>
    <row r="7273" spans="1:15" ht="15" customHeight="1" x14ac:dyDescent="0.25">
      <c r="A7273">
        <f t="shared" si="227"/>
        <v>7272</v>
      </c>
      <c r="B7273" t="s">
        <v>21599</v>
      </c>
      <c r="C7273" t="s">
        <v>21597</v>
      </c>
      <c r="D7273" t="s">
        <v>21598</v>
      </c>
      <c r="E7273">
        <v>1</v>
      </c>
      <c r="F7273">
        <v>2</v>
      </c>
      <c r="G7273"/>
      <c r="H7273"/>
      <c r="I7273"/>
      <c r="J7273"/>
      <c r="K7273"/>
      <c r="L7273"/>
      <c r="M7273"/>
      <c r="N7273"/>
      <c r="O7273" s="11">
        <f t="shared" si="226"/>
        <v>2</v>
      </c>
    </row>
    <row r="7274" spans="1:15" ht="15" customHeight="1" x14ac:dyDescent="0.25">
      <c r="A7274">
        <f t="shared" si="227"/>
        <v>7273</v>
      </c>
      <c r="B7274" t="s">
        <v>21600</v>
      </c>
      <c r="C7274" t="s">
        <v>21597</v>
      </c>
      <c r="D7274" t="s">
        <v>21601</v>
      </c>
      <c r="E7274">
        <v>1</v>
      </c>
      <c r="F7274">
        <v>3</v>
      </c>
      <c r="G7274"/>
      <c r="H7274"/>
      <c r="I7274"/>
      <c r="J7274"/>
      <c r="K7274"/>
      <c r="L7274"/>
      <c r="M7274"/>
      <c r="N7274"/>
      <c r="O7274" s="11">
        <f t="shared" si="226"/>
        <v>3</v>
      </c>
    </row>
    <row r="7275" spans="1:15" ht="15" customHeight="1" x14ac:dyDescent="0.25">
      <c r="A7275">
        <f t="shared" si="227"/>
        <v>7274</v>
      </c>
      <c r="B7275" t="s">
        <v>21602</v>
      </c>
      <c r="C7275" t="s">
        <v>21597</v>
      </c>
      <c r="D7275" t="s">
        <v>21601</v>
      </c>
      <c r="E7275">
        <v>1</v>
      </c>
      <c r="F7275">
        <v>2</v>
      </c>
      <c r="G7275"/>
      <c r="H7275"/>
      <c r="I7275"/>
      <c r="J7275"/>
      <c r="K7275"/>
      <c r="L7275"/>
      <c r="M7275"/>
      <c r="N7275"/>
      <c r="O7275" s="11">
        <f t="shared" si="226"/>
        <v>2</v>
      </c>
    </row>
    <row r="7276" spans="1:15" ht="15" customHeight="1" x14ac:dyDescent="0.25">
      <c r="A7276">
        <f t="shared" si="227"/>
        <v>7275</v>
      </c>
      <c r="B7276" t="s">
        <v>21603</v>
      </c>
      <c r="C7276" t="s">
        <v>21597</v>
      </c>
      <c r="D7276" t="s">
        <v>21601</v>
      </c>
      <c r="E7276">
        <v>1</v>
      </c>
      <c r="F7276">
        <v>2</v>
      </c>
      <c r="G7276"/>
      <c r="H7276"/>
      <c r="I7276"/>
      <c r="J7276"/>
      <c r="K7276"/>
      <c r="L7276"/>
      <c r="M7276"/>
      <c r="N7276"/>
      <c r="O7276" s="11">
        <f t="shared" si="226"/>
        <v>2</v>
      </c>
    </row>
    <row r="7277" spans="1:15" ht="15" customHeight="1" x14ac:dyDescent="0.25">
      <c r="A7277">
        <f t="shared" si="227"/>
        <v>7276</v>
      </c>
      <c r="B7277" t="s">
        <v>21604</v>
      </c>
      <c r="C7277" t="s">
        <v>21597</v>
      </c>
      <c r="D7277" t="s">
        <v>21605</v>
      </c>
      <c r="E7277">
        <v>1</v>
      </c>
      <c r="F7277">
        <v>2</v>
      </c>
      <c r="G7277"/>
      <c r="H7277"/>
      <c r="I7277"/>
      <c r="J7277"/>
      <c r="K7277"/>
      <c r="L7277"/>
      <c r="M7277"/>
      <c r="N7277"/>
      <c r="O7277" s="11">
        <f t="shared" si="226"/>
        <v>2</v>
      </c>
    </row>
    <row r="7278" spans="1:15" ht="15" customHeight="1" x14ac:dyDescent="0.25">
      <c r="A7278">
        <f t="shared" si="227"/>
        <v>7277</v>
      </c>
      <c r="B7278" t="s">
        <v>21606</v>
      </c>
      <c r="C7278" t="s">
        <v>21597</v>
      </c>
      <c r="D7278" t="s">
        <v>21605</v>
      </c>
      <c r="E7278">
        <v>1</v>
      </c>
      <c r="F7278">
        <v>2</v>
      </c>
      <c r="G7278"/>
      <c r="H7278"/>
      <c r="I7278"/>
      <c r="J7278"/>
      <c r="K7278"/>
      <c r="L7278"/>
      <c r="M7278"/>
      <c r="N7278"/>
      <c r="O7278" s="11">
        <f t="shared" si="226"/>
        <v>2</v>
      </c>
    </row>
    <row r="7279" spans="1:15" ht="15" customHeight="1" x14ac:dyDescent="0.25">
      <c r="A7279">
        <f t="shared" si="227"/>
        <v>7278</v>
      </c>
      <c r="B7279" t="s">
        <v>21607</v>
      </c>
      <c r="C7279" t="s">
        <v>21597</v>
      </c>
      <c r="D7279" t="s">
        <v>21605</v>
      </c>
      <c r="E7279">
        <v>1</v>
      </c>
      <c r="F7279">
        <v>2</v>
      </c>
      <c r="G7279"/>
      <c r="H7279"/>
      <c r="I7279"/>
      <c r="J7279"/>
      <c r="K7279"/>
      <c r="L7279"/>
      <c r="M7279"/>
      <c r="N7279"/>
      <c r="O7279" s="11">
        <f t="shared" si="226"/>
        <v>2</v>
      </c>
    </row>
    <row r="7280" spans="1:15" ht="15" customHeight="1" x14ac:dyDescent="0.25">
      <c r="A7280">
        <f t="shared" si="227"/>
        <v>7279</v>
      </c>
      <c r="B7280" t="s">
        <v>21608</v>
      </c>
      <c r="C7280" t="s">
        <v>21597</v>
      </c>
      <c r="D7280" t="s">
        <v>21609</v>
      </c>
      <c r="E7280">
        <v>1</v>
      </c>
      <c r="F7280">
        <v>3</v>
      </c>
      <c r="G7280"/>
      <c r="H7280"/>
      <c r="I7280"/>
      <c r="J7280"/>
      <c r="K7280"/>
      <c r="L7280"/>
      <c r="M7280"/>
      <c r="N7280"/>
      <c r="O7280" s="11">
        <f t="shared" si="226"/>
        <v>3</v>
      </c>
    </row>
    <row r="7281" spans="1:15" ht="15" customHeight="1" x14ac:dyDescent="0.25">
      <c r="A7281">
        <f t="shared" si="227"/>
        <v>7280</v>
      </c>
      <c r="B7281" t="s">
        <v>21610</v>
      </c>
      <c r="C7281" t="s">
        <v>21597</v>
      </c>
      <c r="D7281" t="s">
        <v>21611</v>
      </c>
      <c r="E7281">
        <v>1</v>
      </c>
      <c r="F7281">
        <v>2</v>
      </c>
      <c r="G7281"/>
      <c r="H7281"/>
      <c r="I7281"/>
      <c r="J7281"/>
      <c r="K7281"/>
      <c r="L7281"/>
      <c r="M7281"/>
      <c r="N7281"/>
      <c r="O7281" s="11">
        <f t="shared" si="226"/>
        <v>2</v>
      </c>
    </row>
    <row r="7282" spans="1:15" ht="15" customHeight="1" x14ac:dyDescent="0.25">
      <c r="A7282">
        <f t="shared" si="227"/>
        <v>7281</v>
      </c>
      <c r="B7282" t="s">
        <v>21612</v>
      </c>
      <c r="C7282" t="s">
        <v>21597</v>
      </c>
      <c r="D7282" t="s">
        <v>21611</v>
      </c>
      <c r="E7282">
        <v>1</v>
      </c>
      <c r="F7282">
        <v>2</v>
      </c>
      <c r="G7282"/>
      <c r="H7282"/>
      <c r="I7282"/>
      <c r="J7282"/>
      <c r="K7282"/>
      <c r="L7282"/>
      <c r="M7282"/>
      <c r="N7282"/>
      <c r="O7282" s="11">
        <f t="shared" si="226"/>
        <v>2</v>
      </c>
    </row>
    <row r="7283" spans="1:15" ht="15" customHeight="1" x14ac:dyDescent="0.25">
      <c r="A7283">
        <f t="shared" si="227"/>
        <v>7282</v>
      </c>
      <c r="B7283" t="s">
        <v>21613</v>
      </c>
      <c r="C7283" t="s">
        <v>21614</v>
      </c>
      <c r="D7283" t="s">
        <v>21615</v>
      </c>
      <c r="E7283">
        <v>1</v>
      </c>
      <c r="F7283">
        <v>2</v>
      </c>
      <c r="G7283"/>
      <c r="H7283"/>
      <c r="I7283"/>
      <c r="J7283"/>
      <c r="K7283"/>
      <c r="L7283"/>
      <c r="M7283"/>
      <c r="N7283"/>
      <c r="O7283" s="11">
        <f t="shared" si="226"/>
        <v>2</v>
      </c>
    </row>
    <row r="7284" spans="1:15" ht="15" customHeight="1" x14ac:dyDescent="0.25">
      <c r="A7284">
        <f t="shared" si="227"/>
        <v>7283</v>
      </c>
      <c r="B7284" t="s">
        <v>21616</v>
      </c>
      <c r="C7284" t="s">
        <v>21597</v>
      </c>
      <c r="D7284" t="s">
        <v>21615</v>
      </c>
      <c r="E7284">
        <v>1</v>
      </c>
      <c r="F7284">
        <v>2</v>
      </c>
      <c r="G7284"/>
      <c r="H7284"/>
      <c r="I7284"/>
      <c r="J7284"/>
      <c r="K7284"/>
      <c r="L7284"/>
      <c r="M7284"/>
      <c r="N7284"/>
      <c r="O7284" s="11">
        <f t="shared" si="226"/>
        <v>2</v>
      </c>
    </row>
    <row r="7285" spans="1:15" ht="15" customHeight="1" x14ac:dyDescent="0.25">
      <c r="A7285">
        <f t="shared" si="227"/>
        <v>7284</v>
      </c>
      <c r="B7285" t="s">
        <v>21617</v>
      </c>
      <c r="C7285" t="s">
        <v>21597</v>
      </c>
      <c r="D7285" t="s">
        <v>21618</v>
      </c>
      <c r="E7285">
        <v>1</v>
      </c>
      <c r="F7285">
        <v>2</v>
      </c>
      <c r="G7285"/>
      <c r="H7285"/>
      <c r="I7285"/>
      <c r="J7285"/>
      <c r="K7285"/>
      <c r="L7285"/>
      <c r="M7285"/>
      <c r="N7285"/>
      <c r="O7285" s="11">
        <f t="shared" si="226"/>
        <v>2</v>
      </c>
    </row>
    <row r="7286" spans="1:15" ht="15" customHeight="1" x14ac:dyDescent="0.25">
      <c r="A7286">
        <f t="shared" si="227"/>
        <v>7285</v>
      </c>
      <c r="B7286" t="s">
        <v>21619</v>
      </c>
      <c r="C7286" t="s">
        <v>21597</v>
      </c>
      <c r="D7286" t="s">
        <v>21620</v>
      </c>
      <c r="E7286">
        <v>1</v>
      </c>
      <c r="F7286">
        <v>2</v>
      </c>
      <c r="G7286"/>
      <c r="H7286"/>
      <c r="I7286"/>
      <c r="J7286"/>
      <c r="K7286"/>
      <c r="L7286"/>
      <c r="M7286"/>
      <c r="N7286"/>
      <c r="O7286" s="11">
        <f t="shared" si="226"/>
        <v>2</v>
      </c>
    </row>
    <row r="7287" spans="1:15" ht="15" customHeight="1" x14ac:dyDescent="0.25">
      <c r="A7287">
        <f t="shared" si="227"/>
        <v>7286</v>
      </c>
      <c r="B7287" t="s">
        <v>21621</v>
      </c>
      <c r="C7287" t="s">
        <v>21597</v>
      </c>
      <c r="D7287" t="s">
        <v>21622</v>
      </c>
      <c r="E7287">
        <v>1</v>
      </c>
      <c r="F7287">
        <v>2</v>
      </c>
      <c r="G7287"/>
      <c r="H7287"/>
      <c r="I7287"/>
      <c r="J7287"/>
      <c r="K7287"/>
      <c r="L7287"/>
      <c r="M7287"/>
      <c r="N7287"/>
      <c r="O7287" s="11">
        <f t="shared" si="226"/>
        <v>2</v>
      </c>
    </row>
    <row r="7288" spans="1:15" ht="15" customHeight="1" x14ac:dyDescent="0.25">
      <c r="A7288">
        <f t="shared" si="227"/>
        <v>7287</v>
      </c>
      <c r="B7288" t="s">
        <v>21623</v>
      </c>
      <c r="C7288" t="s">
        <v>21597</v>
      </c>
      <c r="D7288" t="s">
        <v>21624</v>
      </c>
      <c r="E7288">
        <v>1</v>
      </c>
      <c r="F7288">
        <v>2</v>
      </c>
      <c r="G7288"/>
      <c r="H7288"/>
      <c r="I7288"/>
      <c r="J7288"/>
      <c r="K7288"/>
      <c r="L7288"/>
      <c r="M7288"/>
      <c r="N7288"/>
      <c r="O7288" s="11">
        <f t="shared" si="226"/>
        <v>2</v>
      </c>
    </row>
    <row r="7289" spans="1:15" ht="15" customHeight="1" x14ac:dyDescent="0.25">
      <c r="A7289">
        <f t="shared" si="227"/>
        <v>7288</v>
      </c>
      <c r="B7289" t="s">
        <v>21625</v>
      </c>
      <c r="C7289" t="s">
        <v>21597</v>
      </c>
      <c r="D7289" t="s">
        <v>21626</v>
      </c>
      <c r="E7289">
        <v>1</v>
      </c>
      <c r="F7289">
        <v>2</v>
      </c>
      <c r="G7289"/>
      <c r="H7289"/>
      <c r="I7289"/>
      <c r="J7289"/>
      <c r="K7289"/>
      <c r="L7289"/>
      <c r="M7289"/>
      <c r="N7289"/>
      <c r="O7289" s="11">
        <f t="shared" si="226"/>
        <v>2</v>
      </c>
    </row>
    <row r="7290" spans="1:15" ht="15" customHeight="1" x14ac:dyDescent="0.25">
      <c r="A7290">
        <f t="shared" si="227"/>
        <v>7289</v>
      </c>
      <c r="B7290" t="s">
        <v>21627</v>
      </c>
      <c r="C7290" t="s">
        <v>21597</v>
      </c>
      <c r="D7290" t="s">
        <v>21628</v>
      </c>
      <c r="E7290">
        <v>1</v>
      </c>
      <c r="F7290">
        <v>2</v>
      </c>
      <c r="G7290"/>
      <c r="H7290"/>
      <c r="I7290"/>
      <c r="J7290"/>
      <c r="K7290"/>
      <c r="L7290"/>
      <c r="M7290"/>
      <c r="N7290"/>
      <c r="O7290" s="11">
        <f t="shared" si="226"/>
        <v>2</v>
      </c>
    </row>
    <row r="7291" spans="1:15" ht="15" customHeight="1" x14ac:dyDescent="0.25">
      <c r="A7291">
        <f t="shared" si="227"/>
        <v>7290</v>
      </c>
      <c r="B7291" t="s">
        <v>21629</v>
      </c>
      <c r="C7291" t="s">
        <v>21597</v>
      </c>
      <c r="D7291" t="s">
        <v>21630</v>
      </c>
      <c r="E7291">
        <v>1</v>
      </c>
      <c r="F7291">
        <v>3</v>
      </c>
      <c r="G7291"/>
      <c r="H7291"/>
      <c r="I7291"/>
      <c r="J7291"/>
      <c r="K7291"/>
      <c r="L7291"/>
      <c r="M7291"/>
      <c r="N7291"/>
      <c r="O7291" s="11">
        <f t="shared" si="226"/>
        <v>3</v>
      </c>
    </row>
    <row r="7292" spans="1:15" ht="15" customHeight="1" x14ac:dyDescent="0.25">
      <c r="A7292">
        <f t="shared" si="227"/>
        <v>7291</v>
      </c>
      <c r="B7292" t="s">
        <v>21631</v>
      </c>
      <c r="C7292" t="s">
        <v>21597</v>
      </c>
      <c r="D7292" t="s">
        <v>21632</v>
      </c>
      <c r="E7292">
        <v>1</v>
      </c>
      <c r="F7292">
        <v>2</v>
      </c>
      <c r="G7292"/>
      <c r="H7292"/>
      <c r="I7292"/>
      <c r="J7292"/>
      <c r="K7292"/>
      <c r="L7292"/>
      <c r="M7292"/>
      <c r="N7292"/>
      <c r="O7292" s="11">
        <f t="shared" si="226"/>
        <v>2</v>
      </c>
    </row>
    <row r="7293" spans="1:15" ht="15" customHeight="1" x14ac:dyDescent="0.25">
      <c r="A7293">
        <f t="shared" si="227"/>
        <v>7292</v>
      </c>
      <c r="B7293" t="s">
        <v>21633</v>
      </c>
      <c r="C7293" t="s">
        <v>21597</v>
      </c>
      <c r="D7293" t="s">
        <v>21634</v>
      </c>
      <c r="E7293">
        <v>1</v>
      </c>
      <c r="F7293">
        <v>2</v>
      </c>
      <c r="G7293"/>
      <c r="H7293"/>
      <c r="I7293"/>
      <c r="J7293"/>
      <c r="K7293"/>
      <c r="L7293"/>
      <c r="M7293"/>
      <c r="N7293"/>
      <c r="O7293" s="11">
        <f t="shared" si="226"/>
        <v>2</v>
      </c>
    </row>
    <row r="7294" spans="1:15" ht="15" customHeight="1" x14ac:dyDescent="0.25">
      <c r="A7294">
        <f t="shared" si="227"/>
        <v>7293</v>
      </c>
      <c r="B7294" t="s">
        <v>21635</v>
      </c>
      <c r="C7294" t="s">
        <v>21597</v>
      </c>
      <c r="D7294" t="s">
        <v>21636</v>
      </c>
      <c r="E7294">
        <v>1</v>
      </c>
      <c r="F7294">
        <v>2</v>
      </c>
      <c r="G7294"/>
      <c r="H7294"/>
      <c r="I7294"/>
      <c r="J7294"/>
      <c r="K7294"/>
      <c r="L7294"/>
      <c r="M7294"/>
      <c r="N7294"/>
      <c r="O7294" s="11">
        <f t="shared" si="226"/>
        <v>2</v>
      </c>
    </row>
    <row r="7295" spans="1:15" ht="15" customHeight="1" x14ac:dyDescent="0.25">
      <c r="A7295">
        <f t="shared" si="227"/>
        <v>7294</v>
      </c>
      <c r="B7295" t="s">
        <v>21637</v>
      </c>
      <c r="C7295" t="s">
        <v>21597</v>
      </c>
      <c r="D7295" t="s">
        <v>21638</v>
      </c>
      <c r="E7295">
        <v>1</v>
      </c>
      <c r="F7295">
        <v>2</v>
      </c>
      <c r="G7295"/>
      <c r="H7295"/>
      <c r="I7295"/>
      <c r="J7295"/>
      <c r="K7295"/>
      <c r="L7295"/>
      <c r="M7295"/>
      <c r="N7295"/>
      <c r="O7295" s="11">
        <f t="shared" si="226"/>
        <v>2</v>
      </c>
    </row>
    <row r="7296" spans="1:15" ht="15" customHeight="1" x14ac:dyDescent="0.25">
      <c r="A7296">
        <f t="shared" si="227"/>
        <v>7295</v>
      </c>
      <c r="B7296" t="s">
        <v>21639</v>
      </c>
      <c r="C7296" t="s">
        <v>21597</v>
      </c>
      <c r="D7296" t="s">
        <v>21640</v>
      </c>
      <c r="E7296">
        <v>1</v>
      </c>
      <c r="F7296">
        <v>2</v>
      </c>
      <c r="G7296"/>
      <c r="H7296"/>
      <c r="I7296"/>
      <c r="J7296"/>
      <c r="K7296"/>
      <c r="L7296"/>
      <c r="M7296"/>
      <c r="N7296"/>
      <c r="O7296" s="11">
        <f t="shared" si="226"/>
        <v>2</v>
      </c>
    </row>
    <row r="7297" spans="1:15" ht="15" customHeight="1" x14ac:dyDescent="0.25">
      <c r="A7297">
        <f t="shared" si="227"/>
        <v>7296</v>
      </c>
      <c r="B7297" t="s">
        <v>21641</v>
      </c>
      <c r="C7297" t="s">
        <v>21597</v>
      </c>
      <c r="D7297" t="s">
        <v>21640</v>
      </c>
      <c r="E7297">
        <v>1</v>
      </c>
      <c r="F7297">
        <v>2</v>
      </c>
      <c r="G7297"/>
      <c r="H7297"/>
      <c r="I7297"/>
      <c r="J7297"/>
      <c r="K7297"/>
      <c r="L7297"/>
      <c r="M7297"/>
      <c r="N7297"/>
      <c r="O7297" s="11">
        <f t="shared" si="226"/>
        <v>2</v>
      </c>
    </row>
    <row r="7298" spans="1:15" ht="15" customHeight="1" x14ac:dyDescent="0.25">
      <c r="A7298">
        <f t="shared" si="227"/>
        <v>7297</v>
      </c>
      <c r="B7298" t="s">
        <v>21642</v>
      </c>
      <c r="C7298" t="s">
        <v>21597</v>
      </c>
      <c r="D7298" t="s">
        <v>21643</v>
      </c>
      <c r="E7298">
        <v>1</v>
      </c>
      <c r="F7298">
        <v>2</v>
      </c>
      <c r="G7298"/>
      <c r="H7298"/>
      <c r="I7298"/>
      <c r="J7298"/>
      <c r="K7298"/>
      <c r="L7298"/>
      <c r="M7298"/>
      <c r="N7298"/>
      <c r="O7298" s="11">
        <f t="shared" ref="O7298:O7361" si="228">SUM(E7298:N7298)-1</f>
        <v>2</v>
      </c>
    </row>
    <row r="7299" spans="1:15" ht="15" customHeight="1" x14ac:dyDescent="0.25">
      <c r="A7299">
        <f t="shared" ref="A7299:A7362" si="229">+A7298+1</f>
        <v>7298</v>
      </c>
      <c r="B7299" t="s">
        <v>21644</v>
      </c>
      <c r="C7299" t="s">
        <v>21597</v>
      </c>
      <c r="D7299" t="s">
        <v>21645</v>
      </c>
      <c r="E7299">
        <v>1</v>
      </c>
      <c r="F7299">
        <v>2</v>
      </c>
      <c r="G7299"/>
      <c r="H7299"/>
      <c r="I7299"/>
      <c r="J7299"/>
      <c r="K7299"/>
      <c r="L7299"/>
      <c r="M7299"/>
      <c r="N7299"/>
      <c r="O7299" s="11">
        <f t="shared" si="228"/>
        <v>2</v>
      </c>
    </row>
    <row r="7300" spans="1:15" ht="15" customHeight="1" x14ac:dyDescent="0.25">
      <c r="A7300">
        <f t="shared" si="229"/>
        <v>7299</v>
      </c>
      <c r="B7300" t="s">
        <v>21646</v>
      </c>
      <c r="C7300" t="s">
        <v>21597</v>
      </c>
      <c r="D7300" t="s">
        <v>21647</v>
      </c>
      <c r="E7300">
        <v>1</v>
      </c>
      <c r="F7300">
        <v>2</v>
      </c>
      <c r="G7300"/>
      <c r="H7300"/>
      <c r="I7300"/>
      <c r="J7300"/>
      <c r="K7300"/>
      <c r="L7300"/>
      <c r="M7300"/>
      <c r="N7300"/>
      <c r="O7300" s="11">
        <f t="shared" si="228"/>
        <v>2</v>
      </c>
    </row>
    <row r="7301" spans="1:15" ht="15" customHeight="1" x14ac:dyDescent="0.25">
      <c r="A7301">
        <f t="shared" si="229"/>
        <v>7300</v>
      </c>
      <c r="B7301" t="s">
        <v>21648</v>
      </c>
      <c r="C7301" t="s">
        <v>21597</v>
      </c>
      <c r="D7301" t="s">
        <v>21649</v>
      </c>
      <c r="E7301">
        <v>1</v>
      </c>
      <c r="F7301">
        <v>2</v>
      </c>
      <c r="G7301"/>
      <c r="H7301"/>
      <c r="I7301"/>
      <c r="J7301"/>
      <c r="K7301"/>
      <c r="L7301"/>
      <c r="M7301"/>
      <c r="N7301"/>
      <c r="O7301" s="11">
        <f t="shared" si="228"/>
        <v>2</v>
      </c>
    </row>
    <row r="7302" spans="1:15" ht="15" customHeight="1" x14ac:dyDescent="0.25">
      <c r="A7302">
        <f t="shared" si="229"/>
        <v>7301</v>
      </c>
      <c r="B7302" t="s">
        <v>21650</v>
      </c>
      <c r="C7302" t="s">
        <v>21597</v>
      </c>
      <c r="D7302" t="s">
        <v>21651</v>
      </c>
      <c r="E7302">
        <v>1</v>
      </c>
      <c r="F7302">
        <v>2</v>
      </c>
      <c r="G7302"/>
      <c r="H7302"/>
      <c r="I7302"/>
      <c r="J7302"/>
      <c r="K7302"/>
      <c r="L7302"/>
      <c r="M7302"/>
      <c r="N7302"/>
      <c r="O7302" s="11">
        <f t="shared" si="228"/>
        <v>2</v>
      </c>
    </row>
    <row r="7303" spans="1:15" ht="15" customHeight="1" x14ac:dyDescent="0.25">
      <c r="A7303">
        <f t="shared" si="229"/>
        <v>7302</v>
      </c>
      <c r="B7303" t="s">
        <v>21652</v>
      </c>
      <c r="C7303" t="s">
        <v>21597</v>
      </c>
      <c r="D7303" t="s">
        <v>21653</v>
      </c>
      <c r="E7303">
        <v>1</v>
      </c>
      <c r="F7303">
        <v>2</v>
      </c>
      <c r="G7303"/>
      <c r="H7303"/>
      <c r="I7303"/>
      <c r="J7303"/>
      <c r="K7303"/>
      <c r="L7303"/>
      <c r="M7303"/>
      <c r="N7303"/>
      <c r="O7303" s="11">
        <f t="shared" si="228"/>
        <v>2</v>
      </c>
    </row>
    <row r="7304" spans="1:15" ht="15" customHeight="1" x14ac:dyDescent="0.25">
      <c r="A7304">
        <f t="shared" si="229"/>
        <v>7303</v>
      </c>
      <c r="B7304" t="s">
        <v>21654</v>
      </c>
      <c r="C7304" t="s">
        <v>21597</v>
      </c>
      <c r="D7304" t="s">
        <v>21655</v>
      </c>
      <c r="E7304">
        <v>1</v>
      </c>
      <c r="F7304">
        <v>3</v>
      </c>
      <c r="G7304"/>
      <c r="H7304"/>
      <c r="I7304"/>
      <c r="J7304"/>
      <c r="K7304"/>
      <c r="L7304"/>
      <c r="M7304"/>
      <c r="N7304"/>
      <c r="O7304" s="11">
        <f t="shared" si="228"/>
        <v>3</v>
      </c>
    </row>
    <row r="7305" spans="1:15" ht="15" customHeight="1" x14ac:dyDescent="0.25">
      <c r="A7305">
        <f t="shared" si="229"/>
        <v>7304</v>
      </c>
      <c r="B7305" t="s">
        <v>21656</v>
      </c>
      <c r="C7305" t="s">
        <v>21597</v>
      </c>
      <c r="D7305" t="s">
        <v>21657</v>
      </c>
      <c r="E7305">
        <v>1</v>
      </c>
      <c r="F7305">
        <v>2</v>
      </c>
      <c r="G7305"/>
      <c r="H7305"/>
      <c r="I7305"/>
      <c r="J7305"/>
      <c r="K7305"/>
      <c r="L7305"/>
      <c r="M7305"/>
      <c r="N7305"/>
      <c r="O7305" s="11">
        <f t="shared" si="228"/>
        <v>2</v>
      </c>
    </row>
    <row r="7306" spans="1:15" ht="15" customHeight="1" x14ac:dyDescent="0.25">
      <c r="A7306">
        <f t="shared" si="229"/>
        <v>7305</v>
      </c>
      <c r="B7306" t="s">
        <v>21658</v>
      </c>
      <c r="C7306" t="s">
        <v>21597</v>
      </c>
      <c r="D7306" t="s">
        <v>21659</v>
      </c>
      <c r="E7306">
        <v>1</v>
      </c>
      <c r="F7306">
        <v>2</v>
      </c>
      <c r="G7306"/>
      <c r="H7306"/>
      <c r="I7306"/>
      <c r="J7306"/>
      <c r="K7306"/>
      <c r="L7306"/>
      <c r="M7306"/>
      <c r="N7306"/>
      <c r="O7306" s="11">
        <f t="shared" si="228"/>
        <v>2</v>
      </c>
    </row>
    <row r="7307" spans="1:15" ht="15" customHeight="1" x14ac:dyDescent="0.25">
      <c r="A7307">
        <f t="shared" si="229"/>
        <v>7306</v>
      </c>
      <c r="B7307" t="s">
        <v>21660</v>
      </c>
      <c r="C7307" t="s">
        <v>21597</v>
      </c>
      <c r="D7307" t="s">
        <v>21661</v>
      </c>
      <c r="E7307">
        <v>1</v>
      </c>
      <c r="F7307">
        <v>2</v>
      </c>
      <c r="G7307"/>
      <c r="H7307"/>
      <c r="I7307"/>
      <c r="J7307"/>
      <c r="K7307"/>
      <c r="L7307"/>
      <c r="M7307"/>
      <c r="N7307"/>
      <c r="O7307" s="11">
        <f t="shared" si="228"/>
        <v>2</v>
      </c>
    </row>
    <row r="7308" spans="1:15" ht="15" customHeight="1" x14ac:dyDescent="0.25">
      <c r="A7308">
        <f t="shared" si="229"/>
        <v>7307</v>
      </c>
      <c r="B7308" t="s">
        <v>21662</v>
      </c>
      <c r="C7308" t="s">
        <v>21597</v>
      </c>
      <c r="D7308" t="s">
        <v>21661</v>
      </c>
      <c r="E7308">
        <v>1</v>
      </c>
      <c r="F7308">
        <v>2</v>
      </c>
      <c r="G7308"/>
      <c r="H7308"/>
      <c r="I7308"/>
      <c r="J7308"/>
      <c r="K7308"/>
      <c r="L7308"/>
      <c r="M7308"/>
      <c r="N7308"/>
      <c r="O7308" s="11">
        <f t="shared" si="228"/>
        <v>2</v>
      </c>
    </row>
    <row r="7309" spans="1:15" ht="15" customHeight="1" x14ac:dyDescent="0.25">
      <c r="A7309">
        <f t="shared" si="229"/>
        <v>7308</v>
      </c>
      <c r="B7309" t="s">
        <v>21663</v>
      </c>
      <c r="C7309" t="s">
        <v>21597</v>
      </c>
      <c r="D7309" t="s">
        <v>21664</v>
      </c>
      <c r="E7309">
        <v>1</v>
      </c>
      <c r="F7309">
        <v>2</v>
      </c>
      <c r="G7309"/>
      <c r="H7309"/>
      <c r="I7309"/>
      <c r="J7309"/>
      <c r="K7309"/>
      <c r="L7309"/>
      <c r="M7309"/>
      <c r="N7309"/>
      <c r="O7309" s="11">
        <f t="shared" si="228"/>
        <v>2</v>
      </c>
    </row>
    <row r="7310" spans="1:15" ht="15" customHeight="1" x14ac:dyDescent="0.25">
      <c r="A7310">
        <f t="shared" si="229"/>
        <v>7309</v>
      </c>
      <c r="B7310" t="s">
        <v>21665</v>
      </c>
      <c r="C7310" t="s">
        <v>21597</v>
      </c>
      <c r="D7310" t="s">
        <v>21666</v>
      </c>
      <c r="E7310">
        <v>1</v>
      </c>
      <c r="F7310">
        <v>2</v>
      </c>
      <c r="G7310"/>
      <c r="H7310"/>
      <c r="I7310"/>
      <c r="J7310"/>
      <c r="K7310"/>
      <c r="L7310"/>
      <c r="M7310"/>
      <c r="N7310"/>
      <c r="O7310" s="11">
        <f t="shared" si="228"/>
        <v>2</v>
      </c>
    </row>
    <row r="7311" spans="1:15" ht="15" customHeight="1" x14ac:dyDescent="0.25">
      <c r="A7311">
        <f t="shared" si="229"/>
        <v>7310</v>
      </c>
      <c r="B7311" t="s">
        <v>21667</v>
      </c>
      <c r="C7311" t="s">
        <v>21597</v>
      </c>
      <c r="D7311" t="s">
        <v>21666</v>
      </c>
      <c r="E7311">
        <v>1</v>
      </c>
      <c r="F7311">
        <v>2</v>
      </c>
      <c r="G7311"/>
      <c r="H7311"/>
      <c r="I7311"/>
      <c r="J7311"/>
      <c r="K7311"/>
      <c r="L7311"/>
      <c r="M7311"/>
      <c r="N7311"/>
      <c r="O7311" s="11">
        <f t="shared" si="228"/>
        <v>2</v>
      </c>
    </row>
    <row r="7312" spans="1:15" ht="15" customHeight="1" x14ac:dyDescent="0.25">
      <c r="A7312">
        <f t="shared" si="229"/>
        <v>7311</v>
      </c>
      <c r="B7312" t="s">
        <v>21668</v>
      </c>
      <c r="C7312" t="s">
        <v>21597</v>
      </c>
      <c r="D7312" t="s">
        <v>21669</v>
      </c>
      <c r="E7312">
        <v>1</v>
      </c>
      <c r="F7312">
        <v>2</v>
      </c>
      <c r="G7312"/>
      <c r="H7312"/>
      <c r="I7312"/>
      <c r="J7312"/>
      <c r="K7312"/>
      <c r="L7312"/>
      <c r="M7312"/>
      <c r="N7312"/>
      <c r="O7312" s="11">
        <f t="shared" si="228"/>
        <v>2</v>
      </c>
    </row>
    <row r="7313" spans="1:15" ht="15" customHeight="1" x14ac:dyDescent="0.25">
      <c r="A7313">
        <f t="shared" si="229"/>
        <v>7312</v>
      </c>
      <c r="B7313" t="s">
        <v>21670</v>
      </c>
      <c r="C7313" t="s">
        <v>21597</v>
      </c>
      <c r="D7313" t="s">
        <v>21671</v>
      </c>
      <c r="E7313">
        <v>1</v>
      </c>
      <c r="F7313">
        <v>2</v>
      </c>
      <c r="G7313"/>
      <c r="H7313"/>
      <c r="I7313"/>
      <c r="J7313"/>
      <c r="K7313"/>
      <c r="L7313"/>
      <c r="M7313"/>
      <c r="N7313"/>
      <c r="O7313" s="11">
        <f t="shared" si="228"/>
        <v>2</v>
      </c>
    </row>
    <row r="7314" spans="1:15" ht="15" customHeight="1" x14ac:dyDescent="0.25">
      <c r="A7314">
        <f t="shared" si="229"/>
        <v>7313</v>
      </c>
      <c r="B7314" t="s">
        <v>21672</v>
      </c>
      <c r="C7314" t="s">
        <v>21614</v>
      </c>
      <c r="D7314" t="s">
        <v>21673</v>
      </c>
      <c r="E7314">
        <v>1</v>
      </c>
      <c r="F7314">
        <v>2</v>
      </c>
      <c r="G7314"/>
      <c r="H7314"/>
      <c r="I7314"/>
      <c r="J7314"/>
      <c r="K7314"/>
      <c r="L7314"/>
      <c r="M7314"/>
      <c r="N7314"/>
      <c r="O7314" s="11">
        <f t="shared" si="228"/>
        <v>2</v>
      </c>
    </row>
    <row r="7315" spans="1:15" ht="15" customHeight="1" x14ac:dyDescent="0.25">
      <c r="A7315">
        <f t="shared" si="229"/>
        <v>7314</v>
      </c>
      <c r="B7315" t="s">
        <v>21674</v>
      </c>
      <c r="C7315" t="s">
        <v>21597</v>
      </c>
      <c r="D7315" t="s">
        <v>21673</v>
      </c>
      <c r="E7315">
        <v>1</v>
      </c>
      <c r="F7315">
        <v>2</v>
      </c>
      <c r="G7315"/>
      <c r="H7315"/>
      <c r="I7315"/>
      <c r="J7315"/>
      <c r="K7315"/>
      <c r="L7315"/>
      <c r="M7315"/>
      <c r="N7315"/>
      <c r="O7315" s="11">
        <f t="shared" si="228"/>
        <v>2</v>
      </c>
    </row>
    <row r="7316" spans="1:15" ht="15" customHeight="1" x14ac:dyDescent="0.25">
      <c r="A7316">
        <f t="shared" si="229"/>
        <v>7315</v>
      </c>
      <c r="B7316" t="s">
        <v>21675</v>
      </c>
      <c r="C7316" t="s">
        <v>21597</v>
      </c>
      <c r="D7316" t="s">
        <v>21673</v>
      </c>
      <c r="E7316">
        <v>1</v>
      </c>
      <c r="F7316">
        <v>2</v>
      </c>
      <c r="G7316"/>
      <c r="H7316"/>
      <c r="I7316"/>
      <c r="J7316"/>
      <c r="K7316"/>
      <c r="L7316"/>
      <c r="M7316"/>
      <c r="N7316"/>
      <c r="O7316" s="11">
        <f t="shared" si="228"/>
        <v>2</v>
      </c>
    </row>
    <row r="7317" spans="1:15" ht="15" customHeight="1" x14ac:dyDescent="0.25">
      <c r="A7317">
        <f t="shared" si="229"/>
        <v>7316</v>
      </c>
      <c r="B7317" t="s">
        <v>21676</v>
      </c>
      <c r="C7317" t="s">
        <v>21597</v>
      </c>
      <c r="D7317" t="s">
        <v>21677</v>
      </c>
      <c r="E7317">
        <v>1</v>
      </c>
      <c r="F7317">
        <v>2</v>
      </c>
      <c r="G7317"/>
      <c r="H7317"/>
      <c r="I7317"/>
      <c r="J7317"/>
      <c r="K7317"/>
      <c r="L7317"/>
      <c r="M7317"/>
      <c r="N7317"/>
      <c r="O7317" s="11">
        <f t="shared" si="228"/>
        <v>2</v>
      </c>
    </row>
    <row r="7318" spans="1:15" ht="15" customHeight="1" x14ac:dyDescent="0.25">
      <c r="A7318">
        <f t="shared" si="229"/>
        <v>7317</v>
      </c>
      <c r="B7318" t="s">
        <v>21678</v>
      </c>
      <c r="C7318" t="s">
        <v>21597</v>
      </c>
      <c r="D7318" t="s">
        <v>21679</v>
      </c>
      <c r="E7318">
        <v>1</v>
      </c>
      <c r="F7318">
        <v>2</v>
      </c>
      <c r="G7318"/>
      <c r="H7318"/>
      <c r="I7318"/>
      <c r="J7318"/>
      <c r="K7318"/>
      <c r="L7318"/>
      <c r="M7318"/>
      <c r="N7318"/>
      <c r="O7318" s="11">
        <f t="shared" si="228"/>
        <v>2</v>
      </c>
    </row>
    <row r="7319" spans="1:15" ht="15" customHeight="1" x14ac:dyDescent="0.25">
      <c r="A7319">
        <f t="shared" si="229"/>
        <v>7318</v>
      </c>
      <c r="B7319" t="s">
        <v>21680</v>
      </c>
      <c r="C7319" t="s">
        <v>21597</v>
      </c>
      <c r="D7319" t="s">
        <v>21681</v>
      </c>
      <c r="E7319">
        <v>1</v>
      </c>
      <c r="F7319">
        <v>2</v>
      </c>
      <c r="G7319"/>
      <c r="H7319"/>
      <c r="I7319"/>
      <c r="J7319"/>
      <c r="K7319"/>
      <c r="L7319"/>
      <c r="M7319"/>
      <c r="N7319"/>
      <c r="O7319" s="11">
        <f t="shared" si="228"/>
        <v>2</v>
      </c>
    </row>
    <row r="7320" spans="1:15" ht="15" customHeight="1" x14ac:dyDescent="0.25">
      <c r="A7320">
        <f t="shared" si="229"/>
        <v>7319</v>
      </c>
      <c r="B7320" t="s">
        <v>21682</v>
      </c>
      <c r="C7320" t="s">
        <v>21597</v>
      </c>
      <c r="D7320" t="s">
        <v>21681</v>
      </c>
      <c r="E7320">
        <v>1</v>
      </c>
      <c r="F7320">
        <v>2</v>
      </c>
      <c r="G7320"/>
      <c r="H7320"/>
      <c r="I7320"/>
      <c r="J7320"/>
      <c r="K7320"/>
      <c r="L7320"/>
      <c r="M7320"/>
      <c r="N7320"/>
      <c r="O7320" s="11">
        <f t="shared" si="228"/>
        <v>2</v>
      </c>
    </row>
    <row r="7321" spans="1:15" ht="15" customHeight="1" x14ac:dyDescent="0.25">
      <c r="A7321">
        <f t="shared" si="229"/>
        <v>7320</v>
      </c>
      <c r="B7321" t="s">
        <v>21683</v>
      </c>
      <c r="C7321" t="s">
        <v>21597</v>
      </c>
      <c r="D7321" t="s">
        <v>21684</v>
      </c>
      <c r="E7321">
        <v>1</v>
      </c>
      <c r="F7321">
        <v>2</v>
      </c>
      <c r="G7321"/>
      <c r="H7321"/>
      <c r="I7321"/>
      <c r="J7321"/>
      <c r="K7321"/>
      <c r="L7321"/>
      <c r="M7321"/>
      <c r="N7321"/>
      <c r="O7321" s="11">
        <f t="shared" si="228"/>
        <v>2</v>
      </c>
    </row>
    <row r="7322" spans="1:15" ht="15" customHeight="1" x14ac:dyDescent="0.25">
      <c r="A7322">
        <f t="shared" si="229"/>
        <v>7321</v>
      </c>
      <c r="B7322" t="s">
        <v>21685</v>
      </c>
      <c r="C7322" t="s">
        <v>21597</v>
      </c>
      <c r="D7322" t="s">
        <v>21686</v>
      </c>
      <c r="E7322">
        <v>1</v>
      </c>
      <c r="F7322">
        <v>2</v>
      </c>
      <c r="G7322"/>
      <c r="H7322"/>
      <c r="I7322"/>
      <c r="J7322"/>
      <c r="K7322"/>
      <c r="L7322"/>
      <c r="M7322"/>
      <c r="N7322"/>
      <c r="O7322" s="11">
        <f t="shared" si="228"/>
        <v>2</v>
      </c>
    </row>
    <row r="7323" spans="1:15" ht="15" customHeight="1" x14ac:dyDescent="0.25">
      <c r="A7323">
        <f t="shared" si="229"/>
        <v>7322</v>
      </c>
      <c r="B7323" t="s">
        <v>21687</v>
      </c>
      <c r="C7323" t="s">
        <v>21597</v>
      </c>
      <c r="D7323" t="s">
        <v>21688</v>
      </c>
      <c r="E7323">
        <v>1</v>
      </c>
      <c r="F7323">
        <v>2</v>
      </c>
      <c r="G7323"/>
      <c r="H7323"/>
      <c r="I7323"/>
      <c r="J7323"/>
      <c r="K7323"/>
      <c r="L7323"/>
      <c r="M7323"/>
      <c r="N7323"/>
      <c r="O7323" s="11">
        <f t="shared" si="228"/>
        <v>2</v>
      </c>
    </row>
    <row r="7324" spans="1:15" ht="15" customHeight="1" x14ac:dyDescent="0.25">
      <c r="A7324">
        <f t="shared" si="229"/>
        <v>7323</v>
      </c>
      <c r="B7324" t="s">
        <v>21689</v>
      </c>
      <c r="C7324" t="s">
        <v>21597</v>
      </c>
      <c r="D7324" t="s">
        <v>21690</v>
      </c>
      <c r="E7324">
        <v>1</v>
      </c>
      <c r="F7324">
        <v>2</v>
      </c>
      <c r="G7324"/>
      <c r="H7324"/>
      <c r="I7324"/>
      <c r="J7324"/>
      <c r="K7324"/>
      <c r="L7324"/>
      <c r="M7324"/>
      <c r="N7324"/>
      <c r="O7324" s="11">
        <f t="shared" si="228"/>
        <v>2</v>
      </c>
    </row>
    <row r="7325" spans="1:15" ht="15" customHeight="1" x14ac:dyDescent="0.25">
      <c r="A7325">
        <f t="shared" si="229"/>
        <v>7324</v>
      </c>
      <c r="B7325" t="s">
        <v>21691</v>
      </c>
      <c r="C7325" t="s">
        <v>21597</v>
      </c>
      <c r="D7325" t="s">
        <v>21692</v>
      </c>
      <c r="E7325">
        <v>1</v>
      </c>
      <c r="F7325">
        <v>2</v>
      </c>
      <c r="G7325"/>
      <c r="H7325"/>
      <c r="I7325"/>
      <c r="J7325"/>
      <c r="K7325"/>
      <c r="L7325"/>
      <c r="M7325"/>
      <c r="N7325"/>
      <c r="O7325" s="11">
        <f t="shared" si="228"/>
        <v>2</v>
      </c>
    </row>
    <row r="7326" spans="1:15" ht="15" customHeight="1" x14ac:dyDescent="0.25">
      <c r="A7326">
        <f t="shared" si="229"/>
        <v>7325</v>
      </c>
      <c r="B7326" t="s">
        <v>21693</v>
      </c>
      <c r="C7326" t="s">
        <v>21597</v>
      </c>
      <c r="D7326" t="s">
        <v>21694</v>
      </c>
      <c r="E7326">
        <v>1</v>
      </c>
      <c r="F7326">
        <v>2</v>
      </c>
      <c r="G7326"/>
      <c r="H7326"/>
      <c r="I7326"/>
      <c r="J7326"/>
      <c r="K7326"/>
      <c r="L7326"/>
      <c r="M7326"/>
      <c r="N7326"/>
      <c r="O7326" s="11">
        <f t="shared" si="228"/>
        <v>2</v>
      </c>
    </row>
    <row r="7327" spans="1:15" ht="15" customHeight="1" x14ac:dyDescent="0.25">
      <c r="A7327">
        <f t="shared" si="229"/>
        <v>7326</v>
      </c>
      <c r="B7327" t="s">
        <v>21695</v>
      </c>
      <c r="C7327" t="s">
        <v>21597</v>
      </c>
      <c r="D7327" t="s">
        <v>21694</v>
      </c>
      <c r="E7327">
        <v>1</v>
      </c>
      <c r="F7327">
        <v>2</v>
      </c>
      <c r="G7327"/>
      <c r="H7327"/>
      <c r="I7327"/>
      <c r="J7327"/>
      <c r="K7327"/>
      <c r="L7327"/>
      <c r="M7327"/>
      <c r="N7327"/>
      <c r="O7327" s="11">
        <f t="shared" si="228"/>
        <v>2</v>
      </c>
    </row>
    <row r="7328" spans="1:15" ht="15" customHeight="1" x14ac:dyDescent="0.25">
      <c r="A7328">
        <f t="shared" si="229"/>
        <v>7327</v>
      </c>
      <c r="B7328" t="s">
        <v>21696</v>
      </c>
      <c r="C7328" t="s">
        <v>21597</v>
      </c>
      <c r="D7328" t="s">
        <v>21694</v>
      </c>
      <c r="E7328">
        <v>1</v>
      </c>
      <c r="F7328">
        <v>2</v>
      </c>
      <c r="G7328"/>
      <c r="H7328"/>
      <c r="I7328"/>
      <c r="J7328"/>
      <c r="K7328"/>
      <c r="L7328"/>
      <c r="M7328"/>
      <c r="N7328"/>
      <c r="O7328" s="11">
        <f t="shared" si="228"/>
        <v>2</v>
      </c>
    </row>
    <row r="7329" spans="1:15" ht="15" customHeight="1" x14ac:dyDescent="0.25">
      <c r="A7329">
        <f t="shared" si="229"/>
        <v>7328</v>
      </c>
      <c r="B7329" t="s">
        <v>21697</v>
      </c>
      <c r="C7329" t="s">
        <v>21597</v>
      </c>
      <c r="D7329" t="s">
        <v>21698</v>
      </c>
      <c r="E7329">
        <v>1</v>
      </c>
      <c r="F7329">
        <v>2</v>
      </c>
      <c r="G7329"/>
      <c r="H7329"/>
      <c r="I7329"/>
      <c r="J7329"/>
      <c r="K7329"/>
      <c r="L7329"/>
      <c r="M7329"/>
      <c r="N7329"/>
      <c r="O7329" s="11">
        <f t="shared" si="228"/>
        <v>2</v>
      </c>
    </row>
    <row r="7330" spans="1:15" ht="15" customHeight="1" x14ac:dyDescent="0.25">
      <c r="A7330">
        <f t="shared" si="229"/>
        <v>7329</v>
      </c>
      <c r="B7330" t="s">
        <v>21699</v>
      </c>
      <c r="C7330" t="s">
        <v>21597</v>
      </c>
      <c r="D7330" t="s">
        <v>21698</v>
      </c>
      <c r="E7330">
        <v>1</v>
      </c>
      <c r="F7330">
        <v>3</v>
      </c>
      <c r="G7330"/>
      <c r="H7330"/>
      <c r="I7330"/>
      <c r="J7330"/>
      <c r="K7330"/>
      <c r="L7330"/>
      <c r="M7330"/>
      <c r="N7330"/>
      <c r="O7330" s="11">
        <f t="shared" si="228"/>
        <v>3</v>
      </c>
    </row>
    <row r="7331" spans="1:15" ht="15" customHeight="1" x14ac:dyDescent="0.25">
      <c r="A7331">
        <f t="shared" si="229"/>
        <v>7330</v>
      </c>
      <c r="B7331" t="s">
        <v>21700</v>
      </c>
      <c r="C7331" t="s">
        <v>21597</v>
      </c>
      <c r="D7331" t="s">
        <v>21701</v>
      </c>
      <c r="E7331">
        <v>1</v>
      </c>
      <c r="F7331">
        <v>2</v>
      </c>
      <c r="G7331"/>
      <c r="H7331"/>
      <c r="I7331"/>
      <c r="J7331"/>
      <c r="K7331"/>
      <c r="L7331"/>
      <c r="M7331"/>
      <c r="N7331"/>
      <c r="O7331" s="11">
        <f t="shared" si="228"/>
        <v>2</v>
      </c>
    </row>
    <row r="7332" spans="1:15" ht="15" customHeight="1" x14ac:dyDescent="0.25">
      <c r="A7332">
        <f t="shared" si="229"/>
        <v>7331</v>
      </c>
      <c r="B7332" t="s">
        <v>21702</v>
      </c>
      <c r="C7332" t="s">
        <v>21597</v>
      </c>
      <c r="D7332" t="s">
        <v>21703</v>
      </c>
      <c r="E7332">
        <v>1</v>
      </c>
      <c r="F7332">
        <v>2</v>
      </c>
      <c r="G7332"/>
      <c r="H7332"/>
      <c r="I7332"/>
      <c r="J7332"/>
      <c r="K7332"/>
      <c r="L7332"/>
      <c r="M7332"/>
      <c r="N7332"/>
      <c r="O7332" s="11">
        <f t="shared" si="228"/>
        <v>2</v>
      </c>
    </row>
    <row r="7333" spans="1:15" ht="15" customHeight="1" x14ac:dyDescent="0.25">
      <c r="A7333">
        <f t="shared" si="229"/>
        <v>7332</v>
      </c>
      <c r="B7333" t="s">
        <v>21704</v>
      </c>
      <c r="C7333" t="s">
        <v>21614</v>
      </c>
      <c r="D7333" t="s">
        <v>21705</v>
      </c>
      <c r="E7333">
        <v>1</v>
      </c>
      <c r="F7333">
        <v>2</v>
      </c>
      <c r="G7333"/>
      <c r="H7333"/>
      <c r="I7333"/>
      <c r="J7333"/>
      <c r="K7333"/>
      <c r="L7333"/>
      <c r="M7333"/>
      <c r="N7333"/>
      <c r="O7333" s="11">
        <f t="shared" si="228"/>
        <v>2</v>
      </c>
    </row>
    <row r="7334" spans="1:15" ht="15" customHeight="1" x14ac:dyDescent="0.25">
      <c r="A7334">
        <f t="shared" si="229"/>
        <v>7333</v>
      </c>
      <c r="B7334" t="s">
        <v>21706</v>
      </c>
      <c r="C7334" t="s">
        <v>21597</v>
      </c>
      <c r="D7334" t="s">
        <v>21707</v>
      </c>
      <c r="E7334">
        <v>1</v>
      </c>
      <c r="F7334">
        <v>2</v>
      </c>
      <c r="G7334"/>
      <c r="H7334"/>
      <c r="I7334"/>
      <c r="J7334"/>
      <c r="K7334"/>
      <c r="L7334"/>
      <c r="M7334"/>
      <c r="N7334"/>
      <c r="O7334" s="11">
        <f t="shared" si="228"/>
        <v>2</v>
      </c>
    </row>
    <row r="7335" spans="1:15" ht="15" customHeight="1" x14ac:dyDescent="0.25">
      <c r="A7335">
        <f t="shared" si="229"/>
        <v>7334</v>
      </c>
      <c r="B7335" t="s">
        <v>21708</v>
      </c>
      <c r="C7335" t="s">
        <v>21597</v>
      </c>
      <c r="D7335" t="s">
        <v>21709</v>
      </c>
      <c r="E7335">
        <v>1</v>
      </c>
      <c r="F7335">
        <v>2</v>
      </c>
      <c r="G7335"/>
      <c r="H7335"/>
      <c r="I7335"/>
      <c r="J7335"/>
      <c r="K7335"/>
      <c r="L7335"/>
      <c r="M7335"/>
      <c r="N7335"/>
      <c r="O7335" s="11">
        <f t="shared" si="228"/>
        <v>2</v>
      </c>
    </row>
    <row r="7336" spans="1:15" ht="15" customHeight="1" x14ac:dyDescent="0.25">
      <c r="A7336">
        <f t="shared" si="229"/>
        <v>7335</v>
      </c>
      <c r="B7336" t="s">
        <v>21710</v>
      </c>
      <c r="C7336" t="s">
        <v>21597</v>
      </c>
      <c r="D7336" t="s">
        <v>21711</v>
      </c>
      <c r="E7336">
        <v>1</v>
      </c>
      <c r="F7336">
        <v>2</v>
      </c>
      <c r="G7336"/>
      <c r="H7336"/>
      <c r="I7336"/>
      <c r="J7336"/>
      <c r="K7336"/>
      <c r="L7336"/>
      <c r="M7336"/>
      <c r="N7336"/>
      <c r="O7336" s="11">
        <f t="shared" si="228"/>
        <v>2</v>
      </c>
    </row>
    <row r="7337" spans="1:15" ht="15" customHeight="1" x14ac:dyDescent="0.25">
      <c r="A7337">
        <f t="shared" si="229"/>
        <v>7336</v>
      </c>
      <c r="B7337" t="s">
        <v>21712</v>
      </c>
      <c r="C7337" t="s">
        <v>21597</v>
      </c>
      <c r="D7337" t="s">
        <v>21713</v>
      </c>
      <c r="E7337">
        <v>1</v>
      </c>
      <c r="F7337">
        <v>2</v>
      </c>
      <c r="G7337"/>
      <c r="H7337"/>
      <c r="I7337"/>
      <c r="J7337"/>
      <c r="K7337"/>
      <c r="L7337"/>
      <c r="M7337"/>
      <c r="N7337"/>
      <c r="O7337" s="11">
        <f t="shared" si="228"/>
        <v>2</v>
      </c>
    </row>
    <row r="7338" spans="1:15" ht="15" customHeight="1" x14ac:dyDescent="0.25">
      <c r="A7338">
        <f t="shared" si="229"/>
        <v>7337</v>
      </c>
      <c r="B7338" t="s">
        <v>21714</v>
      </c>
      <c r="C7338" t="s">
        <v>21597</v>
      </c>
      <c r="D7338" t="s">
        <v>21715</v>
      </c>
      <c r="E7338">
        <v>1</v>
      </c>
      <c r="F7338">
        <v>2</v>
      </c>
      <c r="G7338"/>
      <c r="H7338"/>
      <c r="I7338"/>
      <c r="J7338"/>
      <c r="K7338"/>
      <c r="L7338"/>
      <c r="M7338"/>
      <c r="N7338"/>
      <c r="O7338" s="11">
        <f t="shared" si="228"/>
        <v>2</v>
      </c>
    </row>
    <row r="7339" spans="1:15" ht="15" customHeight="1" x14ac:dyDescent="0.25">
      <c r="A7339">
        <f t="shared" si="229"/>
        <v>7338</v>
      </c>
      <c r="B7339" t="s">
        <v>21716</v>
      </c>
      <c r="C7339" t="s">
        <v>21597</v>
      </c>
      <c r="D7339" t="s">
        <v>21715</v>
      </c>
      <c r="E7339">
        <v>1</v>
      </c>
      <c r="F7339">
        <v>2</v>
      </c>
      <c r="G7339"/>
      <c r="H7339"/>
      <c r="I7339"/>
      <c r="J7339"/>
      <c r="K7339"/>
      <c r="L7339"/>
      <c r="M7339"/>
      <c r="N7339"/>
      <c r="O7339" s="11">
        <f t="shared" si="228"/>
        <v>2</v>
      </c>
    </row>
    <row r="7340" spans="1:15" ht="15" customHeight="1" x14ac:dyDescent="0.25">
      <c r="A7340">
        <f t="shared" si="229"/>
        <v>7339</v>
      </c>
      <c r="B7340" t="s">
        <v>21717</v>
      </c>
      <c r="C7340" t="s">
        <v>21597</v>
      </c>
      <c r="D7340" t="s">
        <v>21718</v>
      </c>
      <c r="E7340">
        <v>1</v>
      </c>
      <c r="F7340">
        <v>2</v>
      </c>
      <c r="G7340"/>
      <c r="H7340"/>
      <c r="I7340"/>
      <c r="J7340"/>
      <c r="K7340"/>
      <c r="L7340"/>
      <c r="M7340"/>
      <c r="N7340"/>
      <c r="O7340" s="11">
        <f t="shared" si="228"/>
        <v>2</v>
      </c>
    </row>
    <row r="7341" spans="1:15" ht="15" customHeight="1" x14ac:dyDescent="0.25">
      <c r="A7341">
        <f t="shared" si="229"/>
        <v>7340</v>
      </c>
      <c r="B7341" t="s">
        <v>21719</v>
      </c>
      <c r="C7341" t="s">
        <v>21597</v>
      </c>
      <c r="D7341" t="s">
        <v>21720</v>
      </c>
      <c r="E7341">
        <v>1</v>
      </c>
      <c r="F7341">
        <v>2</v>
      </c>
      <c r="G7341"/>
      <c r="H7341"/>
      <c r="I7341"/>
      <c r="J7341"/>
      <c r="K7341"/>
      <c r="L7341"/>
      <c r="M7341"/>
      <c r="N7341"/>
      <c r="O7341" s="11">
        <f t="shared" si="228"/>
        <v>2</v>
      </c>
    </row>
    <row r="7342" spans="1:15" ht="15" customHeight="1" x14ac:dyDescent="0.25">
      <c r="A7342">
        <f t="shared" si="229"/>
        <v>7341</v>
      </c>
      <c r="B7342" t="s">
        <v>21721</v>
      </c>
      <c r="C7342" t="s">
        <v>21597</v>
      </c>
      <c r="D7342" t="s">
        <v>21722</v>
      </c>
      <c r="E7342">
        <v>1</v>
      </c>
      <c r="F7342">
        <v>2</v>
      </c>
      <c r="G7342"/>
      <c r="H7342"/>
      <c r="I7342"/>
      <c r="J7342"/>
      <c r="K7342"/>
      <c r="L7342"/>
      <c r="M7342"/>
      <c r="N7342"/>
      <c r="O7342" s="11">
        <f t="shared" si="228"/>
        <v>2</v>
      </c>
    </row>
    <row r="7343" spans="1:15" ht="15" customHeight="1" x14ac:dyDescent="0.25">
      <c r="A7343">
        <f t="shared" si="229"/>
        <v>7342</v>
      </c>
      <c r="B7343" t="s">
        <v>21723</v>
      </c>
      <c r="C7343" t="s">
        <v>21597</v>
      </c>
      <c r="D7343" t="s">
        <v>21722</v>
      </c>
      <c r="E7343">
        <v>1</v>
      </c>
      <c r="F7343">
        <v>2</v>
      </c>
      <c r="G7343"/>
      <c r="H7343"/>
      <c r="I7343"/>
      <c r="J7343"/>
      <c r="K7343"/>
      <c r="L7343"/>
      <c r="M7343"/>
      <c r="N7343"/>
      <c r="O7343" s="11">
        <f t="shared" si="228"/>
        <v>2</v>
      </c>
    </row>
    <row r="7344" spans="1:15" ht="15" customHeight="1" x14ac:dyDescent="0.25">
      <c r="A7344">
        <f t="shared" si="229"/>
        <v>7343</v>
      </c>
      <c r="B7344" t="s">
        <v>21724</v>
      </c>
      <c r="C7344" t="s">
        <v>21597</v>
      </c>
      <c r="D7344" t="s">
        <v>21725</v>
      </c>
      <c r="E7344">
        <v>1</v>
      </c>
      <c r="F7344">
        <v>3</v>
      </c>
      <c r="G7344"/>
      <c r="H7344"/>
      <c r="I7344"/>
      <c r="J7344"/>
      <c r="K7344"/>
      <c r="L7344"/>
      <c r="M7344"/>
      <c r="N7344"/>
      <c r="O7344" s="11">
        <f t="shared" si="228"/>
        <v>3</v>
      </c>
    </row>
    <row r="7345" spans="1:15" ht="15" customHeight="1" x14ac:dyDescent="0.25">
      <c r="A7345">
        <f t="shared" si="229"/>
        <v>7344</v>
      </c>
      <c r="B7345" t="s">
        <v>21726</v>
      </c>
      <c r="C7345" t="s">
        <v>21597</v>
      </c>
      <c r="D7345" t="s">
        <v>21725</v>
      </c>
      <c r="E7345">
        <v>1</v>
      </c>
      <c r="F7345">
        <v>2</v>
      </c>
      <c r="G7345"/>
      <c r="H7345"/>
      <c r="I7345"/>
      <c r="J7345"/>
      <c r="K7345"/>
      <c r="L7345"/>
      <c r="M7345"/>
      <c r="N7345"/>
      <c r="O7345" s="11">
        <f t="shared" si="228"/>
        <v>2</v>
      </c>
    </row>
    <row r="7346" spans="1:15" ht="15" customHeight="1" x14ac:dyDescent="0.25">
      <c r="A7346">
        <f t="shared" si="229"/>
        <v>7345</v>
      </c>
      <c r="B7346" t="s">
        <v>21727</v>
      </c>
      <c r="C7346" t="s">
        <v>21597</v>
      </c>
      <c r="D7346" t="s">
        <v>21728</v>
      </c>
      <c r="E7346">
        <v>1</v>
      </c>
      <c r="F7346">
        <v>2</v>
      </c>
      <c r="G7346"/>
      <c r="H7346"/>
      <c r="I7346"/>
      <c r="J7346"/>
      <c r="K7346"/>
      <c r="L7346"/>
      <c r="M7346"/>
      <c r="N7346"/>
      <c r="O7346" s="11">
        <f t="shared" si="228"/>
        <v>2</v>
      </c>
    </row>
    <row r="7347" spans="1:15" ht="15" customHeight="1" x14ac:dyDescent="0.25">
      <c r="A7347">
        <f t="shared" si="229"/>
        <v>7346</v>
      </c>
      <c r="B7347" t="s">
        <v>21729</v>
      </c>
      <c r="C7347" t="s">
        <v>21597</v>
      </c>
      <c r="D7347" t="s">
        <v>21730</v>
      </c>
      <c r="E7347">
        <v>1</v>
      </c>
      <c r="F7347">
        <v>2</v>
      </c>
      <c r="G7347"/>
      <c r="H7347"/>
      <c r="I7347"/>
      <c r="J7347"/>
      <c r="K7347"/>
      <c r="L7347"/>
      <c r="M7347"/>
      <c r="N7347"/>
      <c r="O7347" s="11">
        <f t="shared" si="228"/>
        <v>2</v>
      </c>
    </row>
    <row r="7348" spans="1:15" ht="15" customHeight="1" x14ac:dyDescent="0.25">
      <c r="A7348">
        <f t="shared" si="229"/>
        <v>7347</v>
      </c>
      <c r="B7348" t="s">
        <v>21731</v>
      </c>
      <c r="C7348" t="s">
        <v>21597</v>
      </c>
      <c r="D7348" t="s">
        <v>21732</v>
      </c>
      <c r="E7348">
        <v>1</v>
      </c>
      <c r="F7348">
        <v>2</v>
      </c>
      <c r="G7348"/>
      <c r="H7348"/>
      <c r="I7348"/>
      <c r="J7348"/>
      <c r="K7348"/>
      <c r="L7348"/>
      <c r="M7348"/>
      <c r="N7348"/>
      <c r="O7348" s="11">
        <f t="shared" si="228"/>
        <v>2</v>
      </c>
    </row>
    <row r="7349" spans="1:15" ht="15" customHeight="1" x14ac:dyDescent="0.25">
      <c r="A7349">
        <f t="shared" si="229"/>
        <v>7348</v>
      </c>
      <c r="B7349" t="s">
        <v>21733</v>
      </c>
      <c r="C7349" t="s">
        <v>21597</v>
      </c>
      <c r="D7349" t="s">
        <v>21734</v>
      </c>
      <c r="E7349">
        <v>1</v>
      </c>
      <c r="F7349">
        <v>2</v>
      </c>
      <c r="G7349"/>
      <c r="H7349"/>
      <c r="I7349"/>
      <c r="J7349"/>
      <c r="K7349"/>
      <c r="L7349"/>
      <c r="M7349"/>
      <c r="N7349"/>
      <c r="O7349" s="11">
        <f t="shared" si="228"/>
        <v>2</v>
      </c>
    </row>
    <row r="7350" spans="1:15" ht="15" customHeight="1" x14ac:dyDescent="0.25">
      <c r="A7350">
        <f t="shared" si="229"/>
        <v>7349</v>
      </c>
      <c r="B7350" t="s">
        <v>21735</v>
      </c>
      <c r="C7350" t="s">
        <v>21597</v>
      </c>
      <c r="D7350" t="s">
        <v>21736</v>
      </c>
      <c r="E7350">
        <v>1</v>
      </c>
      <c r="F7350">
        <v>2</v>
      </c>
      <c r="G7350"/>
      <c r="H7350"/>
      <c r="I7350"/>
      <c r="J7350"/>
      <c r="K7350"/>
      <c r="L7350"/>
      <c r="M7350"/>
      <c r="N7350"/>
      <c r="O7350" s="11">
        <f t="shared" si="228"/>
        <v>2</v>
      </c>
    </row>
    <row r="7351" spans="1:15" ht="15" customHeight="1" x14ac:dyDescent="0.25">
      <c r="A7351">
        <f t="shared" si="229"/>
        <v>7350</v>
      </c>
      <c r="B7351" t="s">
        <v>21737</v>
      </c>
      <c r="C7351" t="s">
        <v>21597</v>
      </c>
      <c r="D7351" t="s">
        <v>19662</v>
      </c>
      <c r="E7351">
        <v>1</v>
      </c>
      <c r="F7351">
        <v>2</v>
      </c>
      <c r="G7351"/>
      <c r="H7351"/>
      <c r="I7351"/>
      <c r="J7351"/>
      <c r="K7351"/>
      <c r="L7351"/>
      <c r="M7351"/>
      <c r="N7351"/>
      <c r="O7351" s="11">
        <f t="shared" si="228"/>
        <v>2</v>
      </c>
    </row>
    <row r="7352" spans="1:15" ht="15" customHeight="1" x14ac:dyDescent="0.25">
      <c r="A7352">
        <f t="shared" si="229"/>
        <v>7351</v>
      </c>
      <c r="B7352" t="s">
        <v>21738</v>
      </c>
      <c r="C7352" t="s">
        <v>21597</v>
      </c>
      <c r="D7352" t="s">
        <v>19662</v>
      </c>
      <c r="E7352">
        <v>1</v>
      </c>
      <c r="F7352">
        <v>2</v>
      </c>
      <c r="G7352"/>
      <c r="H7352"/>
      <c r="I7352"/>
      <c r="J7352"/>
      <c r="K7352"/>
      <c r="L7352"/>
      <c r="M7352"/>
      <c r="N7352"/>
      <c r="O7352" s="11">
        <f t="shared" si="228"/>
        <v>2</v>
      </c>
    </row>
    <row r="7353" spans="1:15" ht="15" customHeight="1" x14ac:dyDescent="0.25">
      <c r="A7353">
        <f t="shared" si="229"/>
        <v>7352</v>
      </c>
      <c r="B7353" t="s">
        <v>21739</v>
      </c>
      <c r="C7353" t="s">
        <v>21597</v>
      </c>
      <c r="D7353" t="s">
        <v>21740</v>
      </c>
      <c r="E7353">
        <v>1</v>
      </c>
      <c r="F7353">
        <v>2</v>
      </c>
      <c r="G7353"/>
      <c r="H7353"/>
      <c r="I7353"/>
      <c r="J7353"/>
      <c r="K7353"/>
      <c r="L7353"/>
      <c r="M7353"/>
      <c r="N7353"/>
      <c r="O7353" s="11">
        <f t="shared" si="228"/>
        <v>2</v>
      </c>
    </row>
    <row r="7354" spans="1:15" ht="15" customHeight="1" x14ac:dyDescent="0.25">
      <c r="A7354">
        <f t="shared" si="229"/>
        <v>7353</v>
      </c>
      <c r="B7354" t="s">
        <v>21741</v>
      </c>
      <c r="C7354" t="s">
        <v>21597</v>
      </c>
      <c r="D7354" t="s">
        <v>21740</v>
      </c>
      <c r="E7354">
        <v>1</v>
      </c>
      <c r="F7354">
        <v>2</v>
      </c>
      <c r="G7354"/>
      <c r="H7354"/>
      <c r="I7354"/>
      <c r="J7354"/>
      <c r="K7354"/>
      <c r="L7354"/>
      <c r="M7354"/>
      <c r="N7354"/>
      <c r="O7354" s="11">
        <f t="shared" si="228"/>
        <v>2</v>
      </c>
    </row>
    <row r="7355" spans="1:15" ht="15" customHeight="1" x14ac:dyDescent="0.25">
      <c r="A7355">
        <f t="shared" si="229"/>
        <v>7354</v>
      </c>
      <c r="B7355" t="s">
        <v>21742</v>
      </c>
      <c r="C7355" t="s">
        <v>21597</v>
      </c>
      <c r="D7355" t="s">
        <v>21740</v>
      </c>
      <c r="E7355">
        <v>1</v>
      </c>
      <c r="F7355">
        <v>2</v>
      </c>
      <c r="G7355"/>
      <c r="H7355"/>
      <c r="I7355"/>
      <c r="J7355"/>
      <c r="K7355"/>
      <c r="L7355"/>
      <c r="M7355"/>
      <c r="N7355"/>
      <c r="O7355" s="11">
        <f t="shared" si="228"/>
        <v>2</v>
      </c>
    </row>
    <row r="7356" spans="1:15" ht="15" customHeight="1" x14ac:dyDescent="0.25">
      <c r="A7356">
        <f t="shared" si="229"/>
        <v>7355</v>
      </c>
      <c r="B7356" t="s">
        <v>21743</v>
      </c>
      <c r="C7356" t="s">
        <v>21597</v>
      </c>
      <c r="D7356" t="s">
        <v>21744</v>
      </c>
      <c r="E7356">
        <v>1</v>
      </c>
      <c r="F7356">
        <v>2</v>
      </c>
      <c r="G7356"/>
      <c r="H7356"/>
      <c r="I7356"/>
      <c r="J7356"/>
      <c r="K7356"/>
      <c r="L7356"/>
      <c r="M7356"/>
      <c r="N7356"/>
      <c r="O7356" s="11">
        <f t="shared" si="228"/>
        <v>2</v>
      </c>
    </row>
    <row r="7357" spans="1:15" ht="15" customHeight="1" x14ac:dyDescent="0.25">
      <c r="A7357">
        <f t="shared" si="229"/>
        <v>7356</v>
      </c>
      <c r="B7357" t="s">
        <v>21745</v>
      </c>
      <c r="C7357" t="s">
        <v>21597</v>
      </c>
      <c r="D7357" t="s">
        <v>21746</v>
      </c>
      <c r="E7357">
        <v>1</v>
      </c>
      <c r="F7357">
        <v>2</v>
      </c>
      <c r="G7357"/>
      <c r="H7357"/>
      <c r="I7357"/>
      <c r="J7357"/>
      <c r="K7357"/>
      <c r="L7357"/>
      <c r="M7357"/>
      <c r="N7357"/>
      <c r="O7357" s="11">
        <f t="shared" si="228"/>
        <v>2</v>
      </c>
    </row>
    <row r="7358" spans="1:15" ht="15" customHeight="1" x14ac:dyDescent="0.25">
      <c r="A7358">
        <f t="shared" si="229"/>
        <v>7357</v>
      </c>
      <c r="B7358" t="s">
        <v>21747</v>
      </c>
      <c r="C7358" t="s">
        <v>21597</v>
      </c>
      <c r="D7358" t="s">
        <v>21748</v>
      </c>
      <c r="E7358">
        <v>1</v>
      </c>
      <c r="F7358">
        <v>2</v>
      </c>
      <c r="G7358"/>
      <c r="H7358"/>
      <c r="I7358"/>
      <c r="J7358"/>
      <c r="K7358"/>
      <c r="L7358"/>
      <c r="M7358"/>
      <c r="N7358"/>
      <c r="O7358" s="11">
        <f t="shared" si="228"/>
        <v>2</v>
      </c>
    </row>
    <row r="7359" spans="1:15" ht="15" customHeight="1" x14ac:dyDescent="0.25">
      <c r="A7359">
        <f t="shared" si="229"/>
        <v>7358</v>
      </c>
      <c r="B7359" t="s">
        <v>21749</v>
      </c>
      <c r="C7359" t="s">
        <v>21614</v>
      </c>
      <c r="D7359" t="s">
        <v>21750</v>
      </c>
      <c r="E7359">
        <v>1</v>
      </c>
      <c r="F7359">
        <v>2</v>
      </c>
      <c r="G7359"/>
      <c r="H7359"/>
      <c r="I7359"/>
      <c r="J7359"/>
      <c r="K7359"/>
      <c r="L7359"/>
      <c r="M7359"/>
      <c r="N7359"/>
      <c r="O7359" s="11">
        <f t="shared" si="228"/>
        <v>2</v>
      </c>
    </row>
    <row r="7360" spans="1:15" ht="15" customHeight="1" x14ac:dyDescent="0.25">
      <c r="A7360">
        <f t="shared" si="229"/>
        <v>7359</v>
      </c>
      <c r="B7360" t="s">
        <v>21751</v>
      </c>
      <c r="C7360" t="s">
        <v>21597</v>
      </c>
      <c r="D7360" t="s">
        <v>21750</v>
      </c>
      <c r="E7360">
        <v>1</v>
      </c>
      <c r="F7360">
        <v>2</v>
      </c>
      <c r="G7360"/>
      <c r="H7360"/>
      <c r="I7360"/>
      <c r="J7360"/>
      <c r="K7360"/>
      <c r="L7360"/>
      <c r="M7360"/>
      <c r="N7360"/>
      <c r="O7360" s="11">
        <f t="shared" si="228"/>
        <v>2</v>
      </c>
    </row>
    <row r="7361" spans="1:15" ht="15" customHeight="1" x14ac:dyDescent="0.25">
      <c r="A7361">
        <f t="shared" si="229"/>
        <v>7360</v>
      </c>
      <c r="B7361" t="s">
        <v>21752</v>
      </c>
      <c r="C7361" t="s">
        <v>21597</v>
      </c>
      <c r="D7361" t="s">
        <v>21753</v>
      </c>
      <c r="E7361">
        <v>1</v>
      </c>
      <c r="F7361">
        <v>2</v>
      </c>
      <c r="G7361"/>
      <c r="H7361"/>
      <c r="I7361"/>
      <c r="J7361"/>
      <c r="K7361"/>
      <c r="L7361"/>
      <c r="M7361"/>
      <c r="N7361"/>
      <c r="O7361" s="11">
        <f t="shared" si="228"/>
        <v>2</v>
      </c>
    </row>
    <row r="7362" spans="1:15" ht="15" customHeight="1" x14ac:dyDescent="0.25">
      <c r="A7362">
        <f t="shared" si="229"/>
        <v>7361</v>
      </c>
      <c r="B7362" t="s">
        <v>21754</v>
      </c>
      <c r="C7362" t="s">
        <v>21597</v>
      </c>
      <c r="D7362" t="s">
        <v>21755</v>
      </c>
      <c r="E7362">
        <v>1</v>
      </c>
      <c r="F7362">
        <v>3</v>
      </c>
      <c r="G7362"/>
      <c r="H7362"/>
      <c r="I7362"/>
      <c r="J7362"/>
      <c r="K7362"/>
      <c r="L7362"/>
      <c r="M7362"/>
      <c r="N7362"/>
      <c r="O7362" s="11">
        <f t="shared" ref="O7362:O7425" si="230">SUM(E7362:N7362)-1</f>
        <v>3</v>
      </c>
    </row>
    <row r="7363" spans="1:15" ht="15" customHeight="1" x14ac:dyDescent="0.25">
      <c r="A7363">
        <f t="shared" ref="A7363:A7426" si="231">+A7362+1</f>
        <v>7362</v>
      </c>
      <c r="B7363" t="s">
        <v>21756</v>
      </c>
      <c r="C7363" t="s">
        <v>21597</v>
      </c>
      <c r="D7363" t="s">
        <v>21757</v>
      </c>
      <c r="E7363">
        <v>1</v>
      </c>
      <c r="F7363">
        <v>2</v>
      </c>
      <c r="G7363"/>
      <c r="H7363"/>
      <c r="I7363"/>
      <c r="J7363"/>
      <c r="K7363"/>
      <c r="L7363"/>
      <c r="M7363"/>
      <c r="N7363"/>
      <c r="O7363" s="11">
        <f t="shared" si="230"/>
        <v>2</v>
      </c>
    </row>
    <row r="7364" spans="1:15" ht="15" customHeight="1" x14ac:dyDescent="0.25">
      <c r="A7364">
        <f t="shared" si="231"/>
        <v>7363</v>
      </c>
      <c r="B7364" t="s">
        <v>21758</v>
      </c>
      <c r="C7364" t="s">
        <v>21597</v>
      </c>
      <c r="D7364" t="s">
        <v>21757</v>
      </c>
      <c r="E7364">
        <v>1</v>
      </c>
      <c r="F7364">
        <v>2</v>
      </c>
      <c r="G7364"/>
      <c r="H7364"/>
      <c r="I7364"/>
      <c r="J7364"/>
      <c r="K7364"/>
      <c r="L7364"/>
      <c r="M7364"/>
      <c r="N7364"/>
      <c r="O7364" s="11">
        <f t="shared" si="230"/>
        <v>2</v>
      </c>
    </row>
    <row r="7365" spans="1:15" ht="15" customHeight="1" x14ac:dyDescent="0.25">
      <c r="A7365">
        <f t="shared" si="231"/>
        <v>7364</v>
      </c>
      <c r="B7365" t="s">
        <v>21759</v>
      </c>
      <c r="C7365" t="s">
        <v>21597</v>
      </c>
      <c r="D7365" t="s">
        <v>21760</v>
      </c>
      <c r="E7365">
        <v>1</v>
      </c>
      <c r="F7365">
        <v>2</v>
      </c>
      <c r="G7365"/>
      <c r="H7365"/>
      <c r="I7365"/>
      <c r="J7365"/>
      <c r="K7365"/>
      <c r="L7365"/>
      <c r="M7365"/>
      <c r="N7365"/>
      <c r="O7365" s="11">
        <f t="shared" si="230"/>
        <v>2</v>
      </c>
    </row>
    <row r="7366" spans="1:15" ht="15" customHeight="1" x14ac:dyDescent="0.25">
      <c r="A7366">
        <f t="shared" si="231"/>
        <v>7365</v>
      </c>
      <c r="B7366" t="s">
        <v>21761</v>
      </c>
      <c r="C7366" t="s">
        <v>21597</v>
      </c>
      <c r="D7366" t="s">
        <v>21760</v>
      </c>
      <c r="E7366">
        <v>1</v>
      </c>
      <c r="F7366">
        <v>2</v>
      </c>
      <c r="G7366"/>
      <c r="H7366"/>
      <c r="I7366"/>
      <c r="J7366"/>
      <c r="K7366"/>
      <c r="L7366"/>
      <c r="M7366"/>
      <c r="N7366"/>
      <c r="O7366" s="11">
        <f t="shared" si="230"/>
        <v>2</v>
      </c>
    </row>
    <row r="7367" spans="1:15" ht="15" customHeight="1" x14ac:dyDescent="0.25">
      <c r="A7367">
        <f t="shared" si="231"/>
        <v>7366</v>
      </c>
      <c r="B7367" t="s">
        <v>21762</v>
      </c>
      <c r="C7367" t="s">
        <v>21597</v>
      </c>
      <c r="D7367" t="s">
        <v>21763</v>
      </c>
      <c r="E7367">
        <v>1</v>
      </c>
      <c r="F7367">
        <v>2</v>
      </c>
      <c r="G7367"/>
      <c r="H7367"/>
      <c r="I7367"/>
      <c r="J7367"/>
      <c r="K7367"/>
      <c r="L7367"/>
      <c r="M7367"/>
      <c r="N7367"/>
      <c r="O7367" s="11">
        <f t="shared" si="230"/>
        <v>2</v>
      </c>
    </row>
    <row r="7368" spans="1:15" ht="15" customHeight="1" x14ac:dyDescent="0.25">
      <c r="A7368">
        <f t="shared" si="231"/>
        <v>7367</v>
      </c>
      <c r="B7368" t="s">
        <v>21764</v>
      </c>
      <c r="C7368" t="s">
        <v>21597</v>
      </c>
      <c r="D7368" t="s">
        <v>21763</v>
      </c>
      <c r="E7368">
        <v>1</v>
      </c>
      <c r="F7368">
        <v>2</v>
      </c>
      <c r="G7368"/>
      <c r="H7368"/>
      <c r="I7368"/>
      <c r="J7368"/>
      <c r="K7368"/>
      <c r="L7368"/>
      <c r="M7368"/>
      <c r="N7368"/>
      <c r="O7368" s="11">
        <f t="shared" si="230"/>
        <v>2</v>
      </c>
    </row>
    <row r="7369" spans="1:15" ht="15" customHeight="1" x14ac:dyDescent="0.25">
      <c r="A7369">
        <f t="shared" si="231"/>
        <v>7368</v>
      </c>
      <c r="B7369" t="s">
        <v>21765</v>
      </c>
      <c r="C7369" t="s">
        <v>21597</v>
      </c>
      <c r="D7369" t="s">
        <v>21766</v>
      </c>
      <c r="E7369">
        <v>1</v>
      </c>
      <c r="F7369">
        <v>2</v>
      </c>
      <c r="G7369"/>
      <c r="H7369"/>
      <c r="I7369"/>
      <c r="J7369"/>
      <c r="K7369"/>
      <c r="L7369"/>
      <c r="M7369"/>
      <c r="N7369"/>
      <c r="O7369" s="11">
        <f t="shared" si="230"/>
        <v>2</v>
      </c>
    </row>
    <row r="7370" spans="1:15" ht="15" customHeight="1" x14ac:dyDescent="0.25">
      <c r="A7370">
        <f t="shared" si="231"/>
        <v>7369</v>
      </c>
      <c r="B7370" t="s">
        <v>21767</v>
      </c>
      <c r="C7370" t="s">
        <v>21597</v>
      </c>
      <c r="D7370" t="s">
        <v>21768</v>
      </c>
      <c r="E7370">
        <v>1</v>
      </c>
      <c r="F7370">
        <v>2</v>
      </c>
      <c r="G7370"/>
      <c r="H7370"/>
      <c r="I7370"/>
      <c r="J7370"/>
      <c r="K7370"/>
      <c r="L7370"/>
      <c r="M7370"/>
      <c r="N7370"/>
      <c r="O7370" s="11">
        <f t="shared" si="230"/>
        <v>2</v>
      </c>
    </row>
    <row r="7371" spans="1:15" ht="15" customHeight="1" x14ac:dyDescent="0.25">
      <c r="A7371">
        <f t="shared" si="231"/>
        <v>7370</v>
      </c>
      <c r="B7371" t="s">
        <v>21769</v>
      </c>
      <c r="C7371" t="s">
        <v>21597</v>
      </c>
      <c r="D7371" t="s">
        <v>21770</v>
      </c>
      <c r="E7371">
        <v>1</v>
      </c>
      <c r="F7371">
        <v>2</v>
      </c>
      <c r="G7371"/>
      <c r="H7371"/>
      <c r="I7371"/>
      <c r="J7371"/>
      <c r="K7371"/>
      <c r="L7371"/>
      <c r="M7371"/>
      <c r="N7371"/>
      <c r="O7371" s="11">
        <f t="shared" si="230"/>
        <v>2</v>
      </c>
    </row>
    <row r="7372" spans="1:15" ht="15" customHeight="1" x14ac:dyDescent="0.25">
      <c r="A7372">
        <f t="shared" si="231"/>
        <v>7371</v>
      </c>
      <c r="B7372" t="s">
        <v>21771</v>
      </c>
      <c r="C7372" t="s">
        <v>21597</v>
      </c>
      <c r="D7372" t="s">
        <v>21772</v>
      </c>
      <c r="E7372">
        <v>1</v>
      </c>
      <c r="F7372">
        <v>2</v>
      </c>
      <c r="G7372"/>
      <c r="H7372"/>
      <c r="I7372"/>
      <c r="J7372"/>
      <c r="K7372"/>
      <c r="L7372"/>
      <c r="M7372"/>
      <c r="N7372"/>
      <c r="O7372" s="11">
        <f t="shared" si="230"/>
        <v>2</v>
      </c>
    </row>
    <row r="7373" spans="1:15" ht="15" customHeight="1" x14ac:dyDescent="0.25">
      <c r="A7373">
        <f t="shared" si="231"/>
        <v>7372</v>
      </c>
      <c r="B7373" t="s">
        <v>21773</v>
      </c>
      <c r="C7373" t="s">
        <v>21597</v>
      </c>
      <c r="D7373" t="s">
        <v>21774</v>
      </c>
      <c r="E7373">
        <v>1</v>
      </c>
      <c r="F7373">
        <v>2</v>
      </c>
      <c r="G7373"/>
      <c r="H7373"/>
      <c r="I7373"/>
      <c r="J7373"/>
      <c r="K7373"/>
      <c r="L7373"/>
      <c r="M7373"/>
      <c r="N7373"/>
      <c r="O7373" s="11">
        <f t="shared" si="230"/>
        <v>2</v>
      </c>
    </row>
    <row r="7374" spans="1:15" ht="15" customHeight="1" x14ac:dyDescent="0.25">
      <c r="A7374">
        <f t="shared" si="231"/>
        <v>7373</v>
      </c>
      <c r="B7374" t="s">
        <v>21775</v>
      </c>
      <c r="C7374" t="s">
        <v>21597</v>
      </c>
      <c r="D7374" t="s">
        <v>21774</v>
      </c>
      <c r="E7374">
        <v>1</v>
      </c>
      <c r="F7374">
        <v>2</v>
      </c>
      <c r="G7374"/>
      <c r="H7374"/>
      <c r="I7374"/>
      <c r="J7374"/>
      <c r="K7374"/>
      <c r="L7374"/>
      <c r="M7374"/>
      <c r="N7374"/>
      <c r="O7374" s="11">
        <f t="shared" si="230"/>
        <v>2</v>
      </c>
    </row>
    <row r="7375" spans="1:15" ht="15" customHeight="1" x14ac:dyDescent="0.25">
      <c r="A7375">
        <f t="shared" si="231"/>
        <v>7374</v>
      </c>
      <c r="B7375" t="s">
        <v>21776</v>
      </c>
      <c r="C7375" t="s">
        <v>21597</v>
      </c>
      <c r="D7375" t="s">
        <v>21774</v>
      </c>
      <c r="E7375">
        <v>1</v>
      </c>
      <c r="F7375">
        <v>2</v>
      </c>
      <c r="G7375"/>
      <c r="H7375"/>
      <c r="I7375"/>
      <c r="J7375"/>
      <c r="K7375"/>
      <c r="L7375"/>
      <c r="M7375"/>
      <c r="N7375"/>
      <c r="O7375" s="11">
        <f t="shared" si="230"/>
        <v>2</v>
      </c>
    </row>
    <row r="7376" spans="1:15" ht="15" customHeight="1" x14ac:dyDescent="0.25">
      <c r="A7376">
        <f t="shared" si="231"/>
        <v>7375</v>
      </c>
      <c r="B7376" t="s">
        <v>21777</v>
      </c>
      <c r="C7376" t="s">
        <v>21597</v>
      </c>
      <c r="D7376" t="s">
        <v>21778</v>
      </c>
      <c r="E7376">
        <v>1</v>
      </c>
      <c r="F7376">
        <v>2</v>
      </c>
      <c r="G7376"/>
      <c r="H7376"/>
      <c r="I7376"/>
      <c r="J7376"/>
      <c r="K7376"/>
      <c r="L7376"/>
      <c r="M7376"/>
      <c r="N7376"/>
      <c r="O7376" s="11">
        <f t="shared" si="230"/>
        <v>2</v>
      </c>
    </row>
    <row r="7377" spans="1:15" ht="15" customHeight="1" x14ac:dyDescent="0.25">
      <c r="A7377">
        <f t="shared" si="231"/>
        <v>7376</v>
      </c>
      <c r="B7377" t="s">
        <v>21779</v>
      </c>
      <c r="C7377" t="s">
        <v>21597</v>
      </c>
      <c r="D7377" t="s">
        <v>21780</v>
      </c>
      <c r="E7377">
        <v>1</v>
      </c>
      <c r="F7377">
        <v>2</v>
      </c>
      <c r="G7377"/>
      <c r="H7377"/>
      <c r="I7377"/>
      <c r="J7377"/>
      <c r="K7377"/>
      <c r="L7377"/>
      <c r="M7377"/>
      <c r="N7377"/>
      <c r="O7377" s="11">
        <f t="shared" si="230"/>
        <v>2</v>
      </c>
    </row>
    <row r="7378" spans="1:15" ht="15" customHeight="1" x14ac:dyDescent="0.25">
      <c r="A7378">
        <f t="shared" si="231"/>
        <v>7377</v>
      </c>
      <c r="B7378" t="s">
        <v>21781</v>
      </c>
      <c r="C7378" t="s">
        <v>21597</v>
      </c>
      <c r="D7378" t="s">
        <v>21780</v>
      </c>
      <c r="E7378">
        <v>1</v>
      </c>
      <c r="F7378">
        <v>2</v>
      </c>
      <c r="G7378"/>
      <c r="H7378"/>
      <c r="I7378"/>
      <c r="J7378"/>
      <c r="K7378"/>
      <c r="L7378"/>
      <c r="M7378"/>
      <c r="N7378"/>
      <c r="O7378" s="11">
        <f t="shared" si="230"/>
        <v>2</v>
      </c>
    </row>
    <row r="7379" spans="1:15" ht="15" customHeight="1" x14ac:dyDescent="0.25">
      <c r="A7379">
        <f t="shared" si="231"/>
        <v>7378</v>
      </c>
      <c r="B7379" t="s">
        <v>21782</v>
      </c>
      <c r="C7379" t="s">
        <v>21597</v>
      </c>
      <c r="D7379" t="s">
        <v>19666</v>
      </c>
      <c r="E7379">
        <v>1</v>
      </c>
      <c r="F7379">
        <v>2</v>
      </c>
      <c r="G7379"/>
      <c r="H7379"/>
      <c r="I7379"/>
      <c r="J7379"/>
      <c r="K7379"/>
      <c r="L7379"/>
      <c r="M7379"/>
      <c r="N7379"/>
      <c r="O7379" s="11">
        <f t="shared" si="230"/>
        <v>2</v>
      </c>
    </row>
    <row r="7380" spans="1:15" ht="15" customHeight="1" x14ac:dyDescent="0.25">
      <c r="A7380">
        <f t="shared" si="231"/>
        <v>7379</v>
      </c>
      <c r="B7380" t="s">
        <v>21783</v>
      </c>
      <c r="C7380" t="s">
        <v>21597</v>
      </c>
      <c r="D7380" t="s">
        <v>19666</v>
      </c>
      <c r="E7380">
        <v>1</v>
      </c>
      <c r="F7380">
        <v>2</v>
      </c>
      <c r="G7380"/>
      <c r="H7380"/>
      <c r="I7380"/>
      <c r="J7380"/>
      <c r="K7380"/>
      <c r="L7380"/>
      <c r="M7380"/>
      <c r="N7380"/>
      <c r="O7380" s="11">
        <f t="shared" si="230"/>
        <v>2</v>
      </c>
    </row>
    <row r="7381" spans="1:15" ht="15" customHeight="1" x14ac:dyDescent="0.25">
      <c r="A7381">
        <f t="shared" si="231"/>
        <v>7380</v>
      </c>
      <c r="B7381" t="s">
        <v>21784</v>
      </c>
      <c r="C7381" t="s">
        <v>21597</v>
      </c>
      <c r="D7381" t="s">
        <v>21785</v>
      </c>
      <c r="E7381">
        <v>1</v>
      </c>
      <c r="F7381">
        <v>2</v>
      </c>
      <c r="G7381"/>
      <c r="H7381"/>
      <c r="I7381"/>
      <c r="J7381"/>
      <c r="K7381"/>
      <c r="L7381"/>
      <c r="M7381"/>
      <c r="N7381"/>
      <c r="O7381" s="11">
        <f t="shared" si="230"/>
        <v>2</v>
      </c>
    </row>
    <row r="7382" spans="1:15" ht="15" customHeight="1" x14ac:dyDescent="0.25">
      <c r="A7382">
        <f t="shared" si="231"/>
        <v>7381</v>
      </c>
      <c r="B7382" t="s">
        <v>21786</v>
      </c>
      <c r="C7382" t="s">
        <v>21597</v>
      </c>
      <c r="D7382" t="s">
        <v>21785</v>
      </c>
      <c r="E7382">
        <v>1</v>
      </c>
      <c r="F7382">
        <v>2</v>
      </c>
      <c r="G7382"/>
      <c r="H7382"/>
      <c r="I7382"/>
      <c r="J7382"/>
      <c r="K7382"/>
      <c r="L7382"/>
      <c r="M7382"/>
      <c r="N7382"/>
      <c r="O7382" s="11">
        <f t="shared" si="230"/>
        <v>2</v>
      </c>
    </row>
    <row r="7383" spans="1:15" ht="15" customHeight="1" x14ac:dyDescent="0.25">
      <c r="A7383">
        <f t="shared" si="231"/>
        <v>7382</v>
      </c>
      <c r="B7383" t="s">
        <v>21787</v>
      </c>
      <c r="C7383" t="s">
        <v>21597</v>
      </c>
      <c r="D7383" t="s">
        <v>21785</v>
      </c>
      <c r="E7383">
        <v>1</v>
      </c>
      <c r="F7383">
        <v>3</v>
      </c>
      <c r="G7383"/>
      <c r="H7383"/>
      <c r="I7383"/>
      <c r="J7383"/>
      <c r="K7383"/>
      <c r="L7383"/>
      <c r="M7383"/>
      <c r="N7383"/>
      <c r="O7383" s="11">
        <f t="shared" si="230"/>
        <v>3</v>
      </c>
    </row>
    <row r="7384" spans="1:15" ht="15" customHeight="1" x14ac:dyDescent="0.25">
      <c r="A7384">
        <f t="shared" si="231"/>
        <v>7383</v>
      </c>
      <c r="B7384" t="s">
        <v>21788</v>
      </c>
      <c r="C7384" t="s">
        <v>21597</v>
      </c>
      <c r="D7384" t="s">
        <v>21789</v>
      </c>
      <c r="E7384">
        <v>1</v>
      </c>
      <c r="F7384">
        <v>2</v>
      </c>
      <c r="G7384"/>
      <c r="H7384"/>
      <c r="I7384"/>
      <c r="J7384"/>
      <c r="K7384"/>
      <c r="L7384"/>
      <c r="M7384"/>
      <c r="N7384"/>
      <c r="O7384" s="11">
        <f t="shared" si="230"/>
        <v>2</v>
      </c>
    </row>
    <row r="7385" spans="1:15" ht="15" customHeight="1" x14ac:dyDescent="0.25">
      <c r="A7385">
        <f t="shared" si="231"/>
        <v>7384</v>
      </c>
      <c r="B7385" t="s">
        <v>21790</v>
      </c>
      <c r="C7385" t="s">
        <v>21597</v>
      </c>
      <c r="D7385" t="s">
        <v>21791</v>
      </c>
      <c r="E7385">
        <v>1</v>
      </c>
      <c r="F7385">
        <v>2</v>
      </c>
      <c r="G7385"/>
      <c r="H7385"/>
      <c r="I7385"/>
      <c r="J7385"/>
      <c r="K7385"/>
      <c r="L7385"/>
      <c r="M7385"/>
      <c r="N7385"/>
      <c r="O7385" s="11">
        <f t="shared" si="230"/>
        <v>2</v>
      </c>
    </row>
    <row r="7386" spans="1:15" ht="15" customHeight="1" x14ac:dyDescent="0.25">
      <c r="A7386">
        <f t="shared" si="231"/>
        <v>7385</v>
      </c>
      <c r="B7386" t="s">
        <v>21792</v>
      </c>
      <c r="C7386" t="s">
        <v>21597</v>
      </c>
      <c r="D7386" t="s">
        <v>21791</v>
      </c>
      <c r="E7386">
        <v>1</v>
      </c>
      <c r="F7386">
        <v>2</v>
      </c>
      <c r="G7386"/>
      <c r="H7386"/>
      <c r="I7386"/>
      <c r="J7386"/>
      <c r="K7386"/>
      <c r="L7386"/>
      <c r="M7386"/>
      <c r="N7386"/>
      <c r="O7386" s="11">
        <f t="shared" si="230"/>
        <v>2</v>
      </c>
    </row>
    <row r="7387" spans="1:15" ht="15" customHeight="1" x14ac:dyDescent="0.25">
      <c r="A7387">
        <f t="shared" si="231"/>
        <v>7386</v>
      </c>
      <c r="B7387" t="s">
        <v>21793</v>
      </c>
      <c r="C7387" t="s">
        <v>21597</v>
      </c>
      <c r="D7387" t="s">
        <v>21794</v>
      </c>
      <c r="E7387">
        <v>1</v>
      </c>
      <c r="F7387">
        <v>2</v>
      </c>
      <c r="G7387"/>
      <c r="H7387"/>
      <c r="I7387"/>
      <c r="J7387"/>
      <c r="K7387"/>
      <c r="L7387"/>
      <c r="M7387"/>
      <c r="N7387"/>
      <c r="O7387" s="11">
        <f t="shared" si="230"/>
        <v>2</v>
      </c>
    </row>
    <row r="7388" spans="1:15" ht="15" customHeight="1" x14ac:dyDescent="0.25">
      <c r="A7388">
        <f t="shared" si="231"/>
        <v>7387</v>
      </c>
      <c r="B7388" t="s">
        <v>21795</v>
      </c>
      <c r="C7388" t="s">
        <v>21597</v>
      </c>
      <c r="D7388" t="s">
        <v>21796</v>
      </c>
      <c r="E7388">
        <v>1</v>
      </c>
      <c r="F7388">
        <v>2</v>
      </c>
      <c r="G7388"/>
      <c r="H7388"/>
      <c r="I7388"/>
      <c r="J7388"/>
      <c r="K7388"/>
      <c r="L7388"/>
      <c r="M7388"/>
      <c r="N7388"/>
      <c r="O7388" s="11">
        <f t="shared" si="230"/>
        <v>2</v>
      </c>
    </row>
    <row r="7389" spans="1:15" ht="15" customHeight="1" x14ac:dyDescent="0.25">
      <c r="A7389">
        <f t="shared" si="231"/>
        <v>7388</v>
      </c>
      <c r="B7389" t="s">
        <v>21797</v>
      </c>
      <c r="C7389" t="s">
        <v>21597</v>
      </c>
      <c r="D7389" t="s">
        <v>21796</v>
      </c>
      <c r="E7389">
        <v>1</v>
      </c>
      <c r="F7389">
        <v>2</v>
      </c>
      <c r="G7389"/>
      <c r="H7389"/>
      <c r="I7389"/>
      <c r="J7389"/>
      <c r="K7389"/>
      <c r="L7389"/>
      <c r="M7389"/>
      <c r="N7389"/>
      <c r="O7389" s="11">
        <f t="shared" si="230"/>
        <v>2</v>
      </c>
    </row>
    <row r="7390" spans="1:15" ht="15" customHeight="1" x14ac:dyDescent="0.25">
      <c r="A7390">
        <f t="shared" si="231"/>
        <v>7389</v>
      </c>
      <c r="B7390" t="s">
        <v>21798</v>
      </c>
      <c r="C7390" t="s">
        <v>21597</v>
      </c>
      <c r="D7390" t="s">
        <v>21799</v>
      </c>
      <c r="E7390">
        <v>1</v>
      </c>
      <c r="F7390">
        <v>2</v>
      </c>
      <c r="G7390"/>
      <c r="H7390"/>
      <c r="I7390"/>
      <c r="J7390"/>
      <c r="K7390"/>
      <c r="L7390"/>
      <c r="M7390"/>
      <c r="N7390"/>
      <c r="O7390" s="11">
        <f t="shared" si="230"/>
        <v>2</v>
      </c>
    </row>
    <row r="7391" spans="1:15" ht="15" customHeight="1" x14ac:dyDescent="0.25">
      <c r="A7391">
        <f t="shared" si="231"/>
        <v>7390</v>
      </c>
      <c r="B7391" t="s">
        <v>21800</v>
      </c>
      <c r="C7391" t="s">
        <v>21597</v>
      </c>
      <c r="D7391" t="s">
        <v>21799</v>
      </c>
      <c r="E7391">
        <v>1</v>
      </c>
      <c r="F7391">
        <v>2</v>
      </c>
      <c r="G7391"/>
      <c r="H7391"/>
      <c r="I7391"/>
      <c r="J7391"/>
      <c r="K7391"/>
      <c r="L7391"/>
      <c r="M7391"/>
      <c r="N7391"/>
      <c r="O7391" s="11">
        <f t="shared" si="230"/>
        <v>2</v>
      </c>
    </row>
    <row r="7392" spans="1:15" ht="15" customHeight="1" x14ac:dyDescent="0.25">
      <c r="A7392">
        <f t="shared" si="231"/>
        <v>7391</v>
      </c>
      <c r="B7392" t="s">
        <v>21801</v>
      </c>
      <c r="C7392" t="s">
        <v>21597</v>
      </c>
      <c r="D7392" t="s">
        <v>21802</v>
      </c>
      <c r="E7392">
        <v>1</v>
      </c>
      <c r="F7392">
        <v>2</v>
      </c>
      <c r="G7392"/>
      <c r="H7392"/>
      <c r="I7392"/>
      <c r="J7392"/>
      <c r="K7392"/>
      <c r="L7392"/>
      <c r="M7392"/>
      <c r="N7392"/>
      <c r="O7392" s="11">
        <f t="shared" si="230"/>
        <v>2</v>
      </c>
    </row>
    <row r="7393" spans="1:15" ht="15" customHeight="1" x14ac:dyDescent="0.25">
      <c r="A7393">
        <f t="shared" si="231"/>
        <v>7392</v>
      </c>
      <c r="B7393" t="s">
        <v>21803</v>
      </c>
      <c r="C7393" t="s">
        <v>21597</v>
      </c>
      <c r="D7393" t="s">
        <v>21804</v>
      </c>
      <c r="E7393">
        <v>1</v>
      </c>
      <c r="F7393">
        <v>2</v>
      </c>
      <c r="G7393"/>
      <c r="H7393"/>
      <c r="I7393"/>
      <c r="J7393"/>
      <c r="K7393"/>
      <c r="L7393"/>
      <c r="M7393"/>
      <c r="N7393"/>
      <c r="O7393" s="11">
        <f t="shared" si="230"/>
        <v>2</v>
      </c>
    </row>
    <row r="7394" spans="1:15" ht="15" customHeight="1" x14ac:dyDescent="0.25">
      <c r="A7394">
        <f t="shared" si="231"/>
        <v>7393</v>
      </c>
      <c r="B7394" t="s">
        <v>21805</v>
      </c>
      <c r="C7394" t="s">
        <v>21597</v>
      </c>
      <c r="D7394" t="s">
        <v>21806</v>
      </c>
      <c r="E7394">
        <v>1</v>
      </c>
      <c r="F7394">
        <v>2</v>
      </c>
      <c r="G7394"/>
      <c r="H7394"/>
      <c r="I7394"/>
      <c r="J7394"/>
      <c r="K7394"/>
      <c r="L7394"/>
      <c r="M7394"/>
      <c r="N7394"/>
      <c r="O7394" s="11">
        <f t="shared" si="230"/>
        <v>2</v>
      </c>
    </row>
    <row r="7395" spans="1:15" ht="15" customHeight="1" x14ac:dyDescent="0.25">
      <c r="A7395">
        <f t="shared" si="231"/>
        <v>7394</v>
      </c>
      <c r="B7395" t="s">
        <v>21807</v>
      </c>
      <c r="C7395" t="s">
        <v>21597</v>
      </c>
      <c r="D7395" t="s">
        <v>21808</v>
      </c>
      <c r="E7395">
        <v>1</v>
      </c>
      <c r="F7395">
        <v>2</v>
      </c>
      <c r="G7395"/>
      <c r="H7395"/>
      <c r="I7395"/>
      <c r="J7395"/>
      <c r="K7395"/>
      <c r="L7395"/>
      <c r="M7395"/>
      <c r="N7395"/>
      <c r="O7395" s="11">
        <f t="shared" si="230"/>
        <v>2</v>
      </c>
    </row>
    <row r="7396" spans="1:15" ht="15" customHeight="1" x14ac:dyDescent="0.25">
      <c r="A7396">
        <f t="shared" si="231"/>
        <v>7395</v>
      </c>
      <c r="B7396" t="s">
        <v>21809</v>
      </c>
      <c r="C7396" t="s">
        <v>21597</v>
      </c>
      <c r="D7396" t="s">
        <v>21810</v>
      </c>
      <c r="E7396">
        <v>1</v>
      </c>
      <c r="F7396">
        <v>3</v>
      </c>
      <c r="G7396"/>
      <c r="H7396"/>
      <c r="I7396"/>
      <c r="J7396"/>
      <c r="K7396"/>
      <c r="L7396"/>
      <c r="M7396"/>
      <c r="N7396"/>
      <c r="O7396" s="11">
        <f t="shared" si="230"/>
        <v>3</v>
      </c>
    </row>
    <row r="7397" spans="1:15" ht="15" customHeight="1" x14ac:dyDescent="0.25">
      <c r="A7397">
        <f t="shared" si="231"/>
        <v>7396</v>
      </c>
      <c r="B7397" t="s">
        <v>21811</v>
      </c>
      <c r="C7397" t="s">
        <v>21597</v>
      </c>
      <c r="D7397" t="s">
        <v>21812</v>
      </c>
      <c r="E7397">
        <v>1</v>
      </c>
      <c r="F7397">
        <v>2</v>
      </c>
      <c r="G7397"/>
      <c r="H7397"/>
      <c r="I7397"/>
      <c r="J7397"/>
      <c r="K7397"/>
      <c r="L7397"/>
      <c r="M7397"/>
      <c r="N7397"/>
      <c r="O7397" s="11">
        <f t="shared" si="230"/>
        <v>2</v>
      </c>
    </row>
    <row r="7398" spans="1:15" ht="15" customHeight="1" x14ac:dyDescent="0.25">
      <c r="A7398">
        <f t="shared" si="231"/>
        <v>7397</v>
      </c>
      <c r="B7398" t="s">
        <v>21813</v>
      </c>
      <c r="C7398" t="s">
        <v>21597</v>
      </c>
      <c r="D7398" t="s">
        <v>21812</v>
      </c>
      <c r="E7398">
        <v>1</v>
      </c>
      <c r="F7398">
        <v>2</v>
      </c>
      <c r="G7398"/>
      <c r="H7398"/>
      <c r="I7398"/>
      <c r="J7398"/>
      <c r="K7398"/>
      <c r="L7398"/>
      <c r="M7398"/>
      <c r="N7398"/>
      <c r="O7398" s="11">
        <f t="shared" si="230"/>
        <v>2</v>
      </c>
    </row>
    <row r="7399" spans="1:15" ht="15" customHeight="1" x14ac:dyDescent="0.25">
      <c r="A7399">
        <f t="shared" si="231"/>
        <v>7398</v>
      </c>
      <c r="B7399" t="s">
        <v>21814</v>
      </c>
      <c r="C7399" t="s">
        <v>21597</v>
      </c>
      <c r="D7399" t="s">
        <v>21815</v>
      </c>
      <c r="E7399">
        <v>1</v>
      </c>
      <c r="F7399">
        <v>2</v>
      </c>
      <c r="G7399"/>
      <c r="H7399"/>
      <c r="I7399"/>
      <c r="J7399"/>
      <c r="K7399"/>
      <c r="L7399"/>
      <c r="M7399"/>
      <c r="N7399"/>
      <c r="O7399" s="11">
        <f t="shared" si="230"/>
        <v>2</v>
      </c>
    </row>
    <row r="7400" spans="1:15" ht="15" customHeight="1" x14ac:dyDescent="0.25">
      <c r="A7400">
        <f t="shared" si="231"/>
        <v>7399</v>
      </c>
      <c r="B7400" t="s">
        <v>21816</v>
      </c>
      <c r="C7400" t="s">
        <v>21597</v>
      </c>
      <c r="D7400" t="s">
        <v>21817</v>
      </c>
      <c r="E7400">
        <v>1</v>
      </c>
      <c r="F7400">
        <v>2</v>
      </c>
      <c r="G7400"/>
      <c r="H7400"/>
      <c r="I7400"/>
      <c r="J7400"/>
      <c r="K7400"/>
      <c r="L7400"/>
      <c r="M7400"/>
      <c r="N7400"/>
      <c r="O7400" s="11">
        <f t="shared" si="230"/>
        <v>2</v>
      </c>
    </row>
    <row r="7401" spans="1:15" ht="15" customHeight="1" x14ac:dyDescent="0.25">
      <c r="A7401">
        <f t="shared" si="231"/>
        <v>7400</v>
      </c>
      <c r="B7401" t="s">
        <v>21818</v>
      </c>
      <c r="C7401" t="s">
        <v>21597</v>
      </c>
      <c r="D7401" t="s">
        <v>21819</v>
      </c>
      <c r="E7401">
        <v>1</v>
      </c>
      <c r="F7401">
        <v>2</v>
      </c>
      <c r="G7401"/>
      <c r="H7401"/>
      <c r="I7401"/>
      <c r="J7401"/>
      <c r="K7401"/>
      <c r="L7401"/>
      <c r="M7401"/>
      <c r="N7401"/>
      <c r="O7401" s="11">
        <f t="shared" si="230"/>
        <v>2</v>
      </c>
    </row>
    <row r="7402" spans="1:15" ht="15" customHeight="1" x14ac:dyDescent="0.25">
      <c r="A7402">
        <f t="shared" si="231"/>
        <v>7401</v>
      </c>
      <c r="B7402" t="s">
        <v>21820</v>
      </c>
      <c r="C7402" t="s">
        <v>21597</v>
      </c>
      <c r="D7402" t="s">
        <v>21819</v>
      </c>
      <c r="E7402">
        <v>1</v>
      </c>
      <c r="F7402">
        <v>2</v>
      </c>
      <c r="G7402"/>
      <c r="H7402"/>
      <c r="I7402"/>
      <c r="J7402"/>
      <c r="K7402"/>
      <c r="L7402"/>
      <c r="M7402"/>
      <c r="N7402"/>
      <c r="O7402" s="11">
        <f t="shared" si="230"/>
        <v>2</v>
      </c>
    </row>
    <row r="7403" spans="1:15" ht="15" customHeight="1" x14ac:dyDescent="0.25">
      <c r="A7403">
        <f t="shared" si="231"/>
        <v>7402</v>
      </c>
      <c r="B7403" t="s">
        <v>21821</v>
      </c>
      <c r="C7403" t="s">
        <v>21597</v>
      </c>
      <c r="D7403" t="s">
        <v>21822</v>
      </c>
      <c r="E7403">
        <v>1</v>
      </c>
      <c r="F7403">
        <v>2</v>
      </c>
      <c r="G7403"/>
      <c r="H7403"/>
      <c r="I7403"/>
      <c r="J7403"/>
      <c r="K7403"/>
      <c r="L7403"/>
      <c r="M7403"/>
      <c r="N7403"/>
      <c r="O7403" s="11">
        <f t="shared" si="230"/>
        <v>2</v>
      </c>
    </row>
    <row r="7404" spans="1:15" ht="15" customHeight="1" x14ac:dyDescent="0.25">
      <c r="A7404">
        <f t="shared" si="231"/>
        <v>7403</v>
      </c>
      <c r="B7404" t="s">
        <v>21823</v>
      </c>
      <c r="C7404" t="s">
        <v>21597</v>
      </c>
      <c r="D7404" t="s">
        <v>21824</v>
      </c>
      <c r="E7404">
        <v>1</v>
      </c>
      <c r="F7404">
        <v>2</v>
      </c>
      <c r="G7404"/>
      <c r="H7404"/>
      <c r="I7404"/>
      <c r="J7404"/>
      <c r="K7404"/>
      <c r="L7404"/>
      <c r="M7404"/>
      <c r="N7404"/>
      <c r="O7404" s="11">
        <f t="shared" si="230"/>
        <v>2</v>
      </c>
    </row>
    <row r="7405" spans="1:15" ht="15" customHeight="1" x14ac:dyDescent="0.25">
      <c r="A7405">
        <f t="shared" si="231"/>
        <v>7404</v>
      </c>
      <c r="B7405" t="s">
        <v>21825</v>
      </c>
      <c r="C7405" t="s">
        <v>21597</v>
      </c>
      <c r="D7405" t="s">
        <v>21826</v>
      </c>
      <c r="E7405">
        <v>1</v>
      </c>
      <c r="F7405">
        <v>2</v>
      </c>
      <c r="G7405"/>
      <c r="H7405"/>
      <c r="I7405"/>
      <c r="J7405"/>
      <c r="K7405"/>
      <c r="L7405"/>
      <c r="M7405"/>
      <c r="N7405"/>
      <c r="O7405" s="11">
        <f t="shared" si="230"/>
        <v>2</v>
      </c>
    </row>
    <row r="7406" spans="1:15" ht="15" customHeight="1" x14ac:dyDescent="0.25">
      <c r="A7406">
        <f t="shared" si="231"/>
        <v>7405</v>
      </c>
      <c r="B7406" t="s">
        <v>21827</v>
      </c>
      <c r="C7406" t="s">
        <v>21597</v>
      </c>
      <c r="D7406" t="s">
        <v>21828</v>
      </c>
      <c r="E7406">
        <v>1</v>
      </c>
      <c r="F7406">
        <v>2</v>
      </c>
      <c r="G7406"/>
      <c r="H7406"/>
      <c r="I7406"/>
      <c r="J7406"/>
      <c r="K7406"/>
      <c r="L7406"/>
      <c r="M7406"/>
      <c r="N7406"/>
      <c r="O7406" s="11">
        <f t="shared" si="230"/>
        <v>2</v>
      </c>
    </row>
    <row r="7407" spans="1:15" ht="15" customHeight="1" x14ac:dyDescent="0.25">
      <c r="A7407">
        <f t="shared" si="231"/>
        <v>7406</v>
      </c>
      <c r="B7407" t="s">
        <v>21829</v>
      </c>
      <c r="C7407" t="s">
        <v>21597</v>
      </c>
      <c r="D7407" t="s">
        <v>21828</v>
      </c>
      <c r="E7407">
        <v>1</v>
      </c>
      <c r="F7407">
        <v>3</v>
      </c>
      <c r="G7407"/>
      <c r="H7407"/>
      <c r="I7407"/>
      <c r="J7407"/>
      <c r="K7407"/>
      <c r="L7407"/>
      <c r="M7407"/>
      <c r="N7407"/>
      <c r="O7407" s="11">
        <f t="shared" si="230"/>
        <v>3</v>
      </c>
    </row>
    <row r="7408" spans="1:15" ht="15" customHeight="1" x14ac:dyDescent="0.25">
      <c r="A7408">
        <f t="shared" si="231"/>
        <v>7407</v>
      </c>
      <c r="B7408" t="s">
        <v>21830</v>
      </c>
      <c r="C7408" t="s">
        <v>21597</v>
      </c>
      <c r="D7408" t="s">
        <v>21831</v>
      </c>
      <c r="E7408">
        <v>1</v>
      </c>
      <c r="F7408">
        <v>2</v>
      </c>
      <c r="G7408"/>
      <c r="H7408"/>
      <c r="I7408"/>
      <c r="J7408"/>
      <c r="K7408"/>
      <c r="L7408"/>
      <c r="M7408"/>
      <c r="N7408"/>
      <c r="O7408" s="11">
        <f t="shared" si="230"/>
        <v>2</v>
      </c>
    </row>
    <row r="7409" spans="1:15" ht="15" customHeight="1" x14ac:dyDescent="0.25">
      <c r="A7409">
        <f t="shared" si="231"/>
        <v>7408</v>
      </c>
      <c r="B7409" t="s">
        <v>21832</v>
      </c>
      <c r="C7409" t="s">
        <v>21597</v>
      </c>
      <c r="D7409" t="s">
        <v>21833</v>
      </c>
      <c r="E7409">
        <v>1</v>
      </c>
      <c r="F7409">
        <v>2</v>
      </c>
      <c r="G7409"/>
      <c r="H7409"/>
      <c r="I7409"/>
      <c r="J7409"/>
      <c r="K7409"/>
      <c r="L7409"/>
      <c r="M7409"/>
      <c r="N7409"/>
      <c r="O7409" s="11">
        <f t="shared" si="230"/>
        <v>2</v>
      </c>
    </row>
    <row r="7410" spans="1:15" ht="15" customHeight="1" x14ac:dyDescent="0.25">
      <c r="A7410">
        <f t="shared" si="231"/>
        <v>7409</v>
      </c>
      <c r="B7410" t="s">
        <v>21834</v>
      </c>
      <c r="C7410" t="s">
        <v>21597</v>
      </c>
      <c r="D7410" t="s">
        <v>21835</v>
      </c>
      <c r="E7410">
        <v>1</v>
      </c>
      <c r="F7410">
        <v>2</v>
      </c>
      <c r="G7410"/>
      <c r="H7410"/>
      <c r="I7410"/>
      <c r="J7410"/>
      <c r="K7410"/>
      <c r="L7410"/>
      <c r="M7410"/>
      <c r="N7410"/>
      <c r="O7410" s="11">
        <f t="shared" si="230"/>
        <v>2</v>
      </c>
    </row>
    <row r="7411" spans="1:15" ht="15" customHeight="1" x14ac:dyDescent="0.25">
      <c r="A7411">
        <f t="shared" si="231"/>
        <v>7410</v>
      </c>
      <c r="B7411" t="s">
        <v>21836</v>
      </c>
      <c r="C7411" t="s">
        <v>21597</v>
      </c>
      <c r="D7411" t="s">
        <v>21835</v>
      </c>
      <c r="E7411">
        <v>1</v>
      </c>
      <c r="F7411">
        <v>2</v>
      </c>
      <c r="G7411"/>
      <c r="H7411"/>
      <c r="I7411"/>
      <c r="J7411"/>
      <c r="K7411"/>
      <c r="L7411"/>
      <c r="M7411"/>
      <c r="N7411"/>
      <c r="O7411" s="11">
        <f t="shared" si="230"/>
        <v>2</v>
      </c>
    </row>
    <row r="7412" spans="1:15" ht="15" customHeight="1" x14ac:dyDescent="0.25">
      <c r="A7412">
        <f t="shared" si="231"/>
        <v>7411</v>
      </c>
      <c r="B7412" t="s">
        <v>21837</v>
      </c>
      <c r="C7412" t="s">
        <v>21597</v>
      </c>
      <c r="D7412" t="s">
        <v>21838</v>
      </c>
      <c r="E7412">
        <v>1</v>
      </c>
      <c r="F7412">
        <v>2</v>
      </c>
      <c r="G7412"/>
      <c r="H7412"/>
      <c r="I7412"/>
      <c r="J7412"/>
      <c r="K7412"/>
      <c r="L7412"/>
      <c r="M7412"/>
      <c r="N7412"/>
      <c r="O7412" s="11">
        <f t="shared" si="230"/>
        <v>2</v>
      </c>
    </row>
    <row r="7413" spans="1:15" ht="15" customHeight="1" x14ac:dyDescent="0.25">
      <c r="A7413">
        <f t="shared" si="231"/>
        <v>7412</v>
      </c>
      <c r="B7413" t="s">
        <v>21839</v>
      </c>
      <c r="C7413" t="s">
        <v>21597</v>
      </c>
      <c r="D7413" t="s">
        <v>21840</v>
      </c>
      <c r="E7413">
        <v>1</v>
      </c>
      <c r="F7413">
        <v>2</v>
      </c>
      <c r="G7413"/>
      <c r="H7413"/>
      <c r="I7413"/>
      <c r="J7413"/>
      <c r="K7413"/>
      <c r="L7413"/>
      <c r="M7413"/>
      <c r="N7413"/>
      <c r="O7413" s="11">
        <f t="shared" si="230"/>
        <v>2</v>
      </c>
    </row>
    <row r="7414" spans="1:15" ht="15" customHeight="1" x14ac:dyDescent="0.25">
      <c r="A7414">
        <f t="shared" si="231"/>
        <v>7413</v>
      </c>
      <c r="B7414" t="s">
        <v>21841</v>
      </c>
      <c r="C7414" t="s">
        <v>21597</v>
      </c>
      <c r="D7414" t="s">
        <v>21840</v>
      </c>
      <c r="E7414">
        <v>1</v>
      </c>
      <c r="F7414">
        <v>2</v>
      </c>
      <c r="G7414"/>
      <c r="H7414"/>
      <c r="I7414"/>
      <c r="J7414"/>
      <c r="K7414"/>
      <c r="L7414"/>
      <c r="M7414"/>
      <c r="N7414"/>
      <c r="O7414" s="11">
        <f t="shared" si="230"/>
        <v>2</v>
      </c>
    </row>
    <row r="7415" spans="1:15" ht="15" customHeight="1" x14ac:dyDescent="0.25">
      <c r="A7415">
        <f t="shared" si="231"/>
        <v>7414</v>
      </c>
      <c r="B7415" t="s">
        <v>21842</v>
      </c>
      <c r="C7415" t="s">
        <v>21597</v>
      </c>
      <c r="D7415" t="s">
        <v>21843</v>
      </c>
      <c r="E7415">
        <v>1</v>
      </c>
      <c r="F7415">
        <v>2</v>
      </c>
      <c r="G7415"/>
      <c r="H7415"/>
      <c r="I7415"/>
      <c r="J7415"/>
      <c r="K7415"/>
      <c r="L7415"/>
      <c r="M7415"/>
      <c r="N7415"/>
      <c r="O7415" s="11">
        <f t="shared" si="230"/>
        <v>2</v>
      </c>
    </row>
    <row r="7416" spans="1:15" ht="15" customHeight="1" x14ac:dyDescent="0.25">
      <c r="A7416">
        <f t="shared" si="231"/>
        <v>7415</v>
      </c>
      <c r="B7416" t="s">
        <v>21844</v>
      </c>
      <c r="C7416" t="s">
        <v>21597</v>
      </c>
      <c r="D7416" t="s">
        <v>21845</v>
      </c>
      <c r="E7416">
        <v>1</v>
      </c>
      <c r="F7416">
        <v>2</v>
      </c>
      <c r="G7416"/>
      <c r="H7416"/>
      <c r="I7416"/>
      <c r="J7416"/>
      <c r="K7416"/>
      <c r="L7416"/>
      <c r="M7416"/>
      <c r="N7416"/>
      <c r="O7416" s="11">
        <f t="shared" si="230"/>
        <v>2</v>
      </c>
    </row>
    <row r="7417" spans="1:15" ht="15" customHeight="1" x14ac:dyDescent="0.25">
      <c r="A7417">
        <f t="shared" si="231"/>
        <v>7416</v>
      </c>
      <c r="B7417" t="s">
        <v>21846</v>
      </c>
      <c r="C7417" t="s">
        <v>21597</v>
      </c>
      <c r="D7417" t="s">
        <v>21847</v>
      </c>
      <c r="E7417">
        <v>1</v>
      </c>
      <c r="F7417">
        <v>2</v>
      </c>
      <c r="G7417"/>
      <c r="H7417"/>
      <c r="I7417"/>
      <c r="J7417"/>
      <c r="K7417"/>
      <c r="L7417"/>
      <c r="M7417"/>
      <c r="N7417"/>
      <c r="O7417" s="11">
        <f t="shared" si="230"/>
        <v>2</v>
      </c>
    </row>
    <row r="7418" spans="1:15" ht="15" customHeight="1" x14ac:dyDescent="0.25">
      <c r="A7418">
        <f t="shared" si="231"/>
        <v>7417</v>
      </c>
      <c r="B7418" t="s">
        <v>21848</v>
      </c>
      <c r="C7418" t="s">
        <v>21597</v>
      </c>
      <c r="D7418" t="s">
        <v>21847</v>
      </c>
      <c r="E7418">
        <v>1</v>
      </c>
      <c r="F7418">
        <v>2</v>
      </c>
      <c r="G7418"/>
      <c r="H7418"/>
      <c r="I7418"/>
      <c r="J7418"/>
      <c r="K7418"/>
      <c r="L7418"/>
      <c r="M7418"/>
      <c r="N7418"/>
      <c r="O7418" s="11">
        <f t="shared" si="230"/>
        <v>2</v>
      </c>
    </row>
    <row r="7419" spans="1:15" ht="15" customHeight="1" x14ac:dyDescent="0.25">
      <c r="A7419">
        <f t="shared" si="231"/>
        <v>7418</v>
      </c>
      <c r="B7419" t="s">
        <v>21849</v>
      </c>
      <c r="C7419" t="s">
        <v>21597</v>
      </c>
      <c r="D7419" t="s">
        <v>21850</v>
      </c>
      <c r="E7419">
        <v>1</v>
      </c>
      <c r="F7419">
        <v>3</v>
      </c>
      <c r="G7419"/>
      <c r="H7419"/>
      <c r="I7419"/>
      <c r="J7419"/>
      <c r="K7419"/>
      <c r="L7419"/>
      <c r="M7419"/>
      <c r="N7419"/>
      <c r="O7419" s="11">
        <f t="shared" si="230"/>
        <v>3</v>
      </c>
    </row>
    <row r="7420" spans="1:15" ht="15" customHeight="1" x14ac:dyDescent="0.25">
      <c r="A7420">
        <f t="shared" si="231"/>
        <v>7419</v>
      </c>
      <c r="B7420" t="s">
        <v>21851</v>
      </c>
      <c r="C7420" t="s">
        <v>21597</v>
      </c>
      <c r="D7420" t="s">
        <v>21852</v>
      </c>
      <c r="E7420">
        <v>1</v>
      </c>
      <c r="F7420">
        <v>2</v>
      </c>
      <c r="G7420"/>
      <c r="H7420"/>
      <c r="I7420"/>
      <c r="J7420"/>
      <c r="K7420"/>
      <c r="L7420"/>
      <c r="M7420"/>
      <c r="N7420"/>
      <c r="O7420" s="11">
        <f t="shared" si="230"/>
        <v>2</v>
      </c>
    </row>
    <row r="7421" spans="1:15" ht="15" customHeight="1" x14ac:dyDescent="0.25">
      <c r="A7421">
        <f t="shared" si="231"/>
        <v>7420</v>
      </c>
      <c r="B7421" t="s">
        <v>21853</v>
      </c>
      <c r="C7421" t="s">
        <v>21597</v>
      </c>
      <c r="D7421" t="s">
        <v>21852</v>
      </c>
      <c r="E7421">
        <v>1</v>
      </c>
      <c r="F7421">
        <v>2</v>
      </c>
      <c r="G7421"/>
      <c r="H7421"/>
      <c r="I7421"/>
      <c r="J7421"/>
      <c r="K7421"/>
      <c r="L7421"/>
      <c r="M7421"/>
      <c r="N7421"/>
      <c r="O7421" s="11">
        <f t="shared" si="230"/>
        <v>2</v>
      </c>
    </row>
    <row r="7422" spans="1:15" ht="15" customHeight="1" x14ac:dyDescent="0.25">
      <c r="A7422">
        <f t="shared" si="231"/>
        <v>7421</v>
      </c>
      <c r="B7422" t="s">
        <v>21854</v>
      </c>
      <c r="C7422" t="s">
        <v>21597</v>
      </c>
      <c r="D7422" t="s">
        <v>21855</v>
      </c>
      <c r="E7422">
        <v>1</v>
      </c>
      <c r="F7422">
        <v>2</v>
      </c>
      <c r="G7422"/>
      <c r="H7422"/>
      <c r="I7422"/>
      <c r="J7422"/>
      <c r="K7422"/>
      <c r="L7422"/>
      <c r="M7422"/>
      <c r="N7422"/>
      <c r="O7422" s="11">
        <f t="shared" si="230"/>
        <v>2</v>
      </c>
    </row>
    <row r="7423" spans="1:15" ht="15" customHeight="1" x14ac:dyDescent="0.25">
      <c r="A7423">
        <f t="shared" si="231"/>
        <v>7422</v>
      </c>
      <c r="B7423" t="s">
        <v>21856</v>
      </c>
      <c r="C7423" t="s">
        <v>21597</v>
      </c>
      <c r="D7423" t="s">
        <v>21855</v>
      </c>
      <c r="E7423">
        <v>1</v>
      </c>
      <c r="F7423">
        <v>2</v>
      </c>
      <c r="G7423"/>
      <c r="H7423"/>
      <c r="I7423"/>
      <c r="J7423"/>
      <c r="K7423"/>
      <c r="L7423"/>
      <c r="M7423"/>
      <c r="N7423"/>
      <c r="O7423" s="11">
        <f t="shared" si="230"/>
        <v>2</v>
      </c>
    </row>
    <row r="7424" spans="1:15" ht="15" customHeight="1" x14ac:dyDescent="0.25">
      <c r="A7424">
        <f t="shared" si="231"/>
        <v>7423</v>
      </c>
      <c r="B7424" t="s">
        <v>21857</v>
      </c>
      <c r="C7424" t="s">
        <v>21597</v>
      </c>
      <c r="D7424" t="s">
        <v>21855</v>
      </c>
      <c r="E7424">
        <v>1</v>
      </c>
      <c r="F7424">
        <v>2</v>
      </c>
      <c r="G7424"/>
      <c r="H7424"/>
      <c r="I7424"/>
      <c r="J7424"/>
      <c r="K7424"/>
      <c r="L7424"/>
      <c r="M7424"/>
      <c r="N7424"/>
      <c r="O7424" s="11">
        <f t="shared" si="230"/>
        <v>2</v>
      </c>
    </row>
    <row r="7425" spans="1:15" ht="15" customHeight="1" x14ac:dyDescent="0.25">
      <c r="A7425">
        <f t="shared" si="231"/>
        <v>7424</v>
      </c>
      <c r="B7425" t="s">
        <v>21858</v>
      </c>
      <c r="C7425" t="s">
        <v>21597</v>
      </c>
      <c r="D7425" t="s">
        <v>21859</v>
      </c>
      <c r="E7425">
        <v>1</v>
      </c>
      <c r="F7425">
        <v>2</v>
      </c>
      <c r="G7425"/>
      <c r="H7425"/>
      <c r="I7425"/>
      <c r="J7425"/>
      <c r="K7425"/>
      <c r="L7425"/>
      <c r="M7425"/>
      <c r="N7425"/>
      <c r="O7425" s="11">
        <f t="shared" si="230"/>
        <v>2</v>
      </c>
    </row>
    <row r="7426" spans="1:15" ht="15" customHeight="1" x14ac:dyDescent="0.25">
      <c r="A7426">
        <f t="shared" si="231"/>
        <v>7425</v>
      </c>
      <c r="B7426" t="s">
        <v>21860</v>
      </c>
      <c r="C7426" t="s">
        <v>21597</v>
      </c>
      <c r="D7426" t="s">
        <v>21859</v>
      </c>
      <c r="E7426">
        <v>1</v>
      </c>
      <c r="F7426">
        <v>2</v>
      </c>
      <c r="G7426"/>
      <c r="H7426"/>
      <c r="I7426"/>
      <c r="J7426"/>
      <c r="K7426"/>
      <c r="L7426"/>
      <c r="M7426"/>
      <c r="N7426"/>
      <c r="O7426" s="11">
        <f t="shared" ref="O7426:O7489" si="232">SUM(E7426:N7426)-1</f>
        <v>2</v>
      </c>
    </row>
    <row r="7427" spans="1:15" ht="15" customHeight="1" x14ac:dyDescent="0.25">
      <c r="A7427">
        <f t="shared" ref="A7427:A7490" si="233">+A7426+1</f>
        <v>7426</v>
      </c>
      <c r="B7427" t="s">
        <v>21861</v>
      </c>
      <c r="C7427" t="s">
        <v>21597</v>
      </c>
      <c r="D7427" t="s">
        <v>21862</v>
      </c>
      <c r="E7427">
        <v>1</v>
      </c>
      <c r="F7427">
        <v>2</v>
      </c>
      <c r="G7427"/>
      <c r="H7427"/>
      <c r="I7427"/>
      <c r="J7427"/>
      <c r="K7427"/>
      <c r="L7427"/>
      <c r="M7427"/>
      <c r="N7427"/>
      <c r="O7427" s="11">
        <f t="shared" si="232"/>
        <v>2</v>
      </c>
    </row>
    <row r="7428" spans="1:15" ht="15" customHeight="1" x14ac:dyDescent="0.25">
      <c r="A7428">
        <f t="shared" si="233"/>
        <v>7427</v>
      </c>
      <c r="B7428" t="s">
        <v>21863</v>
      </c>
      <c r="C7428" t="s">
        <v>21597</v>
      </c>
      <c r="D7428" t="s">
        <v>21862</v>
      </c>
      <c r="E7428">
        <v>1</v>
      </c>
      <c r="F7428">
        <v>2</v>
      </c>
      <c r="G7428"/>
      <c r="H7428"/>
      <c r="I7428"/>
      <c r="J7428"/>
      <c r="K7428"/>
      <c r="L7428"/>
      <c r="M7428"/>
      <c r="N7428"/>
      <c r="O7428" s="11">
        <f t="shared" si="232"/>
        <v>2</v>
      </c>
    </row>
    <row r="7429" spans="1:15" ht="15" customHeight="1" x14ac:dyDescent="0.25">
      <c r="A7429">
        <f t="shared" si="233"/>
        <v>7428</v>
      </c>
      <c r="B7429" t="s">
        <v>21864</v>
      </c>
      <c r="C7429" t="s">
        <v>21597</v>
      </c>
      <c r="D7429" t="s">
        <v>21865</v>
      </c>
      <c r="E7429">
        <v>1</v>
      </c>
      <c r="F7429">
        <v>2</v>
      </c>
      <c r="G7429"/>
      <c r="H7429"/>
      <c r="I7429"/>
      <c r="J7429"/>
      <c r="K7429"/>
      <c r="L7429"/>
      <c r="M7429"/>
      <c r="N7429"/>
      <c r="O7429" s="11">
        <f t="shared" si="232"/>
        <v>2</v>
      </c>
    </row>
    <row r="7430" spans="1:15" ht="15" customHeight="1" x14ac:dyDescent="0.25">
      <c r="A7430">
        <f t="shared" si="233"/>
        <v>7429</v>
      </c>
      <c r="B7430" t="s">
        <v>21866</v>
      </c>
      <c r="C7430" t="s">
        <v>21597</v>
      </c>
      <c r="D7430" t="s">
        <v>21865</v>
      </c>
      <c r="E7430">
        <v>1</v>
      </c>
      <c r="F7430">
        <v>2</v>
      </c>
      <c r="G7430"/>
      <c r="H7430"/>
      <c r="I7430"/>
      <c r="J7430"/>
      <c r="K7430"/>
      <c r="L7430"/>
      <c r="M7430"/>
      <c r="N7430"/>
      <c r="O7430" s="11">
        <f t="shared" si="232"/>
        <v>2</v>
      </c>
    </row>
    <row r="7431" spans="1:15" ht="15" customHeight="1" x14ac:dyDescent="0.25">
      <c r="A7431">
        <f t="shared" si="233"/>
        <v>7430</v>
      </c>
      <c r="B7431" t="s">
        <v>21867</v>
      </c>
      <c r="C7431" t="s">
        <v>21597</v>
      </c>
      <c r="D7431" t="s">
        <v>21865</v>
      </c>
      <c r="E7431">
        <v>1</v>
      </c>
      <c r="F7431">
        <v>2</v>
      </c>
      <c r="G7431"/>
      <c r="H7431"/>
      <c r="I7431"/>
      <c r="J7431"/>
      <c r="K7431"/>
      <c r="L7431"/>
      <c r="M7431"/>
      <c r="N7431"/>
      <c r="O7431" s="11">
        <f t="shared" si="232"/>
        <v>2</v>
      </c>
    </row>
    <row r="7432" spans="1:15" ht="15" customHeight="1" x14ac:dyDescent="0.25">
      <c r="A7432">
        <f t="shared" si="233"/>
        <v>7431</v>
      </c>
      <c r="B7432" t="s">
        <v>21868</v>
      </c>
      <c r="C7432" t="s">
        <v>21597</v>
      </c>
      <c r="D7432" t="s">
        <v>21869</v>
      </c>
      <c r="E7432">
        <v>1</v>
      </c>
      <c r="F7432">
        <v>2</v>
      </c>
      <c r="G7432"/>
      <c r="H7432"/>
      <c r="I7432"/>
      <c r="J7432"/>
      <c r="K7432"/>
      <c r="L7432"/>
      <c r="M7432"/>
      <c r="N7432"/>
      <c r="O7432" s="11">
        <f t="shared" si="232"/>
        <v>2</v>
      </c>
    </row>
    <row r="7433" spans="1:15" ht="15" customHeight="1" x14ac:dyDescent="0.25">
      <c r="A7433">
        <f t="shared" si="233"/>
        <v>7432</v>
      </c>
      <c r="B7433" t="s">
        <v>21870</v>
      </c>
      <c r="C7433" t="s">
        <v>21597</v>
      </c>
      <c r="D7433" t="s">
        <v>21869</v>
      </c>
      <c r="E7433">
        <v>1</v>
      </c>
      <c r="F7433">
        <v>2</v>
      </c>
      <c r="G7433"/>
      <c r="H7433"/>
      <c r="I7433"/>
      <c r="J7433"/>
      <c r="K7433"/>
      <c r="L7433"/>
      <c r="M7433"/>
      <c r="N7433"/>
      <c r="O7433" s="11">
        <f t="shared" si="232"/>
        <v>2</v>
      </c>
    </row>
    <row r="7434" spans="1:15" ht="15" customHeight="1" x14ac:dyDescent="0.25">
      <c r="A7434">
        <f t="shared" si="233"/>
        <v>7433</v>
      </c>
      <c r="B7434" t="s">
        <v>21871</v>
      </c>
      <c r="C7434" t="s">
        <v>21597</v>
      </c>
      <c r="D7434" t="s">
        <v>21869</v>
      </c>
      <c r="E7434">
        <v>1</v>
      </c>
      <c r="F7434">
        <v>2</v>
      </c>
      <c r="G7434"/>
      <c r="H7434"/>
      <c r="I7434"/>
      <c r="J7434"/>
      <c r="K7434"/>
      <c r="L7434"/>
      <c r="M7434"/>
      <c r="N7434"/>
      <c r="O7434" s="11">
        <f t="shared" si="232"/>
        <v>2</v>
      </c>
    </row>
    <row r="7435" spans="1:15" ht="15" customHeight="1" x14ac:dyDescent="0.25">
      <c r="A7435">
        <f t="shared" si="233"/>
        <v>7434</v>
      </c>
      <c r="B7435" t="s">
        <v>21872</v>
      </c>
      <c r="C7435" t="s">
        <v>21597</v>
      </c>
      <c r="D7435" t="s">
        <v>21873</v>
      </c>
      <c r="E7435">
        <v>1</v>
      </c>
      <c r="F7435">
        <v>2</v>
      </c>
      <c r="G7435"/>
      <c r="H7435"/>
      <c r="I7435"/>
      <c r="J7435"/>
      <c r="K7435"/>
      <c r="L7435"/>
      <c r="M7435"/>
      <c r="N7435"/>
      <c r="O7435" s="11">
        <f t="shared" si="232"/>
        <v>2</v>
      </c>
    </row>
    <row r="7436" spans="1:15" ht="15" customHeight="1" x14ac:dyDescent="0.25">
      <c r="A7436">
        <f t="shared" si="233"/>
        <v>7435</v>
      </c>
      <c r="B7436" t="s">
        <v>21874</v>
      </c>
      <c r="C7436" t="s">
        <v>21597</v>
      </c>
      <c r="D7436" t="s">
        <v>21875</v>
      </c>
      <c r="E7436">
        <v>1</v>
      </c>
      <c r="F7436">
        <v>2</v>
      </c>
      <c r="G7436"/>
      <c r="H7436"/>
      <c r="I7436"/>
      <c r="J7436"/>
      <c r="K7436"/>
      <c r="L7436"/>
      <c r="M7436"/>
      <c r="N7436"/>
      <c r="O7436" s="11">
        <f t="shared" si="232"/>
        <v>2</v>
      </c>
    </row>
    <row r="7437" spans="1:15" ht="15" customHeight="1" x14ac:dyDescent="0.25">
      <c r="A7437">
        <f t="shared" si="233"/>
        <v>7436</v>
      </c>
      <c r="B7437" t="s">
        <v>21876</v>
      </c>
      <c r="C7437" t="s">
        <v>21597</v>
      </c>
      <c r="D7437" t="s">
        <v>21877</v>
      </c>
      <c r="E7437">
        <v>1</v>
      </c>
      <c r="F7437">
        <v>2</v>
      </c>
      <c r="G7437"/>
      <c r="H7437"/>
      <c r="I7437"/>
      <c r="J7437"/>
      <c r="K7437"/>
      <c r="L7437"/>
      <c r="M7437"/>
      <c r="N7437"/>
      <c r="O7437" s="11">
        <f t="shared" si="232"/>
        <v>2</v>
      </c>
    </row>
    <row r="7438" spans="1:15" ht="15" customHeight="1" x14ac:dyDescent="0.25">
      <c r="A7438">
        <f t="shared" si="233"/>
        <v>7437</v>
      </c>
      <c r="B7438" t="s">
        <v>21878</v>
      </c>
      <c r="C7438" t="s">
        <v>21597</v>
      </c>
      <c r="D7438" t="s">
        <v>21877</v>
      </c>
      <c r="E7438">
        <v>1</v>
      </c>
      <c r="F7438">
        <v>2</v>
      </c>
      <c r="G7438"/>
      <c r="H7438"/>
      <c r="I7438"/>
      <c r="J7438"/>
      <c r="K7438"/>
      <c r="L7438"/>
      <c r="M7438"/>
      <c r="N7438"/>
      <c r="O7438" s="11">
        <f t="shared" si="232"/>
        <v>2</v>
      </c>
    </row>
    <row r="7439" spans="1:15" ht="15" customHeight="1" x14ac:dyDescent="0.25">
      <c r="A7439">
        <f t="shared" si="233"/>
        <v>7438</v>
      </c>
      <c r="B7439" t="s">
        <v>21879</v>
      </c>
      <c r="C7439" t="s">
        <v>21597</v>
      </c>
      <c r="D7439" t="s">
        <v>21880</v>
      </c>
      <c r="E7439">
        <v>1</v>
      </c>
      <c r="F7439">
        <v>2</v>
      </c>
      <c r="G7439"/>
      <c r="H7439"/>
      <c r="I7439"/>
      <c r="J7439"/>
      <c r="K7439"/>
      <c r="L7439"/>
      <c r="M7439"/>
      <c r="N7439"/>
      <c r="O7439" s="11">
        <f t="shared" si="232"/>
        <v>2</v>
      </c>
    </row>
    <row r="7440" spans="1:15" ht="15" customHeight="1" x14ac:dyDescent="0.25">
      <c r="A7440">
        <f t="shared" si="233"/>
        <v>7439</v>
      </c>
      <c r="B7440" t="s">
        <v>21881</v>
      </c>
      <c r="C7440" t="s">
        <v>21597</v>
      </c>
      <c r="D7440" t="s">
        <v>21880</v>
      </c>
      <c r="E7440">
        <v>1</v>
      </c>
      <c r="F7440">
        <v>2</v>
      </c>
      <c r="G7440"/>
      <c r="H7440"/>
      <c r="I7440"/>
      <c r="J7440"/>
      <c r="K7440"/>
      <c r="L7440"/>
      <c r="M7440"/>
      <c r="N7440"/>
      <c r="O7440" s="11">
        <f t="shared" si="232"/>
        <v>2</v>
      </c>
    </row>
    <row r="7441" spans="1:15" ht="15" customHeight="1" x14ac:dyDescent="0.25">
      <c r="A7441">
        <f t="shared" si="233"/>
        <v>7440</v>
      </c>
      <c r="B7441" t="s">
        <v>21882</v>
      </c>
      <c r="C7441" t="s">
        <v>21597</v>
      </c>
      <c r="D7441" t="s">
        <v>21880</v>
      </c>
      <c r="E7441">
        <v>1</v>
      </c>
      <c r="F7441">
        <v>2</v>
      </c>
      <c r="G7441"/>
      <c r="H7441"/>
      <c r="I7441"/>
      <c r="J7441"/>
      <c r="K7441"/>
      <c r="L7441"/>
      <c r="M7441"/>
      <c r="N7441"/>
      <c r="O7441" s="11">
        <f t="shared" si="232"/>
        <v>2</v>
      </c>
    </row>
    <row r="7442" spans="1:15" ht="15" customHeight="1" x14ac:dyDescent="0.25">
      <c r="A7442">
        <f t="shared" si="233"/>
        <v>7441</v>
      </c>
      <c r="B7442" t="s">
        <v>21883</v>
      </c>
      <c r="C7442" t="s">
        <v>21597</v>
      </c>
      <c r="D7442" t="s">
        <v>21884</v>
      </c>
      <c r="E7442">
        <v>1</v>
      </c>
      <c r="F7442">
        <v>2</v>
      </c>
      <c r="G7442"/>
      <c r="H7442"/>
      <c r="I7442"/>
      <c r="J7442"/>
      <c r="K7442"/>
      <c r="L7442"/>
      <c r="M7442"/>
      <c r="N7442"/>
      <c r="O7442" s="11">
        <f t="shared" si="232"/>
        <v>2</v>
      </c>
    </row>
    <row r="7443" spans="1:15" ht="15" customHeight="1" x14ac:dyDescent="0.25">
      <c r="A7443">
        <f t="shared" si="233"/>
        <v>7442</v>
      </c>
      <c r="B7443" t="s">
        <v>21885</v>
      </c>
      <c r="C7443" t="s">
        <v>21597</v>
      </c>
      <c r="D7443" t="s">
        <v>21886</v>
      </c>
      <c r="E7443">
        <v>1</v>
      </c>
      <c r="F7443">
        <v>2</v>
      </c>
      <c r="G7443"/>
      <c r="H7443"/>
      <c r="I7443"/>
      <c r="J7443"/>
      <c r="K7443"/>
      <c r="L7443"/>
      <c r="M7443"/>
      <c r="N7443"/>
      <c r="O7443" s="11">
        <f t="shared" si="232"/>
        <v>2</v>
      </c>
    </row>
    <row r="7444" spans="1:15" ht="15" customHeight="1" x14ac:dyDescent="0.25">
      <c r="A7444">
        <f t="shared" si="233"/>
        <v>7443</v>
      </c>
      <c r="B7444" t="s">
        <v>21887</v>
      </c>
      <c r="C7444" t="s">
        <v>21597</v>
      </c>
      <c r="D7444" t="s">
        <v>21886</v>
      </c>
      <c r="E7444">
        <v>1</v>
      </c>
      <c r="F7444">
        <v>2</v>
      </c>
      <c r="G7444"/>
      <c r="H7444"/>
      <c r="I7444"/>
      <c r="J7444"/>
      <c r="K7444"/>
      <c r="L7444"/>
      <c r="M7444"/>
      <c r="N7444"/>
      <c r="O7444" s="11">
        <f t="shared" si="232"/>
        <v>2</v>
      </c>
    </row>
    <row r="7445" spans="1:15" ht="15" customHeight="1" x14ac:dyDescent="0.25">
      <c r="A7445">
        <f t="shared" si="233"/>
        <v>7444</v>
      </c>
      <c r="B7445" t="s">
        <v>21888</v>
      </c>
      <c r="C7445" t="s">
        <v>21597</v>
      </c>
      <c r="D7445" t="s">
        <v>21889</v>
      </c>
      <c r="E7445">
        <v>1</v>
      </c>
      <c r="F7445">
        <v>2</v>
      </c>
      <c r="G7445"/>
      <c r="H7445"/>
      <c r="I7445"/>
      <c r="J7445"/>
      <c r="K7445"/>
      <c r="L7445"/>
      <c r="M7445"/>
      <c r="N7445"/>
      <c r="O7445" s="11">
        <f t="shared" si="232"/>
        <v>2</v>
      </c>
    </row>
    <row r="7446" spans="1:15" ht="15" customHeight="1" x14ac:dyDescent="0.25">
      <c r="A7446">
        <f t="shared" si="233"/>
        <v>7445</v>
      </c>
      <c r="B7446" t="s">
        <v>21890</v>
      </c>
      <c r="C7446" t="s">
        <v>21597</v>
      </c>
      <c r="D7446" t="s">
        <v>21891</v>
      </c>
      <c r="E7446">
        <v>1</v>
      </c>
      <c r="F7446">
        <v>2</v>
      </c>
      <c r="G7446"/>
      <c r="H7446"/>
      <c r="I7446"/>
      <c r="J7446"/>
      <c r="K7446"/>
      <c r="L7446"/>
      <c r="M7446"/>
      <c r="N7446"/>
      <c r="O7446" s="11">
        <f t="shared" si="232"/>
        <v>2</v>
      </c>
    </row>
    <row r="7447" spans="1:15" ht="15" customHeight="1" x14ac:dyDescent="0.25">
      <c r="A7447">
        <f t="shared" si="233"/>
        <v>7446</v>
      </c>
      <c r="B7447" t="s">
        <v>21892</v>
      </c>
      <c r="C7447" t="s">
        <v>21597</v>
      </c>
      <c r="D7447" t="s">
        <v>21891</v>
      </c>
      <c r="E7447">
        <v>1</v>
      </c>
      <c r="F7447">
        <v>2</v>
      </c>
      <c r="G7447"/>
      <c r="H7447"/>
      <c r="I7447"/>
      <c r="J7447"/>
      <c r="K7447"/>
      <c r="L7447"/>
      <c r="M7447"/>
      <c r="N7447"/>
      <c r="O7447" s="11">
        <f t="shared" si="232"/>
        <v>2</v>
      </c>
    </row>
    <row r="7448" spans="1:15" ht="15" customHeight="1" x14ac:dyDescent="0.25">
      <c r="A7448">
        <f t="shared" si="233"/>
        <v>7447</v>
      </c>
      <c r="B7448" t="s">
        <v>21893</v>
      </c>
      <c r="C7448" t="s">
        <v>21597</v>
      </c>
      <c r="D7448" t="s">
        <v>21891</v>
      </c>
      <c r="E7448">
        <v>1</v>
      </c>
      <c r="F7448">
        <v>2</v>
      </c>
      <c r="G7448"/>
      <c r="H7448"/>
      <c r="I7448"/>
      <c r="J7448"/>
      <c r="K7448"/>
      <c r="L7448"/>
      <c r="M7448"/>
      <c r="N7448"/>
      <c r="O7448" s="11">
        <f t="shared" si="232"/>
        <v>2</v>
      </c>
    </row>
    <row r="7449" spans="1:15" ht="15" customHeight="1" x14ac:dyDescent="0.25">
      <c r="A7449">
        <f t="shared" si="233"/>
        <v>7448</v>
      </c>
      <c r="B7449" t="s">
        <v>21894</v>
      </c>
      <c r="C7449" t="s">
        <v>21597</v>
      </c>
      <c r="D7449" t="s">
        <v>21895</v>
      </c>
      <c r="E7449">
        <v>1</v>
      </c>
      <c r="F7449">
        <v>2</v>
      </c>
      <c r="G7449"/>
      <c r="H7449"/>
      <c r="I7449"/>
      <c r="J7449"/>
      <c r="K7449"/>
      <c r="L7449"/>
      <c r="M7449"/>
      <c r="N7449"/>
      <c r="O7449" s="11">
        <f t="shared" si="232"/>
        <v>2</v>
      </c>
    </row>
    <row r="7450" spans="1:15" ht="15" customHeight="1" x14ac:dyDescent="0.25">
      <c r="A7450">
        <f t="shared" si="233"/>
        <v>7449</v>
      </c>
      <c r="B7450" t="s">
        <v>21896</v>
      </c>
      <c r="C7450" t="s">
        <v>21597</v>
      </c>
      <c r="D7450" t="s">
        <v>21895</v>
      </c>
      <c r="E7450">
        <v>1</v>
      </c>
      <c r="F7450">
        <v>2</v>
      </c>
      <c r="G7450"/>
      <c r="H7450"/>
      <c r="I7450"/>
      <c r="J7450"/>
      <c r="K7450"/>
      <c r="L7450"/>
      <c r="M7450"/>
      <c r="N7450"/>
      <c r="O7450" s="11">
        <f t="shared" si="232"/>
        <v>2</v>
      </c>
    </row>
    <row r="7451" spans="1:15" ht="15" customHeight="1" x14ac:dyDescent="0.25">
      <c r="A7451">
        <f t="shared" si="233"/>
        <v>7450</v>
      </c>
      <c r="B7451" t="s">
        <v>21897</v>
      </c>
      <c r="C7451" t="s">
        <v>21597</v>
      </c>
      <c r="D7451" t="s">
        <v>21898</v>
      </c>
      <c r="E7451">
        <v>1</v>
      </c>
      <c r="F7451">
        <v>2</v>
      </c>
      <c r="G7451"/>
      <c r="H7451"/>
      <c r="I7451"/>
      <c r="J7451"/>
      <c r="K7451"/>
      <c r="L7451"/>
      <c r="M7451"/>
      <c r="N7451"/>
      <c r="O7451" s="11">
        <f t="shared" si="232"/>
        <v>2</v>
      </c>
    </row>
    <row r="7452" spans="1:15" ht="15" customHeight="1" x14ac:dyDescent="0.25">
      <c r="A7452">
        <f t="shared" si="233"/>
        <v>7451</v>
      </c>
      <c r="B7452" t="s">
        <v>21899</v>
      </c>
      <c r="C7452" t="s">
        <v>21597</v>
      </c>
      <c r="D7452" t="s">
        <v>21900</v>
      </c>
      <c r="E7452">
        <v>1</v>
      </c>
      <c r="F7452">
        <v>2</v>
      </c>
      <c r="G7452"/>
      <c r="H7452"/>
      <c r="I7452"/>
      <c r="J7452"/>
      <c r="K7452"/>
      <c r="L7452"/>
      <c r="M7452"/>
      <c r="N7452"/>
      <c r="O7452" s="11">
        <f t="shared" si="232"/>
        <v>2</v>
      </c>
    </row>
    <row r="7453" spans="1:15" ht="15" customHeight="1" x14ac:dyDescent="0.25">
      <c r="A7453">
        <f t="shared" si="233"/>
        <v>7452</v>
      </c>
      <c r="B7453" t="s">
        <v>21901</v>
      </c>
      <c r="C7453" t="s">
        <v>21597</v>
      </c>
      <c r="D7453" t="s">
        <v>21902</v>
      </c>
      <c r="E7453">
        <v>1</v>
      </c>
      <c r="F7453">
        <v>2</v>
      </c>
      <c r="G7453"/>
      <c r="H7453"/>
      <c r="I7453"/>
      <c r="J7453"/>
      <c r="K7453"/>
      <c r="L7453"/>
      <c r="M7453"/>
      <c r="N7453"/>
      <c r="O7453" s="11">
        <f t="shared" si="232"/>
        <v>2</v>
      </c>
    </row>
    <row r="7454" spans="1:15" ht="15" customHeight="1" x14ac:dyDescent="0.25">
      <c r="A7454">
        <f t="shared" si="233"/>
        <v>7453</v>
      </c>
      <c r="B7454" t="s">
        <v>21903</v>
      </c>
      <c r="C7454" t="s">
        <v>21597</v>
      </c>
      <c r="D7454" t="s">
        <v>21902</v>
      </c>
      <c r="E7454">
        <v>1</v>
      </c>
      <c r="F7454">
        <v>2</v>
      </c>
      <c r="G7454"/>
      <c r="H7454"/>
      <c r="I7454"/>
      <c r="J7454"/>
      <c r="K7454"/>
      <c r="L7454"/>
      <c r="M7454"/>
      <c r="N7454"/>
      <c r="O7454" s="11">
        <f t="shared" si="232"/>
        <v>2</v>
      </c>
    </row>
    <row r="7455" spans="1:15" ht="15" customHeight="1" x14ac:dyDescent="0.25">
      <c r="A7455">
        <f t="shared" si="233"/>
        <v>7454</v>
      </c>
      <c r="B7455" t="s">
        <v>21904</v>
      </c>
      <c r="C7455" t="s">
        <v>21597</v>
      </c>
      <c r="D7455" t="s">
        <v>21905</v>
      </c>
      <c r="E7455">
        <v>1</v>
      </c>
      <c r="F7455">
        <v>2</v>
      </c>
      <c r="G7455"/>
      <c r="H7455"/>
      <c r="I7455"/>
      <c r="J7455"/>
      <c r="K7455"/>
      <c r="L7455"/>
      <c r="M7455"/>
      <c r="N7455"/>
      <c r="O7455" s="11">
        <f t="shared" si="232"/>
        <v>2</v>
      </c>
    </row>
    <row r="7456" spans="1:15" ht="15" customHeight="1" x14ac:dyDescent="0.25">
      <c r="A7456">
        <f t="shared" si="233"/>
        <v>7455</v>
      </c>
      <c r="B7456" t="s">
        <v>21906</v>
      </c>
      <c r="C7456" t="s">
        <v>21597</v>
      </c>
      <c r="D7456" t="s">
        <v>21907</v>
      </c>
      <c r="E7456">
        <v>1</v>
      </c>
      <c r="F7456">
        <v>2</v>
      </c>
      <c r="G7456"/>
      <c r="H7456"/>
      <c r="I7456"/>
      <c r="J7456"/>
      <c r="K7456"/>
      <c r="L7456"/>
      <c r="M7456"/>
      <c r="N7456"/>
      <c r="O7456" s="11">
        <f t="shared" si="232"/>
        <v>2</v>
      </c>
    </row>
    <row r="7457" spans="1:15" ht="15" customHeight="1" x14ac:dyDescent="0.25">
      <c r="A7457">
        <f t="shared" si="233"/>
        <v>7456</v>
      </c>
      <c r="B7457" t="s">
        <v>21908</v>
      </c>
      <c r="C7457" t="s">
        <v>21597</v>
      </c>
      <c r="D7457" t="s">
        <v>21909</v>
      </c>
      <c r="E7457">
        <v>1</v>
      </c>
      <c r="F7457">
        <v>2</v>
      </c>
      <c r="G7457"/>
      <c r="H7457"/>
      <c r="I7457"/>
      <c r="J7457"/>
      <c r="K7457"/>
      <c r="L7457"/>
      <c r="M7457"/>
      <c r="N7457"/>
      <c r="O7457" s="11">
        <f t="shared" si="232"/>
        <v>2</v>
      </c>
    </row>
    <row r="7458" spans="1:15" ht="15" customHeight="1" x14ac:dyDescent="0.25">
      <c r="A7458">
        <f t="shared" si="233"/>
        <v>7457</v>
      </c>
      <c r="B7458" t="s">
        <v>21910</v>
      </c>
      <c r="C7458" t="s">
        <v>21597</v>
      </c>
      <c r="D7458" t="s">
        <v>21911</v>
      </c>
      <c r="E7458">
        <v>1</v>
      </c>
      <c r="F7458">
        <v>2</v>
      </c>
      <c r="G7458"/>
      <c r="H7458"/>
      <c r="I7458"/>
      <c r="J7458"/>
      <c r="K7458"/>
      <c r="L7458"/>
      <c r="M7458"/>
      <c r="N7458"/>
      <c r="O7458" s="11">
        <f t="shared" si="232"/>
        <v>2</v>
      </c>
    </row>
    <row r="7459" spans="1:15" ht="15" customHeight="1" x14ac:dyDescent="0.25">
      <c r="A7459">
        <f t="shared" si="233"/>
        <v>7458</v>
      </c>
      <c r="B7459" t="s">
        <v>21912</v>
      </c>
      <c r="C7459" t="s">
        <v>21597</v>
      </c>
      <c r="D7459" t="s">
        <v>21911</v>
      </c>
      <c r="E7459">
        <v>1</v>
      </c>
      <c r="F7459">
        <v>2</v>
      </c>
      <c r="G7459"/>
      <c r="H7459"/>
      <c r="I7459"/>
      <c r="J7459"/>
      <c r="K7459"/>
      <c r="L7459"/>
      <c r="M7459"/>
      <c r="N7459"/>
      <c r="O7459" s="11">
        <f t="shared" si="232"/>
        <v>2</v>
      </c>
    </row>
    <row r="7460" spans="1:15" ht="15" customHeight="1" x14ac:dyDescent="0.25">
      <c r="A7460">
        <f t="shared" si="233"/>
        <v>7459</v>
      </c>
      <c r="B7460" t="s">
        <v>21913</v>
      </c>
      <c r="C7460" t="s">
        <v>21597</v>
      </c>
      <c r="D7460" t="s">
        <v>21914</v>
      </c>
      <c r="E7460">
        <v>1</v>
      </c>
      <c r="F7460">
        <v>2</v>
      </c>
      <c r="G7460"/>
      <c r="H7460"/>
      <c r="I7460"/>
      <c r="J7460"/>
      <c r="K7460"/>
      <c r="L7460"/>
      <c r="M7460"/>
      <c r="N7460"/>
      <c r="O7460" s="11">
        <f t="shared" si="232"/>
        <v>2</v>
      </c>
    </row>
    <row r="7461" spans="1:15" ht="15" customHeight="1" x14ac:dyDescent="0.25">
      <c r="A7461">
        <f t="shared" si="233"/>
        <v>7460</v>
      </c>
      <c r="B7461" t="s">
        <v>21915</v>
      </c>
      <c r="C7461" t="s">
        <v>21597</v>
      </c>
      <c r="D7461" t="s">
        <v>21914</v>
      </c>
      <c r="E7461">
        <v>1</v>
      </c>
      <c r="F7461">
        <v>2</v>
      </c>
      <c r="G7461"/>
      <c r="H7461"/>
      <c r="I7461"/>
      <c r="J7461"/>
      <c r="K7461"/>
      <c r="L7461"/>
      <c r="M7461"/>
      <c r="N7461"/>
      <c r="O7461" s="11">
        <f t="shared" si="232"/>
        <v>2</v>
      </c>
    </row>
    <row r="7462" spans="1:15" ht="15" customHeight="1" x14ac:dyDescent="0.25">
      <c r="A7462">
        <f t="shared" si="233"/>
        <v>7461</v>
      </c>
      <c r="B7462" t="s">
        <v>21916</v>
      </c>
      <c r="C7462" t="s">
        <v>21597</v>
      </c>
      <c r="D7462" t="s">
        <v>21917</v>
      </c>
      <c r="E7462">
        <v>1</v>
      </c>
      <c r="F7462">
        <v>2</v>
      </c>
      <c r="G7462"/>
      <c r="H7462"/>
      <c r="I7462"/>
      <c r="J7462"/>
      <c r="K7462"/>
      <c r="L7462"/>
      <c r="M7462"/>
      <c r="N7462"/>
      <c r="O7462" s="11">
        <f t="shared" si="232"/>
        <v>2</v>
      </c>
    </row>
    <row r="7463" spans="1:15" ht="15" customHeight="1" x14ac:dyDescent="0.25">
      <c r="A7463">
        <f t="shared" si="233"/>
        <v>7462</v>
      </c>
      <c r="B7463" t="s">
        <v>21918</v>
      </c>
      <c r="C7463" t="s">
        <v>21597</v>
      </c>
      <c r="D7463" t="s">
        <v>21917</v>
      </c>
      <c r="E7463">
        <v>1</v>
      </c>
      <c r="F7463">
        <v>2</v>
      </c>
      <c r="G7463"/>
      <c r="H7463"/>
      <c r="I7463"/>
      <c r="J7463"/>
      <c r="K7463"/>
      <c r="L7463"/>
      <c r="M7463"/>
      <c r="N7463"/>
      <c r="O7463" s="11">
        <f t="shared" si="232"/>
        <v>2</v>
      </c>
    </row>
    <row r="7464" spans="1:15" ht="15" customHeight="1" x14ac:dyDescent="0.25">
      <c r="A7464">
        <f t="shared" si="233"/>
        <v>7463</v>
      </c>
      <c r="B7464" t="s">
        <v>21919</v>
      </c>
      <c r="C7464" t="s">
        <v>21597</v>
      </c>
      <c r="D7464" t="s">
        <v>21920</v>
      </c>
      <c r="E7464">
        <v>1</v>
      </c>
      <c r="F7464">
        <v>2</v>
      </c>
      <c r="G7464"/>
      <c r="H7464"/>
      <c r="I7464"/>
      <c r="J7464"/>
      <c r="K7464"/>
      <c r="L7464"/>
      <c r="M7464"/>
      <c r="N7464"/>
      <c r="O7464" s="11">
        <f t="shared" si="232"/>
        <v>2</v>
      </c>
    </row>
    <row r="7465" spans="1:15" ht="15" customHeight="1" x14ac:dyDescent="0.25">
      <c r="A7465">
        <f t="shared" si="233"/>
        <v>7464</v>
      </c>
      <c r="B7465" t="s">
        <v>21921</v>
      </c>
      <c r="C7465" t="s">
        <v>21597</v>
      </c>
      <c r="D7465" t="s">
        <v>21922</v>
      </c>
      <c r="E7465">
        <v>1</v>
      </c>
      <c r="F7465">
        <v>2</v>
      </c>
      <c r="G7465"/>
      <c r="H7465"/>
      <c r="I7465"/>
      <c r="J7465"/>
      <c r="K7465"/>
      <c r="L7465"/>
      <c r="M7465"/>
      <c r="N7465"/>
      <c r="O7465" s="11">
        <f t="shared" si="232"/>
        <v>2</v>
      </c>
    </row>
    <row r="7466" spans="1:15" ht="15" customHeight="1" x14ac:dyDescent="0.25">
      <c r="A7466">
        <f t="shared" si="233"/>
        <v>7465</v>
      </c>
      <c r="B7466" t="s">
        <v>21923</v>
      </c>
      <c r="C7466" t="s">
        <v>21597</v>
      </c>
      <c r="D7466" t="s">
        <v>21922</v>
      </c>
      <c r="E7466">
        <v>1</v>
      </c>
      <c r="F7466">
        <v>2</v>
      </c>
      <c r="G7466"/>
      <c r="H7466"/>
      <c r="I7466"/>
      <c r="J7466"/>
      <c r="K7466"/>
      <c r="L7466"/>
      <c r="M7466"/>
      <c r="N7466"/>
      <c r="O7466" s="11">
        <f t="shared" si="232"/>
        <v>2</v>
      </c>
    </row>
    <row r="7467" spans="1:15" ht="15" customHeight="1" x14ac:dyDescent="0.25">
      <c r="A7467">
        <f t="shared" si="233"/>
        <v>7466</v>
      </c>
      <c r="B7467" t="s">
        <v>21924</v>
      </c>
      <c r="C7467" t="s">
        <v>21597</v>
      </c>
      <c r="D7467" t="s">
        <v>21925</v>
      </c>
      <c r="E7467">
        <v>1</v>
      </c>
      <c r="F7467">
        <v>2</v>
      </c>
      <c r="G7467"/>
      <c r="H7467"/>
      <c r="I7467"/>
      <c r="J7467"/>
      <c r="K7467"/>
      <c r="L7467"/>
      <c r="M7467"/>
      <c r="N7467"/>
      <c r="O7467" s="11">
        <f t="shared" si="232"/>
        <v>2</v>
      </c>
    </row>
    <row r="7468" spans="1:15" ht="15" customHeight="1" x14ac:dyDescent="0.25">
      <c r="A7468">
        <f t="shared" si="233"/>
        <v>7467</v>
      </c>
      <c r="B7468" t="s">
        <v>21926</v>
      </c>
      <c r="C7468" t="s">
        <v>21597</v>
      </c>
      <c r="D7468" t="s">
        <v>21927</v>
      </c>
      <c r="E7468">
        <v>1</v>
      </c>
      <c r="F7468">
        <v>2</v>
      </c>
      <c r="G7468"/>
      <c r="H7468"/>
      <c r="I7468"/>
      <c r="J7468"/>
      <c r="K7468"/>
      <c r="L7468"/>
      <c r="M7468"/>
      <c r="N7468"/>
      <c r="O7468" s="11">
        <f t="shared" si="232"/>
        <v>2</v>
      </c>
    </row>
    <row r="7469" spans="1:15" ht="15" customHeight="1" x14ac:dyDescent="0.25">
      <c r="A7469">
        <f t="shared" si="233"/>
        <v>7468</v>
      </c>
      <c r="B7469" t="s">
        <v>21928</v>
      </c>
      <c r="C7469" t="s">
        <v>21597</v>
      </c>
      <c r="D7469" t="s">
        <v>21929</v>
      </c>
      <c r="E7469">
        <v>1</v>
      </c>
      <c r="F7469">
        <v>2</v>
      </c>
      <c r="G7469"/>
      <c r="H7469"/>
      <c r="I7469"/>
      <c r="J7469"/>
      <c r="K7469"/>
      <c r="L7469"/>
      <c r="M7469"/>
      <c r="N7469"/>
      <c r="O7469" s="11">
        <f t="shared" si="232"/>
        <v>2</v>
      </c>
    </row>
    <row r="7470" spans="1:15" ht="15" customHeight="1" x14ac:dyDescent="0.25">
      <c r="A7470">
        <f t="shared" si="233"/>
        <v>7469</v>
      </c>
      <c r="B7470" t="s">
        <v>21930</v>
      </c>
      <c r="C7470" t="s">
        <v>21597</v>
      </c>
      <c r="D7470" t="s">
        <v>21931</v>
      </c>
      <c r="E7470">
        <v>1</v>
      </c>
      <c r="F7470">
        <v>2</v>
      </c>
      <c r="G7470"/>
      <c r="H7470"/>
      <c r="I7470"/>
      <c r="J7470"/>
      <c r="K7470"/>
      <c r="L7470"/>
      <c r="M7470"/>
      <c r="N7470"/>
      <c r="O7470" s="11">
        <f t="shared" si="232"/>
        <v>2</v>
      </c>
    </row>
    <row r="7471" spans="1:15" ht="15" customHeight="1" x14ac:dyDescent="0.25">
      <c r="A7471">
        <f t="shared" si="233"/>
        <v>7470</v>
      </c>
      <c r="B7471" t="s">
        <v>21932</v>
      </c>
      <c r="C7471" t="s">
        <v>21597</v>
      </c>
      <c r="D7471" t="s">
        <v>21933</v>
      </c>
      <c r="E7471">
        <v>1</v>
      </c>
      <c r="F7471">
        <v>2</v>
      </c>
      <c r="G7471"/>
      <c r="H7471"/>
      <c r="I7471"/>
      <c r="J7471"/>
      <c r="K7471"/>
      <c r="L7471"/>
      <c r="M7471"/>
      <c r="N7471"/>
      <c r="O7471" s="11">
        <f t="shared" si="232"/>
        <v>2</v>
      </c>
    </row>
    <row r="7472" spans="1:15" ht="15" customHeight="1" x14ac:dyDescent="0.25">
      <c r="A7472">
        <f t="shared" si="233"/>
        <v>7471</v>
      </c>
      <c r="B7472" t="s">
        <v>21934</v>
      </c>
      <c r="C7472" t="s">
        <v>21597</v>
      </c>
      <c r="D7472" t="s">
        <v>21935</v>
      </c>
      <c r="E7472">
        <v>1</v>
      </c>
      <c r="F7472">
        <v>2</v>
      </c>
      <c r="G7472"/>
      <c r="H7472"/>
      <c r="I7472"/>
      <c r="J7472"/>
      <c r="K7472"/>
      <c r="L7472"/>
      <c r="M7472"/>
      <c r="N7472"/>
      <c r="O7472" s="11">
        <f t="shared" si="232"/>
        <v>2</v>
      </c>
    </row>
    <row r="7473" spans="1:15" ht="15" customHeight="1" x14ac:dyDescent="0.25">
      <c r="A7473">
        <f t="shared" si="233"/>
        <v>7472</v>
      </c>
      <c r="B7473" t="s">
        <v>21936</v>
      </c>
      <c r="C7473" t="s">
        <v>21597</v>
      </c>
      <c r="D7473" t="s">
        <v>21937</v>
      </c>
      <c r="E7473">
        <v>1</v>
      </c>
      <c r="F7473">
        <v>2</v>
      </c>
      <c r="G7473"/>
      <c r="H7473"/>
      <c r="I7473"/>
      <c r="J7473"/>
      <c r="K7473"/>
      <c r="L7473"/>
      <c r="M7473"/>
      <c r="N7473"/>
      <c r="O7473" s="11">
        <f t="shared" si="232"/>
        <v>2</v>
      </c>
    </row>
    <row r="7474" spans="1:15" ht="15" customHeight="1" x14ac:dyDescent="0.25">
      <c r="A7474">
        <f t="shared" si="233"/>
        <v>7473</v>
      </c>
      <c r="B7474" t="s">
        <v>21938</v>
      </c>
      <c r="C7474" t="s">
        <v>21597</v>
      </c>
      <c r="D7474" t="s">
        <v>21939</v>
      </c>
      <c r="E7474">
        <v>1</v>
      </c>
      <c r="F7474">
        <v>2</v>
      </c>
      <c r="G7474"/>
      <c r="H7474"/>
      <c r="I7474"/>
      <c r="J7474"/>
      <c r="K7474"/>
      <c r="L7474"/>
      <c r="M7474"/>
      <c r="N7474"/>
      <c r="O7474" s="11">
        <f t="shared" si="232"/>
        <v>2</v>
      </c>
    </row>
    <row r="7475" spans="1:15" ht="15" customHeight="1" x14ac:dyDescent="0.25">
      <c r="A7475">
        <f t="shared" si="233"/>
        <v>7474</v>
      </c>
      <c r="B7475" t="s">
        <v>21940</v>
      </c>
      <c r="C7475" t="s">
        <v>21614</v>
      </c>
      <c r="D7475" t="s">
        <v>21941</v>
      </c>
      <c r="E7475">
        <v>1</v>
      </c>
      <c r="F7475">
        <v>2</v>
      </c>
      <c r="G7475"/>
      <c r="H7475"/>
      <c r="I7475"/>
      <c r="J7475"/>
      <c r="K7475"/>
      <c r="L7475"/>
      <c r="M7475"/>
      <c r="N7475"/>
      <c r="O7475" s="11">
        <f t="shared" si="232"/>
        <v>2</v>
      </c>
    </row>
    <row r="7476" spans="1:15" ht="15" customHeight="1" x14ac:dyDescent="0.25">
      <c r="A7476">
        <f t="shared" si="233"/>
        <v>7475</v>
      </c>
      <c r="B7476" t="s">
        <v>21942</v>
      </c>
      <c r="C7476" t="s">
        <v>21597</v>
      </c>
      <c r="D7476" t="s">
        <v>21943</v>
      </c>
      <c r="E7476">
        <v>1</v>
      </c>
      <c r="F7476">
        <v>2</v>
      </c>
      <c r="G7476"/>
      <c r="H7476"/>
      <c r="I7476"/>
      <c r="J7476"/>
      <c r="K7476"/>
      <c r="L7476"/>
      <c r="M7476"/>
      <c r="N7476"/>
      <c r="O7476" s="11">
        <f t="shared" si="232"/>
        <v>2</v>
      </c>
    </row>
    <row r="7477" spans="1:15" ht="15" customHeight="1" x14ac:dyDescent="0.25">
      <c r="A7477">
        <f t="shared" si="233"/>
        <v>7476</v>
      </c>
      <c r="B7477" t="s">
        <v>21944</v>
      </c>
      <c r="C7477" t="s">
        <v>21597</v>
      </c>
      <c r="D7477" t="s">
        <v>21945</v>
      </c>
      <c r="E7477">
        <v>1</v>
      </c>
      <c r="F7477">
        <v>2</v>
      </c>
      <c r="G7477"/>
      <c r="H7477"/>
      <c r="I7477"/>
      <c r="J7477"/>
      <c r="K7477"/>
      <c r="L7477"/>
      <c r="M7477"/>
      <c r="N7477"/>
      <c r="O7477" s="11">
        <f t="shared" si="232"/>
        <v>2</v>
      </c>
    </row>
    <row r="7478" spans="1:15" ht="15" customHeight="1" x14ac:dyDescent="0.25">
      <c r="A7478">
        <f t="shared" si="233"/>
        <v>7477</v>
      </c>
      <c r="B7478" t="s">
        <v>21946</v>
      </c>
      <c r="C7478" t="s">
        <v>21597</v>
      </c>
      <c r="D7478" t="s">
        <v>21947</v>
      </c>
      <c r="E7478">
        <v>1</v>
      </c>
      <c r="F7478">
        <v>2</v>
      </c>
      <c r="G7478"/>
      <c r="H7478"/>
      <c r="I7478"/>
      <c r="J7478"/>
      <c r="K7478"/>
      <c r="L7478"/>
      <c r="M7478"/>
      <c r="N7478"/>
      <c r="O7478" s="11">
        <f t="shared" si="232"/>
        <v>2</v>
      </c>
    </row>
    <row r="7479" spans="1:15" ht="15" customHeight="1" x14ac:dyDescent="0.25">
      <c r="A7479">
        <f t="shared" si="233"/>
        <v>7478</v>
      </c>
      <c r="B7479" t="s">
        <v>21948</v>
      </c>
      <c r="C7479" t="s">
        <v>21597</v>
      </c>
      <c r="D7479" t="s">
        <v>21949</v>
      </c>
      <c r="E7479">
        <v>1</v>
      </c>
      <c r="F7479">
        <v>2</v>
      </c>
      <c r="G7479"/>
      <c r="H7479"/>
      <c r="I7479"/>
      <c r="J7479"/>
      <c r="K7479"/>
      <c r="L7479"/>
      <c r="M7479"/>
      <c r="N7479"/>
      <c r="O7479" s="11">
        <f t="shared" si="232"/>
        <v>2</v>
      </c>
    </row>
    <row r="7480" spans="1:15" ht="15" customHeight="1" x14ac:dyDescent="0.25">
      <c r="A7480">
        <f t="shared" si="233"/>
        <v>7479</v>
      </c>
      <c r="B7480" t="s">
        <v>21950</v>
      </c>
      <c r="C7480" t="s">
        <v>21597</v>
      </c>
      <c r="D7480" t="s">
        <v>21949</v>
      </c>
      <c r="E7480">
        <v>1</v>
      </c>
      <c r="F7480">
        <v>2</v>
      </c>
      <c r="G7480"/>
      <c r="H7480"/>
      <c r="I7480"/>
      <c r="J7480"/>
      <c r="K7480"/>
      <c r="L7480"/>
      <c r="M7480"/>
      <c r="N7480"/>
      <c r="O7480" s="11">
        <f t="shared" si="232"/>
        <v>2</v>
      </c>
    </row>
    <row r="7481" spans="1:15" ht="15" customHeight="1" x14ac:dyDescent="0.25">
      <c r="A7481">
        <f t="shared" si="233"/>
        <v>7480</v>
      </c>
      <c r="B7481" t="s">
        <v>21951</v>
      </c>
      <c r="C7481" t="s">
        <v>21597</v>
      </c>
      <c r="D7481" t="s">
        <v>21952</v>
      </c>
      <c r="E7481">
        <v>1</v>
      </c>
      <c r="F7481">
        <v>2</v>
      </c>
      <c r="G7481"/>
      <c r="H7481"/>
      <c r="I7481"/>
      <c r="J7481"/>
      <c r="K7481"/>
      <c r="L7481"/>
      <c r="M7481"/>
      <c r="N7481"/>
      <c r="O7481" s="11">
        <f t="shared" si="232"/>
        <v>2</v>
      </c>
    </row>
    <row r="7482" spans="1:15" ht="15" customHeight="1" x14ac:dyDescent="0.25">
      <c r="A7482">
        <f t="shared" si="233"/>
        <v>7481</v>
      </c>
      <c r="B7482" t="s">
        <v>21953</v>
      </c>
      <c r="C7482" t="s">
        <v>21597</v>
      </c>
      <c r="D7482" t="s">
        <v>21954</v>
      </c>
      <c r="E7482">
        <v>1</v>
      </c>
      <c r="F7482">
        <v>2</v>
      </c>
      <c r="G7482"/>
      <c r="H7482"/>
      <c r="I7482"/>
      <c r="J7482"/>
      <c r="K7482"/>
      <c r="L7482"/>
      <c r="M7482"/>
      <c r="N7482"/>
      <c r="O7482" s="11">
        <f t="shared" si="232"/>
        <v>2</v>
      </c>
    </row>
    <row r="7483" spans="1:15" ht="15" customHeight="1" x14ac:dyDescent="0.25">
      <c r="A7483">
        <f t="shared" si="233"/>
        <v>7482</v>
      </c>
      <c r="B7483" t="s">
        <v>21955</v>
      </c>
      <c r="C7483" t="s">
        <v>21597</v>
      </c>
      <c r="D7483" t="s">
        <v>21954</v>
      </c>
      <c r="E7483">
        <v>1</v>
      </c>
      <c r="F7483">
        <v>2</v>
      </c>
      <c r="G7483"/>
      <c r="H7483"/>
      <c r="I7483"/>
      <c r="J7483"/>
      <c r="K7483"/>
      <c r="L7483"/>
      <c r="M7483"/>
      <c r="N7483"/>
      <c r="O7483" s="11">
        <f t="shared" si="232"/>
        <v>2</v>
      </c>
    </row>
    <row r="7484" spans="1:15" ht="15" customHeight="1" x14ac:dyDescent="0.25">
      <c r="A7484">
        <f t="shared" si="233"/>
        <v>7483</v>
      </c>
      <c r="B7484" t="s">
        <v>21956</v>
      </c>
      <c r="C7484" t="s">
        <v>21597</v>
      </c>
      <c r="D7484" t="s">
        <v>21957</v>
      </c>
      <c r="E7484">
        <v>1</v>
      </c>
      <c r="F7484">
        <v>2</v>
      </c>
      <c r="G7484"/>
      <c r="H7484"/>
      <c r="I7484"/>
      <c r="J7484"/>
      <c r="K7484"/>
      <c r="L7484"/>
      <c r="M7484"/>
      <c r="N7484"/>
      <c r="O7484" s="11">
        <f t="shared" si="232"/>
        <v>2</v>
      </c>
    </row>
    <row r="7485" spans="1:15" ht="15" customHeight="1" x14ac:dyDescent="0.25">
      <c r="A7485">
        <f t="shared" si="233"/>
        <v>7484</v>
      </c>
      <c r="B7485" t="s">
        <v>21958</v>
      </c>
      <c r="C7485" t="s">
        <v>21597</v>
      </c>
      <c r="D7485" t="s">
        <v>21959</v>
      </c>
      <c r="E7485">
        <v>1</v>
      </c>
      <c r="F7485">
        <v>2</v>
      </c>
      <c r="G7485"/>
      <c r="H7485"/>
      <c r="I7485"/>
      <c r="J7485"/>
      <c r="K7485"/>
      <c r="L7485"/>
      <c r="M7485"/>
      <c r="N7485"/>
      <c r="O7485" s="11">
        <f t="shared" si="232"/>
        <v>2</v>
      </c>
    </row>
    <row r="7486" spans="1:15" ht="15" customHeight="1" x14ac:dyDescent="0.25">
      <c r="A7486">
        <f t="shared" si="233"/>
        <v>7485</v>
      </c>
      <c r="B7486" t="s">
        <v>21960</v>
      </c>
      <c r="C7486" t="s">
        <v>21597</v>
      </c>
      <c r="D7486" t="s">
        <v>21959</v>
      </c>
      <c r="E7486">
        <v>1</v>
      </c>
      <c r="F7486">
        <v>2</v>
      </c>
      <c r="G7486"/>
      <c r="H7486"/>
      <c r="I7486"/>
      <c r="J7486"/>
      <c r="K7486"/>
      <c r="L7486"/>
      <c r="M7486"/>
      <c r="N7486"/>
      <c r="O7486" s="11">
        <f t="shared" si="232"/>
        <v>2</v>
      </c>
    </row>
    <row r="7487" spans="1:15" ht="15" customHeight="1" x14ac:dyDescent="0.25">
      <c r="A7487">
        <f t="shared" si="233"/>
        <v>7486</v>
      </c>
      <c r="B7487" t="s">
        <v>21961</v>
      </c>
      <c r="C7487" t="s">
        <v>21597</v>
      </c>
      <c r="D7487" t="s">
        <v>21962</v>
      </c>
      <c r="E7487">
        <v>1</v>
      </c>
      <c r="F7487">
        <v>2</v>
      </c>
      <c r="G7487"/>
      <c r="H7487"/>
      <c r="I7487"/>
      <c r="J7487"/>
      <c r="K7487"/>
      <c r="L7487"/>
      <c r="M7487"/>
      <c r="N7487"/>
      <c r="O7487" s="11">
        <f t="shared" si="232"/>
        <v>2</v>
      </c>
    </row>
    <row r="7488" spans="1:15" ht="15" customHeight="1" x14ac:dyDescent="0.25">
      <c r="A7488">
        <f t="shared" si="233"/>
        <v>7487</v>
      </c>
      <c r="B7488" t="s">
        <v>21963</v>
      </c>
      <c r="C7488" t="s">
        <v>21597</v>
      </c>
      <c r="D7488" t="s">
        <v>21964</v>
      </c>
      <c r="E7488">
        <v>1</v>
      </c>
      <c r="F7488">
        <v>2</v>
      </c>
      <c r="G7488"/>
      <c r="H7488"/>
      <c r="I7488"/>
      <c r="J7488"/>
      <c r="K7488"/>
      <c r="L7488"/>
      <c r="M7488"/>
      <c r="N7488"/>
      <c r="O7488" s="11">
        <f t="shared" si="232"/>
        <v>2</v>
      </c>
    </row>
    <row r="7489" spans="1:15" ht="15" customHeight="1" x14ac:dyDescent="0.25">
      <c r="A7489">
        <f t="shared" si="233"/>
        <v>7488</v>
      </c>
      <c r="B7489" t="s">
        <v>21965</v>
      </c>
      <c r="C7489" t="s">
        <v>21597</v>
      </c>
      <c r="D7489" t="s">
        <v>21966</v>
      </c>
      <c r="E7489">
        <v>1</v>
      </c>
      <c r="F7489">
        <v>2</v>
      </c>
      <c r="G7489"/>
      <c r="H7489"/>
      <c r="I7489"/>
      <c r="J7489"/>
      <c r="K7489"/>
      <c r="L7489"/>
      <c r="M7489"/>
      <c r="N7489"/>
      <c r="O7489" s="11">
        <f t="shared" si="232"/>
        <v>2</v>
      </c>
    </row>
    <row r="7490" spans="1:15" ht="15" customHeight="1" x14ac:dyDescent="0.25">
      <c r="A7490">
        <f t="shared" si="233"/>
        <v>7489</v>
      </c>
      <c r="B7490" t="s">
        <v>21967</v>
      </c>
      <c r="C7490" t="s">
        <v>21597</v>
      </c>
      <c r="D7490" t="s">
        <v>21968</v>
      </c>
      <c r="E7490">
        <v>1</v>
      </c>
      <c r="F7490">
        <v>2</v>
      </c>
      <c r="G7490"/>
      <c r="H7490"/>
      <c r="I7490"/>
      <c r="J7490"/>
      <c r="K7490"/>
      <c r="L7490"/>
      <c r="M7490"/>
      <c r="N7490"/>
      <c r="O7490" s="11">
        <f t="shared" ref="O7490:O7553" si="234">SUM(E7490:N7490)-1</f>
        <v>2</v>
      </c>
    </row>
    <row r="7491" spans="1:15" ht="15" customHeight="1" x14ac:dyDescent="0.25">
      <c r="A7491">
        <f t="shared" ref="A7491:A7554" si="235">+A7490+1</f>
        <v>7490</v>
      </c>
      <c r="B7491" t="s">
        <v>21969</v>
      </c>
      <c r="C7491" t="s">
        <v>21597</v>
      </c>
      <c r="D7491" t="s">
        <v>21970</v>
      </c>
      <c r="E7491">
        <v>1</v>
      </c>
      <c r="F7491">
        <v>2</v>
      </c>
      <c r="G7491"/>
      <c r="H7491"/>
      <c r="I7491"/>
      <c r="J7491"/>
      <c r="K7491"/>
      <c r="L7491"/>
      <c r="M7491"/>
      <c r="N7491"/>
      <c r="O7491" s="11">
        <f t="shared" si="234"/>
        <v>2</v>
      </c>
    </row>
    <row r="7492" spans="1:15" ht="15" customHeight="1" x14ac:dyDescent="0.25">
      <c r="A7492">
        <f t="shared" si="235"/>
        <v>7491</v>
      </c>
      <c r="B7492" t="s">
        <v>21971</v>
      </c>
      <c r="C7492" t="s">
        <v>21597</v>
      </c>
      <c r="D7492" t="s">
        <v>21972</v>
      </c>
      <c r="E7492">
        <v>1</v>
      </c>
      <c r="F7492">
        <v>2</v>
      </c>
      <c r="G7492"/>
      <c r="H7492"/>
      <c r="I7492"/>
      <c r="J7492"/>
      <c r="K7492"/>
      <c r="L7492"/>
      <c r="M7492"/>
      <c r="N7492"/>
      <c r="O7492" s="11">
        <f t="shared" si="234"/>
        <v>2</v>
      </c>
    </row>
    <row r="7493" spans="1:15" ht="15" customHeight="1" x14ac:dyDescent="0.25">
      <c r="A7493">
        <f t="shared" si="235"/>
        <v>7492</v>
      </c>
      <c r="B7493" t="s">
        <v>21973</v>
      </c>
      <c r="C7493" t="s">
        <v>21597</v>
      </c>
      <c r="D7493" t="s">
        <v>21974</v>
      </c>
      <c r="E7493">
        <v>1</v>
      </c>
      <c r="F7493">
        <v>2</v>
      </c>
      <c r="G7493"/>
      <c r="H7493"/>
      <c r="I7493"/>
      <c r="J7493"/>
      <c r="K7493"/>
      <c r="L7493"/>
      <c r="M7493"/>
      <c r="N7493"/>
      <c r="O7493" s="11">
        <f t="shared" si="234"/>
        <v>2</v>
      </c>
    </row>
    <row r="7494" spans="1:15" ht="15" customHeight="1" x14ac:dyDescent="0.25">
      <c r="A7494">
        <f t="shared" si="235"/>
        <v>7493</v>
      </c>
      <c r="B7494" t="s">
        <v>21975</v>
      </c>
      <c r="C7494" t="s">
        <v>21597</v>
      </c>
      <c r="D7494" t="s">
        <v>21974</v>
      </c>
      <c r="E7494">
        <v>1</v>
      </c>
      <c r="F7494">
        <v>2</v>
      </c>
      <c r="G7494"/>
      <c r="H7494"/>
      <c r="I7494"/>
      <c r="J7494"/>
      <c r="K7494"/>
      <c r="L7494"/>
      <c r="M7494"/>
      <c r="N7494"/>
      <c r="O7494" s="11">
        <f t="shared" si="234"/>
        <v>2</v>
      </c>
    </row>
    <row r="7495" spans="1:15" ht="15" customHeight="1" x14ac:dyDescent="0.25">
      <c r="A7495">
        <f t="shared" si="235"/>
        <v>7494</v>
      </c>
      <c r="B7495" t="s">
        <v>21976</v>
      </c>
      <c r="C7495" t="s">
        <v>21597</v>
      </c>
      <c r="D7495" t="s">
        <v>21977</v>
      </c>
      <c r="E7495">
        <v>1</v>
      </c>
      <c r="F7495">
        <v>2</v>
      </c>
      <c r="G7495"/>
      <c r="H7495"/>
      <c r="I7495"/>
      <c r="J7495"/>
      <c r="K7495"/>
      <c r="L7495"/>
      <c r="M7495"/>
      <c r="N7495"/>
      <c r="O7495" s="11">
        <f t="shared" si="234"/>
        <v>2</v>
      </c>
    </row>
    <row r="7496" spans="1:15" ht="15" customHeight="1" x14ac:dyDescent="0.25">
      <c r="A7496">
        <f t="shared" si="235"/>
        <v>7495</v>
      </c>
      <c r="B7496" t="s">
        <v>21978</v>
      </c>
      <c r="C7496" t="s">
        <v>21597</v>
      </c>
      <c r="D7496" t="s">
        <v>21979</v>
      </c>
      <c r="E7496">
        <v>1</v>
      </c>
      <c r="F7496">
        <v>2</v>
      </c>
      <c r="G7496"/>
      <c r="H7496"/>
      <c r="I7496"/>
      <c r="J7496"/>
      <c r="K7496"/>
      <c r="L7496"/>
      <c r="M7496"/>
      <c r="N7496"/>
      <c r="O7496" s="11">
        <f t="shared" si="234"/>
        <v>2</v>
      </c>
    </row>
    <row r="7497" spans="1:15" ht="15" customHeight="1" x14ac:dyDescent="0.25">
      <c r="A7497">
        <f t="shared" si="235"/>
        <v>7496</v>
      </c>
      <c r="B7497" t="s">
        <v>21980</v>
      </c>
      <c r="C7497" t="s">
        <v>21597</v>
      </c>
      <c r="D7497" t="s">
        <v>21979</v>
      </c>
      <c r="E7497">
        <v>1</v>
      </c>
      <c r="F7497">
        <v>2</v>
      </c>
      <c r="G7497"/>
      <c r="H7497"/>
      <c r="I7497"/>
      <c r="J7497"/>
      <c r="K7497"/>
      <c r="L7497"/>
      <c r="M7497"/>
      <c r="N7497"/>
      <c r="O7497" s="11">
        <f t="shared" si="234"/>
        <v>2</v>
      </c>
    </row>
    <row r="7498" spans="1:15" ht="15" customHeight="1" x14ac:dyDescent="0.25">
      <c r="A7498">
        <f t="shared" si="235"/>
        <v>7497</v>
      </c>
      <c r="B7498" t="s">
        <v>21981</v>
      </c>
      <c r="C7498" t="s">
        <v>21597</v>
      </c>
      <c r="D7498" t="s">
        <v>21982</v>
      </c>
      <c r="E7498">
        <v>1</v>
      </c>
      <c r="F7498">
        <v>2</v>
      </c>
      <c r="G7498"/>
      <c r="H7498"/>
      <c r="I7498"/>
      <c r="J7498"/>
      <c r="K7498"/>
      <c r="L7498"/>
      <c r="M7498"/>
      <c r="N7498"/>
      <c r="O7498" s="11">
        <f t="shared" si="234"/>
        <v>2</v>
      </c>
    </row>
    <row r="7499" spans="1:15" ht="15" customHeight="1" x14ac:dyDescent="0.25">
      <c r="A7499">
        <f t="shared" si="235"/>
        <v>7498</v>
      </c>
      <c r="B7499" t="s">
        <v>21983</v>
      </c>
      <c r="C7499" t="s">
        <v>21597</v>
      </c>
      <c r="D7499" t="s">
        <v>21984</v>
      </c>
      <c r="E7499">
        <v>1</v>
      </c>
      <c r="F7499">
        <v>2</v>
      </c>
      <c r="G7499"/>
      <c r="H7499"/>
      <c r="I7499"/>
      <c r="J7499"/>
      <c r="K7499"/>
      <c r="L7499"/>
      <c r="M7499"/>
      <c r="N7499"/>
      <c r="O7499" s="11">
        <f t="shared" si="234"/>
        <v>2</v>
      </c>
    </row>
    <row r="7500" spans="1:15" ht="15" customHeight="1" x14ac:dyDescent="0.25">
      <c r="A7500">
        <f t="shared" si="235"/>
        <v>7499</v>
      </c>
      <c r="B7500" t="s">
        <v>21985</v>
      </c>
      <c r="C7500" t="s">
        <v>21597</v>
      </c>
      <c r="D7500" t="s">
        <v>21986</v>
      </c>
      <c r="E7500">
        <v>1</v>
      </c>
      <c r="F7500">
        <v>2</v>
      </c>
      <c r="G7500"/>
      <c r="H7500"/>
      <c r="I7500"/>
      <c r="J7500"/>
      <c r="K7500"/>
      <c r="L7500"/>
      <c r="M7500"/>
      <c r="N7500"/>
      <c r="O7500" s="11">
        <f t="shared" si="234"/>
        <v>2</v>
      </c>
    </row>
    <row r="7501" spans="1:15" ht="15" customHeight="1" x14ac:dyDescent="0.25">
      <c r="A7501">
        <f t="shared" si="235"/>
        <v>7500</v>
      </c>
      <c r="B7501" t="s">
        <v>21987</v>
      </c>
      <c r="C7501" t="s">
        <v>21597</v>
      </c>
      <c r="D7501" t="s">
        <v>21988</v>
      </c>
      <c r="E7501">
        <v>1</v>
      </c>
      <c r="F7501">
        <v>2</v>
      </c>
      <c r="G7501"/>
      <c r="H7501"/>
      <c r="I7501"/>
      <c r="J7501"/>
      <c r="K7501"/>
      <c r="L7501"/>
      <c r="M7501"/>
      <c r="N7501"/>
      <c r="O7501" s="11">
        <f t="shared" si="234"/>
        <v>2</v>
      </c>
    </row>
    <row r="7502" spans="1:15" ht="15" customHeight="1" x14ac:dyDescent="0.25">
      <c r="A7502">
        <f t="shared" si="235"/>
        <v>7501</v>
      </c>
      <c r="B7502" t="s">
        <v>21989</v>
      </c>
      <c r="C7502" t="s">
        <v>21597</v>
      </c>
      <c r="D7502" t="s">
        <v>21988</v>
      </c>
      <c r="E7502">
        <v>1</v>
      </c>
      <c r="F7502">
        <v>2</v>
      </c>
      <c r="G7502"/>
      <c r="H7502"/>
      <c r="I7502"/>
      <c r="J7502"/>
      <c r="K7502"/>
      <c r="L7502"/>
      <c r="M7502"/>
      <c r="N7502"/>
      <c r="O7502" s="11">
        <f t="shared" si="234"/>
        <v>2</v>
      </c>
    </row>
    <row r="7503" spans="1:15" ht="15" customHeight="1" x14ac:dyDescent="0.25">
      <c r="A7503">
        <f t="shared" si="235"/>
        <v>7502</v>
      </c>
      <c r="B7503" t="s">
        <v>21990</v>
      </c>
      <c r="C7503" t="s">
        <v>21597</v>
      </c>
      <c r="D7503" t="s">
        <v>21991</v>
      </c>
      <c r="E7503">
        <v>1</v>
      </c>
      <c r="F7503">
        <v>2</v>
      </c>
      <c r="G7503"/>
      <c r="H7503"/>
      <c r="I7503"/>
      <c r="J7503"/>
      <c r="K7503"/>
      <c r="L7503"/>
      <c r="M7503"/>
      <c r="N7503"/>
      <c r="O7503" s="11">
        <f t="shared" si="234"/>
        <v>2</v>
      </c>
    </row>
    <row r="7504" spans="1:15" ht="15" customHeight="1" x14ac:dyDescent="0.25">
      <c r="A7504">
        <f t="shared" si="235"/>
        <v>7503</v>
      </c>
      <c r="B7504" t="s">
        <v>21992</v>
      </c>
      <c r="C7504" t="s">
        <v>21597</v>
      </c>
      <c r="D7504" t="s">
        <v>21993</v>
      </c>
      <c r="E7504">
        <v>1</v>
      </c>
      <c r="F7504">
        <v>2</v>
      </c>
      <c r="G7504"/>
      <c r="H7504"/>
      <c r="I7504"/>
      <c r="J7504"/>
      <c r="K7504"/>
      <c r="L7504"/>
      <c r="M7504"/>
      <c r="N7504"/>
      <c r="O7504" s="11">
        <f t="shared" si="234"/>
        <v>2</v>
      </c>
    </row>
    <row r="7505" spans="1:15" ht="15" customHeight="1" x14ac:dyDescent="0.25">
      <c r="A7505">
        <f t="shared" si="235"/>
        <v>7504</v>
      </c>
      <c r="B7505" t="s">
        <v>21994</v>
      </c>
      <c r="C7505" t="s">
        <v>21597</v>
      </c>
      <c r="D7505" t="s">
        <v>21995</v>
      </c>
      <c r="E7505">
        <v>1</v>
      </c>
      <c r="F7505">
        <v>2</v>
      </c>
      <c r="G7505"/>
      <c r="H7505"/>
      <c r="I7505"/>
      <c r="J7505"/>
      <c r="K7505"/>
      <c r="L7505"/>
      <c r="M7505"/>
      <c r="N7505"/>
      <c r="O7505" s="11">
        <f t="shared" si="234"/>
        <v>2</v>
      </c>
    </row>
    <row r="7506" spans="1:15" ht="15" customHeight="1" x14ac:dyDescent="0.25">
      <c r="A7506">
        <f t="shared" si="235"/>
        <v>7505</v>
      </c>
      <c r="B7506" t="s">
        <v>21996</v>
      </c>
      <c r="C7506" t="s">
        <v>21597</v>
      </c>
      <c r="D7506" t="s">
        <v>21997</v>
      </c>
      <c r="E7506">
        <v>1</v>
      </c>
      <c r="F7506">
        <v>2</v>
      </c>
      <c r="G7506"/>
      <c r="H7506"/>
      <c r="I7506"/>
      <c r="J7506"/>
      <c r="K7506"/>
      <c r="L7506"/>
      <c r="M7506"/>
      <c r="N7506"/>
      <c r="O7506" s="11">
        <f t="shared" si="234"/>
        <v>2</v>
      </c>
    </row>
    <row r="7507" spans="1:15" ht="15" customHeight="1" x14ac:dyDescent="0.25">
      <c r="A7507">
        <f t="shared" si="235"/>
        <v>7506</v>
      </c>
      <c r="B7507" t="s">
        <v>21998</v>
      </c>
      <c r="C7507" t="s">
        <v>21597</v>
      </c>
      <c r="D7507" t="s">
        <v>21999</v>
      </c>
      <c r="E7507">
        <v>1</v>
      </c>
      <c r="F7507">
        <v>2</v>
      </c>
      <c r="G7507"/>
      <c r="H7507"/>
      <c r="I7507"/>
      <c r="J7507"/>
      <c r="K7507"/>
      <c r="L7507"/>
      <c r="M7507"/>
      <c r="N7507"/>
      <c r="O7507" s="11">
        <f t="shared" si="234"/>
        <v>2</v>
      </c>
    </row>
    <row r="7508" spans="1:15" ht="15" customHeight="1" x14ac:dyDescent="0.25">
      <c r="A7508">
        <f t="shared" si="235"/>
        <v>7507</v>
      </c>
      <c r="B7508" t="s">
        <v>22000</v>
      </c>
      <c r="C7508" t="s">
        <v>21597</v>
      </c>
      <c r="D7508" t="s">
        <v>22001</v>
      </c>
      <c r="E7508">
        <v>1</v>
      </c>
      <c r="F7508">
        <v>2</v>
      </c>
      <c r="G7508"/>
      <c r="H7508"/>
      <c r="I7508"/>
      <c r="J7508"/>
      <c r="K7508"/>
      <c r="L7508"/>
      <c r="M7508"/>
      <c r="N7508"/>
      <c r="O7508" s="11">
        <f t="shared" si="234"/>
        <v>2</v>
      </c>
    </row>
    <row r="7509" spans="1:15" ht="15" customHeight="1" x14ac:dyDescent="0.25">
      <c r="A7509">
        <f t="shared" si="235"/>
        <v>7508</v>
      </c>
      <c r="B7509" t="s">
        <v>22002</v>
      </c>
      <c r="C7509" t="s">
        <v>21597</v>
      </c>
      <c r="D7509" t="s">
        <v>22001</v>
      </c>
      <c r="E7509">
        <v>1</v>
      </c>
      <c r="F7509">
        <v>2</v>
      </c>
      <c r="G7509"/>
      <c r="H7509"/>
      <c r="I7509"/>
      <c r="J7509"/>
      <c r="K7509"/>
      <c r="L7509"/>
      <c r="M7509"/>
      <c r="N7509"/>
      <c r="O7509" s="11">
        <f t="shared" si="234"/>
        <v>2</v>
      </c>
    </row>
    <row r="7510" spans="1:15" ht="15" customHeight="1" x14ac:dyDescent="0.25">
      <c r="A7510">
        <f t="shared" si="235"/>
        <v>7509</v>
      </c>
      <c r="B7510" t="s">
        <v>22003</v>
      </c>
      <c r="C7510" t="s">
        <v>21597</v>
      </c>
      <c r="D7510" t="s">
        <v>22004</v>
      </c>
      <c r="E7510">
        <v>1</v>
      </c>
      <c r="F7510">
        <v>2</v>
      </c>
      <c r="G7510"/>
      <c r="H7510"/>
      <c r="I7510"/>
      <c r="J7510"/>
      <c r="K7510"/>
      <c r="L7510"/>
      <c r="M7510"/>
      <c r="N7510"/>
      <c r="O7510" s="11">
        <f t="shared" si="234"/>
        <v>2</v>
      </c>
    </row>
    <row r="7511" spans="1:15" ht="15" customHeight="1" x14ac:dyDescent="0.25">
      <c r="A7511">
        <f t="shared" si="235"/>
        <v>7510</v>
      </c>
      <c r="B7511" t="s">
        <v>22005</v>
      </c>
      <c r="C7511" t="s">
        <v>21597</v>
      </c>
      <c r="D7511" t="s">
        <v>22006</v>
      </c>
      <c r="E7511">
        <v>1</v>
      </c>
      <c r="F7511">
        <v>2</v>
      </c>
      <c r="G7511"/>
      <c r="H7511"/>
      <c r="I7511"/>
      <c r="J7511"/>
      <c r="K7511"/>
      <c r="L7511"/>
      <c r="M7511"/>
      <c r="N7511"/>
      <c r="O7511" s="11">
        <f t="shared" si="234"/>
        <v>2</v>
      </c>
    </row>
    <row r="7512" spans="1:15" ht="15" customHeight="1" x14ac:dyDescent="0.25">
      <c r="A7512">
        <f t="shared" si="235"/>
        <v>7511</v>
      </c>
      <c r="B7512" t="s">
        <v>22007</v>
      </c>
      <c r="C7512" t="s">
        <v>21597</v>
      </c>
      <c r="D7512" t="s">
        <v>22008</v>
      </c>
      <c r="E7512">
        <v>1</v>
      </c>
      <c r="F7512">
        <v>2</v>
      </c>
      <c r="G7512"/>
      <c r="H7512"/>
      <c r="I7512"/>
      <c r="J7512"/>
      <c r="K7512"/>
      <c r="L7512"/>
      <c r="M7512"/>
      <c r="N7512"/>
      <c r="O7512" s="11">
        <f t="shared" si="234"/>
        <v>2</v>
      </c>
    </row>
    <row r="7513" spans="1:15" ht="15" customHeight="1" x14ac:dyDescent="0.25">
      <c r="A7513">
        <f t="shared" si="235"/>
        <v>7512</v>
      </c>
      <c r="B7513" t="s">
        <v>22009</v>
      </c>
      <c r="C7513" t="s">
        <v>21597</v>
      </c>
      <c r="D7513" t="s">
        <v>22010</v>
      </c>
      <c r="E7513">
        <v>1</v>
      </c>
      <c r="F7513">
        <v>2</v>
      </c>
      <c r="G7513"/>
      <c r="H7513"/>
      <c r="I7513"/>
      <c r="J7513"/>
      <c r="K7513"/>
      <c r="L7513"/>
      <c r="M7513"/>
      <c r="N7513"/>
      <c r="O7513" s="11">
        <f t="shared" si="234"/>
        <v>2</v>
      </c>
    </row>
    <row r="7514" spans="1:15" ht="15" customHeight="1" x14ac:dyDescent="0.25">
      <c r="A7514">
        <f t="shared" si="235"/>
        <v>7513</v>
      </c>
      <c r="B7514" t="s">
        <v>22011</v>
      </c>
      <c r="C7514" t="s">
        <v>21597</v>
      </c>
      <c r="D7514" t="s">
        <v>22012</v>
      </c>
      <c r="E7514">
        <v>1</v>
      </c>
      <c r="F7514">
        <v>2</v>
      </c>
      <c r="G7514"/>
      <c r="H7514"/>
      <c r="I7514"/>
      <c r="J7514"/>
      <c r="K7514"/>
      <c r="L7514"/>
      <c r="M7514"/>
      <c r="N7514"/>
      <c r="O7514" s="11">
        <f t="shared" si="234"/>
        <v>2</v>
      </c>
    </row>
    <row r="7515" spans="1:15" ht="15" customHeight="1" x14ac:dyDescent="0.25">
      <c r="A7515">
        <f t="shared" si="235"/>
        <v>7514</v>
      </c>
      <c r="B7515" t="s">
        <v>22013</v>
      </c>
      <c r="C7515" t="s">
        <v>21597</v>
      </c>
      <c r="D7515" t="s">
        <v>22014</v>
      </c>
      <c r="E7515">
        <v>1</v>
      </c>
      <c r="F7515">
        <v>2</v>
      </c>
      <c r="G7515"/>
      <c r="H7515"/>
      <c r="I7515"/>
      <c r="J7515"/>
      <c r="K7515"/>
      <c r="L7515"/>
      <c r="M7515"/>
      <c r="N7515"/>
      <c r="O7515" s="11">
        <f t="shared" si="234"/>
        <v>2</v>
      </c>
    </row>
    <row r="7516" spans="1:15" ht="15" customHeight="1" x14ac:dyDescent="0.25">
      <c r="A7516">
        <f t="shared" si="235"/>
        <v>7515</v>
      </c>
      <c r="B7516" t="s">
        <v>22015</v>
      </c>
      <c r="C7516" t="s">
        <v>21597</v>
      </c>
      <c r="D7516" t="s">
        <v>22016</v>
      </c>
      <c r="E7516">
        <v>1</v>
      </c>
      <c r="F7516">
        <v>2</v>
      </c>
      <c r="G7516"/>
      <c r="H7516"/>
      <c r="I7516"/>
      <c r="J7516"/>
      <c r="K7516"/>
      <c r="L7516"/>
      <c r="M7516"/>
      <c r="N7516"/>
      <c r="O7516" s="11">
        <f t="shared" si="234"/>
        <v>2</v>
      </c>
    </row>
    <row r="7517" spans="1:15" ht="15" customHeight="1" x14ac:dyDescent="0.25">
      <c r="A7517">
        <f t="shared" si="235"/>
        <v>7516</v>
      </c>
      <c r="B7517" t="s">
        <v>22017</v>
      </c>
      <c r="C7517" t="s">
        <v>21597</v>
      </c>
      <c r="D7517" t="s">
        <v>22018</v>
      </c>
      <c r="E7517">
        <v>1</v>
      </c>
      <c r="F7517">
        <v>2</v>
      </c>
      <c r="G7517"/>
      <c r="H7517"/>
      <c r="I7517"/>
      <c r="J7517"/>
      <c r="K7517"/>
      <c r="L7517"/>
      <c r="M7517"/>
      <c r="N7517"/>
      <c r="O7517" s="11">
        <f t="shared" si="234"/>
        <v>2</v>
      </c>
    </row>
    <row r="7518" spans="1:15" ht="15" customHeight="1" x14ac:dyDescent="0.25">
      <c r="A7518">
        <f t="shared" si="235"/>
        <v>7517</v>
      </c>
      <c r="B7518" t="s">
        <v>22019</v>
      </c>
      <c r="C7518" t="s">
        <v>21597</v>
      </c>
      <c r="D7518" t="s">
        <v>22020</v>
      </c>
      <c r="E7518">
        <v>1</v>
      </c>
      <c r="F7518">
        <v>2</v>
      </c>
      <c r="G7518"/>
      <c r="H7518"/>
      <c r="I7518"/>
      <c r="J7518"/>
      <c r="K7518"/>
      <c r="L7518"/>
      <c r="M7518"/>
      <c r="N7518"/>
      <c r="O7518" s="11">
        <f t="shared" si="234"/>
        <v>2</v>
      </c>
    </row>
    <row r="7519" spans="1:15" ht="15" customHeight="1" x14ac:dyDescent="0.25">
      <c r="A7519">
        <f t="shared" si="235"/>
        <v>7518</v>
      </c>
      <c r="B7519" t="s">
        <v>22021</v>
      </c>
      <c r="C7519" t="s">
        <v>21597</v>
      </c>
      <c r="D7519" t="s">
        <v>22022</v>
      </c>
      <c r="E7519">
        <v>1</v>
      </c>
      <c r="F7519">
        <v>2</v>
      </c>
      <c r="G7519"/>
      <c r="H7519"/>
      <c r="I7519"/>
      <c r="J7519"/>
      <c r="K7519"/>
      <c r="L7519"/>
      <c r="M7519"/>
      <c r="N7519"/>
      <c r="O7519" s="11">
        <f t="shared" si="234"/>
        <v>2</v>
      </c>
    </row>
    <row r="7520" spans="1:15" ht="15" customHeight="1" x14ac:dyDescent="0.25">
      <c r="A7520">
        <f t="shared" si="235"/>
        <v>7519</v>
      </c>
      <c r="B7520" t="s">
        <v>22023</v>
      </c>
      <c r="C7520" t="s">
        <v>21597</v>
      </c>
      <c r="D7520" t="s">
        <v>22024</v>
      </c>
      <c r="E7520">
        <v>1</v>
      </c>
      <c r="F7520">
        <v>2</v>
      </c>
      <c r="G7520"/>
      <c r="H7520"/>
      <c r="I7520"/>
      <c r="J7520"/>
      <c r="K7520"/>
      <c r="L7520"/>
      <c r="M7520"/>
      <c r="N7520"/>
      <c r="O7520" s="11">
        <f t="shared" si="234"/>
        <v>2</v>
      </c>
    </row>
    <row r="7521" spans="1:15" ht="15" customHeight="1" x14ac:dyDescent="0.25">
      <c r="A7521">
        <f t="shared" si="235"/>
        <v>7520</v>
      </c>
      <c r="B7521" t="s">
        <v>22025</v>
      </c>
      <c r="C7521" t="s">
        <v>21597</v>
      </c>
      <c r="D7521" t="s">
        <v>4841</v>
      </c>
      <c r="E7521">
        <v>1</v>
      </c>
      <c r="F7521">
        <v>2</v>
      </c>
      <c r="G7521"/>
      <c r="H7521"/>
      <c r="I7521"/>
      <c r="J7521"/>
      <c r="K7521"/>
      <c r="L7521"/>
      <c r="M7521"/>
      <c r="N7521"/>
      <c r="O7521" s="11">
        <f t="shared" si="234"/>
        <v>2</v>
      </c>
    </row>
    <row r="7522" spans="1:15" ht="15" customHeight="1" x14ac:dyDescent="0.25">
      <c r="A7522">
        <f t="shared" si="235"/>
        <v>7521</v>
      </c>
      <c r="B7522" t="s">
        <v>22026</v>
      </c>
      <c r="C7522" t="s">
        <v>21597</v>
      </c>
      <c r="D7522" t="s">
        <v>22027</v>
      </c>
      <c r="E7522">
        <v>1</v>
      </c>
      <c r="F7522">
        <v>2</v>
      </c>
      <c r="G7522"/>
      <c r="H7522"/>
      <c r="I7522"/>
      <c r="J7522"/>
      <c r="K7522"/>
      <c r="L7522"/>
      <c r="M7522"/>
      <c r="N7522"/>
      <c r="O7522" s="11">
        <f t="shared" si="234"/>
        <v>2</v>
      </c>
    </row>
    <row r="7523" spans="1:15" ht="15" customHeight="1" x14ac:dyDescent="0.25">
      <c r="A7523">
        <f t="shared" si="235"/>
        <v>7522</v>
      </c>
      <c r="B7523" t="s">
        <v>22028</v>
      </c>
      <c r="C7523" t="s">
        <v>21597</v>
      </c>
      <c r="D7523" t="s">
        <v>22029</v>
      </c>
      <c r="E7523">
        <v>1</v>
      </c>
      <c r="F7523">
        <v>2</v>
      </c>
      <c r="G7523"/>
      <c r="H7523"/>
      <c r="I7523"/>
      <c r="J7523"/>
      <c r="K7523"/>
      <c r="L7523"/>
      <c r="M7523"/>
      <c r="N7523"/>
      <c r="O7523" s="11">
        <f t="shared" si="234"/>
        <v>2</v>
      </c>
    </row>
    <row r="7524" spans="1:15" ht="15" customHeight="1" x14ac:dyDescent="0.25">
      <c r="A7524">
        <f t="shared" si="235"/>
        <v>7523</v>
      </c>
      <c r="B7524" t="s">
        <v>22030</v>
      </c>
      <c r="C7524" t="s">
        <v>21597</v>
      </c>
      <c r="D7524" t="s">
        <v>22031</v>
      </c>
      <c r="E7524">
        <v>1</v>
      </c>
      <c r="F7524">
        <v>2</v>
      </c>
      <c r="G7524"/>
      <c r="H7524"/>
      <c r="I7524"/>
      <c r="J7524"/>
      <c r="K7524"/>
      <c r="L7524"/>
      <c r="M7524"/>
      <c r="N7524"/>
      <c r="O7524" s="11">
        <f t="shared" si="234"/>
        <v>2</v>
      </c>
    </row>
    <row r="7525" spans="1:15" ht="15" customHeight="1" x14ac:dyDescent="0.25">
      <c r="A7525">
        <f t="shared" si="235"/>
        <v>7524</v>
      </c>
      <c r="B7525" t="s">
        <v>22032</v>
      </c>
      <c r="C7525" t="s">
        <v>21597</v>
      </c>
      <c r="D7525" t="s">
        <v>22033</v>
      </c>
      <c r="E7525">
        <v>1</v>
      </c>
      <c r="F7525">
        <v>2</v>
      </c>
      <c r="G7525"/>
      <c r="H7525"/>
      <c r="I7525"/>
      <c r="J7525"/>
      <c r="K7525"/>
      <c r="L7525"/>
      <c r="M7525"/>
      <c r="N7525"/>
      <c r="O7525" s="11">
        <f t="shared" si="234"/>
        <v>2</v>
      </c>
    </row>
    <row r="7526" spans="1:15" ht="15" customHeight="1" x14ac:dyDescent="0.25">
      <c r="A7526">
        <f t="shared" si="235"/>
        <v>7525</v>
      </c>
      <c r="B7526" t="s">
        <v>22034</v>
      </c>
      <c r="C7526" t="s">
        <v>21597</v>
      </c>
      <c r="D7526" t="s">
        <v>22035</v>
      </c>
      <c r="E7526">
        <v>1</v>
      </c>
      <c r="F7526">
        <v>2</v>
      </c>
      <c r="G7526"/>
      <c r="H7526"/>
      <c r="I7526"/>
      <c r="J7526"/>
      <c r="K7526"/>
      <c r="L7526"/>
      <c r="M7526"/>
      <c r="N7526"/>
      <c r="O7526" s="11">
        <f t="shared" si="234"/>
        <v>2</v>
      </c>
    </row>
    <row r="7527" spans="1:15" ht="15" customHeight="1" x14ac:dyDescent="0.25">
      <c r="A7527">
        <f t="shared" si="235"/>
        <v>7526</v>
      </c>
      <c r="B7527" t="s">
        <v>22036</v>
      </c>
      <c r="C7527" t="s">
        <v>21597</v>
      </c>
      <c r="D7527" t="s">
        <v>22037</v>
      </c>
      <c r="E7527">
        <v>1</v>
      </c>
      <c r="F7527">
        <v>2</v>
      </c>
      <c r="G7527"/>
      <c r="H7527"/>
      <c r="I7527"/>
      <c r="J7527"/>
      <c r="K7527"/>
      <c r="L7527"/>
      <c r="M7527"/>
      <c r="N7527"/>
      <c r="O7527" s="11">
        <f t="shared" si="234"/>
        <v>2</v>
      </c>
    </row>
    <row r="7528" spans="1:15" ht="15" customHeight="1" x14ac:dyDescent="0.25">
      <c r="A7528">
        <f t="shared" si="235"/>
        <v>7527</v>
      </c>
      <c r="B7528" t="s">
        <v>22038</v>
      </c>
      <c r="C7528" t="s">
        <v>21597</v>
      </c>
      <c r="D7528" t="s">
        <v>22039</v>
      </c>
      <c r="E7528">
        <v>1</v>
      </c>
      <c r="F7528">
        <v>2</v>
      </c>
      <c r="G7528"/>
      <c r="H7528"/>
      <c r="I7528"/>
      <c r="J7528"/>
      <c r="K7528"/>
      <c r="L7528"/>
      <c r="M7528"/>
      <c r="N7528"/>
      <c r="O7528" s="11">
        <f t="shared" si="234"/>
        <v>2</v>
      </c>
    </row>
    <row r="7529" spans="1:15" ht="15" customHeight="1" x14ac:dyDescent="0.25">
      <c r="A7529">
        <f t="shared" si="235"/>
        <v>7528</v>
      </c>
      <c r="B7529" t="s">
        <v>22040</v>
      </c>
      <c r="C7529" t="s">
        <v>21597</v>
      </c>
      <c r="D7529" t="s">
        <v>22041</v>
      </c>
      <c r="E7529">
        <v>1</v>
      </c>
      <c r="F7529">
        <v>2</v>
      </c>
      <c r="G7529"/>
      <c r="H7529"/>
      <c r="I7529"/>
      <c r="J7529"/>
      <c r="K7529"/>
      <c r="L7529"/>
      <c r="M7529"/>
      <c r="N7529"/>
      <c r="O7529" s="11">
        <f t="shared" si="234"/>
        <v>2</v>
      </c>
    </row>
    <row r="7530" spans="1:15" ht="15" customHeight="1" x14ac:dyDescent="0.25">
      <c r="A7530">
        <f t="shared" si="235"/>
        <v>7529</v>
      </c>
      <c r="B7530" t="s">
        <v>22042</v>
      </c>
      <c r="C7530" t="s">
        <v>21597</v>
      </c>
      <c r="D7530" t="s">
        <v>22043</v>
      </c>
      <c r="E7530">
        <v>1</v>
      </c>
      <c r="F7530">
        <v>2</v>
      </c>
      <c r="G7530"/>
      <c r="H7530"/>
      <c r="I7530"/>
      <c r="J7530"/>
      <c r="K7530"/>
      <c r="L7530"/>
      <c r="M7530"/>
      <c r="N7530"/>
      <c r="O7530" s="11">
        <f t="shared" si="234"/>
        <v>2</v>
      </c>
    </row>
    <row r="7531" spans="1:15" ht="15" customHeight="1" x14ac:dyDescent="0.25">
      <c r="A7531">
        <f t="shared" si="235"/>
        <v>7530</v>
      </c>
      <c r="B7531" t="s">
        <v>22044</v>
      </c>
      <c r="C7531" t="s">
        <v>21597</v>
      </c>
      <c r="D7531" t="s">
        <v>22045</v>
      </c>
      <c r="E7531">
        <v>1</v>
      </c>
      <c r="F7531">
        <v>2</v>
      </c>
      <c r="G7531"/>
      <c r="H7531"/>
      <c r="I7531"/>
      <c r="J7531"/>
      <c r="K7531"/>
      <c r="L7531"/>
      <c r="M7531"/>
      <c r="N7531"/>
      <c r="O7531" s="11">
        <f t="shared" si="234"/>
        <v>2</v>
      </c>
    </row>
    <row r="7532" spans="1:15" ht="15" customHeight="1" x14ac:dyDescent="0.25">
      <c r="A7532">
        <f t="shared" si="235"/>
        <v>7531</v>
      </c>
      <c r="B7532" t="s">
        <v>22046</v>
      </c>
      <c r="C7532" t="s">
        <v>21597</v>
      </c>
      <c r="D7532" t="s">
        <v>22045</v>
      </c>
      <c r="E7532">
        <v>1</v>
      </c>
      <c r="F7532">
        <v>2</v>
      </c>
      <c r="G7532"/>
      <c r="H7532"/>
      <c r="I7532"/>
      <c r="J7532"/>
      <c r="K7532"/>
      <c r="L7532"/>
      <c r="M7532"/>
      <c r="N7532"/>
      <c r="O7532" s="11">
        <f t="shared" si="234"/>
        <v>2</v>
      </c>
    </row>
    <row r="7533" spans="1:15" ht="15" customHeight="1" x14ac:dyDescent="0.25">
      <c r="A7533">
        <f t="shared" si="235"/>
        <v>7532</v>
      </c>
      <c r="B7533" t="s">
        <v>22047</v>
      </c>
      <c r="C7533" t="s">
        <v>21597</v>
      </c>
      <c r="D7533" t="s">
        <v>22048</v>
      </c>
      <c r="E7533">
        <v>1</v>
      </c>
      <c r="F7533">
        <v>2</v>
      </c>
      <c r="G7533"/>
      <c r="H7533"/>
      <c r="I7533"/>
      <c r="J7533"/>
      <c r="K7533"/>
      <c r="L7533"/>
      <c r="M7533"/>
      <c r="N7533"/>
      <c r="O7533" s="11">
        <f t="shared" si="234"/>
        <v>2</v>
      </c>
    </row>
    <row r="7534" spans="1:15" ht="15" customHeight="1" x14ac:dyDescent="0.25">
      <c r="A7534">
        <f t="shared" si="235"/>
        <v>7533</v>
      </c>
      <c r="B7534" t="s">
        <v>22049</v>
      </c>
      <c r="C7534" t="s">
        <v>21597</v>
      </c>
      <c r="D7534" t="s">
        <v>22050</v>
      </c>
      <c r="E7534">
        <v>1</v>
      </c>
      <c r="F7534">
        <v>2</v>
      </c>
      <c r="G7534"/>
      <c r="H7534"/>
      <c r="I7534"/>
      <c r="J7534"/>
      <c r="K7534"/>
      <c r="L7534"/>
      <c r="M7534"/>
      <c r="N7534"/>
      <c r="O7534" s="11">
        <f t="shared" si="234"/>
        <v>2</v>
      </c>
    </row>
    <row r="7535" spans="1:15" ht="15" customHeight="1" x14ac:dyDescent="0.25">
      <c r="A7535">
        <f t="shared" si="235"/>
        <v>7534</v>
      </c>
      <c r="B7535" t="s">
        <v>22051</v>
      </c>
      <c r="C7535" t="s">
        <v>21597</v>
      </c>
      <c r="D7535" t="s">
        <v>22050</v>
      </c>
      <c r="E7535">
        <v>1</v>
      </c>
      <c r="F7535">
        <v>2</v>
      </c>
      <c r="G7535"/>
      <c r="H7535"/>
      <c r="I7535"/>
      <c r="J7535"/>
      <c r="K7535"/>
      <c r="L7535"/>
      <c r="M7535"/>
      <c r="N7535"/>
      <c r="O7535" s="11">
        <f t="shared" si="234"/>
        <v>2</v>
      </c>
    </row>
    <row r="7536" spans="1:15" ht="15" customHeight="1" x14ac:dyDescent="0.25">
      <c r="A7536">
        <f t="shared" si="235"/>
        <v>7535</v>
      </c>
      <c r="B7536" t="s">
        <v>22052</v>
      </c>
      <c r="C7536" t="s">
        <v>21597</v>
      </c>
      <c r="D7536" t="s">
        <v>22053</v>
      </c>
      <c r="E7536">
        <v>1</v>
      </c>
      <c r="F7536">
        <v>2</v>
      </c>
      <c r="G7536"/>
      <c r="H7536"/>
      <c r="I7536"/>
      <c r="J7536"/>
      <c r="K7536"/>
      <c r="L7536"/>
      <c r="M7536"/>
      <c r="N7536"/>
      <c r="O7536" s="11">
        <f t="shared" si="234"/>
        <v>2</v>
      </c>
    </row>
    <row r="7537" spans="1:15" ht="15" customHeight="1" x14ac:dyDescent="0.25">
      <c r="A7537">
        <f t="shared" si="235"/>
        <v>7536</v>
      </c>
      <c r="B7537" t="s">
        <v>22054</v>
      </c>
      <c r="C7537" t="s">
        <v>21597</v>
      </c>
      <c r="D7537" t="s">
        <v>22055</v>
      </c>
      <c r="E7537">
        <v>1</v>
      </c>
      <c r="F7537">
        <v>2</v>
      </c>
      <c r="G7537"/>
      <c r="H7537"/>
      <c r="I7537"/>
      <c r="J7537"/>
      <c r="K7537"/>
      <c r="L7537"/>
      <c r="M7537"/>
      <c r="N7537"/>
      <c r="O7537" s="11">
        <f t="shared" si="234"/>
        <v>2</v>
      </c>
    </row>
    <row r="7538" spans="1:15" ht="15" customHeight="1" x14ac:dyDescent="0.25">
      <c r="A7538">
        <f t="shared" si="235"/>
        <v>7537</v>
      </c>
      <c r="B7538" t="s">
        <v>22056</v>
      </c>
      <c r="C7538" t="s">
        <v>21597</v>
      </c>
      <c r="D7538" t="s">
        <v>22057</v>
      </c>
      <c r="E7538">
        <v>1</v>
      </c>
      <c r="F7538">
        <v>2</v>
      </c>
      <c r="G7538"/>
      <c r="H7538"/>
      <c r="I7538"/>
      <c r="J7538"/>
      <c r="K7538"/>
      <c r="L7538"/>
      <c r="M7538"/>
      <c r="N7538"/>
      <c r="O7538" s="11">
        <f t="shared" si="234"/>
        <v>2</v>
      </c>
    </row>
    <row r="7539" spans="1:15" ht="15" customHeight="1" x14ac:dyDescent="0.25">
      <c r="A7539">
        <f t="shared" si="235"/>
        <v>7538</v>
      </c>
      <c r="B7539" t="s">
        <v>22058</v>
      </c>
      <c r="C7539" t="s">
        <v>21597</v>
      </c>
      <c r="D7539" t="s">
        <v>22059</v>
      </c>
      <c r="E7539">
        <v>1</v>
      </c>
      <c r="F7539">
        <v>2</v>
      </c>
      <c r="G7539"/>
      <c r="H7539"/>
      <c r="I7539"/>
      <c r="J7539"/>
      <c r="K7539"/>
      <c r="L7539"/>
      <c r="M7539"/>
      <c r="N7539"/>
      <c r="O7539" s="11">
        <f t="shared" si="234"/>
        <v>2</v>
      </c>
    </row>
    <row r="7540" spans="1:15" ht="15" customHeight="1" x14ac:dyDescent="0.25">
      <c r="A7540">
        <f t="shared" si="235"/>
        <v>7539</v>
      </c>
      <c r="B7540" t="s">
        <v>22060</v>
      </c>
      <c r="C7540" t="s">
        <v>21597</v>
      </c>
      <c r="D7540" t="s">
        <v>22059</v>
      </c>
      <c r="E7540">
        <v>1</v>
      </c>
      <c r="F7540">
        <v>2</v>
      </c>
      <c r="G7540"/>
      <c r="H7540"/>
      <c r="I7540"/>
      <c r="J7540"/>
      <c r="K7540"/>
      <c r="L7540"/>
      <c r="M7540"/>
      <c r="N7540"/>
      <c r="O7540" s="11">
        <f t="shared" si="234"/>
        <v>2</v>
      </c>
    </row>
    <row r="7541" spans="1:15" ht="15" customHeight="1" x14ac:dyDescent="0.25">
      <c r="A7541">
        <f t="shared" si="235"/>
        <v>7540</v>
      </c>
      <c r="B7541" t="s">
        <v>22061</v>
      </c>
      <c r="C7541" t="s">
        <v>21597</v>
      </c>
      <c r="D7541" t="s">
        <v>22062</v>
      </c>
      <c r="E7541">
        <v>1</v>
      </c>
      <c r="F7541">
        <v>2</v>
      </c>
      <c r="G7541"/>
      <c r="H7541"/>
      <c r="I7541"/>
      <c r="J7541"/>
      <c r="K7541"/>
      <c r="L7541"/>
      <c r="M7541"/>
      <c r="N7541"/>
      <c r="O7541" s="11">
        <f t="shared" si="234"/>
        <v>2</v>
      </c>
    </row>
    <row r="7542" spans="1:15" ht="15" customHeight="1" x14ac:dyDescent="0.25">
      <c r="A7542">
        <f t="shared" si="235"/>
        <v>7541</v>
      </c>
      <c r="B7542" t="s">
        <v>22063</v>
      </c>
      <c r="C7542" t="s">
        <v>21597</v>
      </c>
      <c r="D7542" t="s">
        <v>22064</v>
      </c>
      <c r="E7542">
        <v>1</v>
      </c>
      <c r="F7542">
        <v>2</v>
      </c>
      <c r="G7542"/>
      <c r="H7542"/>
      <c r="I7542"/>
      <c r="J7542"/>
      <c r="K7542"/>
      <c r="L7542"/>
      <c r="M7542"/>
      <c r="N7542"/>
      <c r="O7542" s="11">
        <f t="shared" si="234"/>
        <v>2</v>
      </c>
    </row>
    <row r="7543" spans="1:15" ht="15" customHeight="1" x14ac:dyDescent="0.25">
      <c r="A7543">
        <f t="shared" si="235"/>
        <v>7542</v>
      </c>
      <c r="B7543" t="s">
        <v>22065</v>
      </c>
      <c r="C7543" t="s">
        <v>21597</v>
      </c>
      <c r="D7543" t="s">
        <v>22066</v>
      </c>
      <c r="E7543">
        <v>1</v>
      </c>
      <c r="F7543">
        <v>2</v>
      </c>
      <c r="G7543"/>
      <c r="H7543"/>
      <c r="I7543"/>
      <c r="J7543"/>
      <c r="K7543"/>
      <c r="L7543"/>
      <c r="M7543"/>
      <c r="N7543"/>
      <c r="O7543" s="11">
        <f t="shared" si="234"/>
        <v>2</v>
      </c>
    </row>
    <row r="7544" spans="1:15" ht="15" customHeight="1" x14ac:dyDescent="0.25">
      <c r="A7544">
        <f t="shared" si="235"/>
        <v>7543</v>
      </c>
      <c r="B7544" t="s">
        <v>22067</v>
      </c>
      <c r="C7544" t="s">
        <v>21597</v>
      </c>
      <c r="D7544" t="s">
        <v>22068</v>
      </c>
      <c r="E7544">
        <v>1</v>
      </c>
      <c r="F7544">
        <v>2</v>
      </c>
      <c r="G7544"/>
      <c r="H7544"/>
      <c r="I7544"/>
      <c r="J7544"/>
      <c r="K7544"/>
      <c r="L7544"/>
      <c r="M7544"/>
      <c r="N7544"/>
      <c r="O7544" s="11">
        <f t="shared" si="234"/>
        <v>2</v>
      </c>
    </row>
    <row r="7545" spans="1:15" ht="15" customHeight="1" x14ac:dyDescent="0.25">
      <c r="A7545">
        <f t="shared" si="235"/>
        <v>7544</v>
      </c>
      <c r="B7545" t="s">
        <v>22069</v>
      </c>
      <c r="C7545" t="s">
        <v>21597</v>
      </c>
      <c r="D7545" t="s">
        <v>22070</v>
      </c>
      <c r="E7545">
        <v>1</v>
      </c>
      <c r="F7545">
        <v>2</v>
      </c>
      <c r="G7545"/>
      <c r="H7545"/>
      <c r="I7545"/>
      <c r="J7545"/>
      <c r="K7545"/>
      <c r="L7545"/>
      <c r="M7545"/>
      <c r="N7545"/>
      <c r="O7545" s="11">
        <f t="shared" si="234"/>
        <v>2</v>
      </c>
    </row>
    <row r="7546" spans="1:15" ht="15" customHeight="1" x14ac:dyDescent="0.25">
      <c r="A7546">
        <f t="shared" si="235"/>
        <v>7545</v>
      </c>
      <c r="B7546" t="s">
        <v>22071</v>
      </c>
      <c r="C7546" t="s">
        <v>21597</v>
      </c>
      <c r="D7546" t="s">
        <v>22070</v>
      </c>
      <c r="E7546">
        <v>1</v>
      </c>
      <c r="F7546">
        <v>2</v>
      </c>
      <c r="G7546"/>
      <c r="H7546"/>
      <c r="I7546"/>
      <c r="J7546"/>
      <c r="K7546"/>
      <c r="L7546"/>
      <c r="M7546"/>
      <c r="N7546"/>
      <c r="O7546" s="11">
        <f t="shared" si="234"/>
        <v>2</v>
      </c>
    </row>
    <row r="7547" spans="1:15" ht="15" customHeight="1" x14ac:dyDescent="0.25">
      <c r="A7547">
        <f t="shared" si="235"/>
        <v>7546</v>
      </c>
      <c r="B7547" t="s">
        <v>22072</v>
      </c>
      <c r="C7547" t="s">
        <v>21597</v>
      </c>
      <c r="D7547" t="s">
        <v>22073</v>
      </c>
      <c r="E7547">
        <v>1</v>
      </c>
      <c r="F7547">
        <v>2</v>
      </c>
      <c r="G7547"/>
      <c r="H7547"/>
      <c r="I7547"/>
      <c r="J7547"/>
      <c r="K7547"/>
      <c r="L7547"/>
      <c r="M7547"/>
      <c r="N7547"/>
      <c r="O7547" s="11">
        <f t="shared" si="234"/>
        <v>2</v>
      </c>
    </row>
    <row r="7548" spans="1:15" ht="15" customHeight="1" x14ac:dyDescent="0.25">
      <c r="A7548">
        <f t="shared" si="235"/>
        <v>7547</v>
      </c>
      <c r="B7548" t="s">
        <v>22074</v>
      </c>
      <c r="C7548" t="s">
        <v>21597</v>
      </c>
      <c r="D7548" t="s">
        <v>22073</v>
      </c>
      <c r="E7548">
        <v>1</v>
      </c>
      <c r="F7548">
        <v>2</v>
      </c>
      <c r="G7548"/>
      <c r="H7548"/>
      <c r="I7548"/>
      <c r="J7548"/>
      <c r="K7548"/>
      <c r="L7548"/>
      <c r="M7548"/>
      <c r="N7548"/>
      <c r="O7548" s="11">
        <f t="shared" si="234"/>
        <v>2</v>
      </c>
    </row>
    <row r="7549" spans="1:15" ht="15" customHeight="1" x14ac:dyDescent="0.25">
      <c r="A7549">
        <f t="shared" si="235"/>
        <v>7548</v>
      </c>
      <c r="B7549" t="s">
        <v>22075</v>
      </c>
      <c r="C7549" t="s">
        <v>21597</v>
      </c>
      <c r="D7549" t="s">
        <v>22076</v>
      </c>
      <c r="E7549">
        <v>1</v>
      </c>
      <c r="F7549">
        <v>2</v>
      </c>
      <c r="G7549"/>
      <c r="H7549"/>
      <c r="I7549"/>
      <c r="J7549"/>
      <c r="K7549"/>
      <c r="L7549"/>
      <c r="M7549"/>
      <c r="N7549"/>
      <c r="O7549" s="11">
        <f t="shared" si="234"/>
        <v>2</v>
      </c>
    </row>
    <row r="7550" spans="1:15" ht="15" customHeight="1" x14ac:dyDescent="0.25">
      <c r="A7550">
        <f t="shared" si="235"/>
        <v>7549</v>
      </c>
      <c r="B7550" t="s">
        <v>22077</v>
      </c>
      <c r="C7550" t="s">
        <v>21597</v>
      </c>
      <c r="D7550" t="s">
        <v>22078</v>
      </c>
      <c r="E7550">
        <v>1</v>
      </c>
      <c r="F7550">
        <v>2</v>
      </c>
      <c r="G7550"/>
      <c r="H7550"/>
      <c r="I7550"/>
      <c r="J7550"/>
      <c r="K7550"/>
      <c r="L7550"/>
      <c r="M7550"/>
      <c r="N7550"/>
      <c r="O7550" s="11">
        <f t="shared" si="234"/>
        <v>2</v>
      </c>
    </row>
    <row r="7551" spans="1:15" ht="15" customHeight="1" x14ac:dyDescent="0.25">
      <c r="A7551">
        <f t="shared" si="235"/>
        <v>7550</v>
      </c>
      <c r="B7551" t="s">
        <v>22079</v>
      </c>
      <c r="C7551" t="s">
        <v>21597</v>
      </c>
      <c r="D7551" t="s">
        <v>22080</v>
      </c>
      <c r="E7551">
        <v>1</v>
      </c>
      <c r="F7551">
        <v>2</v>
      </c>
      <c r="G7551"/>
      <c r="H7551"/>
      <c r="I7551"/>
      <c r="J7551"/>
      <c r="K7551"/>
      <c r="L7551"/>
      <c r="M7551"/>
      <c r="N7551"/>
      <c r="O7551" s="11">
        <f t="shared" si="234"/>
        <v>2</v>
      </c>
    </row>
    <row r="7552" spans="1:15" ht="15" customHeight="1" x14ac:dyDescent="0.25">
      <c r="A7552">
        <f t="shared" si="235"/>
        <v>7551</v>
      </c>
      <c r="B7552" t="s">
        <v>22081</v>
      </c>
      <c r="C7552" t="s">
        <v>21597</v>
      </c>
      <c r="D7552" t="s">
        <v>22082</v>
      </c>
      <c r="E7552">
        <v>1</v>
      </c>
      <c r="F7552">
        <v>2</v>
      </c>
      <c r="G7552"/>
      <c r="H7552"/>
      <c r="I7552"/>
      <c r="J7552"/>
      <c r="K7552"/>
      <c r="L7552"/>
      <c r="M7552"/>
      <c r="N7552"/>
      <c r="O7552" s="11">
        <f t="shared" si="234"/>
        <v>2</v>
      </c>
    </row>
    <row r="7553" spans="1:15" ht="15" customHeight="1" x14ac:dyDescent="0.25">
      <c r="A7553">
        <f t="shared" si="235"/>
        <v>7552</v>
      </c>
      <c r="B7553" t="s">
        <v>22083</v>
      </c>
      <c r="C7553" t="s">
        <v>21597</v>
      </c>
      <c r="D7553" t="s">
        <v>22084</v>
      </c>
      <c r="E7553">
        <v>1</v>
      </c>
      <c r="F7553">
        <v>2</v>
      </c>
      <c r="G7553"/>
      <c r="H7553"/>
      <c r="I7553"/>
      <c r="J7553"/>
      <c r="K7553"/>
      <c r="L7553"/>
      <c r="M7553"/>
      <c r="N7553"/>
      <c r="O7553" s="11">
        <f t="shared" si="234"/>
        <v>2</v>
      </c>
    </row>
    <row r="7554" spans="1:15" ht="15" customHeight="1" x14ac:dyDescent="0.25">
      <c r="A7554">
        <f t="shared" si="235"/>
        <v>7553</v>
      </c>
      <c r="B7554" t="s">
        <v>22085</v>
      </c>
      <c r="C7554" t="s">
        <v>21597</v>
      </c>
      <c r="D7554" t="s">
        <v>22084</v>
      </c>
      <c r="E7554">
        <v>1</v>
      </c>
      <c r="F7554">
        <v>2</v>
      </c>
      <c r="G7554"/>
      <c r="H7554"/>
      <c r="I7554"/>
      <c r="J7554"/>
      <c r="K7554"/>
      <c r="L7554"/>
      <c r="M7554"/>
      <c r="N7554"/>
      <c r="O7554" s="11">
        <f t="shared" ref="O7554:O7617" si="236">SUM(E7554:N7554)-1</f>
        <v>2</v>
      </c>
    </row>
    <row r="7555" spans="1:15" ht="15" customHeight="1" x14ac:dyDescent="0.25">
      <c r="A7555">
        <f t="shared" ref="A7555:A7618" si="237">+A7554+1</f>
        <v>7554</v>
      </c>
      <c r="B7555" t="s">
        <v>22086</v>
      </c>
      <c r="C7555" t="s">
        <v>21597</v>
      </c>
      <c r="D7555" t="s">
        <v>22084</v>
      </c>
      <c r="E7555">
        <v>1</v>
      </c>
      <c r="F7555">
        <v>2</v>
      </c>
      <c r="G7555"/>
      <c r="H7555"/>
      <c r="I7555"/>
      <c r="J7555"/>
      <c r="K7555"/>
      <c r="L7555"/>
      <c r="M7555"/>
      <c r="N7555"/>
      <c r="O7555" s="11">
        <f t="shared" si="236"/>
        <v>2</v>
      </c>
    </row>
    <row r="7556" spans="1:15" ht="15" customHeight="1" x14ac:dyDescent="0.25">
      <c r="A7556">
        <f t="shared" si="237"/>
        <v>7555</v>
      </c>
      <c r="B7556" t="s">
        <v>22087</v>
      </c>
      <c r="C7556" t="s">
        <v>21597</v>
      </c>
      <c r="D7556" t="s">
        <v>22088</v>
      </c>
      <c r="E7556">
        <v>1</v>
      </c>
      <c r="F7556">
        <v>2</v>
      </c>
      <c r="G7556"/>
      <c r="H7556"/>
      <c r="I7556"/>
      <c r="J7556"/>
      <c r="K7556"/>
      <c r="L7556"/>
      <c r="M7556"/>
      <c r="N7556"/>
      <c r="O7556" s="11">
        <f t="shared" si="236"/>
        <v>2</v>
      </c>
    </row>
    <row r="7557" spans="1:15" ht="15" customHeight="1" x14ac:dyDescent="0.25">
      <c r="A7557">
        <f t="shared" si="237"/>
        <v>7556</v>
      </c>
      <c r="B7557" t="s">
        <v>22089</v>
      </c>
      <c r="C7557" t="s">
        <v>21597</v>
      </c>
      <c r="D7557" t="s">
        <v>22090</v>
      </c>
      <c r="E7557">
        <v>1</v>
      </c>
      <c r="F7557">
        <v>2</v>
      </c>
      <c r="G7557"/>
      <c r="H7557"/>
      <c r="I7557"/>
      <c r="J7557"/>
      <c r="K7557"/>
      <c r="L7557"/>
      <c r="M7557"/>
      <c r="N7557"/>
      <c r="O7557" s="11">
        <f t="shared" si="236"/>
        <v>2</v>
      </c>
    </row>
    <row r="7558" spans="1:15" ht="15" customHeight="1" x14ac:dyDescent="0.25">
      <c r="A7558">
        <f t="shared" si="237"/>
        <v>7557</v>
      </c>
      <c r="B7558" t="s">
        <v>22091</v>
      </c>
      <c r="C7558" t="s">
        <v>21597</v>
      </c>
      <c r="D7558" t="s">
        <v>22092</v>
      </c>
      <c r="E7558">
        <v>1</v>
      </c>
      <c r="F7558">
        <v>2</v>
      </c>
      <c r="G7558"/>
      <c r="H7558"/>
      <c r="I7558"/>
      <c r="J7558"/>
      <c r="K7558"/>
      <c r="L7558"/>
      <c r="M7558"/>
      <c r="N7558"/>
      <c r="O7558" s="11">
        <f t="shared" si="236"/>
        <v>2</v>
      </c>
    </row>
    <row r="7559" spans="1:15" ht="15" customHeight="1" x14ac:dyDescent="0.25">
      <c r="A7559">
        <f t="shared" si="237"/>
        <v>7558</v>
      </c>
      <c r="B7559" t="s">
        <v>22093</v>
      </c>
      <c r="C7559" t="s">
        <v>21597</v>
      </c>
      <c r="D7559" t="s">
        <v>22094</v>
      </c>
      <c r="E7559">
        <v>1</v>
      </c>
      <c r="F7559">
        <v>2</v>
      </c>
      <c r="G7559"/>
      <c r="H7559"/>
      <c r="I7559"/>
      <c r="J7559"/>
      <c r="K7559"/>
      <c r="L7559"/>
      <c r="M7559"/>
      <c r="N7559"/>
      <c r="O7559" s="11">
        <f t="shared" si="236"/>
        <v>2</v>
      </c>
    </row>
    <row r="7560" spans="1:15" ht="15" customHeight="1" x14ac:dyDescent="0.25">
      <c r="A7560">
        <f t="shared" si="237"/>
        <v>7559</v>
      </c>
      <c r="B7560" t="s">
        <v>22095</v>
      </c>
      <c r="C7560" t="s">
        <v>21597</v>
      </c>
      <c r="D7560" t="s">
        <v>22094</v>
      </c>
      <c r="E7560">
        <v>1</v>
      </c>
      <c r="F7560">
        <v>2</v>
      </c>
      <c r="G7560"/>
      <c r="H7560"/>
      <c r="I7560"/>
      <c r="J7560"/>
      <c r="K7560"/>
      <c r="L7560"/>
      <c r="M7560"/>
      <c r="N7560"/>
      <c r="O7560" s="11">
        <f t="shared" si="236"/>
        <v>2</v>
      </c>
    </row>
    <row r="7561" spans="1:15" ht="15" customHeight="1" x14ac:dyDescent="0.25">
      <c r="A7561">
        <f t="shared" si="237"/>
        <v>7560</v>
      </c>
      <c r="B7561" t="s">
        <v>22096</v>
      </c>
      <c r="C7561" t="s">
        <v>21597</v>
      </c>
      <c r="D7561" t="s">
        <v>22097</v>
      </c>
      <c r="E7561">
        <v>1</v>
      </c>
      <c r="F7561">
        <v>2</v>
      </c>
      <c r="G7561"/>
      <c r="H7561"/>
      <c r="I7561"/>
      <c r="J7561"/>
      <c r="K7561"/>
      <c r="L7561"/>
      <c r="M7561"/>
      <c r="N7561"/>
      <c r="O7561" s="11">
        <f t="shared" si="236"/>
        <v>2</v>
      </c>
    </row>
    <row r="7562" spans="1:15" ht="15" customHeight="1" x14ac:dyDescent="0.25">
      <c r="A7562">
        <f t="shared" si="237"/>
        <v>7561</v>
      </c>
      <c r="B7562" t="s">
        <v>22098</v>
      </c>
      <c r="C7562" t="s">
        <v>21597</v>
      </c>
      <c r="D7562" t="s">
        <v>22099</v>
      </c>
      <c r="E7562">
        <v>1</v>
      </c>
      <c r="F7562">
        <v>2</v>
      </c>
      <c r="G7562"/>
      <c r="H7562"/>
      <c r="I7562"/>
      <c r="J7562"/>
      <c r="K7562"/>
      <c r="L7562"/>
      <c r="M7562"/>
      <c r="N7562"/>
      <c r="O7562" s="11">
        <f t="shared" si="236"/>
        <v>2</v>
      </c>
    </row>
    <row r="7563" spans="1:15" ht="15" customHeight="1" x14ac:dyDescent="0.25">
      <c r="A7563">
        <f t="shared" si="237"/>
        <v>7562</v>
      </c>
      <c r="B7563" t="s">
        <v>22100</v>
      </c>
      <c r="C7563" t="s">
        <v>21597</v>
      </c>
      <c r="D7563" t="s">
        <v>22099</v>
      </c>
      <c r="E7563">
        <v>1</v>
      </c>
      <c r="F7563">
        <v>2</v>
      </c>
      <c r="G7563"/>
      <c r="H7563"/>
      <c r="I7563"/>
      <c r="J7563"/>
      <c r="K7563"/>
      <c r="L7563"/>
      <c r="M7563"/>
      <c r="N7563"/>
      <c r="O7563" s="11">
        <f t="shared" si="236"/>
        <v>2</v>
      </c>
    </row>
    <row r="7564" spans="1:15" ht="15" customHeight="1" x14ac:dyDescent="0.25">
      <c r="A7564">
        <f t="shared" si="237"/>
        <v>7563</v>
      </c>
      <c r="B7564" t="s">
        <v>22101</v>
      </c>
      <c r="C7564" t="s">
        <v>21597</v>
      </c>
      <c r="D7564" t="s">
        <v>22102</v>
      </c>
      <c r="E7564">
        <v>1</v>
      </c>
      <c r="F7564">
        <v>2</v>
      </c>
      <c r="G7564"/>
      <c r="H7564"/>
      <c r="I7564"/>
      <c r="J7564"/>
      <c r="K7564"/>
      <c r="L7564"/>
      <c r="M7564"/>
      <c r="N7564"/>
      <c r="O7564" s="11">
        <f t="shared" si="236"/>
        <v>2</v>
      </c>
    </row>
    <row r="7565" spans="1:15" ht="15" customHeight="1" x14ac:dyDescent="0.25">
      <c r="A7565">
        <f t="shared" si="237"/>
        <v>7564</v>
      </c>
      <c r="B7565" t="s">
        <v>22103</v>
      </c>
      <c r="C7565" t="s">
        <v>21597</v>
      </c>
      <c r="D7565" t="s">
        <v>22104</v>
      </c>
      <c r="E7565">
        <v>1</v>
      </c>
      <c r="F7565">
        <v>2</v>
      </c>
      <c r="G7565"/>
      <c r="H7565"/>
      <c r="I7565"/>
      <c r="J7565"/>
      <c r="K7565"/>
      <c r="L7565"/>
      <c r="M7565"/>
      <c r="N7565"/>
      <c r="O7565" s="11">
        <f t="shared" si="236"/>
        <v>2</v>
      </c>
    </row>
    <row r="7566" spans="1:15" ht="15" customHeight="1" x14ac:dyDescent="0.25">
      <c r="A7566">
        <f t="shared" si="237"/>
        <v>7565</v>
      </c>
      <c r="B7566" t="s">
        <v>22105</v>
      </c>
      <c r="C7566" t="s">
        <v>21597</v>
      </c>
      <c r="D7566" t="s">
        <v>22106</v>
      </c>
      <c r="E7566">
        <v>1</v>
      </c>
      <c r="F7566">
        <v>2</v>
      </c>
      <c r="G7566"/>
      <c r="H7566"/>
      <c r="I7566"/>
      <c r="J7566"/>
      <c r="K7566"/>
      <c r="L7566"/>
      <c r="M7566"/>
      <c r="N7566"/>
      <c r="O7566" s="11">
        <f t="shared" si="236"/>
        <v>2</v>
      </c>
    </row>
    <row r="7567" spans="1:15" ht="15" customHeight="1" x14ac:dyDescent="0.25">
      <c r="A7567">
        <f t="shared" si="237"/>
        <v>7566</v>
      </c>
      <c r="B7567" t="s">
        <v>22107</v>
      </c>
      <c r="C7567" t="s">
        <v>21597</v>
      </c>
      <c r="D7567" t="s">
        <v>22106</v>
      </c>
      <c r="E7567">
        <v>1</v>
      </c>
      <c r="F7567">
        <v>2</v>
      </c>
      <c r="G7567"/>
      <c r="H7567"/>
      <c r="I7567"/>
      <c r="J7567"/>
      <c r="K7567"/>
      <c r="L7567"/>
      <c r="M7567"/>
      <c r="N7567"/>
      <c r="O7567" s="11">
        <f t="shared" si="236"/>
        <v>2</v>
      </c>
    </row>
    <row r="7568" spans="1:15" ht="15" customHeight="1" x14ac:dyDescent="0.25">
      <c r="A7568">
        <f t="shared" si="237"/>
        <v>7567</v>
      </c>
      <c r="B7568" t="s">
        <v>22108</v>
      </c>
      <c r="C7568" t="s">
        <v>21597</v>
      </c>
      <c r="D7568" t="s">
        <v>22109</v>
      </c>
      <c r="E7568">
        <v>1</v>
      </c>
      <c r="F7568">
        <v>2</v>
      </c>
      <c r="G7568"/>
      <c r="H7568"/>
      <c r="I7568"/>
      <c r="J7568"/>
      <c r="K7568"/>
      <c r="L7568"/>
      <c r="M7568"/>
      <c r="N7568"/>
      <c r="O7568" s="11">
        <f t="shared" si="236"/>
        <v>2</v>
      </c>
    </row>
    <row r="7569" spans="1:15" ht="15" customHeight="1" x14ac:dyDescent="0.25">
      <c r="A7569">
        <f t="shared" si="237"/>
        <v>7568</v>
      </c>
      <c r="B7569" t="s">
        <v>22110</v>
      </c>
      <c r="C7569" t="s">
        <v>21597</v>
      </c>
      <c r="D7569" t="s">
        <v>22111</v>
      </c>
      <c r="E7569">
        <v>1</v>
      </c>
      <c r="F7569">
        <v>2</v>
      </c>
      <c r="G7569"/>
      <c r="H7569"/>
      <c r="I7569"/>
      <c r="J7569"/>
      <c r="K7569"/>
      <c r="L7569"/>
      <c r="M7569"/>
      <c r="N7569"/>
      <c r="O7569" s="11">
        <f t="shared" si="236"/>
        <v>2</v>
      </c>
    </row>
    <row r="7570" spans="1:15" ht="15" customHeight="1" x14ac:dyDescent="0.25">
      <c r="A7570">
        <f t="shared" si="237"/>
        <v>7569</v>
      </c>
      <c r="B7570" t="s">
        <v>22112</v>
      </c>
      <c r="C7570" t="s">
        <v>21597</v>
      </c>
      <c r="D7570" t="s">
        <v>22111</v>
      </c>
      <c r="E7570">
        <v>1</v>
      </c>
      <c r="F7570">
        <v>2</v>
      </c>
      <c r="G7570"/>
      <c r="H7570"/>
      <c r="I7570"/>
      <c r="J7570"/>
      <c r="K7570"/>
      <c r="L7570"/>
      <c r="M7570"/>
      <c r="N7570"/>
      <c r="O7570" s="11">
        <f t="shared" si="236"/>
        <v>2</v>
      </c>
    </row>
    <row r="7571" spans="1:15" ht="15" customHeight="1" x14ac:dyDescent="0.25">
      <c r="A7571">
        <f t="shared" si="237"/>
        <v>7570</v>
      </c>
      <c r="B7571" t="s">
        <v>22113</v>
      </c>
      <c r="C7571" t="s">
        <v>21597</v>
      </c>
      <c r="D7571" t="s">
        <v>22114</v>
      </c>
      <c r="E7571">
        <v>1</v>
      </c>
      <c r="F7571">
        <v>2</v>
      </c>
      <c r="G7571"/>
      <c r="H7571"/>
      <c r="I7571"/>
      <c r="J7571"/>
      <c r="K7571"/>
      <c r="L7571"/>
      <c r="M7571"/>
      <c r="N7571"/>
      <c r="O7571" s="11">
        <f t="shared" si="236"/>
        <v>2</v>
      </c>
    </row>
    <row r="7572" spans="1:15" ht="15" customHeight="1" x14ac:dyDescent="0.25">
      <c r="A7572">
        <f t="shared" si="237"/>
        <v>7571</v>
      </c>
      <c r="B7572" t="s">
        <v>22115</v>
      </c>
      <c r="C7572" t="s">
        <v>21597</v>
      </c>
      <c r="D7572" t="s">
        <v>22116</v>
      </c>
      <c r="E7572">
        <v>1</v>
      </c>
      <c r="F7572">
        <v>2</v>
      </c>
      <c r="G7572"/>
      <c r="H7572"/>
      <c r="I7572"/>
      <c r="J7572"/>
      <c r="K7572"/>
      <c r="L7572"/>
      <c r="M7572"/>
      <c r="N7572"/>
      <c r="O7572" s="11">
        <f t="shared" si="236"/>
        <v>2</v>
      </c>
    </row>
    <row r="7573" spans="1:15" ht="15" customHeight="1" x14ac:dyDescent="0.25">
      <c r="A7573">
        <f t="shared" si="237"/>
        <v>7572</v>
      </c>
      <c r="B7573" t="s">
        <v>22117</v>
      </c>
      <c r="C7573" t="s">
        <v>21597</v>
      </c>
      <c r="D7573" t="s">
        <v>22118</v>
      </c>
      <c r="E7573">
        <v>1</v>
      </c>
      <c r="F7573">
        <v>2</v>
      </c>
      <c r="G7573"/>
      <c r="H7573"/>
      <c r="I7573"/>
      <c r="J7573"/>
      <c r="K7573"/>
      <c r="L7573"/>
      <c r="M7573"/>
      <c r="N7573"/>
      <c r="O7573" s="11">
        <f t="shared" si="236"/>
        <v>2</v>
      </c>
    </row>
    <row r="7574" spans="1:15" ht="15" customHeight="1" x14ac:dyDescent="0.25">
      <c r="A7574">
        <f t="shared" si="237"/>
        <v>7573</v>
      </c>
      <c r="B7574" t="s">
        <v>22119</v>
      </c>
      <c r="C7574" t="s">
        <v>21597</v>
      </c>
      <c r="D7574" t="s">
        <v>22120</v>
      </c>
      <c r="E7574">
        <v>1</v>
      </c>
      <c r="F7574">
        <v>2</v>
      </c>
      <c r="G7574"/>
      <c r="H7574"/>
      <c r="I7574"/>
      <c r="J7574"/>
      <c r="K7574"/>
      <c r="L7574"/>
      <c r="M7574"/>
      <c r="N7574"/>
      <c r="O7574" s="11">
        <f t="shared" si="236"/>
        <v>2</v>
      </c>
    </row>
    <row r="7575" spans="1:15" ht="15" customHeight="1" x14ac:dyDescent="0.25">
      <c r="A7575">
        <f t="shared" si="237"/>
        <v>7574</v>
      </c>
      <c r="B7575" t="s">
        <v>22121</v>
      </c>
      <c r="C7575" t="s">
        <v>21597</v>
      </c>
      <c r="D7575" t="s">
        <v>22122</v>
      </c>
      <c r="E7575">
        <v>1</v>
      </c>
      <c r="F7575">
        <v>2</v>
      </c>
      <c r="G7575"/>
      <c r="H7575"/>
      <c r="I7575"/>
      <c r="J7575"/>
      <c r="K7575"/>
      <c r="L7575"/>
      <c r="M7575"/>
      <c r="N7575"/>
      <c r="O7575" s="11">
        <f t="shared" si="236"/>
        <v>2</v>
      </c>
    </row>
    <row r="7576" spans="1:15" ht="15" customHeight="1" x14ac:dyDescent="0.25">
      <c r="A7576">
        <f t="shared" si="237"/>
        <v>7575</v>
      </c>
      <c r="B7576" t="s">
        <v>22123</v>
      </c>
      <c r="C7576" t="s">
        <v>21597</v>
      </c>
      <c r="D7576" t="s">
        <v>22122</v>
      </c>
      <c r="E7576">
        <v>1</v>
      </c>
      <c r="F7576">
        <v>2</v>
      </c>
      <c r="G7576"/>
      <c r="H7576"/>
      <c r="I7576"/>
      <c r="J7576"/>
      <c r="K7576"/>
      <c r="L7576"/>
      <c r="M7576"/>
      <c r="N7576"/>
      <c r="O7576" s="11">
        <f t="shared" si="236"/>
        <v>2</v>
      </c>
    </row>
    <row r="7577" spans="1:15" ht="15" customHeight="1" x14ac:dyDescent="0.25">
      <c r="A7577">
        <f t="shared" si="237"/>
        <v>7576</v>
      </c>
      <c r="B7577" t="s">
        <v>22124</v>
      </c>
      <c r="C7577" t="s">
        <v>21597</v>
      </c>
      <c r="D7577" t="s">
        <v>22122</v>
      </c>
      <c r="E7577">
        <v>1</v>
      </c>
      <c r="F7577">
        <v>2</v>
      </c>
      <c r="G7577"/>
      <c r="H7577"/>
      <c r="I7577"/>
      <c r="J7577"/>
      <c r="K7577"/>
      <c r="L7577"/>
      <c r="M7577"/>
      <c r="N7577"/>
      <c r="O7577" s="11">
        <f t="shared" si="236"/>
        <v>2</v>
      </c>
    </row>
    <row r="7578" spans="1:15" ht="15" customHeight="1" x14ac:dyDescent="0.25">
      <c r="A7578">
        <f t="shared" si="237"/>
        <v>7577</v>
      </c>
      <c r="B7578" t="s">
        <v>22125</v>
      </c>
      <c r="C7578" t="s">
        <v>21597</v>
      </c>
      <c r="D7578" t="s">
        <v>22126</v>
      </c>
      <c r="E7578">
        <v>1</v>
      </c>
      <c r="F7578">
        <v>2</v>
      </c>
      <c r="G7578"/>
      <c r="H7578"/>
      <c r="I7578"/>
      <c r="J7578"/>
      <c r="K7578"/>
      <c r="L7578"/>
      <c r="M7578"/>
      <c r="N7578"/>
      <c r="O7578" s="11">
        <f t="shared" si="236"/>
        <v>2</v>
      </c>
    </row>
    <row r="7579" spans="1:15" ht="15" customHeight="1" x14ac:dyDescent="0.25">
      <c r="A7579">
        <f t="shared" si="237"/>
        <v>7578</v>
      </c>
      <c r="B7579" t="s">
        <v>22127</v>
      </c>
      <c r="C7579" t="s">
        <v>21597</v>
      </c>
      <c r="D7579" t="s">
        <v>22128</v>
      </c>
      <c r="E7579">
        <v>1</v>
      </c>
      <c r="F7579">
        <v>2</v>
      </c>
      <c r="G7579"/>
      <c r="H7579"/>
      <c r="I7579"/>
      <c r="J7579"/>
      <c r="K7579"/>
      <c r="L7579"/>
      <c r="M7579"/>
      <c r="N7579"/>
      <c r="O7579" s="11">
        <f t="shared" si="236"/>
        <v>2</v>
      </c>
    </row>
    <row r="7580" spans="1:15" ht="15" customHeight="1" x14ac:dyDescent="0.25">
      <c r="A7580">
        <f t="shared" si="237"/>
        <v>7579</v>
      </c>
      <c r="B7580" t="s">
        <v>22129</v>
      </c>
      <c r="C7580" t="s">
        <v>21597</v>
      </c>
      <c r="D7580" t="s">
        <v>22130</v>
      </c>
      <c r="E7580">
        <v>1</v>
      </c>
      <c r="F7580">
        <v>2</v>
      </c>
      <c r="G7580"/>
      <c r="H7580"/>
      <c r="I7580"/>
      <c r="J7580"/>
      <c r="K7580"/>
      <c r="L7580"/>
      <c r="M7580"/>
      <c r="N7580"/>
      <c r="O7580" s="11">
        <f t="shared" si="236"/>
        <v>2</v>
      </c>
    </row>
    <row r="7581" spans="1:15" ht="15" customHeight="1" x14ac:dyDescent="0.25">
      <c r="A7581">
        <f t="shared" si="237"/>
        <v>7580</v>
      </c>
      <c r="B7581" t="s">
        <v>22131</v>
      </c>
      <c r="C7581" t="s">
        <v>21597</v>
      </c>
      <c r="D7581" t="s">
        <v>22132</v>
      </c>
      <c r="E7581">
        <v>1</v>
      </c>
      <c r="F7581">
        <v>2</v>
      </c>
      <c r="G7581"/>
      <c r="H7581"/>
      <c r="I7581"/>
      <c r="J7581"/>
      <c r="K7581"/>
      <c r="L7581"/>
      <c r="M7581"/>
      <c r="N7581"/>
      <c r="O7581" s="11">
        <f t="shared" si="236"/>
        <v>2</v>
      </c>
    </row>
    <row r="7582" spans="1:15" ht="15" customHeight="1" x14ac:dyDescent="0.25">
      <c r="A7582">
        <f t="shared" si="237"/>
        <v>7581</v>
      </c>
      <c r="B7582" t="s">
        <v>22133</v>
      </c>
      <c r="C7582" t="s">
        <v>21597</v>
      </c>
      <c r="D7582" t="s">
        <v>22134</v>
      </c>
      <c r="E7582">
        <v>1</v>
      </c>
      <c r="F7582">
        <v>2</v>
      </c>
      <c r="G7582"/>
      <c r="H7582"/>
      <c r="I7582"/>
      <c r="J7582"/>
      <c r="K7582"/>
      <c r="L7582"/>
      <c r="M7582"/>
      <c r="N7582"/>
      <c r="O7582" s="11">
        <f t="shared" si="236"/>
        <v>2</v>
      </c>
    </row>
    <row r="7583" spans="1:15" ht="15" customHeight="1" x14ac:dyDescent="0.25">
      <c r="A7583">
        <f t="shared" si="237"/>
        <v>7582</v>
      </c>
      <c r="B7583" t="s">
        <v>22135</v>
      </c>
      <c r="C7583" t="s">
        <v>21597</v>
      </c>
      <c r="D7583" t="s">
        <v>22134</v>
      </c>
      <c r="E7583">
        <v>1</v>
      </c>
      <c r="F7583">
        <v>2</v>
      </c>
      <c r="G7583"/>
      <c r="H7583"/>
      <c r="I7583"/>
      <c r="J7583"/>
      <c r="K7583"/>
      <c r="L7583"/>
      <c r="M7583"/>
      <c r="N7583"/>
      <c r="O7583" s="11">
        <f t="shared" si="236"/>
        <v>2</v>
      </c>
    </row>
    <row r="7584" spans="1:15" ht="15" customHeight="1" x14ac:dyDescent="0.25">
      <c r="A7584">
        <f t="shared" si="237"/>
        <v>7583</v>
      </c>
      <c r="B7584" t="s">
        <v>22136</v>
      </c>
      <c r="C7584" t="s">
        <v>21597</v>
      </c>
      <c r="D7584" t="s">
        <v>22137</v>
      </c>
      <c r="E7584">
        <v>1</v>
      </c>
      <c r="F7584">
        <v>2</v>
      </c>
      <c r="G7584"/>
      <c r="H7584"/>
      <c r="I7584"/>
      <c r="J7584"/>
      <c r="K7584"/>
      <c r="L7584"/>
      <c r="M7584"/>
      <c r="N7584"/>
      <c r="O7584" s="11">
        <f t="shared" si="236"/>
        <v>2</v>
      </c>
    </row>
    <row r="7585" spans="1:15" ht="15" customHeight="1" x14ac:dyDescent="0.25">
      <c r="A7585">
        <f t="shared" si="237"/>
        <v>7584</v>
      </c>
      <c r="B7585" t="s">
        <v>22138</v>
      </c>
      <c r="C7585" t="s">
        <v>21597</v>
      </c>
      <c r="D7585" t="s">
        <v>22137</v>
      </c>
      <c r="E7585">
        <v>1</v>
      </c>
      <c r="F7585">
        <v>2</v>
      </c>
      <c r="G7585"/>
      <c r="H7585"/>
      <c r="I7585"/>
      <c r="J7585"/>
      <c r="K7585"/>
      <c r="L7585"/>
      <c r="M7585"/>
      <c r="N7585"/>
      <c r="O7585" s="11">
        <f t="shared" si="236"/>
        <v>2</v>
      </c>
    </row>
    <row r="7586" spans="1:15" ht="15" customHeight="1" x14ac:dyDescent="0.25">
      <c r="A7586">
        <f t="shared" si="237"/>
        <v>7585</v>
      </c>
      <c r="B7586" t="s">
        <v>22139</v>
      </c>
      <c r="C7586" t="s">
        <v>21597</v>
      </c>
      <c r="D7586" t="s">
        <v>22137</v>
      </c>
      <c r="E7586">
        <v>1</v>
      </c>
      <c r="F7586">
        <v>2</v>
      </c>
      <c r="G7586"/>
      <c r="H7586"/>
      <c r="I7586"/>
      <c r="J7586"/>
      <c r="K7586"/>
      <c r="L7586"/>
      <c r="M7586"/>
      <c r="N7586"/>
      <c r="O7586" s="11">
        <f t="shared" si="236"/>
        <v>2</v>
      </c>
    </row>
    <row r="7587" spans="1:15" ht="15" customHeight="1" x14ac:dyDescent="0.25">
      <c r="A7587">
        <f t="shared" si="237"/>
        <v>7586</v>
      </c>
      <c r="B7587" t="s">
        <v>22140</v>
      </c>
      <c r="C7587" t="s">
        <v>21597</v>
      </c>
      <c r="D7587" t="s">
        <v>22141</v>
      </c>
      <c r="E7587">
        <v>1</v>
      </c>
      <c r="F7587">
        <v>2</v>
      </c>
      <c r="G7587"/>
      <c r="H7587"/>
      <c r="I7587"/>
      <c r="J7587"/>
      <c r="K7587"/>
      <c r="L7587"/>
      <c r="M7587"/>
      <c r="N7587"/>
      <c r="O7587" s="11">
        <f t="shared" si="236"/>
        <v>2</v>
      </c>
    </row>
    <row r="7588" spans="1:15" ht="15" customHeight="1" x14ac:dyDescent="0.25">
      <c r="A7588">
        <f t="shared" si="237"/>
        <v>7587</v>
      </c>
      <c r="B7588" t="s">
        <v>22142</v>
      </c>
      <c r="C7588" t="s">
        <v>21597</v>
      </c>
      <c r="D7588" t="s">
        <v>22143</v>
      </c>
      <c r="E7588">
        <v>1</v>
      </c>
      <c r="F7588">
        <v>2</v>
      </c>
      <c r="G7588"/>
      <c r="H7588"/>
      <c r="I7588"/>
      <c r="J7588"/>
      <c r="K7588"/>
      <c r="L7588"/>
      <c r="M7588"/>
      <c r="N7588"/>
      <c r="O7588" s="11">
        <f t="shared" si="236"/>
        <v>2</v>
      </c>
    </row>
    <row r="7589" spans="1:15" ht="15" customHeight="1" x14ac:dyDescent="0.25">
      <c r="A7589">
        <f t="shared" si="237"/>
        <v>7588</v>
      </c>
      <c r="B7589" t="s">
        <v>22144</v>
      </c>
      <c r="C7589" t="s">
        <v>21597</v>
      </c>
      <c r="D7589" t="s">
        <v>22143</v>
      </c>
      <c r="E7589">
        <v>1</v>
      </c>
      <c r="F7589">
        <v>2</v>
      </c>
      <c r="G7589"/>
      <c r="H7589"/>
      <c r="I7589"/>
      <c r="J7589"/>
      <c r="K7589"/>
      <c r="L7589"/>
      <c r="M7589"/>
      <c r="N7589"/>
      <c r="O7589" s="11">
        <f t="shared" si="236"/>
        <v>2</v>
      </c>
    </row>
    <row r="7590" spans="1:15" ht="15" customHeight="1" x14ac:dyDescent="0.25">
      <c r="A7590">
        <f t="shared" si="237"/>
        <v>7589</v>
      </c>
      <c r="B7590" t="s">
        <v>22145</v>
      </c>
      <c r="C7590" t="s">
        <v>21597</v>
      </c>
      <c r="D7590" t="s">
        <v>22143</v>
      </c>
      <c r="E7590">
        <v>1</v>
      </c>
      <c r="F7590">
        <v>2</v>
      </c>
      <c r="G7590"/>
      <c r="H7590"/>
      <c r="I7590"/>
      <c r="J7590"/>
      <c r="K7590"/>
      <c r="L7590"/>
      <c r="M7590"/>
      <c r="N7590"/>
      <c r="O7590" s="11">
        <f t="shared" si="236"/>
        <v>2</v>
      </c>
    </row>
    <row r="7591" spans="1:15" ht="15" customHeight="1" x14ac:dyDescent="0.25">
      <c r="A7591">
        <f t="shared" si="237"/>
        <v>7590</v>
      </c>
      <c r="B7591" t="s">
        <v>22146</v>
      </c>
      <c r="C7591" t="s">
        <v>21597</v>
      </c>
      <c r="D7591" t="s">
        <v>22147</v>
      </c>
      <c r="E7591">
        <v>1</v>
      </c>
      <c r="F7591">
        <v>2</v>
      </c>
      <c r="G7591"/>
      <c r="H7591"/>
      <c r="I7591"/>
      <c r="J7591"/>
      <c r="K7591"/>
      <c r="L7591"/>
      <c r="M7591"/>
      <c r="N7591"/>
      <c r="O7591" s="11">
        <f t="shared" si="236"/>
        <v>2</v>
      </c>
    </row>
    <row r="7592" spans="1:15" ht="15" customHeight="1" x14ac:dyDescent="0.25">
      <c r="A7592">
        <f t="shared" si="237"/>
        <v>7591</v>
      </c>
      <c r="B7592" t="s">
        <v>22148</v>
      </c>
      <c r="C7592" t="s">
        <v>21597</v>
      </c>
      <c r="D7592" t="s">
        <v>22147</v>
      </c>
      <c r="E7592">
        <v>1</v>
      </c>
      <c r="F7592">
        <v>2</v>
      </c>
      <c r="G7592"/>
      <c r="H7592"/>
      <c r="I7592"/>
      <c r="J7592"/>
      <c r="K7592"/>
      <c r="L7592"/>
      <c r="M7592"/>
      <c r="N7592"/>
      <c r="O7592" s="11">
        <f t="shared" si="236"/>
        <v>2</v>
      </c>
    </row>
    <row r="7593" spans="1:15" ht="15" customHeight="1" x14ac:dyDescent="0.25">
      <c r="A7593">
        <f t="shared" si="237"/>
        <v>7592</v>
      </c>
      <c r="B7593" t="s">
        <v>22149</v>
      </c>
      <c r="C7593" t="s">
        <v>21597</v>
      </c>
      <c r="D7593" t="s">
        <v>22150</v>
      </c>
      <c r="E7593">
        <v>1</v>
      </c>
      <c r="F7593">
        <v>2</v>
      </c>
      <c r="G7593"/>
      <c r="H7593"/>
      <c r="I7593"/>
      <c r="J7593"/>
      <c r="K7593"/>
      <c r="L7593"/>
      <c r="M7593"/>
      <c r="N7593"/>
      <c r="O7593" s="11">
        <f t="shared" si="236"/>
        <v>2</v>
      </c>
    </row>
    <row r="7594" spans="1:15" ht="15" customHeight="1" x14ac:dyDescent="0.25">
      <c r="A7594">
        <f t="shared" si="237"/>
        <v>7593</v>
      </c>
      <c r="B7594" t="s">
        <v>22151</v>
      </c>
      <c r="C7594" t="s">
        <v>21597</v>
      </c>
      <c r="D7594" t="s">
        <v>22152</v>
      </c>
      <c r="E7594">
        <v>1</v>
      </c>
      <c r="F7594">
        <v>2</v>
      </c>
      <c r="G7594"/>
      <c r="H7594"/>
      <c r="I7594"/>
      <c r="J7594"/>
      <c r="K7594"/>
      <c r="L7594"/>
      <c r="M7594"/>
      <c r="N7594"/>
      <c r="O7594" s="11">
        <f t="shared" si="236"/>
        <v>2</v>
      </c>
    </row>
    <row r="7595" spans="1:15" ht="15" customHeight="1" x14ac:dyDescent="0.25">
      <c r="A7595">
        <f t="shared" si="237"/>
        <v>7594</v>
      </c>
      <c r="B7595" t="s">
        <v>22153</v>
      </c>
      <c r="C7595" t="s">
        <v>21597</v>
      </c>
      <c r="D7595" t="s">
        <v>22154</v>
      </c>
      <c r="E7595">
        <v>1</v>
      </c>
      <c r="F7595">
        <v>2</v>
      </c>
      <c r="G7595"/>
      <c r="H7595"/>
      <c r="I7595"/>
      <c r="J7595"/>
      <c r="K7595"/>
      <c r="L7595"/>
      <c r="M7595"/>
      <c r="N7595"/>
      <c r="O7595" s="11">
        <f t="shared" si="236"/>
        <v>2</v>
      </c>
    </row>
    <row r="7596" spans="1:15" ht="15" customHeight="1" x14ac:dyDescent="0.25">
      <c r="A7596">
        <f t="shared" si="237"/>
        <v>7595</v>
      </c>
      <c r="B7596" t="s">
        <v>22155</v>
      </c>
      <c r="C7596" t="s">
        <v>21597</v>
      </c>
      <c r="D7596" t="s">
        <v>22156</v>
      </c>
      <c r="E7596">
        <v>1</v>
      </c>
      <c r="F7596">
        <v>2</v>
      </c>
      <c r="G7596"/>
      <c r="H7596"/>
      <c r="I7596"/>
      <c r="J7596"/>
      <c r="K7596"/>
      <c r="L7596"/>
      <c r="M7596"/>
      <c r="N7596"/>
      <c r="O7596" s="11">
        <f t="shared" si="236"/>
        <v>2</v>
      </c>
    </row>
    <row r="7597" spans="1:15" ht="15" customHeight="1" x14ac:dyDescent="0.25">
      <c r="A7597">
        <f t="shared" si="237"/>
        <v>7596</v>
      </c>
      <c r="B7597" t="s">
        <v>22157</v>
      </c>
      <c r="C7597" t="s">
        <v>21597</v>
      </c>
      <c r="D7597" t="s">
        <v>22158</v>
      </c>
      <c r="E7597">
        <v>1</v>
      </c>
      <c r="F7597">
        <v>2</v>
      </c>
      <c r="G7597"/>
      <c r="H7597"/>
      <c r="I7597"/>
      <c r="J7597"/>
      <c r="K7597"/>
      <c r="L7597"/>
      <c r="M7597"/>
      <c r="N7597"/>
      <c r="O7597" s="11">
        <f t="shared" si="236"/>
        <v>2</v>
      </c>
    </row>
    <row r="7598" spans="1:15" ht="15" customHeight="1" x14ac:dyDescent="0.25">
      <c r="A7598">
        <f t="shared" si="237"/>
        <v>7597</v>
      </c>
      <c r="B7598" t="s">
        <v>22159</v>
      </c>
      <c r="C7598" t="s">
        <v>21597</v>
      </c>
      <c r="D7598" t="s">
        <v>22160</v>
      </c>
      <c r="E7598">
        <v>1</v>
      </c>
      <c r="F7598">
        <v>2</v>
      </c>
      <c r="G7598"/>
      <c r="H7598"/>
      <c r="I7598"/>
      <c r="J7598"/>
      <c r="K7598"/>
      <c r="L7598"/>
      <c r="M7598"/>
      <c r="N7598"/>
      <c r="O7598" s="11">
        <f t="shared" si="236"/>
        <v>2</v>
      </c>
    </row>
    <row r="7599" spans="1:15" ht="15" customHeight="1" x14ac:dyDescent="0.25">
      <c r="A7599">
        <f t="shared" si="237"/>
        <v>7598</v>
      </c>
      <c r="B7599" t="s">
        <v>22161</v>
      </c>
      <c r="C7599" t="s">
        <v>21597</v>
      </c>
      <c r="D7599" t="s">
        <v>22162</v>
      </c>
      <c r="E7599">
        <v>1</v>
      </c>
      <c r="F7599">
        <v>2</v>
      </c>
      <c r="G7599"/>
      <c r="H7599"/>
      <c r="I7599"/>
      <c r="J7599"/>
      <c r="K7599"/>
      <c r="L7599"/>
      <c r="M7599"/>
      <c r="N7599"/>
      <c r="O7599" s="11">
        <f t="shared" si="236"/>
        <v>2</v>
      </c>
    </row>
    <row r="7600" spans="1:15" ht="15" customHeight="1" x14ac:dyDescent="0.25">
      <c r="A7600">
        <f t="shared" si="237"/>
        <v>7599</v>
      </c>
      <c r="B7600" t="s">
        <v>22163</v>
      </c>
      <c r="C7600" t="s">
        <v>21597</v>
      </c>
      <c r="D7600" t="s">
        <v>22164</v>
      </c>
      <c r="E7600">
        <v>1</v>
      </c>
      <c r="F7600">
        <v>2</v>
      </c>
      <c r="G7600"/>
      <c r="H7600"/>
      <c r="I7600"/>
      <c r="J7600"/>
      <c r="K7600"/>
      <c r="L7600"/>
      <c r="M7600"/>
      <c r="N7600"/>
      <c r="O7600" s="11">
        <f t="shared" si="236"/>
        <v>2</v>
      </c>
    </row>
    <row r="7601" spans="1:15" ht="15" customHeight="1" x14ac:dyDescent="0.25">
      <c r="A7601">
        <f t="shared" si="237"/>
        <v>7600</v>
      </c>
      <c r="B7601" t="s">
        <v>22165</v>
      </c>
      <c r="C7601" t="s">
        <v>21597</v>
      </c>
      <c r="D7601" t="s">
        <v>22166</v>
      </c>
      <c r="E7601">
        <v>1</v>
      </c>
      <c r="F7601">
        <v>2</v>
      </c>
      <c r="G7601"/>
      <c r="H7601"/>
      <c r="I7601"/>
      <c r="J7601"/>
      <c r="K7601"/>
      <c r="L7601"/>
      <c r="M7601"/>
      <c r="N7601"/>
      <c r="O7601" s="11">
        <f t="shared" si="236"/>
        <v>2</v>
      </c>
    </row>
    <row r="7602" spans="1:15" ht="15" customHeight="1" x14ac:dyDescent="0.25">
      <c r="A7602">
        <f t="shared" si="237"/>
        <v>7601</v>
      </c>
      <c r="B7602" t="s">
        <v>22167</v>
      </c>
      <c r="C7602" t="s">
        <v>21597</v>
      </c>
      <c r="D7602" t="s">
        <v>22168</v>
      </c>
      <c r="E7602">
        <v>1</v>
      </c>
      <c r="F7602">
        <v>2</v>
      </c>
      <c r="G7602"/>
      <c r="H7602"/>
      <c r="I7602"/>
      <c r="J7602"/>
      <c r="K7602"/>
      <c r="L7602"/>
      <c r="M7602"/>
      <c r="N7602"/>
      <c r="O7602" s="11">
        <f t="shared" si="236"/>
        <v>2</v>
      </c>
    </row>
    <row r="7603" spans="1:15" ht="15" customHeight="1" x14ac:dyDescent="0.25">
      <c r="A7603">
        <f t="shared" si="237"/>
        <v>7602</v>
      </c>
      <c r="B7603" t="s">
        <v>22169</v>
      </c>
      <c r="C7603" t="s">
        <v>21597</v>
      </c>
      <c r="D7603" t="s">
        <v>22170</v>
      </c>
      <c r="E7603">
        <v>1</v>
      </c>
      <c r="F7603">
        <v>2</v>
      </c>
      <c r="G7603"/>
      <c r="H7603"/>
      <c r="I7603"/>
      <c r="J7603"/>
      <c r="K7603"/>
      <c r="L7603"/>
      <c r="M7603"/>
      <c r="N7603"/>
      <c r="O7603" s="11">
        <f t="shared" si="236"/>
        <v>2</v>
      </c>
    </row>
    <row r="7604" spans="1:15" ht="15" customHeight="1" x14ac:dyDescent="0.25">
      <c r="A7604">
        <f t="shared" si="237"/>
        <v>7603</v>
      </c>
      <c r="B7604" t="s">
        <v>22171</v>
      </c>
      <c r="C7604" t="s">
        <v>21597</v>
      </c>
      <c r="D7604" t="s">
        <v>22170</v>
      </c>
      <c r="E7604">
        <v>1</v>
      </c>
      <c r="F7604">
        <v>2</v>
      </c>
      <c r="G7604"/>
      <c r="H7604"/>
      <c r="I7604"/>
      <c r="J7604"/>
      <c r="K7604"/>
      <c r="L7604"/>
      <c r="M7604"/>
      <c r="N7604"/>
      <c r="O7604" s="11">
        <f t="shared" si="236"/>
        <v>2</v>
      </c>
    </row>
    <row r="7605" spans="1:15" ht="15" customHeight="1" x14ac:dyDescent="0.25">
      <c r="A7605">
        <f t="shared" si="237"/>
        <v>7604</v>
      </c>
      <c r="B7605" t="s">
        <v>22172</v>
      </c>
      <c r="C7605" t="s">
        <v>21597</v>
      </c>
      <c r="D7605" t="s">
        <v>22170</v>
      </c>
      <c r="E7605">
        <v>1</v>
      </c>
      <c r="F7605">
        <v>2</v>
      </c>
      <c r="G7605"/>
      <c r="H7605"/>
      <c r="I7605"/>
      <c r="J7605"/>
      <c r="K7605"/>
      <c r="L7605"/>
      <c r="M7605"/>
      <c r="N7605"/>
      <c r="O7605" s="11">
        <f t="shared" si="236"/>
        <v>2</v>
      </c>
    </row>
    <row r="7606" spans="1:15" ht="15" customHeight="1" x14ac:dyDescent="0.25">
      <c r="A7606">
        <f t="shared" si="237"/>
        <v>7605</v>
      </c>
      <c r="B7606" t="s">
        <v>22173</v>
      </c>
      <c r="C7606" t="s">
        <v>21597</v>
      </c>
      <c r="D7606" t="s">
        <v>22170</v>
      </c>
      <c r="E7606">
        <v>1</v>
      </c>
      <c r="F7606">
        <v>2</v>
      </c>
      <c r="G7606"/>
      <c r="H7606"/>
      <c r="I7606"/>
      <c r="J7606"/>
      <c r="K7606"/>
      <c r="L7606"/>
      <c r="M7606"/>
      <c r="N7606"/>
      <c r="O7606" s="11">
        <f t="shared" si="236"/>
        <v>2</v>
      </c>
    </row>
    <row r="7607" spans="1:15" ht="15" customHeight="1" x14ac:dyDescent="0.25">
      <c r="A7607">
        <f t="shared" si="237"/>
        <v>7606</v>
      </c>
      <c r="B7607" t="s">
        <v>22174</v>
      </c>
      <c r="C7607" t="s">
        <v>21597</v>
      </c>
      <c r="D7607" t="s">
        <v>22175</v>
      </c>
      <c r="E7607">
        <v>1</v>
      </c>
      <c r="F7607">
        <v>2</v>
      </c>
      <c r="G7607"/>
      <c r="H7607"/>
      <c r="I7607"/>
      <c r="J7607"/>
      <c r="K7607"/>
      <c r="L7607"/>
      <c r="M7607"/>
      <c r="N7607"/>
      <c r="O7607" s="11">
        <f t="shared" si="236"/>
        <v>2</v>
      </c>
    </row>
    <row r="7608" spans="1:15" ht="15" customHeight="1" x14ac:dyDescent="0.25">
      <c r="A7608">
        <f t="shared" si="237"/>
        <v>7607</v>
      </c>
      <c r="B7608" t="s">
        <v>22176</v>
      </c>
      <c r="C7608" t="s">
        <v>21597</v>
      </c>
      <c r="D7608" t="s">
        <v>22177</v>
      </c>
      <c r="E7608">
        <v>1</v>
      </c>
      <c r="F7608">
        <v>2</v>
      </c>
      <c r="G7608"/>
      <c r="H7608"/>
      <c r="I7608"/>
      <c r="J7608"/>
      <c r="K7608"/>
      <c r="L7608"/>
      <c r="M7608"/>
      <c r="N7608"/>
      <c r="O7608" s="11">
        <f t="shared" si="236"/>
        <v>2</v>
      </c>
    </row>
    <row r="7609" spans="1:15" ht="15" customHeight="1" x14ac:dyDescent="0.25">
      <c r="A7609">
        <f t="shared" si="237"/>
        <v>7608</v>
      </c>
      <c r="B7609" t="s">
        <v>22178</v>
      </c>
      <c r="C7609" t="s">
        <v>21597</v>
      </c>
      <c r="D7609" t="s">
        <v>22177</v>
      </c>
      <c r="E7609">
        <v>1</v>
      </c>
      <c r="F7609">
        <v>2</v>
      </c>
      <c r="G7609"/>
      <c r="H7609"/>
      <c r="I7609"/>
      <c r="J7609"/>
      <c r="K7609"/>
      <c r="L7609"/>
      <c r="M7609"/>
      <c r="N7609"/>
      <c r="O7609" s="11">
        <f t="shared" si="236"/>
        <v>2</v>
      </c>
    </row>
    <row r="7610" spans="1:15" ht="15" customHeight="1" x14ac:dyDescent="0.25">
      <c r="A7610">
        <f t="shared" si="237"/>
        <v>7609</v>
      </c>
      <c r="B7610" t="s">
        <v>22179</v>
      </c>
      <c r="C7610" t="s">
        <v>21597</v>
      </c>
      <c r="D7610" t="s">
        <v>22177</v>
      </c>
      <c r="E7610">
        <v>1</v>
      </c>
      <c r="F7610">
        <v>2</v>
      </c>
      <c r="G7610"/>
      <c r="H7610"/>
      <c r="I7610"/>
      <c r="J7610"/>
      <c r="K7610"/>
      <c r="L7610"/>
      <c r="M7610"/>
      <c r="N7610"/>
      <c r="O7610" s="11">
        <f t="shared" si="236"/>
        <v>2</v>
      </c>
    </row>
    <row r="7611" spans="1:15" ht="15" customHeight="1" x14ac:dyDescent="0.25">
      <c r="A7611">
        <f t="shared" si="237"/>
        <v>7610</v>
      </c>
      <c r="B7611" t="s">
        <v>22180</v>
      </c>
      <c r="C7611" t="s">
        <v>21597</v>
      </c>
      <c r="D7611" t="s">
        <v>22181</v>
      </c>
      <c r="E7611">
        <v>1</v>
      </c>
      <c r="F7611">
        <v>2</v>
      </c>
      <c r="G7611"/>
      <c r="H7611"/>
      <c r="I7611"/>
      <c r="J7611"/>
      <c r="K7611"/>
      <c r="L7611"/>
      <c r="M7611"/>
      <c r="N7611"/>
      <c r="O7611" s="11">
        <f t="shared" si="236"/>
        <v>2</v>
      </c>
    </row>
    <row r="7612" spans="1:15" ht="15" customHeight="1" x14ac:dyDescent="0.25">
      <c r="A7612">
        <f t="shared" si="237"/>
        <v>7611</v>
      </c>
      <c r="B7612" t="s">
        <v>22182</v>
      </c>
      <c r="C7612" t="s">
        <v>21597</v>
      </c>
      <c r="D7612" t="s">
        <v>22183</v>
      </c>
      <c r="E7612">
        <v>1</v>
      </c>
      <c r="F7612">
        <v>2</v>
      </c>
      <c r="G7612"/>
      <c r="H7612"/>
      <c r="I7612"/>
      <c r="J7612"/>
      <c r="K7612"/>
      <c r="L7612"/>
      <c r="M7612"/>
      <c r="N7612"/>
      <c r="O7612" s="11">
        <f t="shared" si="236"/>
        <v>2</v>
      </c>
    </row>
    <row r="7613" spans="1:15" ht="15" customHeight="1" x14ac:dyDescent="0.25">
      <c r="A7613">
        <f t="shared" si="237"/>
        <v>7612</v>
      </c>
      <c r="B7613" t="s">
        <v>22184</v>
      </c>
      <c r="C7613" t="s">
        <v>21597</v>
      </c>
      <c r="D7613" t="s">
        <v>22185</v>
      </c>
      <c r="E7613">
        <v>1</v>
      </c>
      <c r="F7613">
        <v>2</v>
      </c>
      <c r="G7613"/>
      <c r="H7613"/>
      <c r="I7613"/>
      <c r="J7613"/>
      <c r="K7613"/>
      <c r="L7613"/>
      <c r="M7613"/>
      <c r="N7613"/>
      <c r="O7613" s="11">
        <f t="shared" si="236"/>
        <v>2</v>
      </c>
    </row>
    <row r="7614" spans="1:15" ht="15" customHeight="1" x14ac:dyDescent="0.25">
      <c r="A7614">
        <f t="shared" si="237"/>
        <v>7613</v>
      </c>
      <c r="B7614" t="s">
        <v>22186</v>
      </c>
      <c r="C7614" t="s">
        <v>21597</v>
      </c>
      <c r="D7614" t="s">
        <v>22187</v>
      </c>
      <c r="E7614">
        <v>1</v>
      </c>
      <c r="F7614">
        <v>2</v>
      </c>
      <c r="G7614"/>
      <c r="H7614"/>
      <c r="I7614"/>
      <c r="J7614"/>
      <c r="K7614"/>
      <c r="L7614"/>
      <c r="M7614"/>
      <c r="N7614"/>
      <c r="O7614" s="11">
        <f t="shared" si="236"/>
        <v>2</v>
      </c>
    </row>
    <row r="7615" spans="1:15" ht="15" customHeight="1" x14ac:dyDescent="0.25">
      <c r="A7615">
        <f t="shared" si="237"/>
        <v>7614</v>
      </c>
      <c r="B7615" t="s">
        <v>22188</v>
      </c>
      <c r="C7615" t="s">
        <v>21597</v>
      </c>
      <c r="D7615" t="s">
        <v>22187</v>
      </c>
      <c r="E7615">
        <v>1</v>
      </c>
      <c r="F7615">
        <v>2</v>
      </c>
      <c r="G7615"/>
      <c r="H7615"/>
      <c r="I7615"/>
      <c r="J7615"/>
      <c r="K7615"/>
      <c r="L7615"/>
      <c r="M7615"/>
      <c r="N7615"/>
      <c r="O7615" s="11">
        <f t="shared" si="236"/>
        <v>2</v>
      </c>
    </row>
    <row r="7616" spans="1:15" ht="15" customHeight="1" x14ac:dyDescent="0.25">
      <c r="A7616">
        <f t="shared" si="237"/>
        <v>7615</v>
      </c>
      <c r="B7616" t="s">
        <v>22189</v>
      </c>
      <c r="C7616" t="s">
        <v>21597</v>
      </c>
      <c r="D7616" t="s">
        <v>22190</v>
      </c>
      <c r="E7616">
        <v>1</v>
      </c>
      <c r="F7616">
        <v>2</v>
      </c>
      <c r="G7616"/>
      <c r="H7616"/>
      <c r="I7616"/>
      <c r="J7616"/>
      <c r="K7616"/>
      <c r="L7616"/>
      <c r="M7616"/>
      <c r="N7616"/>
      <c r="O7616" s="11">
        <f t="shared" si="236"/>
        <v>2</v>
      </c>
    </row>
    <row r="7617" spans="1:15" ht="15" customHeight="1" x14ac:dyDescent="0.25">
      <c r="A7617">
        <f t="shared" si="237"/>
        <v>7616</v>
      </c>
      <c r="B7617" t="s">
        <v>22191</v>
      </c>
      <c r="C7617" t="s">
        <v>21597</v>
      </c>
      <c r="D7617" t="s">
        <v>22190</v>
      </c>
      <c r="E7617">
        <v>1</v>
      </c>
      <c r="F7617">
        <v>2</v>
      </c>
      <c r="G7617"/>
      <c r="H7617"/>
      <c r="I7617"/>
      <c r="J7617"/>
      <c r="K7617"/>
      <c r="L7617"/>
      <c r="M7617"/>
      <c r="N7617"/>
      <c r="O7617" s="11">
        <f t="shared" si="236"/>
        <v>2</v>
      </c>
    </row>
    <row r="7618" spans="1:15" ht="15" customHeight="1" x14ac:dyDescent="0.25">
      <c r="A7618">
        <f t="shared" si="237"/>
        <v>7617</v>
      </c>
      <c r="B7618" t="s">
        <v>22192</v>
      </c>
      <c r="C7618" t="s">
        <v>21597</v>
      </c>
      <c r="D7618" t="s">
        <v>22190</v>
      </c>
      <c r="E7618">
        <v>1</v>
      </c>
      <c r="F7618">
        <v>2</v>
      </c>
      <c r="G7618"/>
      <c r="H7618"/>
      <c r="I7618"/>
      <c r="J7618"/>
      <c r="K7618"/>
      <c r="L7618"/>
      <c r="M7618"/>
      <c r="N7618"/>
      <c r="O7618" s="11">
        <f t="shared" ref="O7618:O7681" si="238">SUM(E7618:N7618)-1</f>
        <v>2</v>
      </c>
    </row>
    <row r="7619" spans="1:15" ht="15" customHeight="1" x14ac:dyDescent="0.25">
      <c r="A7619">
        <f t="shared" ref="A7619:A7682" si="239">+A7618+1</f>
        <v>7618</v>
      </c>
      <c r="B7619" t="s">
        <v>22193</v>
      </c>
      <c r="C7619" t="s">
        <v>21597</v>
      </c>
      <c r="D7619" t="s">
        <v>22194</v>
      </c>
      <c r="E7619">
        <v>1</v>
      </c>
      <c r="F7619">
        <v>2</v>
      </c>
      <c r="G7619"/>
      <c r="H7619"/>
      <c r="I7619"/>
      <c r="J7619"/>
      <c r="K7619"/>
      <c r="L7619"/>
      <c r="M7619"/>
      <c r="N7619"/>
      <c r="O7619" s="11">
        <f t="shared" si="238"/>
        <v>2</v>
      </c>
    </row>
    <row r="7620" spans="1:15" ht="15" customHeight="1" x14ac:dyDescent="0.25">
      <c r="A7620">
        <f t="shared" si="239"/>
        <v>7619</v>
      </c>
      <c r="B7620" t="s">
        <v>22195</v>
      </c>
      <c r="C7620" t="s">
        <v>21597</v>
      </c>
      <c r="D7620" t="s">
        <v>22196</v>
      </c>
      <c r="E7620">
        <v>1</v>
      </c>
      <c r="F7620">
        <v>2</v>
      </c>
      <c r="G7620"/>
      <c r="H7620"/>
      <c r="I7620"/>
      <c r="J7620"/>
      <c r="K7620"/>
      <c r="L7620"/>
      <c r="M7620"/>
      <c r="N7620"/>
      <c r="O7620" s="11">
        <f t="shared" si="238"/>
        <v>2</v>
      </c>
    </row>
    <row r="7621" spans="1:15" ht="15" customHeight="1" x14ac:dyDescent="0.25">
      <c r="A7621">
        <f t="shared" si="239"/>
        <v>7620</v>
      </c>
      <c r="B7621" t="s">
        <v>22197</v>
      </c>
      <c r="C7621" t="s">
        <v>21597</v>
      </c>
      <c r="D7621" t="s">
        <v>22196</v>
      </c>
      <c r="E7621">
        <v>1</v>
      </c>
      <c r="F7621">
        <v>2</v>
      </c>
      <c r="G7621"/>
      <c r="H7621"/>
      <c r="I7621"/>
      <c r="J7621"/>
      <c r="K7621"/>
      <c r="L7621"/>
      <c r="M7621"/>
      <c r="N7621"/>
      <c r="O7621" s="11">
        <f t="shared" si="238"/>
        <v>2</v>
      </c>
    </row>
    <row r="7622" spans="1:15" ht="15" customHeight="1" x14ac:dyDescent="0.25">
      <c r="A7622">
        <f t="shared" si="239"/>
        <v>7621</v>
      </c>
      <c r="B7622" t="s">
        <v>22198</v>
      </c>
      <c r="C7622" t="s">
        <v>21597</v>
      </c>
      <c r="D7622" t="s">
        <v>22199</v>
      </c>
      <c r="E7622">
        <v>1</v>
      </c>
      <c r="F7622">
        <v>2</v>
      </c>
      <c r="G7622"/>
      <c r="H7622"/>
      <c r="I7622"/>
      <c r="J7622"/>
      <c r="K7622"/>
      <c r="L7622"/>
      <c r="M7622"/>
      <c r="N7622"/>
      <c r="O7622" s="11">
        <f t="shared" si="238"/>
        <v>2</v>
      </c>
    </row>
    <row r="7623" spans="1:15" ht="15" customHeight="1" x14ac:dyDescent="0.25">
      <c r="A7623">
        <f t="shared" si="239"/>
        <v>7622</v>
      </c>
      <c r="B7623" t="s">
        <v>22200</v>
      </c>
      <c r="C7623" t="s">
        <v>21597</v>
      </c>
      <c r="D7623" t="s">
        <v>22199</v>
      </c>
      <c r="E7623">
        <v>1</v>
      </c>
      <c r="F7623">
        <v>2</v>
      </c>
      <c r="G7623"/>
      <c r="H7623"/>
      <c r="I7623"/>
      <c r="J7623"/>
      <c r="K7623"/>
      <c r="L7623"/>
      <c r="M7623"/>
      <c r="N7623"/>
      <c r="O7623" s="11">
        <f t="shared" si="238"/>
        <v>2</v>
      </c>
    </row>
    <row r="7624" spans="1:15" ht="15" customHeight="1" x14ac:dyDescent="0.25">
      <c r="A7624">
        <f t="shared" si="239"/>
        <v>7623</v>
      </c>
      <c r="B7624" t="s">
        <v>22201</v>
      </c>
      <c r="C7624" t="s">
        <v>21597</v>
      </c>
      <c r="D7624" t="s">
        <v>22202</v>
      </c>
      <c r="E7624">
        <v>1</v>
      </c>
      <c r="F7624">
        <v>2</v>
      </c>
      <c r="G7624"/>
      <c r="H7624"/>
      <c r="I7624"/>
      <c r="J7624"/>
      <c r="K7624"/>
      <c r="L7624"/>
      <c r="M7624"/>
      <c r="N7624"/>
      <c r="O7624" s="11">
        <f t="shared" si="238"/>
        <v>2</v>
      </c>
    </row>
    <row r="7625" spans="1:15" ht="15" customHeight="1" x14ac:dyDescent="0.25">
      <c r="A7625">
        <f t="shared" si="239"/>
        <v>7624</v>
      </c>
      <c r="B7625" t="s">
        <v>22203</v>
      </c>
      <c r="C7625" t="s">
        <v>21597</v>
      </c>
      <c r="D7625" t="s">
        <v>22204</v>
      </c>
      <c r="E7625">
        <v>1</v>
      </c>
      <c r="F7625">
        <v>2</v>
      </c>
      <c r="G7625"/>
      <c r="H7625"/>
      <c r="I7625"/>
      <c r="J7625"/>
      <c r="K7625"/>
      <c r="L7625"/>
      <c r="M7625"/>
      <c r="N7625"/>
      <c r="O7625" s="11">
        <f t="shared" si="238"/>
        <v>2</v>
      </c>
    </row>
    <row r="7626" spans="1:15" ht="15" customHeight="1" x14ac:dyDescent="0.25">
      <c r="A7626">
        <f t="shared" si="239"/>
        <v>7625</v>
      </c>
      <c r="B7626" t="s">
        <v>22205</v>
      </c>
      <c r="C7626" t="s">
        <v>21597</v>
      </c>
      <c r="D7626" t="s">
        <v>22206</v>
      </c>
      <c r="E7626">
        <v>1</v>
      </c>
      <c r="F7626">
        <v>2</v>
      </c>
      <c r="G7626"/>
      <c r="H7626"/>
      <c r="I7626"/>
      <c r="J7626"/>
      <c r="K7626"/>
      <c r="L7626"/>
      <c r="M7626"/>
      <c r="N7626"/>
      <c r="O7626" s="11">
        <f t="shared" si="238"/>
        <v>2</v>
      </c>
    </row>
    <row r="7627" spans="1:15" ht="15" customHeight="1" x14ac:dyDescent="0.25">
      <c r="A7627">
        <f t="shared" si="239"/>
        <v>7626</v>
      </c>
      <c r="B7627" t="s">
        <v>22207</v>
      </c>
      <c r="C7627" t="s">
        <v>21597</v>
      </c>
      <c r="D7627" t="s">
        <v>22208</v>
      </c>
      <c r="E7627">
        <v>1</v>
      </c>
      <c r="F7627">
        <v>2</v>
      </c>
      <c r="G7627"/>
      <c r="H7627"/>
      <c r="I7627"/>
      <c r="J7627"/>
      <c r="K7627"/>
      <c r="L7627"/>
      <c r="M7627"/>
      <c r="N7627"/>
      <c r="O7627" s="11">
        <f t="shared" si="238"/>
        <v>2</v>
      </c>
    </row>
    <row r="7628" spans="1:15" ht="15" customHeight="1" x14ac:dyDescent="0.25">
      <c r="A7628">
        <f t="shared" si="239"/>
        <v>7627</v>
      </c>
      <c r="B7628" t="s">
        <v>22209</v>
      </c>
      <c r="C7628" t="s">
        <v>21597</v>
      </c>
      <c r="D7628" t="s">
        <v>22210</v>
      </c>
      <c r="E7628">
        <v>1</v>
      </c>
      <c r="F7628">
        <v>2</v>
      </c>
      <c r="G7628"/>
      <c r="H7628"/>
      <c r="I7628"/>
      <c r="J7628"/>
      <c r="K7628"/>
      <c r="L7628"/>
      <c r="M7628"/>
      <c r="N7628"/>
      <c r="O7628" s="11">
        <f t="shared" si="238"/>
        <v>2</v>
      </c>
    </row>
    <row r="7629" spans="1:15" ht="15" customHeight="1" x14ac:dyDescent="0.25">
      <c r="A7629">
        <f t="shared" si="239"/>
        <v>7628</v>
      </c>
      <c r="B7629" t="s">
        <v>22211</v>
      </c>
      <c r="C7629" t="s">
        <v>21597</v>
      </c>
      <c r="D7629" t="s">
        <v>22210</v>
      </c>
      <c r="E7629">
        <v>1</v>
      </c>
      <c r="F7629">
        <v>2</v>
      </c>
      <c r="G7629"/>
      <c r="H7629"/>
      <c r="I7629"/>
      <c r="J7629"/>
      <c r="K7629"/>
      <c r="L7629"/>
      <c r="M7629"/>
      <c r="N7629"/>
      <c r="O7629" s="11">
        <f t="shared" si="238"/>
        <v>2</v>
      </c>
    </row>
    <row r="7630" spans="1:15" ht="15" customHeight="1" x14ac:dyDescent="0.25">
      <c r="A7630">
        <f t="shared" si="239"/>
        <v>7629</v>
      </c>
      <c r="B7630" t="s">
        <v>22212</v>
      </c>
      <c r="C7630" t="s">
        <v>21597</v>
      </c>
      <c r="D7630" t="s">
        <v>22213</v>
      </c>
      <c r="E7630">
        <v>1</v>
      </c>
      <c r="F7630">
        <v>2</v>
      </c>
      <c r="G7630"/>
      <c r="H7630"/>
      <c r="I7630"/>
      <c r="J7630"/>
      <c r="K7630"/>
      <c r="L7630"/>
      <c r="M7630"/>
      <c r="N7630"/>
      <c r="O7630" s="11">
        <f t="shared" si="238"/>
        <v>2</v>
      </c>
    </row>
    <row r="7631" spans="1:15" ht="15" customHeight="1" x14ac:dyDescent="0.25">
      <c r="A7631">
        <f t="shared" si="239"/>
        <v>7630</v>
      </c>
      <c r="B7631" t="s">
        <v>22214</v>
      </c>
      <c r="C7631" t="s">
        <v>21597</v>
      </c>
      <c r="D7631" t="s">
        <v>22213</v>
      </c>
      <c r="E7631">
        <v>1</v>
      </c>
      <c r="F7631">
        <v>2</v>
      </c>
      <c r="G7631"/>
      <c r="H7631"/>
      <c r="I7631"/>
      <c r="J7631"/>
      <c r="K7631"/>
      <c r="L7631"/>
      <c r="M7631"/>
      <c r="N7631"/>
      <c r="O7631" s="11">
        <f t="shared" si="238"/>
        <v>2</v>
      </c>
    </row>
    <row r="7632" spans="1:15" ht="15" customHeight="1" x14ac:dyDescent="0.25">
      <c r="A7632">
        <f t="shared" si="239"/>
        <v>7631</v>
      </c>
      <c r="B7632" t="s">
        <v>22215</v>
      </c>
      <c r="C7632" t="s">
        <v>21597</v>
      </c>
      <c r="D7632" t="s">
        <v>22213</v>
      </c>
      <c r="E7632">
        <v>1</v>
      </c>
      <c r="F7632">
        <v>2</v>
      </c>
      <c r="G7632"/>
      <c r="H7632"/>
      <c r="I7632"/>
      <c r="J7632"/>
      <c r="K7632"/>
      <c r="L7632"/>
      <c r="M7632"/>
      <c r="N7632"/>
      <c r="O7632" s="11">
        <f t="shared" si="238"/>
        <v>2</v>
      </c>
    </row>
    <row r="7633" spans="1:15" ht="15" customHeight="1" x14ac:dyDescent="0.25">
      <c r="A7633">
        <f t="shared" si="239"/>
        <v>7632</v>
      </c>
      <c r="B7633" t="s">
        <v>22216</v>
      </c>
      <c r="C7633" t="s">
        <v>21597</v>
      </c>
      <c r="D7633" t="s">
        <v>22213</v>
      </c>
      <c r="E7633">
        <v>1</v>
      </c>
      <c r="F7633">
        <v>2</v>
      </c>
      <c r="G7633"/>
      <c r="H7633"/>
      <c r="I7633"/>
      <c r="J7633"/>
      <c r="K7633"/>
      <c r="L7633"/>
      <c r="M7633"/>
      <c r="N7633"/>
      <c r="O7633" s="11">
        <f t="shared" si="238"/>
        <v>2</v>
      </c>
    </row>
    <row r="7634" spans="1:15" ht="15" customHeight="1" x14ac:dyDescent="0.25">
      <c r="A7634">
        <f t="shared" si="239"/>
        <v>7633</v>
      </c>
      <c r="B7634" t="s">
        <v>22217</v>
      </c>
      <c r="C7634" t="s">
        <v>21597</v>
      </c>
      <c r="D7634" t="s">
        <v>22218</v>
      </c>
      <c r="E7634">
        <v>1</v>
      </c>
      <c r="F7634">
        <v>2</v>
      </c>
      <c r="G7634"/>
      <c r="H7634"/>
      <c r="I7634"/>
      <c r="J7634"/>
      <c r="K7634"/>
      <c r="L7634"/>
      <c r="M7634"/>
      <c r="N7634"/>
      <c r="O7634" s="11">
        <f t="shared" si="238"/>
        <v>2</v>
      </c>
    </row>
    <row r="7635" spans="1:15" ht="15" customHeight="1" x14ac:dyDescent="0.25">
      <c r="A7635">
        <f t="shared" si="239"/>
        <v>7634</v>
      </c>
      <c r="B7635" t="s">
        <v>22219</v>
      </c>
      <c r="C7635" t="s">
        <v>21597</v>
      </c>
      <c r="D7635" t="s">
        <v>22220</v>
      </c>
      <c r="E7635">
        <v>1</v>
      </c>
      <c r="F7635">
        <v>2</v>
      </c>
      <c r="G7635"/>
      <c r="H7635"/>
      <c r="I7635"/>
      <c r="J7635"/>
      <c r="K7635"/>
      <c r="L7635"/>
      <c r="M7635"/>
      <c r="N7635"/>
      <c r="O7635" s="11">
        <f t="shared" si="238"/>
        <v>2</v>
      </c>
    </row>
    <row r="7636" spans="1:15" ht="15" customHeight="1" x14ac:dyDescent="0.25">
      <c r="A7636">
        <f t="shared" si="239"/>
        <v>7635</v>
      </c>
      <c r="B7636" t="s">
        <v>22221</v>
      </c>
      <c r="C7636" t="s">
        <v>21597</v>
      </c>
      <c r="D7636" t="s">
        <v>22222</v>
      </c>
      <c r="E7636">
        <v>1</v>
      </c>
      <c r="F7636">
        <v>2</v>
      </c>
      <c r="G7636"/>
      <c r="H7636"/>
      <c r="I7636"/>
      <c r="J7636"/>
      <c r="K7636"/>
      <c r="L7636"/>
      <c r="M7636"/>
      <c r="N7636"/>
      <c r="O7636" s="11">
        <f t="shared" si="238"/>
        <v>2</v>
      </c>
    </row>
    <row r="7637" spans="1:15" ht="15" customHeight="1" x14ac:dyDescent="0.25">
      <c r="A7637">
        <f t="shared" si="239"/>
        <v>7636</v>
      </c>
      <c r="B7637" t="s">
        <v>22223</v>
      </c>
      <c r="C7637" t="s">
        <v>21597</v>
      </c>
      <c r="D7637" t="s">
        <v>22224</v>
      </c>
      <c r="E7637">
        <v>1</v>
      </c>
      <c r="F7637">
        <v>2</v>
      </c>
      <c r="G7637"/>
      <c r="H7637"/>
      <c r="I7637"/>
      <c r="J7637"/>
      <c r="K7637"/>
      <c r="L7637"/>
      <c r="M7637"/>
      <c r="N7637"/>
      <c r="O7637" s="11">
        <f t="shared" si="238"/>
        <v>2</v>
      </c>
    </row>
    <row r="7638" spans="1:15" ht="15" customHeight="1" x14ac:dyDescent="0.25">
      <c r="A7638">
        <f t="shared" si="239"/>
        <v>7637</v>
      </c>
      <c r="B7638" t="s">
        <v>22225</v>
      </c>
      <c r="C7638" t="s">
        <v>21597</v>
      </c>
      <c r="D7638" t="s">
        <v>22224</v>
      </c>
      <c r="E7638">
        <v>1</v>
      </c>
      <c r="F7638">
        <v>2</v>
      </c>
      <c r="G7638"/>
      <c r="H7638"/>
      <c r="I7638"/>
      <c r="J7638"/>
      <c r="K7638"/>
      <c r="L7638"/>
      <c r="M7638"/>
      <c r="N7638"/>
      <c r="O7638" s="11">
        <f t="shared" si="238"/>
        <v>2</v>
      </c>
    </row>
    <row r="7639" spans="1:15" ht="15" customHeight="1" x14ac:dyDescent="0.25">
      <c r="A7639">
        <f t="shared" si="239"/>
        <v>7638</v>
      </c>
      <c r="B7639" t="s">
        <v>22226</v>
      </c>
      <c r="C7639" t="s">
        <v>21597</v>
      </c>
      <c r="D7639" t="s">
        <v>22227</v>
      </c>
      <c r="E7639">
        <v>1</v>
      </c>
      <c r="F7639">
        <v>2</v>
      </c>
      <c r="G7639"/>
      <c r="H7639"/>
      <c r="I7639"/>
      <c r="J7639"/>
      <c r="K7639"/>
      <c r="L7639"/>
      <c r="M7639"/>
      <c r="N7639"/>
      <c r="O7639" s="11">
        <f t="shared" si="238"/>
        <v>2</v>
      </c>
    </row>
    <row r="7640" spans="1:15" ht="15" customHeight="1" x14ac:dyDescent="0.25">
      <c r="A7640">
        <f t="shared" si="239"/>
        <v>7639</v>
      </c>
      <c r="B7640" t="s">
        <v>22228</v>
      </c>
      <c r="C7640" t="s">
        <v>21597</v>
      </c>
      <c r="D7640" t="s">
        <v>22227</v>
      </c>
      <c r="E7640">
        <v>1</v>
      </c>
      <c r="F7640">
        <v>2</v>
      </c>
      <c r="G7640"/>
      <c r="H7640"/>
      <c r="I7640"/>
      <c r="J7640"/>
      <c r="K7640"/>
      <c r="L7640"/>
      <c r="M7640"/>
      <c r="N7640"/>
      <c r="O7640" s="11">
        <f t="shared" si="238"/>
        <v>2</v>
      </c>
    </row>
    <row r="7641" spans="1:15" ht="15" customHeight="1" x14ac:dyDescent="0.25">
      <c r="A7641">
        <f t="shared" si="239"/>
        <v>7640</v>
      </c>
      <c r="B7641" t="s">
        <v>22229</v>
      </c>
      <c r="C7641" t="s">
        <v>21597</v>
      </c>
      <c r="D7641" t="s">
        <v>22230</v>
      </c>
      <c r="E7641">
        <v>1</v>
      </c>
      <c r="F7641">
        <v>2</v>
      </c>
      <c r="G7641"/>
      <c r="H7641"/>
      <c r="I7641"/>
      <c r="J7641"/>
      <c r="K7641"/>
      <c r="L7641"/>
      <c r="M7641"/>
      <c r="N7641"/>
      <c r="O7641" s="11">
        <f t="shared" si="238"/>
        <v>2</v>
      </c>
    </row>
    <row r="7642" spans="1:15" ht="15" customHeight="1" x14ac:dyDescent="0.25">
      <c r="A7642">
        <f t="shared" si="239"/>
        <v>7641</v>
      </c>
      <c r="B7642" t="s">
        <v>22231</v>
      </c>
      <c r="C7642" t="s">
        <v>21597</v>
      </c>
      <c r="D7642" t="s">
        <v>22232</v>
      </c>
      <c r="E7642">
        <v>1</v>
      </c>
      <c r="F7642">
        <v>2</v>
      </c>
      <c r="G7642"/>
      <c r="H7642"/>
      <c r="I7642"/>
      <c r="J7642"/>
      <c r="K7642"/>
      <c r="L7642"/>
      <c r="M7642"/>
      <c r="N7642"/>
      <c r="O7642" s="11">
        <f t="shared" si="238"/>
        <v>2</v>
      </c>
    </row>
    <row r="7643" spans="1:15" ht="15" customHeight="1" x14ac:dyDescent="0.25">
      <c r="A7643">
        <f t="shared" si="239"/>
        <v>7642</v>
      </c>
      <c r="B7643" t="s">
        <v>22233</v>
      </c>
      <c r="C7643" t="s">
        <v>21597</v>
      </c>
      <c r="D7643" t="s">
        <v>22234</v>
      </c>
      <c r="E7643">
        <v>1</v>
      </c>
      <c r="F7643">
        <v>2</v>
      </c>
      <c r="G7643"/>
      <c r="H7643"/>
      <c r="I7643"/>
      <c r="J7643"/>
      <c r="K7643"/>
      <c r="L7643"/>
      <c r="M7643"/>
      <c r="N7643"/>
      <c r="O7643" s="11">
        <f t="shared" si="238"/>
        <v>2</v>
      </c>
    </row>
    <row r="7644" spans="1:15" ht="15" customHeight="1" x14ac:dyDescent="0.25">
      <c r="A7644">
        <f t="shared" si="239"/>
        <v>7643</v>
      </c>
      <c r="B7644" t="s">
        <v>22235</v>
      </c>
      <c r="C7644" t="s">
        <v>21597</v>
      </c>
      <c r="D7644" t="s">
        <v>22236</v>
      </c>
      <c r="E7644">
        <v>1</v>
      </c>
      <c r="F7644">
        <v>2</v>
      </c>
      <c r="G7644"/>
      <c r="H7644"/>
      <c r="I7644"/>
      <c r="J7644"/>
      <c r="K7644"/>
      <c r="L7644"/>
      <c r="M7644"/>
      <c r="N7644"/>
      <c r="O7644" s="11">
        <f t="shared" si="238"/>
        <v>2</v>
      </c>
    </row>
    <row r="7645" spans="1:15" ht="15" customHeight="1" x14ac:dyDescent="0.25">
      <c r="A7645">
        <f t="shared" si="239"/>
        <v>7644</v>
      </c>
      <c r="B7645" t="s">
        <v>22237</v>
      </c>
      <c r="C7645" t="s">
        <v>21597</v>
      </c>
      <c r="D7645" t="s">
        <v>22238</v>
      </c>
      <c r="E7645">
        <v>1</v>
      </c>
      <c r="F7645">
        <v>2</v>
      </c>
      <c r="G7645"/>
      <c r="H7645"/>
      <c r="I7645"/>
      <c r="J7645"/>
      <c r="K7645"/>
      <c r="L7645"/>
      <c r="M7645"/>
      <c r="N7645"/>
      <c r="O7645" s="11">
        <f t="shared" si="238"/>
        <v>2</v>
      </c>
    </row>
    <row r="7646" spans="1:15" ht="15" customHeight="1" x14ac:dyDescent="0.25">
      <c r="A7646">
        <f t="shared" si="239"/>
        <v>7645</v>
      </c>
      <c r="B7646" t="s">
        <v>22239</v>
      </c>
      <c r="C7646" t="s">
        <v>21597</v>
      </c>
      <c r="D7646" t="s">
        <v>22240</v>
      </c>
      <c r="E7646">
        <v>1</v>
      </c>
      <c r="F7646">
        <v>2</v>
      </c>
      <c r="G7646"/>
      <c r="H7646"/>
      <c r="I7646"/>
      <c r="J7646"/>
      <c r="K7646"/>
      <c r="L7646"/>
      <c r="M7646"/>
      <c r="N7646"/>
      <c r="O7646" s="11">
        <f t="shared" si="238"/>
        <v>2</v>
      </c>
    </row>
    <row r="7647" spans="1:15" ht="15" customHeight="1" x14ac:dyDescent="0.25">
      <c r="A7647">
        <f t="shared" si="239"/>
        <v>7646</v>
      </c>
      <c r="B7647" t="s">
        <v>22241</v>
      </c>
      <c r="C7647" t="s">
        <v>21597</v>
      </c>
      <c r="D7647" t="s">
        <v>22242</v>
      </c>
      <c r="E7647">
        <v>1</v>
      </c>
      <c r="F7647">
        <v>2</v>
      </c>
      <c r="G7647"/>
      <c r="H7647"/>
      <c r="I7647"/>
      <c r="J7647"/>
      <c r="K7647"/>
      <c r="L7647"/>
      <c r="M7647"/>
      <c r="N7647"/>
      <c r="O7647" s="11">
        <f t="shared" si="238"/>
        <v>2</v>
      </c>
    </row>
    <row r="7648" spans="1:15" ht="15" customHeight="1" x14ac:dyDescent="0.25">
      <c r="A7648">
        <f t="shared" si="239"/>
        <v>7647</v>
      </c>
      <c r="B7648" t="s">
        <v>22243</v>
      </c>
      <c r="C7648" t="s">
        <v>21597</v>
      </c>
      <c r="D7648" t="s">
        <v>22244</v>
      </c>
      <c r="E7648">
        <v>1</v>
      </c>
      <c r="F7648">
        <v>2</v>
      </c>
      <c r="G7648"/>
      <c r="H7648"/>
      <c r="I7648"/>
      <c r="J7648"/>
      <c r="K7648"/>
      <c r="L7648"/>
      <c r="M7648"/>
      <c r="N7648"/>
      <c r="O7648" s="11">
        <f t="shared" si="238"/>
        <v>2</v>
      </c>
    </row>
    <row r="7649" spans="1:15" ht="15" customHeight="1" x14ac:dyDescent="0.25">
      <c r="A7649">
        <f t="shared" si="239"/>
        <v>7648</v>
      </c>
      <c r="B7649" t="s">
        <v>22245</v>
      </c>
      <c r="C7649" t="s">
        <v>21597</v>
      </c>
      <c r="D7649" t="s">
        <v>22246</v>
      </c>
      <c r="E7649">
        <v>1</v>
      </c>
      <c r="F7649">
        <v>2</v>
      </c>
      <c r="G7649"/>
      <c r="H7649"/>
      <c r="I7649"/>
      <c r="J7649"/>
      <c r="K7649"/>
      <c r="L7649"/>
      <c r="M7649"/>
      <c r="N7649"/>
      <c r="O7649" s="11">
        <f t="shared" si="238"/>
        <v>2</v>
      </c>
    </row>
    <row r="7650" spans="1:15" ht="15" customHeight="1" x14ac:dyDescent="0.25">
      <c r="A7650">
        <f t="shared" si="239"/>
        <v>7649</v>
      </c>
      <c r="B7650" t="s">
        <v>22247</v>
      </c>
      <c r="C7650" t="s">
        <v>21597</v>
      </c>
      <c r="D7650" t="s">
        <v>22246</v>
      </c>
      <c r="E7650">
        <v>1</v>
      </c>
      <c r="F7650">
        <v>2</v>
      </c>
      <c r="G7650"/>
      <c r="H7650"/>
      <c r="I7650"/>
      <c r="J7650"/>
      <c r="K7650"/>
      <c r="L7650"/>
      <c r="M7650"/>
      <c r="N7650"/>
      <c r="O7650" s="11">
        <f t="shared" si="238"/>
        <v>2</v>
      </c>
    </row>
    <row r="7651" spans="1:15" ht="15" customHeight="1" x14ac:dyDescent="0.25">
      <c r="A7651">
        <f t="shared" si="239"/>
        <v>7650</v>
      </c>
      <c r="B7651" t="s">
        <v>22248</v>
      </c>
      <c r="C7651" t="s">
        <v>21597</v>
      </c>
      <c r="D7651" t="s">
        <v>22249</v>
      </c>
      <c r="E7651">
        <v>1</v>
      </c>
      <c r="F7651">
        <v>2</v>
      </c>
      <c r="G7651"/>
      <c r="H7651"/>
      <c r="I7651"/>
      <c r="J7651"/>
      <c r="K7651"/>
      <c r="L7651"/>
      <c r="M7651"/>
      <c r="N7651"/>
      <c r="O7651" s="11">
        <f t="shared" si="238"/>
        <v>2</v>
      </c>
    </row>
    <row r="7652" spans="1:15" ht="15" customHeight="1" x14ac:dyDescent="0.25">
      <c r="A7652">
        <f t="shared" si="239"/>
        <v>7651</v>
      </c>
      <c r="B7652" t="s">
        <v>22250</v>
      </c>
      <c r="C7652" t="s">
        <v>21597</v>
      </c>
      <c r="D7652" t="s">
        <v>22249</v>
      </c>
      <c r="E7652">
        <v>1</v>
      </c>
      <c r="F7652">
        <v>2</v>
      </c>
      <c r="G7652"/>
      <c r="H7652"/>
      <c r="I7652"/>
      <c r="J7652"/>
      <c r="K7652"/>
      <c r="L7652"/>
      <c r="M7652"/>
      <c r="N7652"/>
      <c r="O7652" s="11">
        <f t="shared" si="238"/>
        <v>2</v>
      </c>
    </row>
    <row r="7653" spans="1:15" ht="15" customHeight="1" x14ac:dyDescent="0.25">
      <c r="A7653">
        <f t="shared" si="239"/>
        <v>7652</v>
      </c>
      <c r="B7653" t="s">
        <v>22251</v>
      </c>
      <c r="C7653" t="s">
        <v>21597</v>
      </c>
      <c r="D7653" t="s">
        <v>22252</v>
      </c>
      <c r="E7653">
        <v>1</v>
      </c>
      <c r="F7653">
        <v>2</v>
      </c>
      <c r="G7653"/>
      <c r="H7653"/>
      <c r="I7653"/>
      <c r="J7653"/>
      <c r="K7653"/>
      <c r="L7653"/>
      <c r="M7653"/>
      <c r="N7653"/>
      <c r="O7653" s="11">
        <f t="shared" si="238"/>
        <v>2</v>
      </c>
    </row>
    <row r="7654" spans="1:15" ht="15" customHeight="1" x14ac:dyDescent="0.25">
      <c r="A7654">
        <f t="shared" si="239"/>
        <v>7653</v>
      </c>
      <c r="B7654" t="s">
        <v>22253</v>
      </c>
      <c r="C7654" t="s">
        <v>21597</v>
      </c>
      <c r="D7654" t="s">
        <v>22254</v>
      </c>
      <c r="E7654">
        <v>1</v>
      </c>
      <c r="F7654">
        <v>2</v>
      </c>
      <c r="G7654"/>
      <c r="H7654"/>
      <c r="I7654"/>
      <c r="J7654"/>
      <c r="K7654"/>
      <c r="L7654"/>
      <c r="M7654"/>
      <c r="N7654"/>
      <c r="O7654" s="11">
        <f t="shared" si="238"/>
        <v>2</v>
      </c>
    </row>
    <row r="7655" spans="1:15" ht="15" customHeight="1" x14ac:dyDescent="0.25">
      <c r="A7655">
        <f t="shared" si="239"/>
        <v>7654</v>
      </c>
      <c r="B7655" t="s">
        <v>22255</v>
      </c>
      <c r="C7655" t="s">
        <v>21597</v>
      </c>
      <c r="D7655" t="s">
        <v>22256</v>
      </c>
      <c r="E7655">
        <v>1</v>
      </c>
      <c r="F7655">
        <v>2</v>
      </c>
      <c r="G7655"/>
      <c r="H7655"/>
      <c r="I7655"/>
      <c r="J7655"/>
      <c r="K7655"/>
      <c r="L7655"/>
      <c r="M7655"/>
      <c r="N7655"/>
      <c r="O7655" s="11">
        <f t="shared" si="238"/>
        <v>2</v>
      </c>
    </row>
    <row r="7656" spans="1:15" ht="15" customHeight="1" x14ac:dyDescent="0.25">
      <c r="A7656">
        <f t="shared" si="239"/>
        <v>7655</v>
      </c>
      <c r="B7656" t="s">
        <v>22257</v>
      </c>
      <c r="C7656" t="s">
        <v>21597</v>
      </c>
      <c r="D7656" t="s">
        <v>22258</v>
      </c>
      <c r="E7656">
        <v>1</v>
      </c>
      <c r="F7656">
        <v>2</v>
      </c>
      <c r="G7656"/>
      <c r="H7656"/>
      <c r="I7656"/>
      <c r="J7656"/>
      <c r="K7656"/>
      <c r="L7656"/>
      <c r="M7656"/>
      <c r="N7656"/>
      <c r="O7656" s="11">
        <f t="shared" si="238"/>
        <v>2</v>
      </c>
    </row>
    <row r="7657" spans="1:15" ht="15" customHeight="1" x14ac:dyDescent="0.25">
      <c r="A7657">
        <f t="shared" si="239"/>
        <v>7656</v>
      </c>
      <c r="B7657" t="s">
        <v>22259</v>
      </c>
      <c r="C7657" t="s">
        <v>21597</v>
      </c>
      <c r="D7657" t="s">
        <v>22260</v>
      </c>
      <c r="E7657">
        <v>1</v>
      </c>
      <c r="F7657">
        <v>2</v>
      </c>
      <c r="G7657"/>
      <c r="H7657"/>
      <c r="I7657"/>
      <c r="J7657"/>
      <c r="K7657"/>
      <c r="L7657"/>
      <c r="M7657"/>
      <c r="N7657"/>
      <c r="O7657" s="11">
        <f t="shared" si="238"/>
        <v>2</v>
      </c>
    </row>
    <row r="7658" spans="1:15" ht="15" customHeight="1" x14ac:dyDescent="0.25">
      <c r="A7658">
        <f t="shared" si="239"/>
        <v>7657</v>
      </c>
      <c r="B7658" t="s">
        <v>22261</v>
      </c>
      <c r="C7658" t="s">
        <v>21597</v>
      </c>
      <c r="D7658" t="s">
        <v>22260</v>
      </c>
      <c r="E7658">
        <v>1</v>
      </c>
      <c r="F7658">
        <v>2</v>
      </c>
      <c r="G7658"/>
      <c r="H7658"/>
      <c r="I7658"/>
      <c r="J7658"/>
      <c r="K7658"/>
      <c r="L7658"/>
      <c r="M7658"/>
      <c r="N7658"/>
      <c r="O7658" s="11">
        <f t="shared" si="238"/>
        <v>2</v>
      </c>
    </row>
    <row r="7659" spans="1:15" ht="15" customHeight="1" x14ac:dyDescent="0.25">
      <c r="A7659">
        <f t="shared" si="239"/>
        <v>7658</v>
      </c>
      <c r="B7659" t="s">
        <v>22262</v>
      </c>
      <c r="C7659" t="s">
        <v>21597</v>
      </c>
      <c r="D7659" t="s">
        <v>22263</v>
      </c>
      <c r="E7659">
        <v>1</v>
      </c>
      <c r="F7659">
        <v>2</v>
      </c>
      <c r="G7659"/>
      <c r="H7659"/>
      <c r="I7659"/>
      <c r="J7659"/>
      <c r="K7659"/>
      <c r="L7659"/>
      <c r="M7659"/>
      <c r="N7659"/>
      <c r="O7659" s="11">
        <f t="shared" si="238"/>
        <v>2</v>
      </c>
    </row>
    <row r="7660" spans="1:15" ht="15" customHeight="1" x14ac:dyDescent="0.25">
      <c r="A7660">
        <f t="shared" si="239"/>
        <v>7659</v>
      </c>
      <c r="B7660" t="s">
        <v>22264</v>
      </c>
      <c r="C7660" t="s">
        <v>21597</v>
      </c>
      <c r="D7660" t="s">
        <v>22265</v>
      </c>
      <c r="E7660">
        <v>1</v>
      </c>
      <c r="F7660">
        <v>2</v>
      </c>
      <c r="G7660"/>
      <c r="H7660"/>
      <c r="I7660"/>
      <c r="J7660"/>
      <c r="K7660"/>
      <c r="L7660"/>
      <c r="M7660"/>
      <c r="N7660"/>
      <c r="O7660" s="11">
        <f t="shared" si="238"/>
        <v>2</v>
      </c>
    </row>
    <row r="7661" spans="1:15" ht="15" customHeight="1" x14ac:dyDescent="0.25">
      <c r="A7661">
        <f t="shared" si="239"/>
        <v>7660</v>
      </c>
      <c r="B7661" t="s">
        <v>22266</v>
      </c>
      <c r="C7661" t="s">
        <v>21597</v>
      </c>
      <c r="D7661" t="s">
        <v>22265</v>
      </c>
      <c r="E7661">
        <v>1</v>
      </c>
      <c r="F7661">
        <v>2</v>
      </c>
      <c r="G7661"/>
      <c r="H7661"/>
      <c r="I7661"/>
      <c r="J7661"/>
      <c r="K7661"/>
      <c r="L7661"/>
      <c r="M7661"/>
      <c r="N7661"/>
      <c r="O7661" s="11">
        <f t="shared" si="238"/>
        <v>2</v>
      </c>
    </row>
    <row r="7662" spans="1:15" ht="15" customHeight="1" x14ac:dyDescent="0.25">
      <c r="A7662">
        <f t="shared" si="239"/>
        <v>7661</v>
      </c>
      <c r="B7662" t="s">
        <v>22267</v>
      </c>
      <c r="C7662" t="s">
        <v>21597</v>
      </c>
      <c r="D7662" t="s">
        <v>22268</v>
      </c>
      <c r="E7662">
        <v>1</v>
      </c>
      <c r="F7662">
        <v>2</v>
      </c>
      <c r="G7662"/>
      <c r="H7662"/>
      <c r="I7662"/>
      <c r="J7662"/>
      <c r="K7662"/>
      <c r="L7662"/>
      <c r="M7662"/>
      <c r="N7662"/>
      <c r="O7662" s="11">
        <f t="shared" si="238"/>
        <v>2</v>
      </c>
    </row>
    <row r="7663" spans="1:15" ht="15" customHeight="1" x14ac:dyDescent="0.25">
      <c r="A7663">
        <f t="shared" si="239"/>
        <v>7662</v>
      </c>
      <c r="B7663" t="s">
        <v>22269</v>
      </c>
      <c r="C7663" t="s">
        <v>21597</v>
      </c>
      <c r="D7663" t="s">
        <v>22270</v>
      </c>
      <c r="E7663">
        <v>1</v>
      </c>
      <c r="F7663">
        <v>2</v>
      </c>
      <c r="G7663"/>
      <c r="H7663"/>
      <c r="I7663"/>
      <c r="J7663"/>
      <c r="K7663"/>
      <c r="L7663"/>
      <c r="M7663"/>
      <c r="N7663"/>
      <c r="O7663" s="11">
        <f t="shared" si="238"/>
        <v>2</v>
      </c>
    </row>
    <row r="7664" spans="1:15" ht="15" customHeight="1" x14ac:dyDescent="0.25">
      <c r="A7664">
        <f t="shared" si="239"/>
        <v>7663</v>
      </c>
      <c r="B7664" t="s">
        <v>22271</v>
      </c>
      <c r="C7664" t="s">
        <v>21597</v>
      </c>
      <c r="D7664" t="s">
        <v>22272</v>
      </c>
      <c r="E7664">
        <v>1</v>
      </c>
      <c r="F7664">
        <v>2</v>
      </c>
      <c r="G7664"/>
      <c r="H7664"/>
      <c r="I7664"/>
      <c r="J7664"/>
      <c r="K7664"/>
      <c r="L7664"/>
      <c r="M7664"/>
      <c r="N7664"/>
      <c r="O7664" s="11">
        <f t="shared" si="238"/>
        <v>2</v>
      </c>
    </row>
    <row r="7665" spans="1:15" ht="15" customHeight="1" x14ac:dyDescent="0.25">
      <c r="A7665">
        <f t="shared" si="239"/>
        <v>7664</v>
      </c>
      <c r="B7665" t="s">
        <v>22273</v>
      </c>
      <c r="C7665" t="s">
        <v>21597</v>
      </c>
      <c r="D7665" t="s">
        <v>22274</v>
      </c>
      <c r="E7665">
        <v>1</v>
      </c>
      <c r="F7665">
        <v>2</v>
      </c>
      <c r="G7665"/>
      <c r="H7665"/>
      <c r="I7665"/>
      <c r="J7665"/>
      <c r="K7665"/>
      <c r="L7665"/>
      <c r="M7665"/>
      <c r="N7665"/>
      <c r="O7665" s="11">
        <f t="shared" si="238"/>
        <v>2</v>
      </c>
    </row>
    <row r="7666" spans="1:15" ht="15" customHeight="1" x14ac:dyDescent="0.25">
      <c r="A7666">
        <f t="shared" si="239"/>
        <v>7665</v>
      </c>
      <c r="B7666" t="s">
        <v>22275</v>
      </c>
      <c r="C7666" t="s">
        <v>21597</v>
      </c>
      <c r="D7666" t="s">
        <v>22276</v>
      </c>
      <c r="E7666">
        <v>1</v>
      </c>
      <c r="F7666">
        <v>2</v>
      </c>
      <c r="G7666"/>
      <c r="H7666"/>
      <c r="I7666"/>
      <c r="J7666"/>
      <c r="K7666"/>
      <c r="L7666"/>
      <c r="M7666"/>
      <c r="N7666"/>
      <c r="O7666" s="11">
        <f t="shared" si="238"/>
        <v>2</v>
      </c>
    </row>
    <row r="7667" spans="1:15" ht="15" customHeight="1" x14ac:dyDescent="0.25">
      <c r="A7667">
        <f t="shared" si="239"/>
        <v>7666</v>
      </c>
      <c r="B7667" t="s">
        <v>22277</v>
      </c>
      <c r="C7667" t="s">
        <v>21597</v>
      </c>
      <c r="D7667" t="s">
        <v>22278</v>
      </c>
      <c r="E7667">
        <v>1</v>
      </c>
      <c r="F7667">
        <v>2</v>
      </c>
      <c r="G7667"/>
      <c r="H7667"/>
      <c r="I7667"/>
      <c r="J7667"/>
      <c r="K7667"/>
      <c r="L7667"/>
      <c r="M7667"/>
      <c r="N7667"/>
      <c r="O7667" s="11">
        <f t="shared" si="238"/>
        <v>2</v>
      </c>
    </row>
    <row r="7668" spans="1:15" ht="15" customHeight="1" x14ac:dyDescent="0.25">
      <c r="A7668">
        <f t="shared" si="239"/>
        <v>7667</v>
      </c>
      <c r="B7668" t="s">
        <v>22279</v>
      </c>
      <c r="C7668" t="s">
        <v>21597</v>
      </c>
      <c r="D7668" t="s">
        <v>22280</v>
      </c>
      <c r="E7668">
        <v>1</v>
      </c>
      <c r="F7668">
        <v>2</v>
      </c>
      <c r="G7668"/>
      <c r="H7668"/>
      <c r="I7668"/>
      <c r="J7668"/>
      <c r="K7668"/>
      <c r="L7668"/>
      <c r="M7668"/>
      <c r="N7668"/>
      <c r="O7668" s="11">
        <f t="shared" si="238"/>
        <v>2</v>
      </c>
    </row>
    <row r="7669" spans="1:15" ht="15" customHeight="1" x14ac:dyDescent="0.25">
      <c r="A7669">
        <f t="shared" si="239"/>
        <v>7668</v>
      </c>
      <c r="B7669" t="s">
        <v>22281</v>
      </c>
      <c r="C7669" t="s">
        <v>21597</v>
      </c>
      <c r="D7669" t="s">
        <v>22280</v>
      </c>
      <c r="E7669">
        <v>1</v>
      </c>
      <c r="F7669">
        <v>2</v>
      </c>
      <c r="G7669"/>
      <c r="H7669"/>
      <c r="I7669"/>
      <c r="J7669"/>
      <c r="K7669"/>
      <c r="L7669"/>
      <c r="M7669"/>
      <c r="N7669"/>
      <c r="O7669" s="11">
        <f t="shared" si="238"/>
        <v>2</v>
      </c>
    </row>
    <row r="7670" spans="1:15" ht="15" customHeight="1" x14ac:dyDescent="0.25">
      <c r="A7670">
        <f t="shared" si="239"/>
        <v>7669</v>
      </c>
      <c r="B7670" t="s">
        <v>22282</v>
      </c>
      <c r="C7670" t="s">
        <v>21597</v>
      </c>
      <c r="D7670" t="s">
        <v>22283</v>
      </c>
      <c r="E7670">
        <v>1</v>
      </c>
      <c r="F7670">
        <v>2</v>
      </c>
      <c r="G7670"/>
      <c r="H7670"/>
      <c r="I7670"/>
      <c r="J7670"/>
      <c r="K7670"/>
      <c r="L7670"/>
      <c r="M7670"/>
      <c r="N7670"/>
      <c r="O7670" s="11">
        <f t="shared" si="238"/>
        <v>2</v>
      </c>
    </row>
    <row r="7671" spans="1:15" ht="15" customHeight="1" x14ac:dyDescent="0.25">
      <c r="A7671">
        <f t="shared" si="239"/>
        <v>7670</v>
      </c>
      <c r="B7671" t="s">
        <v>22284</v>
      </c>
      <c r="C7671" t="s">
        <v>21597</v>
      </c>
      <c r="D7671" t="s">
        <v>22285</v>
      </c>
      <c r="E7671">
        <v>1</v>
      </c>
      <c r="F7671">
        <v>2</v>
      </c>
      <c r="G7671"/>
      <c r="H7671"/>
      <c r="I7671"/>
      <c r="J7671"/>
      <c r="K7671"/>
      <c r="L7671"/>
      <c r="M7671"/>
      <c r="N7671"/>
      <c r="O7671" s="11">
        <f t="shared" si="238"/>
        <v>2</v>
      </c>
    </row>
    <row r="7672" spans="1:15" ht="15" customHeight="1" x14ac:dyDescent="0.25">
      <c r="A7672">
        <f t="shared" si="239"/>
        <v>7671</v>
      </c>
      <c r="B7672" t="s">
        <v>22286</v>
      </c>
      <c r="C7672" t="s">
        <v>21597</v>
      </c>
      <c r="D7672" t="s">
        <v>22285</v>
      </c>
      <c r="E7672">
        <v>1</v>
      </c>
      <c r="F7672">
        <v>2</v>
      </c>
      <c r="G7672"/>
      <c r="H7672"/>
      <c r="I7672"/>
      <c r="J7672"/>
      <c r="K7672"/>
      <c r="L7672"/>
      <c r="M7672"/>
      <c r="N7672"/>
      <c r="O7672" s="11">
        <f t="shared" si="238"/>
        <v>2</v>
      </c>
    </row>
    <row r="7673" spans="1:15" ht="15" customHeight="1" x14ac:dyDescent="0.25">
      <c r="A7673">
        <f t="shared" si="239"/>
        <v>7672</v>
      </c>
      <c r="B7673" t="s">
        <v>22287</v>
      </c>
      <c r="C7673" t="s">
        <v>21597</v>
      </c>
      <c r="D7673" t="s">
        <v>22288</v>
      </c>
      <c r="E7673">
        <v>1</v>
      </c>
      <c r="F7673">
        <v>2</v>
      </c>
      <c r="G7673"/>
      <c r="H7673"/>
      <c r="I7673"/>
      <c r="J7673"/>
      <c r="K7673"/>
      <c r="L7673"/>
      <c r="M7673"/>
      <c r="N7673"/>
      <c r="O7673" s="11">
        <f t="shared" si="238"/>
        <v>2</v>
      </c>
    </row>
    <row r="7674" spans="1:15" ht="15" customHeight="1" x14ac:dyDescent="0.25">
      <c r="A7674">
        <f t="shared" si="239"/>
        <v>7673</v>
      </c>
      <c r="B7674" t="s">
        <v>22289</v>
      </c>
      <c r="C7674" t="s">
        <v>21597</v>
      </c>
      <c r="D7674" t="s">
        <v>22290</v>
      </c>
      <c r="E7674">
        <v>1</v>
      </c>
      <c r="F7674">
        <v>2</v>
      </c>
      <c r="G7674"/>
      <c r="H7674"/>
      <c r="I7674"/>
      <c r="J7674"/>
      <c r="K7674"/>
      <c r="L7674"/>
      <c r="M7674"/>
      <c r="N7674"/>
      <c r="O7674" s="11">
        <f t="shared" si="238"/>
        <v>2</v>
      </c>
    </row>
    <row r="7675" spans="1:15" ht="15" customHeight="1" x14ac:dyDescent="0.25">
      <c r="A7675">
        <f t="shared" si="239"/>
        <v>7674</v>
      </c>
      <c r="B7675" t="s">
        <v>22291</v>
      </c>
      <c r="C7675" t="s">
        <v>21597</v>
      </c>
      <c r="D7675" t="s">
        <v>22290</v>
      </c>
      <c r="E7675">
        <v>1</v>
      </c>
      <c r="F7675">
        <v>2</v>
      </c>
      <c r="G7675"/>
      <c r="H7675"/>
      <c r="I7675"/>
      <c r="J7675"/>
      <c r="K7675"/>
      <c r="L7675"/>
      <c r="M7675"/>
      <c r="N7675"/>
      <c r="O7675" s="11">
        <f t="shared" si="238"/>
        <v>2</v>
      </c>
    </row>
    <row r="7676" spans="1:15" ht="15" customHeight="1" x14ac:dyDescent="0.25">
      <c r="A7676">
        <f t="shared" si="239"/>
        <v>7675</v>
      </c>
      <c r="B7676" t="s">
        <v>22292</v>
      </c>
      <c r="C7676" t="s">
        <v>21597</v>
      </c>
      <c r="D7676" t="s">
        <v>22293</v>
      </c>
      <c r="E7676">
        <v>1</v>
      </c>
      <c r="F7676">
        <v>2</v>
      </c>
      <c r="G7676"/>
      <c r="H7676"/>
      <c r="I7676"/>
      <c r="J7676"/>
      <c r="K7676"/>
      <c r="L7676"/>
      <c r="M7676"/>
      <c r="N7676"/>
      <c r="O7676" s="11">
        <f t="shared" si="238"/>
        <v>2</v>
      </c>
    </row>
    <row r="7677" spans="1:15" ht="15" customHeight="1" x14ac:dyDescent="0.25">
      <c r="A7677">
        <f t="shared" si="239"/>
        <v>7676</v>
      </c>
      <c r="B7677" t="s">
        <v>22294</v>
      </c>
      <c r="C7677" t="s">
        <v>21597</v>
      </c>
      <c r="D7677" t="s">
        <v>22295</v>
      </c>
      <c r="E7677">
        <v>1</v>
      </c>
      <c r="F7677">
        <v>2</v>
      </c>
      <c r="G7677"/>
      <c r="H7677"/>
      <c r="I7677"/>
      <c r="J7677"/>
      <c r="K7677"/>
      <c r="L7677"/>
      <c r="M7677"/>
      <c r="N7677"/>
      <c r="O7677" s="11">
        <f t="shared" si="238"/>
        <v>2</v>
      </c>
    </row>
    <row r="7678" spans="1:15" ht="15" customHeight="1" x14ac:dyDescent="0.25">
      <c r="A7678">
        <f t="shared" si="239"/>
        <v>7677</v>
      </c>
      <c r="B7678" t="s">
        <v>22296</v>
      </c>
      <c r="C7678" t="s">
        <v>21597</v>
      </c>
      <c r="D7678" t="s">
        <v>22295</v>
      </c>
      <c r="E7678">
        <v>1</v>
      </c>
      <c r="F7678">
        <v>2</v>
      </c>
      <c r="G7678"/>
      <c r="H7678"/>
      <c r="I7678"/>
      <c r="J7678"/>
      <c r="K7678"/>
      <c r="L7678"/>
      <c r="M7678"/>
      <c r="N7678"/>
      <c r="O7678" s="11">
        <f t="shared" si="238"/>
        <v>2</v>
      </c>
    </row>
    <row r="7679" spans="1:15" ht="15" customHeight="1" x14ac:dyDescent="0.25">
      <c r="A7679">
        <f t="shared" si="239"/>
        <v>7678</v>
      </c>
      <c r="B7679" t="s">
        <v>22297</v>
      </c>
      <c r="C7679" t="s">
        <v>21597</v>
      </c>
      <c r="D7679" t="s">
        <v>22295</v>
      </c>
      <c r="E7679">
        <v>1</v>
      </c>
      <c r="F7679">
        <v>2</v>
      </c>
      <c r="G7679"/>
      <c r="H7679"/>
      <c r="I7679"/>
      <c r="J7679"/>
      <c r="K7679"/>
      <c r="L7679"/>
      <c r="M7679"/>
      <c r="N7679"/>
      <c r="O7679" s="11">
        <f t="shared" si="238"/>
        <v>2</v>
      </c>
    </row>
    <row r="7680" spans="1:15" ht="15" customHeight="1" x14ac:dyDescent="0.25">
      <c r="A7680">
        <f t="shared" si="239"/>
        <v>7679</v>
      </c>
      <c r="B7680" t="s">
        <v>22298</v>
      </c>
      <c r="C7680" t="s">
        <v>21597</v>
      </c>
      <c r="D7680" t="s">
        <v>22295</v>
      </c>
      <c r="E7680">
        <v>1</v>
      </c>
      <c r="F7680">
        <v>2</v>
      </c>
      <c r="G7680"/>
      <c r="H7680"/>
      <c r="I7680"/>
      <c r="J7680"/>
      <c r="K7680"/>
      <c r="L7680"/>
      <c r="M7680"/>
      <c r="N7680"/>
      <c r="O7680" s="11">
        <f t="shared" si="238"/>
        <v>2</v>
      </c>
    </row>
    <row r="7681" spans="1:15" ht="15" customHeight="1" x14ac:dyDescent="0.25">
      <c r="A7681">
        <f t="shared" si="239"/>
        <v>7680</v>
      </c>
      <c r="B7681" t="s">
        <v>22299</v>
      </c>
      <c r="C7681" t="s">
        <v>21597</v>
      </c>
      <c r="D7681" t="s">
        <v>22295</v>
      </c>
      <c r="E7681">
        <v>1</v>
      </c>
      <c r="F7681">
        <v>2</v>
      </c>
      <c r="G7681"/>
      <c r="H7681"/>
      <c r="I7681"/>
      <c r="J7681"/>
      <c r="K7681"/>
      <c r="L7681"/>
      <c r="M7681"/>
      <c r="N7681"/>
      <c r="O7681" s="11">
        <f t="shared" si="238"/>
        <v>2</v>
      </c>
    </row>
    <row r="7682" spans="1:15" ht="15" customHeight="1" x14ac:dyDescent="0.25">
      <c r="A7682">
        <f t="shared" si="239"/>
        <v>7681</v>
      </c>
      <c r="B7682" t="s">
        <v>22300</v>
      </c>
      <c r="C7682" t="s">
        <v>21597</v>
      </c>
      <c r="D7682" t="s">
        <v>22295</v>
      </c>
      <c r="E7682">
        <v>1</v>
      </c>
      <c r="F7682">
        <v>2</v>
      </c>
      <c r="G7682"/>
      <c r="H7682"/>
      <c r="I7682"/>
      <c r="J7682"/>
      <c r="K7682"/>
      <c r="L7682"/>
      <c r="M7682"/>
      <c r="N7682"/>
      <c r="O7682" s="11">
        <f t="shared" ref="O7682:O7745" si="240">SUM(E7682:N7682)-1</f>
        <v>2</v>
      </c>
    </row>
    <row r="7683" spans="1:15" ht="15" customHeight="1" x14ac:dyDescent="0.25">
      <c r="A7683">
        <f t="shared" ref="A7683:A7746" si="241">+A7682+1</f>
        <v>7682</v>
      </c>
      <c r="B7683" t="s">
        <v>22301</v>
      </c>
      <c r="C7683" t="s">
        <v>21597</v>
      </c>
      <c r="D7683" t="s">
        <v>22295</v>
      </c>
      <c r="E7683">
        <v>1</v>
      </c>
      <c r="F7683">
        <v>2</v>
      </c>
      <c r="G7683"/>
      <c r="H7683"/>
      <c r="I7683"/>
      <c r="J7683"/>
      <c r="K7683"/>
      <c r="L7683"/>
      <c r="M7683"/>
      <c r="N7683"/>
      <c r="O7683" s="11">
        <f t="shared" si="240"/>
        <v>2</v>
      </c>
    </row>
    <row r="7684" spans="1:15" ht="15" customHeight="1" x14ac:dyDescent="0.25">
      <c r="A7684">
        <f t="shared" si="241"/>
        <v>7683</v>
      </c>
      <c r="B7684" t="s">
        <v>22302</v>
      </c>
      <c r="C7684" t="s">
        <v>21597</v>
      </c>
      <c r="D7684" t="s">
        <v>22295</v>
      </c>
      <c r="E7684">
        <v>1</v>
      </c>
      <c r="F7684">
        <v>2</v>
      </c>
      <c r="G7684"/>
      <c r="H7684"/>
      <c r="I7684"/>
      <c r="J7684"/>
      <c r="K7684"/>
      <c r="L7684"/>
      <c r="M7684"/>
      <c r="N7684"/>
      <c r="O7684" s="11">
        <f t="shared" si="240"/>
        <v>2</v>
      </c>
    </row>
    <row r="7685" spans="1:15" ht="15" customHeight="1" x14ac:dyDescent="0.25">
      <c r="A7685">
        <f t="shared" si="241"/>
        <v>7684</v>
      </c>
      <c r="B7685" t="s">
        <v>22303</v>
      </c>
      <c r="C7685" t="s">
        <v>21597</v>
      </c>
      <c r="D7685" t="s">
        <v>22295</v>
      </c>
      <c r="E7685">
        <v>1</v>
      </c>
      <c r="F7685">
        <v>2</v>
      </c>
      <c r="G7685"/>
      <c r="H7685"/>
      <c r="I7685"/>
      <c r="J7685"/>
      <c r="K7685"/>
      <c r="L7685"/>
      <c r="M7685"/>
      <c r="N7685"/>
      <c r="O7685" s="11">
        <f t="shared" si="240"/>
        <v>2</v>
      </c>
    </row>
    <row r="7686" spans="1:15" ht="15" customHeight="1" x14ac:dyDescent="0.25">
      <c r="A7686">
        <f t="shared" si="241"/>
        <v>7685</v>
      </c>
      <c r="B7686" t="s">
        <v>22304</v>
      </c>
      <c r="C7686" t="s">
        <v>21597</v>
      </c>
      <c r="D7686" t="s">
        <v>22295</v>
      </c>
      <c r="E7686">
        <v>1</v>
      </c>
      <c r="F7686">
        <v>2</v>
      </c>
      <c r="G7686"/>
      <c r="H7686"/>
      <c r="I7686"/>
      <c r="J7686"/>
      <c r="K7686"/>
      <c r="L7686"/>
      <c r="M7686"/>
      <c r="N7686"/>
      <c r="O7686" s="11">
        <f t="shared" si="240"/>
        <v>2</v>
      </c>
    </row>
    <row r="7687" spans="1:15" ht="15" customHeight="1" x14ac:dyDescent="0.25">
      <c r="A7687">
        <f t="shared" si="241"/>
        <v>7686</v>
      </c>
      <c r="B7687" t="s">
        <v>22305</v>
      </c>
      <c r="C7687" t="s">
        <v>21597</v>
      </c>
      <c r="D7687" t="s">
        <v>22295</v>
      </c>
      <c r="E7687">
        <v>1</v>
      </c>
      <c r="F7687">
        <v>2</v>
      </c>
      <c r="G7687"/>
      <c r="H7687"/>
      <c r="I7687"/>
      <c r="J7687"/>
      <c r="K7687"/>
      <c r="L7687"/>
      <c r="M7687"/>
      <c r="N7687"/>
      <c r="O7687" s="11">
        <f t="shared" si="240"/>
        <v>2</v>
      </c>
    </row>
    <row r="7688" spans="1:15" ht="15" customHeight="1" x14ac:dyDescent="0.25">
      <c r="A7688">
        <f t="shared" si="241"/>
        <v>7687</v>
      </c>
      <c r="B7688" t="s">
        <v>22306</v>
      </c>
      <c r="C7688" t="s">
        <v>21597</v>
      </c>
      <c r="D7688" t="s">
        <v>22307</v>
      </c>
      <c r="E7688">
        <v>1</v>
      </c>
      <c r="F7688">
        <v>2</v>
      </c>
      <c r="G7688"/>
      <c r="H7688"/>
      <c r="I7688"/>
      <c r="J7688"/>
      <c r="K7688"/>
      <c r="L7688"/>
      <c r="M7688"/>
      <c r="N7688"/>
      <c r="O7688" s="11">
        <f t="shared" si="240"/>
        <v>2</v>
      </c>
    </row>
    <row r="7689" spans="1:15" ht="15" customHeight="1" x14ac:dyDescent="0.25">
      <c r="A7689">
        <f t="shared" si="241"/>
        <v>7688</v>
      </c>
      <c r="B7689" t="s">
        <v>22308</v>
      </c>
      <c r="C7689" t="s">
        <v>21597</v>
      </c>
      <c r="D7689" t="s">
        <v>22307</v>
      </c>
      <c r="E7689">
        <v>1</v>
      </c>
      <c r="F7689">
        <v>2</v>
      </c>
      <c r="G7689"/>
      <c r="H7689"/>
      <c r="I7689"/>
      <c r="J7689"/>
      <c r="K7689"/>
      <c r="L7689"/>
      <c r="M7689"/>
      <c r="N7689"/>
      <c r="O7689" s="11">
        <f t="shared" si="240"/>
        <v>2</v>
      </c>
    </row>
    <row r="7690" spans="1:15" ht="15" customHeight="1" x14ac:dyDescent="0.25">
      <c r="A7690">
        <f t="shared" si="241"/>
        <v>7689</v>
      </c>
      <c r="B7690" t="s">
        <v>22309</v>
      </c>
      <c r="C7690" t="s">
        <v>21597</v>
      </c>
      <c r="D7690" t="s">
        <v>22310</v>
      </c>
      <c r="E7690">
        <v>1</v>
      </c>
      <c r="F7690">
        <v>2</v>
      </c>
      <c r="G7690"/>
      <c r="H7690"/>
      <c r="I7690"/>
      <c r="J7690"/>
      <c r="K7690"/>
      <c r="L7690"/>
      <c r="M7690"/>
      <c r="N7690"/>
      <c r="O7690" s="11">
        <f t="shared" si="240"/>
        <v>2</v>
      </c>
    </row>
    <row r="7691" spans="1:15" ht="15" customHeight="1" x14ac:dyDescent="0.25">
      <c r="A7691">
        <f t="shared" si="241"/>
        <v>7690</v>
      </c>
      <c r="B7691" t="s">
        <v>22311</v>
      </c>
      <c r="C7691" t="s">
        <v>21597</v>
      </c>
      <c r="D7691" t="s">
        <v>22310</v>
      </c>
      <c r="E7691">
        <v>1</v>
      </c>
      <c r="F7691">
        <v>2</v>
      </c>
      <c r="G7691"/>
      <c r="H7691"/>
      <c r="I7691"/>
      <c r="J7691"/>
      <c r="K7691"/>
      <c r="L7691"/>
      <c r="M7691"/>
      <c r="N7691"/>
      <c r="O7691" s="11">
        <f t="shared" si="240"/>
        <v>2</v>
      </c>
    </row>
    <row r="7692" spans="1:15" ht="15" customHeight="1" x14ac:dyDescent="0.25">
      <c r="A7692">
        <f t="shared" si="241"/>
        <v>7691</v>
      </c>
      <c r="B7692" t="s">
        <v>22312</v>
      </c>
      <c r="C7692" t="s">
        <v>21597</v>
      </c>
      <c r="D7692" t="s">
        <v>22310</v>
      </c>
      <c r="E7692">
        <v>1</v>
      </c>
      <c r="F7692">
        <v>2</v>
      </c>
      <c r="G7692"/>
      <c r="H7692"/>
      <c r="I7692"/>
      <c r="J7692"/>
      <c r="K7692"/>
      <c r="L7692"/>
      <c r="M7692"/>
      <c r="N7692"/>
      <c r="O7692" s="11">
        <f t="shared" si="240"/>
        <v>2</v>
      </c>
    </row>
    <row r="7693" spans="1:15" ht="15" customHeight="1" x14ac:dyDescent="0.25">
      <c r="A7693">
        <f t="shared" si="241"/>
        <v>7692</v>
      </c>
      <c r="B7693" t="s">
        <v>22313</v>
      </c>
      <c r="C7693" t="s">
        <v>21597</v>
      </c>
      <c r="D7693" t="s">
        <v>22310</v>
      </c>
      <c r="E7693">
        <v>1</v>
      </c>
      <c r="F7693">
        <v>2</v>
      </c>
      <c r="G7693"/>
      <c r="H7693"/>
      <c r="I7693"/>
      <c r="J7693"/>
      <c r="K7693"/>
      <c r="L7693"/>
      <c r="M7693"/>
      <c r="N7693"/>
      <c r="O7693" s="11">
        <f t="shared" si="240"/>
        <v>2</v>
      </c>
    </row>
    <row r="7694" spans="1:15" ht="15" customHeight="1" x14ac:dyDescent="0.25">
      <c r="A7694">
        <f t="shared" si="241"/>
        <v>7693</v>
      </c>
      <c r="B7694" t="s">
        <v>22314</v>
      </c>
      <c r="C7694" t="s">
        <v>21597</v>
      </c>
      <c r="D7694" t="s">
        <v>22315</v>
      </c>
      <c r="E7694">
        <v>1</v>
      </c>
      <c r="F7694">
        <v>2</v>
      </c>
      <c r="G7694"/>
      <c r="H7694"/>
      <c r="I7694"/>
      <c r="J7694"/>
      <c r="K7694"/>
      <c r="L7694"/>
      <c r="M7694"/>
      <c r="N7694"/>
      <c r="O7694" s="11">
        <f t="shared" si="240"/>
        <v>2</v>
      </c>
    </row>
    <row r="7695" spans="1:15" ht="15" customHeight="1" x14ac:dyDescent="0.25">
      <c r="A7695">
        <f t="shared" si="241"/>
        <v>7694</v>
      </c>
      <c r="B7695" t="s">
        <v>22316</v>
      </c>
      <c r="C7695" t="s">
        <v>21597</v>
      </c>
      <c r="D7695" t="s">
        <v>22315</v>
      </c>
      <c r="E7695">
        <v>1</v>
      </c>
      <c r="F7695">
        <v>2</v>
      </c>
      <c r="G7695"/>
      <c r="H7695"/>
      <c r="I7695"/>
      <c r="J7695"/>
      <c r="K7695"/>
      <c r="L7695"/>
      <c r="M7695"/>
      <c r="N7695"/>
      <c r="O7695" s="11">
        <f t="shared" si="240"/>
        <v>2</v>
      </c>
    </row>
    <row r="7696" spans="1:15" ht="15" customHeight="1" x14ac:dyDescent="0.25">
      <c r="A7696">
        <f t="shared" si="241"/>
        <v>7695</v>
      </c>
      <c r="B7696" t="s">
        <v>22317</v>
      </c>
      <c r="C7696" t="s">
        <v>21597</v>
      </c>
      <c r="D7696" t="s">
        <v>22318</v>
      </c>
      <c r="E7696">
        <v>1</v>
      </c>
      <c r="F7696">
        <v>2</v>
      </c>
      <c r="G7696"/>
      <c r="H7696"/>
      <c r="I7696"/>
      <c r="J7696"/>
      <c r="K7696"/>
      <c r="L7696"/>
      <c r="M7696"/>
      <c r="N7696"/>
      <c r="O7696" s="11">
        <f t="shared" si="240"/>
        <v>2</v>
      </c>
    </row>
    <row r="7697" spans="1:15" ht="15" customHeight="1" x14ac:dyDescent="0.25">
      <c r="A7697">
        <f t="shared" si="241"/>
        <v>7696</v>
      </c>
      <c r="B7697" t="s">
        <v>22319</v>
      </c>
      <c r="C7697" t="s">
        <v>21597</v>
      </c>
      <c r="D7697" t="s">
        <v>22318</v>
      </c>
      <c r="E7697">
        <v>1</v>
      </c>
      <c r="F7697">
        <v>2</v>
      </c>
      <c r="G7697"/>
      <c r="H7697"/>
      <c r="I7697"/>
      <c r="J7697"/>
      <c r="K7697"/>
      <c r="L7697"/>
      <c r="M7697"/>
      <c r="N7697"/>
      <c r="O7697" s="11">
        <f t="shared" si="240"/>
        <v>2</v>
      </c>
    </row>
    <row r="7698" spans="1:15" ht="15" customHeight="1" x14ac:dyDescent="0.25">
      <c r="A7698">
        <f t="shared" si="241"/>
        <v>7697</v>
      </c>
      <c r="B7698" t="s">
        <v>22320</v>
      </c>
      <c r="C7698" t="s">
        <v>21597</v>
      </c>
      <c r="D7698" t="s">
        <v>22321</v>
      </c>
      <c r="E7698">
        <v>1</v>
      </c>
      <c r="F7698">
        <v>2</v>
      </c>
      <c r="G7698"/>
      <c r="H7698"/>
      <c r="I7698"/>
      <c r="J7698"/>
      <c r="K7698"/>
      <c r="L7698"/>
      <c r="M7698"/>
      <c r="N7698"/>
      <c r="O7698" s="11">
        <f t="shared" si="240"/>
        <v>2</v>
      </c>
    </row>
    <row r="7699" spans="1:15" ht="15" customHeight="1" x14ac:dyDescent="0.25">
      <c r="A7699">
        <f t="shared" si="241"/>
        <v>7698</v>
      </c>
      <c r="B7699" t="s">
        <v>22322</v>
      </c>
      <c r="C7699" t="s">
        <v>21597</v>
      </c>
      <c r="D7699" t="s">
        <v>22321</v>
      </c>
      <c r="E7699">
        <v>1</v>
      </c>
      <c r="F7699">
        <v>2</v>
      </c>
      <c r="G7699"/>
      <c r="H7699"/>
      <c r="I7699"/>
      <c r="J7699"/>
      <c r="K7699"/>
      <c r="L7699"/>
      <c r="M7699"/>
      <c r="N7699"/>
      <c r="O7699" s="11">
        <f t="shared" si="240"/>
        <v>2</v>
      </c>
    </row>
    <row r="7700" spans="1:15" ht="15" customHeight="1" x14ac:dyDescent="0.25">
      <c r="A7700">
        <f t="shared" si="241"/>
        <v>7699</v>
      </c>
      <c r="B7700" t="s">
        <v>22323</v>
      </c>
      <c r="C7700" t="s">
        <v>21597</v>
      </c>
      <c r="D7700" t="s">
        <v>22324</v>
      </c>
      <c r="E7700">
        <v>1</v>
      </c>
      <c r="F7700">
        <v>2</v>
      </c>
      <c r="G7700"/>
      <c r="H7700"/>
      <c r="I7700"/>
      <c r="J7700"/>
      <c r="K7700"/>
      <c r="L7700"/>
      <c r="M7700"/>
      <c r="N7700"/>
      <c r="O7700" s="11">
        <f t="shared" si="240"/>
        <v>2</v>
      </c>
    </row>
    <row r="7701" spans="1:15" ht="15" customHeight="1" x14ac:dyDescent="0.25">
      <c r="A7701">
        <f t="shared" si="241"/>
        <v>7700</v>
      </c>
      <c r="B7701" t="s">
        <v>22325</v>
      </c>
      <c r="C7701" t="s">
        <v>21597</v>
      </c>
      <c r="D7701" t="s">
        <v>22324</v>
      </c>
      <c r="E7701">
        <v>1</v>
      </c>
      <c r="F7701">
        <v>2</v>
      </c>
      <c r="G7701"/>
      <c r="H7701"/>
      <c r="I7701"/>
      <c r="J7701"/>
      <c r="K7701"/>
      <c r="L7701"/>
      <c r="M7701"/>
      <c r="N7701"/>
      <c r="O7701" s="11">
        <f t="shared" si="240"/>
        <v>2</v>
      </c>
    </row>
    <row r="7702" spans="1:15" ht="15" customHeight="1" x14ac:dyDescent="0.25">
      <c r="A7702">
        <f t="shared" si="241"/>
        <v>7701</v>
      </c>
      <c r="B7702" t="s">
        <v>22326</v>
      </c>
      <c r="C7702" t="s">
        <v>21597</v>
      </c>
      <c r="D7702" t="s">
        <v>22327</v>
      </c>
      <c r="E7702">
        <v>1</v>
      </c>
      <c r="F7702">
        <v>2</v>
      </c>
      <c r="G7702"/>
      <c r="H7702"/>
      <c r="I7702"/>
      <c r="J7702"/>
      <c r="K7702"/>
      <c r="L7702"/>
      <c r="M7702"/>
      <c r="N7702"/>
      <c r="O7702" s="11">
        <f t="shared" si="240"/>
        <v>2</v>
      </c>
    </row>
    <row r="7703" spans="1:15" ht="15" customHeight="1" x14ac:dyDescent="0.25">
      <c r="A7703">
        <f t="shared" si="241"/>
        <v>7702</v>
      </c>
      <c r="B7703" t="s">
        <v>22328</v>
      </c>
      <c r="C7703" t="s">
        <v>21597</v>
      </c>
      <c r="D7703" t="s">
        <v>22327</v>
      </c>
      <c r="E7703">
        <v>1</v>
      </c>
      <c r="F7703">
        <v>2</v>
      </c>
      <c r="G7703"/>
      <c r="H7703"/>
      <c r="I7703"/>
      <c r="J7703"/>
      <c r="K7703"/>
      <c r="L7703"/>
      <c r="M7703"/>
      <c r="N7703"/>
      <c r="O7703" s="11">
        <f t="shared" si="240"/>
        <v>2</v>
      </c>
    </row>
    <row r="7704" spans="1:15" ht="15" customHeight="1" x14ac:dyDescent="0.25">
      <c r="A7704">
        <f t="shared" si="241"/>
        <v>7703</v>
      </c>
      <c r="B7704" t="s">
        <v>22329</v>
      </c>
      <c r="C7704" t="s">
        <v>21597</v>
      </c>
      <c r="D7704" t="s">
        <v>22327</v>
      </c>
      <c r="E7704">
        <v>1</v>
      </c>
      <c r="F7704">
        <v>2</v>
      </c>
      <c r="G7704"/>
      <c r="H7704"/>
      <c r="I7704"/>
      <c r="J7704"/>
      <c r="K7704"/>
      <c r="L7704"/>
      <c r="M7704"/>
      <c r="N7704"/>
      <c r="O7704" s="11">
        <f t="shared" si="240"/>
        <v>2</v>
      </c>
    </row>
    <row r="7705" spans="1:15" ht="15" customHeight="1" x14ac:dyDescent="0.25">
      <c r="A7705">
        <f t="shared" si="241"/>
        <v>7704</v>
      </c>
      <c r="B7705" t="s">
        <v>22330</v>
      </c>
      <c r="C7705" t="s">
        <v>21597</v>
      </c>
      <c r="D7705" t="s">
        <v>22331</v>
      </c>
      <c r="E7705">
        <v>1</v>
      </c>
      <c r="F7705">
        <v>2</v>
      </c>
      <c r="G7705"/>
      <c r="H7705"/>
      <c r="I7705"/>
      <c r="J7705"/>
      <c r="K7705"/>
      <c r="L7705"/>
      <c r="M7705"/>
      <c r="N7705"/>
      <c r="O7705" s="11">
        <f t="shared" si="240"/>
        <v>2</v>
      </c>
    </row>
    <row r="7706" spans="1:15" ht="15" customHeight="1" x14ac:dyDescent="0.25">
      <c r="A7706">
        <f t="shared" si="241"/>
        <v>7705</v>
      </c>
      <c r="B7706" t="s">
        <v>22332</v>
      </c>
      <c r="C7706" t="s">
        <v>21597</v>
      </c>
      <c r="D7706" t="s">
        <v>22331</v>
      </c>
      <c r="E7706">
        <v>1</v>
      </c>
      <c r="F7706">
        <v>2</v>
      </c>
      <c r="G7706"/>
      <c r="H7706"/>
      <c r="I7706"/>
      <c r="J7706"/>
      <c r="K7706"/>
      <c r="L7706"/>
      <c r="M7706"/>
      <c r="N7706"/>
      <c r="O7706" s="11">
        <f t="shared" si="240"/>
        <v>2</v>
      </c>
    </row>
    <row r="7707" spans="1:15" ht="15" customHeight="1" x14ac:dyDescent="0.25">
      <c r="A7707">
        <f t="shared" si="241"/>
        <v>7706</v>
      </c>
      <c r="B7707" t="s">
        <v>22333</v>
      </c>
      <c r="C7707" t="s">
        <v>21597</v>
      </c>
      <c r="D7707" t="s">
        <v>22334</v>
      </c>
      <c r="E7707">
        <v>1</v>
      </c>
      <c r="F7707">
        <v>2</v>
      </c>
      <c r="G7707"/>
      <c r="H7707"/>
      <c r="I7707"/>
      <c r="J7707"/>
      <c r="K7707"/>
      <c r="L7707"/>
      <c r="M7707"/>
      <c r="N7707"/>
      <c r="O7707" s="11">
        <f t="shared" si="240"/>
        <v>2</v>
      </c>
    </row>
    <row r="7708" spans="1:15" ht="15" customHeight="1" x14ac:dyDescent="0.25">
      <c r="A7708">
        <f t="shared" si="241"/>
        <v>7707</v>
      </c>
      <c r="B7708" t="s">
        <v>22335</v>
      </c>
      <c r="C7708" t="s">
        <v>21597</v>
      </c>
      <c r="D7708" t="s">
        <v>22334</v>
      </c>
      <c r="E7708">
        <v>1</v>
      </c>
      <c r="F7708">
        <v>2</v>
      </c>
      <c r="G7708"/>
      <c r="H7708"/>
      <c r="I7708"/>
      <c r="J7708"/>
      <c r="K7708"/>
      <c r="L7708"/>
      <c r="M7708"/>
      <c r="N7708"/>
      <c r="O7708" s="11">
        <f t="shared" si="240"/>
        <v>2</v>
      </c>
    </row>
    <row r="7709" spans="1:15" ht="15" customHeight="1" x14ac:dyDescent="0.25">
      <c r="A7709">
        <f t="shared" si="241"/>
        <v>7708</v>
      </c>
      <c r="B7709" t="s">
        <v>22336</v>
      </c>
      <c r="C7709" t="s">
        <v>21597</v>
      </c>
      <c r="D7709" t="s">
        <v>22334</v>
      </c>
      <c r="E7709">
        <v>1</v>
      </c>
      <c r="F7709">
        <v>2</v>
      </c>
      <c r="G7709"/>
      <c r="H7709"/>
      <c r="I7709"/>
      <c r="J7709"/>
      <c r="K7709"/>
      <c r="L7709"/>
      <c r="M7709"/>
      <c r="N7709"/>
      <c r="O7709" s="11">
        <f t="shared" si="240"/>
        <v>2</v>
      </c>
    </row>
    <row r="7710" spans="1:15" ht="15" customHeight="1" x14ac:dyDescent="0.25">
      <c r="A7710">
        <f t="shared" si="241"/>
        <v>7709</v>
      </c>
      <c r="B7710" t="s">
        <v>22337</v>
      </c>
      <c r="C7710" t="s">
        <v>21597</v>
      </c>
      <c r="D7710" t="s">
        <v>22338</v>
      </c>
      <c r="E7710">
        <v>1</v>
      </c>
      <c r="F7710">
        <v>2</v>
      </c>
      <c r="G7710"/>
      <c r="H7710"/>
      <c r="I7710"/>
      <c r="J7710"/>
      <c r="K7710"/>
      <c r="L7710"/>
      <c r="M7710"/>
      <c r="N7710"/>
      <c r="O7710" s="11">
        <f t="shared" si="240"/>
        <v>2</v>
      </c>
    </row>
    <row r="7711" spans="1:15" ht="15" customHeight="1" x14ac:dyDescent="0.25">
      <c r="A7711">
        <f t="shared" si="241"/>
        <v>7710</v>
      </c>
      <c r="B7711" t="s">
        <v>22339</v>
      </c>
      <c r="C7711" t="s">
        <v>21597</v>
      </c>
      <c r="D7711" t="s">
        <v>22340</v>
      </c>
      <c r="E7711">
        <v>1</v>
      </c>
      <c r="F7711">
        <v>2</v>
      </c>
      <c r="G7711"/>
      <c r="H7711"/>
      <c r="I7711"/>
      <c r="J7711"/>
      <c r="K7711"/>
      <c r="L7711"/>
      <c r="M7711"/>
      <c r="N7711"/>
      <c r="O7711" s="11">
        <f t="shared" si="240"/>
        <v>2</v>
      </c>
    </row>
    <row r="7712" spans="1:15" ht="15" customHeight="1" x14ac:dyDescent="0.25">
      <c r="A7712">
        <f t="shared" si="241"/>
        <v>7711</v>
      </c>
      <c r="B7712" t="s">
        <v>22341</v>
      </c>
      <c r="C7712" t="s">
        <v>21597</v>
      </c>
      <c r="D7712" t="s">
        <v>22342</v>
      </c>
      <c r="E7712">
        <v>1</v>
      </c>
      <c r="F7712">
        <v>2</v>
      </c>
      <c r="G7712"/>
      <c r="H7712"/>
      <c r="I7712"/>
      <c r="J7712"/>
      <c r="K7712"/>
      <c r="L7712"/>
      <c r="M7712"/>
      <c r="N7712"/>
      <c r="O7712" s="11">
        <f t="shared" si="240"/>
        <v>2</v>
      </c>
    </row>
    <row r="7713" spans="1:15" ht="15" customHeight="1" x14ac:dyDescent="0.25">
      <c r="A7713">
        <f t="shared" si="241"/>
        <v>7712</v>
      </c>
      <c r="B7713" t="s">
        <v>22343</v>
      </c>
      <c r="C7713" t="s">
        <v>21597</v>
      </c>
      <c r="D7713" t="s">
        <v>22342</v>
      </c>
      <c r="E7713">
        <v>1</v>
      </c>
      <c r="F7713">
        <v>2</v>
      </c>
      <c r="G7713"/>
      <c r="H7713"/>
      <c r="I7713"/>
      <c r="J7713"/>
      <c r="K7713"/>
      <c r="L7713"/>
      <c r="M7713"/>
      <c r="N7713"/>
      <c r="O7713" s="11">
        <f t="shared" si="240"/>
        <v>2</v>
      </c>
    </row>
    <row r="7714" spans="1:15" ht="15" customHeight="1" x14ac:dyDescent="0.25">
      <c r="A7714">
        <f t="shared" si="241"/>
        <v>7713</v>
      </c>
      <c r="B7714" t="s">
        <v>22344</v>
      </c>
      <c r="C7714" t="s">
        <v>21597</v>
      </c>
      <c r="D7714" t="s">
        <v>22345</v>
      </c>
      <c r="E7714">
        <v>1</v>
      </c>
      <c r="F7714">
        <v>2</v>
      </c>
      <c r="G7714"/>
      <c r="H7714"/>
      <c r="I7714"/>
      <c r="J7714"/>
      <c r="K7714"/>
      <c r="L7714"/>
      <c r="M7714"/>
      <c r="N7714"/>
      <c r="O7714" s="11">
        <f t="shared" si="240"/>
        <v>2</v>
      </c>
    </row>
    <row r="7715" spans="1:15" ht="15" customHeight="1" x14ac:dyDescent="0.25">
      <c r="A7715">
        <f t="shared" si="241"/>
        <v>7714</v>
      </c>
      <c r="B7715" t="s">
        <v>22346</v>
      </c>
      <c r="C7715" t="s">
        <v>21597</v>
      </c>
      <c r="D7715" t="s">
        <v>22345</v>
      </c>
      <c r="E7715">
        <v>1</v>
      </c>
      <c r="F7715">
        <v>2</v>
      </c>
      <c r="G7715"/>
      <c r="H7715"/>
      <c r="I7715"/>
      <c r="J7715"/>
      <c r="K7715"/>
      <c r="L7715"/>
      <c r="M7715"/>
      <c r="N7715"/>
      <c r="O7715" s="11">
        <f t="shared" si="240"/>
        <v>2</v>
      </c>
    </row>
    <row r="7716" spans="1:15" ht="15" customHeight="1" x14ac:dyDescent="0.25">
      <c r="A7716">
        <f t="shared" si="241"/>
        <v>7715</v>
      </c>
      <c r="B7716" t="s">
        <v>22347</v>
      </c>
      <c r="C7716" t="s">
        <v>21597</v>
      </c>
      <c r="D7716" t="s">
        <v>22345</v>
      </c>
      <c r="E7716">
        <v>1</v>
      </c>
      <c r="F7716">
        <v>2</v>
      </c>
      <c r="G7716"/>
      <c r="H7716"/>
      <c r="I7716"/>
      <c r="J7716"/>
      <c r="K7716"/>
      <c r="L7716"/>
      <c r="M7716"/>
      <c r="N7716"/>
      <c r="O7716" s="11">
        <f t="shared" si="240"/>
        <v>2</v>
      </c>
    </row>
    <row r="7717" spans="1:15" ht="15" customHeight="1" x14ac:dyDescent="0.25">
      <c r="A7717">
        <f t="shared" si="241"/>
        <v>7716</v>
      </c>
      <c r="B7717" t="s">
        <v>22348</v>
      </c>
      <c r="C7717" t="s">
        <v>21597</v>
      </c>
      <c r="D7717" t="s">
        <v>22349</v>
      </c>
      <c r="E7717">
        <v>1</v>
      </c>
      <c r="F7717">
        <v>2</v>
      </c>
      <c r="G7717"/>
      <c r="H7717"/>
      <c r="I7717"/>
      <c r="J7717"/>
      <c r="K7717"/>
      <c r="L7717"/>
      <c r="M7717"/>
      <c r="N7717"/>
      <c r="O7717" s="11">
        <f t="shared" si="240"/>
        <v>2</v>
      </c>
    </row>
    <row r="7718" spans="1:15" ht="15" customHeight="1" x14ac:dyDescent="0.25">
      <c r="A7718">
        <f t="shared" si="241"/>
        <v>7717</v>
      </c>
      <c r="B7718" t="s">
        <v>22350</v>
      </c>
      <c r="C7718" t="s">
        <v>21597</v>
      </c>
      <c r="D7718" t="s">
        <v>22351</v>
      </c>
      <c r="E7718">
        <v>1</v>
      </c>
      <c r="F7718">
        <v>2</v>
      </c>
      <c r="G7718"/>
      <c r="H7718"/>
      <c r="I7718"/>
      <c r="J7718"/>
      <c r="K7718"/>
      <c r="L7718"/>
      <c r="M7718"/>
      <c r="N7718"/>
      <c r="O7718" s="11">
        <f t="shared" si="240"/>
        <v>2</v>
      </c>
    </row>
    <row r="7719" spans="1:15" ht="15" customHeight="1" x14ac:dyDescent="0.25">
      <c r="A7719">
        <f t="shared" si="241"/>
        <v>7718</v>
      </c>
      <c r="B7719" t="s">
        <v>22352</v>
      </c>
      <c r="C7719" t="s">
        <v>21597</v>
      </c>
      <c r="D7719" t="s">
        <v>22353</v>
      </c>
      <c r="E7719">
        <v>1</v>
      </c>
      <c r="F7719">
        <v>2</v>
      </c>
      <c r="G7719"/>
      <c r="H7719"/>
      <c r="I7719"/>
      <c r="J7719"/>
      <c r="K7719"/>
      <c r="L7719"/>
      <c r="M7719"/>
      <c r="N7719"/>
      <c r="O7719" s="11">
        <f t="shared" si="240"/>
        <v>2</v>
      </c>
    </row>
    <row r="7720" spans="1:15" ht="15" customHeight="1" x14ac:dyDescent="0.25">
      <c r="A7720">
        <f t="shared" si="241"/>
        <v>7719</v>
      </c>
      <c r="B7720" t="s">
        <v>22354</v>
      </c>
      <c r="C7720" t="s">
        <v>21597</v>
      </c>
      <c r="D7720" t="s">
        <v>22355</v>
      </c>
      <c r="E7720">
        <v>1</v>
      </c>
      <c r="F7720">
        <v>2</v>
      </c>
      <c r="G7720"/>
      <c r="H7720"/>
      <c r="I7720"/>
      <c r="J7720"/>
      <c r="K7720"/>
      <c r="L7720"/>
      <c r="M7720"/>
      <c r="N7720"/>
      <c r="O7720" s="11">
        <f t="shared" si="240"/>
        <v>2</v>
      </c>
    </row>
    <row r="7721" spans="1:15" ht="15" customHeight="1" x14ac:dyDescent="0.25">
      <c r="A7721">
        <f t="shared" si="241"/>
        <v>7720</v>
      </c>
      <c r="B7721" t="s">
        <v>22356</v>
      </c>
      <c r="C7721" t="s">
        <v>21597</v>
      </c>
      <c r="D7721" t="s">
        <v>22357</v>
      </c>
      <c r="E7721">
        <v>1</v>
      </c>
      <c r="F7721">
        <v>2</v>
      </c>
      <c r="G7721"/>
      <c r="H7721"/>
      <c r="I7721"/>
      <c r="J7721"/>
      <c r="K7721"/>
      <c r="L7721"/>
      <c r="M7721"/>
      <c r="N7721"/>
      <c r="O7721" s="11">
        <f t="shared" si="240"/>
        <v>2</v>
      </c>
    </row>
    <row r="7722" spans="1:15" ht="15" customHeight="1" x14ac:dyDescent="0.25">
      <c r="A7722">
        <f t="shared" si="241"/>
        <v>7721</v>
      </c>
      <c r="B7722" t="s">
        <v>22358</v>
      </c>
      <c r="C7722" t="s">
        <v>21597</v>
      </c>
      <c r="D7722" t="s">
        <v>22359</v>
      </c>
      <c r="E7722">
        <v>1</v>
      </c>
      <c r="F7722">
        <v>2</v>
      </c>
      <c r="G7722"/>
      <c r="H7722"/>
      <c r="I7722"/>
      <c r="J7722"/>
      <c r="K7722"/>
      <c r="L7722"/>
      <c r="M7722"/>
      <c r="N7722"/>
      <c r="O7722" s="11">
        <f t="shared" si="240"/>
        <v>2</v>
      </c>
    </row>
    <row r="7723" spans="1:15" ht="15" customHeight="1" x14ac:dyDescent="0.25">
      <c r="A7723">
        <f t="shared" si="241"/>
        <v>7722</v>
      </c>
      <c r="B7723" t="s">
        <v>22360</v>
      </c>
      <c r="C7723" t="s">
        <v>21597</v>
      </c>
      <c r="D7723" t="s">
        <v>22359</v>
      </c>
      <c r="E7723">
        <v>1</v>
      </c>
      <c r="F7723">
        <v>2</v>
      </c>
      <c r="G7723"/>
      <c r="H7723"/>
      <c r="I7723"/>
      <c r="J7723"/>
      <c r="K7723"/>
      <c r="L7723"/>
      <c r="M7723"/>
      <c r="N7723"/>
      <c r="O7723" s="11">
        <f t="shared" si="240"/>
        <v>2</v>
      </c>
    </row>
    <row r="7724" spans="1:15" ht="15" customHeight="1" x14ac:dyDescent="0.25">
      <c r="A7724">
        <f t="shared" si="241"/>
        <v>7723</v>
      </c>
      <c r="B7724" t="s">
        <v>22361</v>
      </c>
      <c r="C7724" t="s">
        <v>21597</v>
      </c>
      <c r="D7724" t="s">
        <v>22362</v>
      </c>
      <c r="E7724">
        <v>1</v>
      </c>
      <c r="F7724">
        <v>2</v>
      </c>
      <c r="G7724"/>
      <c r="H7724"/>
      <c r="I7724"/>
      <c r="J7724"/>
      <c r="K7724"/>
      <c r="L7724"/>
      <c r="M7724"/>
      <c r="N7724"/>
      <c r="O7724" s="11">
        <f t="shared" si="240"/>
        <v>2</v>
      </c>
    </row>
    <row r="7725" spans="1:15" ht="15" customHeight="1" x14ac:dyDescent="0.25">
      <c r="A7725">
        <f t="shared" si="241"/>
        <v>7724</v>
      </c>
      <c r="B7725" t="s">
        <v>22363</v>
      </c>
      <c r="C7725" t="s">
        <v>21597</v>
      </c>
      <c r="D7725" t="s">
        <v>22362</v>
      </c>
      <c r="E7725">
        <v>1</v>
      </c>
      <c r="F7725">
        <v>2</v>
      </c>
      <c r="G7725"/>
      <c r="H7725"/>
      <c r="I7725"/>
      <c r="J7725"/>
      <c r="K7725"/>
      <c r="L7725"/>
      <c r="M7725"/>
      <c r="N7725"/>
      <c r="O7725" s="11">
        <f t="shared" si="240"/>
        <v>2</v>
      </c>
    </row>
    <row r="7726" spans="1:15" ht="15" customHeight="1" x14ac:dyDescent="0.25">
      <c r="A7726">
        <f t="shared" si="241"/>
        <v>7725</v>
      </c>
      <c r="B7726" t="s">
        <v>22364</v>
      </c>
      <c r="C7726" t="s">
        <v>21597</v>
      </c>
      <c r="D7726" t="s">
        <v>22365</v>
      </c>
      <c r="E7726">
        <v>1</v>
      </c>
      <c r="F7726">
        <v>2</v>
      </c>
      <c r="G7726"/>
      <c r="H7726"/>
      <c r="I7726"/>
      <c r="J7726"/>
      <c r="K7726"/>
      <c r="L7726"/>
      <c r="M7726"/>
      <c r="N7726"/>
      <c r="O7726" s="11">
        <f t="shared" si="240"/>
        <v>2</v>
      </c>
    </row>
    <row r="7727" spans="1:15" ht="15" customHeight="1" x14ac:dyDescent="0.25">
      <c r="A7727">
        <f t="shared" si="241"/>
        <v>7726</v>
      </c>
      <c r="B7727" t="s">
        <v>22366</v>
      </c>
      <c r="C7727" t="s">
        <v>21597</v>
      </c>
      <c r="D7727" t="s">
        <v>22367</v>
      </c>
      <c r="E7727">
        <v>1</v>
      </c>
      <c r="F7727">
        <v>2</v>
      </c>
      <c r="G7727"/>
      <c r="H7727"/>
      <c r="I7727"/>
      <c r="J7727"/>
      <c r="K7727"/>
      <c r="L7727"/>
      <c r="M7727"/>
      <c r="N7727"/>
      <c r="O7727" s="11">
        <f t="shared" si="240"/>
        <v>2</v>
      </c>
    </row>
    <row r="7728" spans="1:15" ht="15" customHeight="1" x14ac:dyDescent="0.25">
      <c r="A7728">
        <f t="shared" si="241"/>
        <v>7727</v>
      </c>
      <c r="B7728" t="s">
        <v>22368</v>
      </c>
      <c r="C7728" t="s">
        <v>21597</v>
      </c>
      <c r="D7728" t="s">
        <v>22367</v>
      </c>
      <c r="E7728">
        <v>1</v>
      </c>
      <c r="F7728">
        <v>2</v>
      </c>
      <c r="G7728"/>
      <c r="H7728"/>
      <c r="I7728"/>
      <c r="J7728"/>
      <c r="K7728"/>
      <c r="L7728"/>
      <c r="M7728"/>
      <c r="N7728"/>
      <c r="O7728" s="11">
        <f t="shared" si="240"/>
        <v>2</v>
      </c>
    </row>
    <row r="7729" spans="1:15" ht="15" customHeight="1" x14ac:dyDescent="0.25">
      <c r="A7729">
        <f t="shared" si="241"/>
        <v>7728</v>
      </c>
      <c r="B7729" t="s">
        <v>22369</v>
      </c>
      <c r="C7729" t="s">
        <v>21597</v>
      </c>
      <c r="D7729" t="s">
        <v>22370</v>
      </c>
      <c r="E7729">
        <v>1</v>
      </c>
      <c r="F7729">
        <v>2</v>
      </c>
      <c r="G7729"/>
      <c r="H7729"/>
      <c r="I7729"/>
      <c r="J7729"/>
      <c r="K7729"/>
      <c r="L7729"/>
      <c r="M7729"/>
      <c r="N7729"/>
      <c r="O7729" s="11">
        <f t="shared" si="240"/>
        <v>2</v>
      </c>
    </row>
    <row r="7730" spans="1:15" ht="15" customHeight="1" x14ac:dyDescent="0.25">
      <c r="A7730">
        <f t="shared" si="241"/>
        <v>7729</v>
      </c>
      <c r="B7730" t="s">
        <v>22371</v>
      </c>
      <c r="C7730" t="s">
        <v>21597</v>
      </c>
      <c r="D7730" t="s">
        <v>22370</v>
      </c>
      <c r="E7730">
        <v>1</v>
      </c>
      <c r="F7730">
        <v>2</v>
      </c>
      <c r="G7730"/>
      <c r="H7730"/>
      <c r="I7730"/>
      <c r="J7730"/>
      <c r="K7730"/>
      <c r="L7730"/>
      <c r="M7730"/>
      <c r="N7730"/>
      <c r="O7730" s="11">
        <f t="shared" si="240"/>
        <v>2</v>
      </c>
    </row>
    <row r="7731" spans="1:15" ht="15" customHeight="1" x14ac:dyDescent="0.25">
      <c r="A7731">
        <f t="shared" si="241"/>
        <v>7730</v>
      </c>
      <c r="B7731" t="s">
        <v>22372</v>
      </c>
      <c r="C7731" t="s">
        <v>21597</v>
      </c>
      <c r="D7731" t="s">
        <v>22373</v>
      </c>
      <c r="E7731">
        <v>1</v>
      </c>
      <c r="F7731">
        <v>2</v>
      </c>
      <c r="G7731"/>
      <c r="H7731"/>
      <c r="I7731"/>
      <c r="J7731"/>
      <c r="K7731"/>
      <c r="L7731"/>
      <c r="M7731"/>
      <c r="N7731"/>
      <c r="O7731" s="11">
        <f t="shared" si="240"/>
        <v>2</v>
      </c>
    </row>
    <row r="7732" spans="1:15" ht="15" customHeight="1" x14ac:dyDescent="0.25">
      <c r="A7732">
        <f t="shared" si="241"/>
        <v>7731</v>
      </c>
      <c r="B7732" t="s">
        <v>22374</v>
      </c>
      <c r="C7732" t="s">
        <v>21597</v>
      </c>
      <c r="D7732" t="s">
        <v>22373</v>
      </c>
      <c r="E7732">
        <v>1</v>
      </c>
      <c r="F7732">
        <v>2</v>
      </c>
      <c r="G7732"/>
      <c r="H7732"/>
      <c r="I7732"/>
      <c r="J7732"/>
      <c r="K7732"/>
      <c r="L7732"/>
      <c r="M7732"/>
      <c r="N7732"/>
      <c r="O7732" s="11">
        <f t="shared" si="240"/>
        <v>2</v>
      </c>
    </row>
    <row r="7733" spans="1:15" ht="15" customHeight="1" x14ac:dyDescent="0.25">
      <c r="A7733">
        <f t="shared" si="241"/>
        <v>7732</v>
      </c>
      <c r="B7733" t="s">
        <v>22375</v>
      </c>
      <c r="C7733" t="s">
        <v>21597</v>
      </c>
      <c r="D7733" t="s">
        <v>22376</v>
      </c>
      <c r="E7733">
        <v>1</v>
      </c>
      <c r="F7733">
        <v>2</v>
      </c>
      <c r="G7733"/>
      <c r="H7733"/>
      <c r="I7733"/>
      <c r="J7733"/>
      <c r="K7733"/>
      <c r="L7733"/>
      <c r="M7733"/>
      <c r="N7733"/>
      <c r="O7733" s="11">
        <f t="shared" si="240"/>
        <v>2</v>
      </c>
    </row>
    <row r="7734" spans="1:15" ht="15" customHeight="1" x14ac:dyDescent="0.25">
      <c r="A7734">
        <f t="shared" si="241"/>
        <v>7733</v>
      </c>
      <c r="B7734" t="s">
        <v>22377</v>
      </c>
      <c r="C7734" t="s">
        <v>21597</v>
      </c>
      <c r="D7734" t="s">
        <v>22378</v>
      </c>
      <c r="E7734">
        <v>1</v>
      </c>
      <c r="F7734">
        <v>2</v>
      </c>
      <c r="G7734"/>
      <c r="H7734"/>
      <c r="I7734"/>
      <c r="J7734"/>
      <c r="K7734"/>
      <c r="L7734"/>
      <c r="M7734"/>
      <c r="N7734"/>
      <c r="O7734" s="11">
        <f t="shared" si="240"/>
        <v>2</v>
      </c>
    </row>
    <row r="7735" spans="1:15" ht="15" customHeight="1" x14ac:dyDescent="0.25">
      <c r="A7735">
        <f t="shared" si="241"/>
        <v>7734</v>
      </c>
      <c r="B7735" t="s">
        <v>22379</v>
      </c>
      <c r="C7735" t="s">
        <v>21597</v>
      </c>
      <c r="D7735" t="s">
        <v>22380</v>
      </c>
      <c r="E7735">
        <v>1</v>
      </c>
      <c r="F7735">
        <v>2</v>
      </c>
      <c r="G7735"/>
      <c r="H7735"/>
      <c r="I7735"/>
      <c r="J7735"/>
      <c r="K7735"/>
      <c r="L7735"/>
      <c r="M7735"/>
      <c r="N7735"/>
      <c r="O7735" s="11">
        <f t="shared" si="240"/>
        <v>2</v>
      </c>
    </row>
    <row r="7736" spans="1:15" ht="15" customHeight="1" x14ac:dyDescent="0.25">
      <c r="A7736">
        <f t="shared" si="241"/>
        <v>7735</v>
      </c>
      <c r="B7736" t="s">
        <v>22381</v>
      </c>
      <c r="C7736" t="s">
        <v>21597</v>
      </c>
      <c r="D7736" t="s">
        <v>22380</v>
      </c>
      <c r="E7736">
        <v>1</v>
      </c>
      <c r="F7736">
        <v>2</v>
      </c>
      <c r="G7736"/>
      <c r="H7736"/>
      <c r="I7736"/>
      <c r="J7736"/>
      <c r="K7736"/>
      <c r="L7736"/>
      <c r="M7736"/>
      <c r="N7736"/>
      <c r="O7736" s="11">
        <f t="shared" si="240"/>
        <v>2</v>
      </c>
    </row>
    <row r="7737" spans="1:15" ht="15" customHeight="1" x14ac:dyDescent="0.25">
      <c r="A7737">
        <f t="shared" si="241"/>
        <v>7736</v>
      </c>
      <c r="B7737" t="s">
        <v>22382</v>
      </c>
      <c r="C7737" t="s">
        <v>21597</v>
      </c>
      <c r="D7737" t="s">
        <v>22380</v>
      </c>
      <c r="E7737">
        <v>1</v>
      </c>
      <c r="F7737">
        <v>2</v>
      </c>
      <c r="G7737"/>
      <c r="H7737"/>
      <c r="I7737"/>
      <c r="J7737"/>
      <c r="K7737"/>
      <c r="L7737"/>
      <c r="M7737"/>
      <c r="N7737"/>
      <c r="O7737" s="11">
        <f t="shared" si="240"/>
        <v>2</v>
      </c>
    </row>
    <row r="7738" spans="1:15" ht="15" customHeight="1" x14ac:dyDescent="0.25">
      <c r="A7738">
        <f t="shared" si="241"/>
        <v>7737</v>
      </c>
      <c r="B7738" t="s">
        <v>22383</v>
      </c>
      <c r="C7738" t="s">
        <v>21597</v>
      </c>
      <c r="D7738" t="s">
        <v>22380</v>
      </c>
      <c r="E7738">
        <v>1</v>
      </c>
      <c r="F7738">
        <v>2</v>
      </c>
      <c r="G7738"/>
      <c r="H7738"/>
      <c r="I7738"/>
      <c r="J7738"/>
      <c r="K7738"/>
      <c r="L7738"/>
      <c r="M7738"/>
      <c r="N7738"/>
      <c r="O7738" s="11">
        <f t="shared" si="240"/>
        <v>2</v>
      </c>
    </row>
    <row r="7739" spans="1:15" ht="15" customHeight="1" x14ac:dyDescent="0.25">
      <c r="A7739">
        <f t="shared" si="241"/>
        <v>7738</v>
      </c>
      <c r="B7739" t="s">
        <v>22384</v>
      </c>
      <c r="C7739" t="s">
        <v>21597</v>
      </c>
      <c r="D7739" t="s">
        <v>22385</v>
      </c>
      <c r="E7739">
        <v>1</v>
      </c>
      <c r="F7739">
        <v>2</v>
      </c>
      <c r="G7739"/>
      <c r="H7739"/>
      <c r="I7739"/>
      <c r="J7739"/>
      <c r="K7739"/>
      <c r="L7739"/>
      <c r="M7739"/>
      <c r="N7739"/>
      <c r="O7739" s="11">
        <f t="shared" si="240"/>
        <v>2</v>
      </c>
    </row>
    <row r="7740" spans="1:15" ht="15" customHeight="1" x14ac:dyDescent="0.25">
      <c r="A7740">
        <f t="shared" si="241"/>
        <v>7739</v>
      </c>
      <c r="B7740" t="s">
        <v>22386</v>
      </c>
      <c r="C7740" t="s">
        <v>21597</v>
      </c>
      <c r="D7740" t="s">
        <v>22387</v>
      </c>
      <c r="E7740">
        <v>1</v>
      </c>
      <c r="F7740">
        <v>2</v>
      </c>
      <c r="G7740"/>
      <c r="H7740"/>
      <c r="I7740"/>
      <c r="J7740"/>
      <c r="K7740"/>
      <c r="L7740"/>
      <c r="M7740"/>
      <c r="N7740"/>
      <c r="O7740" s="11">
        <f t="shared" si="240"/>
        <v>2</v>
      </c>
    </row>
    <row r="7741" spans="1:15" ht="15" customHeight="1" x14ac:dyDescent="0.25">
      <c r="A7741">
        <f t="shared" si="241"/>
        <v>7740</v>
      </c>
      <c r="B7741" t="s">
        <v>22388</v>
      </c>
      <c r="C7741" t="s">
        <v>21597</v>
      </c>
      <c r="D7741" t="s">
        <v>22389</v>
      </c>
      <c r="E7741">
        <v>1</v>
      </c>
      <c r="F7741">
        <v>2</v>
      </c>
      <c r="G7741"/>
      <c r="H7741"/>
      <c r="I7741"/>
      <c r="J7741"/>
      <c r="K7741"/>
      <c r="L7741"/>
      <c r="M7741"/>
      <c r="N7741"/>
      <c r="O7741" s="11">
        <f t="shared" si="240"/>
        <v>2</v>
      </c>
    </row>
    <row r="7742" spans="1:15" ht="15" customHeight="1" x14ac:dyDescent="0.25">
      <c r="A7742">
        <f t="shared" si="241"/>
        <v>7741</v>
      </c>
      <c r="B7742" t="s">
        <v>22390</v>
      </c>
      <c r="C7742" t="s">
        <v>21597</v>
      </c>
      <c r="D7742" t="s">
        <v>22391</v>
      </c>
      <c r="E7742">
        <v>1</v>
      </c>
      <c r="F7742">
        <v>2</v>
      </c>
      <c r="G7742"/>
      <c r="H7742"/>
      <c r="I7742"/>
      <c r="J7742"/>
      <c r="K7742"/>
      <c r="L7742"/>
      <c r="M7742"/>
      <c r="N7742"/>
      <c r="O7742" s="11">
        <f t="shared" si="240"/>
        <v>2</v>
      </c>
    </row>
    <row r="7743" spans="1:15" ht="15" customHeight="1" x14ac:dyDescent="0.25">
      <c r="A7743">
        <f t="shared" si="241"/>
        <v>7742</v>
      </c>
      <c r="B7743" t="s">
        <v>22392</v>
      </c>
      <c r="C7743" t="s">
        <v>21597</v>
      </c>
      <c r="D7743" t="s">
        <v>22393</v>
      </c>
      <c r="E7743">
        <v>1</v>
      </c>
      <c r="F7743">
        <v>2</v>
      </c>
      <c r="G7743"/>
      <c r="H7743"/>
      <c r="I7743"/>
      <c r="J7743"/>
      <c r="K7743"/>
      <c r="L7743"/>
      <c r="M7743"/>
      <c r="N7743"/>
      <c r="O7743" s="11">
        <f t="shared" si="240"/>
        <v>2</v>
      </c>
    </row>
    <row r="7744" spans="1:15" ht="15" customHeight="1" x14ac:dyDescent="0.25">
      <c r="A7744">
        <f t="shared" si="241"/>
        <v>7743</v>
      </c>
      <c r="B7744" t="s">
        <v>22394</v>
      </c>
      <c r="C7744" t="s">
        <v>21597</v>
      </c>
      <c r="D7744" t="s">
        <v>22395</v>
      </c>
      <c r="E7744">
        <v>1</v>
      </c>
      <c r="F7744">
        <v>2</v>
      </c>
      <c r="G7744"/>
      <c r="H7744"/>
      <c r="I7744"/>
      <c r="J7744"/>
      <c r="K7744"/>
      <c r="L7744"/>
      <c r="M7744"/>
      <c r="N7744"/>
      <c r="O7744" s="11">
        <f t="shared" si="240"/>
        <v>2</v>
      </c>
    </row>
    <row r="7745" spans="1:15" ht="15" customHeight="1" x14ac:dyDescent="0.25">
      <c r="A7745">
        <f t="shared" si="241"/>
        <v>7744</v>
      </c>
      <c r="B7745" t="s">
        <v>22396</v>
      </c>
      <c r="C7745" t="s">
        <v>21597</v>
      </c>
      <c r="D7745" t="s">
        <v>22397</v>
      </c>
      <c r="E7745">
        <v>1</v>
      </c>
      <c r="F7745">
        <v>2</v>
      </c>
      <c r="G7745"/>
      <c r="H7745"/>
      <c r="I7745"/>
      <c r="J7745"/>
      <c r="K7745"/>
      <c r="L7745"/>
      <c r="M7745"/>
      <c r="N7745"/>
      <c r="O7745" s="11">
        <f t="shared" si="240"/>
        <v>2</v>
      </c>
    </row>
    <row r="7746" spans="1:15" ht="15" customHeight="1" x14ac:dyDescent="0.25">
      <c r="A7746">
        <f t="shared" si="241"/>
        <v>7745</v>
      </c>
      <c r="B7746" t="s">
        <v>22398</v>
      </c>
      <c r="C7746" t="s">
        <v>21597</v>
      </c>
      <c r="D7746" t="s">
        <v>22397</v>
      </c>
      <c r="E7746">
        <v>1</v>
      </c>
      <c r="F7746">
        <v>2</v>
      </c>
      <c r="G7746"/>
      <c r="H7746"/>
      <c r="I7746"/>
      <c r="J7746"/>
      <c r="K7746"/>
      <c r="L7746"/>
      <c r="M7746"/>
      <c r="N7746"/>
      <c r="O7746" s="11">
        <f t="shared" ref="O7746:O7809" si="242">SUM(E7746:N7746)-1</f>
        <v>2</v>
      </c>
    </row>
    <row r="7747" spans="1:15" ht="15" customHeight="1" x14ac:dyDescent="0.25">
      <c r="A7747">
        <f t="shared" ref="A7747:A7810" si="243">+A7746+1</f>
        <v>7746</v>
      </c>
      <c r="B7747" t="s">
        <v>22399</v>
      </c>
      <c r="C7747" t="s">
        <v>21597</v>
      </c>
      <c r="D7747" t="s">
        <v>22400</v>
      </c>
      <c r="E7747">
        <v>1</v>
      </c>
      <c r="F7747">
        <v>2</v>
      </c>
      <c r="G7747"/>
      <c r="H7747"/>
      <c r="I7747"/>
      <c r="J7747"/>
      <c r="K7747"/>
      <c r="L7747"/>
      <c r="M7747"/>
      <c r="N7747"/>
      <c r="O7747" s="11">
        <f t="shared" si="242"/>
        <v>2</v>
      </c>
    </row>
    <row r="7748" spans="1:15" ht="15" customHeight="1" x14ac:dyDescent="0.25">
      <c r="A7748">
        <f t="shared" si="243"/>
        <v>7747</v>
      </c>
      <c r="B7748" t="s">
        <v>22401</v>
      </c>
      <c r="C7748" t="s">
        <v>21597</v>
      </c>
      <c r="D7748" t="s">
        <v>22400</v>
      </c>
      <c r="E7748">
        <v>1</v>
      </c>
      <c r="F7748">
        <v>2</v>
      </c>
      <c r="G7748"/>
      <c r="H7748"/>
      <c r="I7748"/>
      <c r="J7748"/>
      <c r="K7748"/>
      <c r="L7748"/>
      <c r="M7748"/>
      <c r="N7748"/>
      <c r="O7748" s="11">
        <f t="shared" si="242"/>
        <v>2</v>
      </c>
    </row>
    <row r="7749" spans="1:15" ht="15" customHeight="1" x14ac:dyDescent="0.25">
      <c r="A7749">
        <f t="shared" si="243"/>
        <v>7748</v>
      </c>
      <c r="B7749" t="s">
        <v>22402</v>
      </c>
      <c r="C7749" t="s">
        <v>21597</v>
      </c>
      <c r="D7749" t="s">
        <v>22400</v>
      </c>
      <c r="E7749">
        <v>1</v>
      </c>
      <c r="F7749">
        <v>2</v>
      </c>
      <c r="G7749"/>
      <c r="H7749"/>
      <c r="I7749"/>
      <c r="J7749"/>
      <c r="K7749"/>
      <c r="L7749"/>
      <c r="M7749"/>
      <c r="N7749"/>
      <c r="O7749" s="11">
        <f t="shared" si="242"/>
        <v>2</v>
      </c>
    </row>
    <row r="7750" spans="1:15" ht="15" customHeight="1" x14ac:dyDescent="0.25">
      <c r="A7750">
        <f t="shared" si="243"/>
        <v>7749</v>
      </c>
      <c r="B7750" t="s">
        <v>22403</v>
      </c>
      <c r="C7750" t="s">
        <v>21597</v>
      </c>
      <c r="D7750" t="s">
        <v>22404</v>
      </c>
      <c r="E7750">
        <v>1</v>
      </c>
      <c r="F7750">
        <v>2</v>
      </c>
      <c r="G7750"/>
      <c r="H7750"/>
      <c r="I7750"/>
      <c r="J7750"/>
      <c r="K7750"/>
      <c r="L7750"/>
      <c r="M7750"/>
      <c r="N7750"/>
      <c r="O7750" s="11">
        <f t="shared" si="242"/>
        <v>2</v>
      </c>
    </row>
    <row r="7751" spans="1:15" ht="15" customHeight="1" x14ac:dyDescent="0.25">
      <c r="A7751">
        <f t="shared" si="243"/>
        <v>7750</v>
      </c>
      <c r="B7751" t="s">
        <v>22405</v>
      </c>
      <c r="C7751" t="s">
        <v>21597</v>
      </c>
      <c r="D7751" t="s">
        <v>22404</v>
      </c>
      <c r="E7751">
        <v>1</v>
      </c>
      <c r="F7751">
        <v>2</v>
      </c>
      <c r="G7751"/>
      <c r="H7751"/>
      <c r="I7751"/>
      <c r="J7751"/>
      <c r="K7751"/>
      <c r="L7751"/>
      <c r="M7751"/>
      <c r="N7751"/>
      <c r="O7751" s="11">
        <f t="shared" si="242"/>
        <v>2</v>
      </c>
    </row>
    <row r="7752" spans="1:15" ht="15" customHeight="1" x14ac:dyDescent="0.25">
      <c r="A7752">
        <f t="shared" si="243"/>
        <v>7751</v>
      </c>
      <c r="B7752" t="s">
        <v>22406</v>
      </c>
      <c r="C7752" t="s">
        <v>21597</v>
      </c>
      <c r="D7752" t="s">
        <v>22407</v>
      </c>
      <c r="E7752">
        <v>1</v>
      </c>
      <c r="F7752">
        <v>2</v>
      </c>
      <c r="G7752"/>
      <c r="H7752"/>
      <c r="I7752"/>
      <c r="J7752"/>
      <c r="K7752"/>
      <c r="L7752"/>
      <c r="M7752"/>
      <c r="N7752"/>
      <c r="O7752" s="11">
        <f t="shared" si="242"/>
        <v>2</v>
      </c>
    </row>
    <row r="7753" spans="1:15" ht="15" customHeight="1" x14ac:dyDescent="0.25">
      <c r="A7753">
        <f t="shared" si="243"/>
        <v>7752</v>
      </c>
      <c r="B7753" t="s">
        <v>22408</v>
      </c>
      <c r="C7753" t="s">
        <v>21597</v>
      </c>
      <c r="D7753" t="s">
        <v>22407</v>
      </c>
      <c r="E7753">
        <v>1</v>
      </c>
      <c r="F7753">
        <v>2</v>
      </c>
      <c r="G7753"/>
      <c r="H7753"/>
      <c r="I7753"/>
      <c r="J7753"/>
      <c r="K7753"/>
      <c r="L7753"/>
      <c r="M7753"/>
      <c r="N7753"/>
      <c r="O7753" s="11">
        <f t="shared" si="242"/>
        <v>2</v>
      </c>
    </row>
    <row r="7754" spans="1:15" ht="15" customHeight="1" x14ac:dyDescent="0.25">
      <c r="A7754">
        <f t="shared" si="243"/>
        <v>7753</v>
      </c>
      <c r="B7754" t="s">
        <v>22409</v>
      </c>
      <c r="C7754" t="s">
        <v>21597</v>
      </c>
      <c r="D7754" t="s">
        <v>22410</v>
      </c>
      <c r="E7754">
        <v>1</v>
      </c>
      <c r="F7754">
        <v>2</v>
      </c>
      <c r="G7754"/>
      <c r="H7754"/>
      <c r="I7754"/>
      <c r="J7754"/>
      <c r="K7754"/>
      <c r="L7754"/>
      <c r="M7754"/>
      <c r="N7754"/>
      <c r="O7754" s="11">
        <f t="shared" si="242"/>
        <v>2</v>
      </c>
    </row>
    <row r="7755" spans="1:15" ht="15" customHeight="1" x14ac:dyDescent="0.25">
      <c r="A7755">
        <f t="shared" si="243"/>
        <v>7754</v>
      </c>
      <c r="B7755" t="s">
        <v>22411</v>
      </c>
      <c r="C7755" t="s">
        <v>21597</v>
      </c>
      <c r="D7755" t="s">
        <v>22410</v>
      </c>
      <c r="E7755">
        <v>1</v>
      </c>
      <c r="F7755">
        <v>2</v>
      </c>
      <c r="G7755"/>
      <c r="H7755"/>
      <c r="I7755"/>
      <c r="J7755"/>
      <c r="K7755"/>
      <c r="L7755"/>
      <c r="M7755"/>
      <c r="N7755"/>
      <c r="O7755" s="11">
        <f t="shared" si="242"/>
        <v>2</v>
      </c>
    </row>
    <row r="7756" spans="1:15" ht="15" customHeight="1" x14ac:dyDescent="0.25">
      <c r="A7756">
        <f t="shared" si="243"/>
        <v>7755</v>
      </c>
      <c r="B7756" t="s">
        <v>22412</v>
      </c>
      <c r="C7756" t="s">
        <v>21597</v>
      </c>
      <c r="D7756" t="s">
        <v>22413</v>
      </c>
      <c r="E7756">
        <v>1</v>
      </c>
      <c r="F7756">
        <v>2</v>
      </c>
      <c r="G7756"/>
      <c r="H7756"/>
      <c r="I7756"/>
      <c r="J7756"/>
      <c r="K7756"/>
      <c r="L7756"/>
      <c r="M7756"/>
      <c r="N7756"/>
      <c r="O7756" s="11">
        <f t="shared" si="242"/>
        <v>2</v>
      </c>
    </row>
    <row r="7757" spans="1:15" ht="15" customHeight="1" x14ac:dyDescent="0.25">
      <c r="A7757">
        <f t="shared" si="243"/>
        <v>7756</v>
      </c>
      <c r="B7757" t="s">
        <v>22414</v>
      </c>
      <c r="C7757" t="s">
        <v>21597</v>
      </c>
      <c r="D7757" t="s">
        <v>22413</v>
      </c>
      <c r="E7757">
        <v>1</v>
      </c>
      <c r="F7757">
        <v>2</v>
      </c>
      <c r="G7757"/>
      <c r="H7757"/>
      <c r="I7757"/>
      <c r="J7757"/>
      <c r="K7757"/>
      <c r="L7757"/>
      <c r="M7757"/>
      <c r="N7757"/>
      <c r="O7757" s="11">
        <f t="shared" si="242"/>
        <v>2</v>
      </c>
    </row>
    <row r="7758" spans="1:15" ht="15" customHeight="1" x14ac:dyDescent="0.25">
      <c r="A7758">
        <f t="shared" si="243"/>
        <v>7757</v>
      </c>
      <c r="B7758" t="s">
        <v>22415</v>
      </c>
      <c r="C7758" t="s">
        <v>21597</v>
      </c>
      <c r="D7758" t="s">
        <v>22413</v>
      </c>
      <c r="E7758">
        <v>1</v>
      </c>
      <c r="F7758">
        <v>2</v>
      </c>
      <c r="G7758"/>
      <c r="H7758"/>
      <c r="I7758"/>
      <c r="J7758"/>
      <c r="K7758"/>
      <c r="L7758"/>
      <c r="M7758"/>
      <c r="N7758"/>
      <c r="O7758" s="11">
        <f t="shared" si="242"/>
        <v>2</v>
      </c>
    </row>
    <row r="7759" spans="1:15" ht="15" customHeight="1" x14ac:dyDescent="0.25">
      <c r="A7759">
        <f t="shared" si="243"/>
        <v>7758</v>
      </c>
      <c r="B7759" t="s">
        <v>22416</v>
      </c>
      <c r="C7759" t="s">
        <v>21597</v>
      </c>
      <c r="D7759" t="s">
        <v>22417</v>
      </c>
      <c r="E7759">
        <v>1</v>
      </c>
      <c r="F7759">
        <v>2</v>
      </c>
      <c r="G7759"/>
      <c r="H7759"/>
      <c r="I7759"/>
      <c r="J7759"/>
      <c r="K7759"/>
      <c r="L7759"/>
      <c r="M7759"/>
      <c r="N7759"/>
      <c r="O7759" s="11">
        <f t="shared" si="242"/>
        <v>2</v>
      </c>
    </row>
    <row r="7760" spans="1:15" ht="15" customHeight="1" x14ac:dyDescent="0.25">
      <c r="A7760">
        <f t="shared" si="243"/>
        <v>7759</v>
      </c>
      <c r="B7760" t="s">
        <v>22418</v>
      </c>
      <c r="C7760" t="s">
        <v>21597</v>
      </c>
      <c r="D7760" t="s">
        <v>22417</v>
      </c>
      <c r="E7760">
        <v>1</v>
      </c>
      <c r="F7760">
        <v>2</v>
      </c>
      <c r="G7760"/>
      <c r="H7760"/>
      <c r="I7760"/>
      <c r="J7760"/>
      <c r="K7760"/>
      <c r="L7760"/>
      <c r="M7760"/>
      <c r="N7760"/>
      <c r="O7760" s="11">
        <f t="shared" si="242"/>
        <v>2</v>
      </c>
    </row>
    <row r="7761" spans="1:15" ht="15" customHeight="1" x14ac:dyDescent="0.25">
      <c r="A7761">
        <f t="shared" si="243"/>
        <v>7760</v>
      </c>
      <c r="B7761" t="s">
        <v>22419</v>
      </c>
      <c r="C7761" t="s">
        <v>21597</v>
      </c>
      <c r="D7761" t="s">
        <v>22420</v>
      </c>
      <c r="E7761">
        <v>1</v>
      </c>
      <c r="F7761">
        <v>2</v>
      </c>
      <c r="G7761"/>
      <c r="H7761"/>
      <c r="I7761"/>
      <c r="J7761"/>
      <c r="K7761"/>
      <c r="L7761"/>
      <c r="M7761"/>
      <c r="N7761"/>
      <c r="O7761" s="11">
        <f t="shared" si="242"/>
        <v>2</v>
      </c>
    </row>
    <row r="7762" spans="1:15" ht="15" customHeight="1" x14ac:dyDescent="0.25">
      <c r="A7762">
        <f t="shared" si="243"/>
        <v>7761</v>
      </c>
      <c r="B7762" t="s">
        <v>22421</v>
      </c>
      <c r="C7762" t="s">
        <v>21597</v>
      </c>
      <c r="D7762" t="s">
        <v>22420</v>
      </c>
      <c r="E7762">
        <v>1</v>
      </c>
      <c r="F7762">
        <v>2</v>
      </c>
      <c r="G7762"/>
      <c r="H7762"/>
      <c r="I7762"/>
      <c r="J7762"/>
      <c r="K7762"/>
      <c r="L7762"/>
      <c r="M7762"/>
      <c r="N7762"/>
      <c r="O7762" s="11">
        <f t="shared" si="242"/>
        <v>2</v>
      </c>
    </row>
    <row r="7763" spans="1:15" ht="15" customHeight="1" x14ac:dyDescent="0.25">
      <c r="A7763">
        <f t="shared" si="243"/>
        <v>7762</v>
      </c>
      <c r="B7763" t="s">
        <v>22422</v>
      </c>
      <c r="C7763" t="s">
        <v>21597</v>
      </c>
      <c r="D7763" t="s">
        <v>22423</v>
      </c>
      <c r="E7763">
        <v>1</v>
      </c>
      <c r="F7763">
        <v>2</v>
      </c>
      <c r="G7763"/>
      <c r="H7763"/>
      <c r="I7763"/>
      <c r="J7763"/>
      <c r="K7763"/>
      <c r="L7763"/>
      <c r="M7763"/>
      <c r="N7763"/>
      <c r="O7763" s="11">
        <f t="shared" si="242"/>
        <v>2</v>
      </c>
    </row>
    <row r="7764" spans="1:15" ht="15" customHeight="1" x14ac:dyDescent="0.25">
      <c r="A7764">
        <f t="shared" si="243"/>
        <v>7763</v>
      </c>
      <c r="B7764" t="s">
        <v>22424</v>
      </c>
      <c r="C7764" t="s">
        <v>21597</v>
      </c>
      <c r="D7764" t="s">
        <v>22425</v>
      </c>
      <c r="E7764">
        <v>1</v>
      </c>
      <c r="F7764">
        <v>2</v>
      </c>
      <c r="G7764"/>
      <c r="H7764"/>
      <c r="I7764"/>
      <c r="J7764"/>
      <c r="K7764"/>
      <c r="L7764"/>
      <c r="M7764"/>
      <c r="N7764"/>
      <c r="O7764" s="11">
        <f t="shared" si="242"/>
        <v>2</v>
      </c>
    </row>
    <row r="7765" spans="1:15" ht="15" customHeight="1" x14ac:dyDescent="0.25">
      <c r="A7765">
        <f t="shared" si="243"/>
        <v>7764</v>
      </c>
      <c r="B7765" t="s">
        <v>22426</v>
      </c>
      <c r="C7765" t="s">
        <v>21597</v>
      </c>
      <c r="D7765" t="s">
        <v>22425</v>
      </c>
      <c r="E7765">
        <v>1</v>
      </c>
      <c r="F7765">
        <v>2</v>
      </c>
      <c r="G7765"/>
      <c r="H7765"/>
      <c r="I7765"/>
      <c r="J7765"/>
      <c r="K7765"/>
      <c r="L7765"/>
      <c r="M7765"/>
      <c r="N7765"/>
      <c r="O7765" s="11">
        <f t="shared" si="242"/>
        <v>2</v>
      </c>
    </row>
    <row r="7766" spans="1:15" ht="15" customHeight="1" x14ac:dyDescent="0.25">
      <c r="A7766">
        <f t="shared" si="243"/>
        <v>7765</v>
      </c>
      <c r="B7766" t="s">
        <v>22427</v>
      </c>
      <c r="C7766" t="s">
        <v>21597</v>
      </c>
      <c r="D7766" t="s">
        <v>22425</v>
      </c>
      <c r="E7766">
        <v>1</v>
      </c>
      <c r="F7766">
        <v>2</v>
      </c>
      <c r="G7766"/>
      <c r="H7766"/>
      <c r="I7766"/>
      <c r="J7766"/>
      <c r="K7766"/>
      <c r="L7766"/>
      <c r="M7766"/>
      <c r="N7766"/>
      <c r="O7766" s="11">
        <f t="shared" si="242"/>
        <v>2</v>
      </c>
    </row>
    <row r="7767" spans="1:15" ht="15" customHeight="1" x14ac:dyDescent="0.25">
      <c r="A7767">
        <f t="shared" si="243"/>
        <v>7766</v>
      </c>
      <c r="B7767" t="s">
        <v>22428</v>
      </c>
      <c r="C7767" t="s">
        <v>21597</v>
      </c>
      <c r="D7767" t="s">
        <v>22429</v>
      </c>
      <c r="E7767">
        <v>1</v>
      </c>
      <c r="F7767">
        <v>2</v>
      </c>
      <c r="G7767"/>
      <c r="H7767"/>
      <c r="I7767"/>
      <c r="J7767"/>
      <c r="K7767"/>
      <c r="L7767"/>
      <c r="M7767"/>
      <c r="N7767"/>
      <c r="O7767" s="11">
        <f t="shared" si="242"/>
        <v>2</v>
      </c>
    </row>
    <row r="7768" spans="1:15" ht="15" customHeight="1" x14ac:dyDescent="0.25">
      <c r="A7768">
        <f t="shared" si="243"/>
        <v>7767</v>
      </c>
      <c r="B7768" t="s">
        <v>22430</v>
      </c>
      <c r="C7768" t="s">
        <v>21597</v>
      </c>
      <c r="D7768" t="s">
        <v>22429</v>
      </c>
      <c r="E7768">
        <v>1</v>
      </c>
      <c r="F7768">
        <v>2</v>
      </c>
      <c r="G7768"/>
      <c r="H7768"/>
      <c r="I7768"/>
      <c r="J7768"/>
      <c r="K7768"/>
      <c r="L7768"/>
      <c r="M7768"/>
      <c r="N7768"/>
      <c r="O7768" s="11">
        <f t="shared" si="242"/>
        <v>2</v>
      </c>
    </row>
    <row r="7769" spans="1:15" ht="15" customHeight="1" x14ac:dyDescent="0.25">
      <c r="A7769">
        <f t="shared" si="243"/>
        <v>7768</v>
      </c>
      <c r="B7769" t="s">
        <v>22431</v>
      </c>
      <c r="C7769" t="s">
        <v>21597</v>
      </c>
      <c r="D7769" t="s">
        <v>22432</v>
      </c>
      <c r="E7769">
        <v>1</v>
      </c>
      <c r="F7769">
        <v>2</v>
      </c>
      <c r="G7769"/>
      <c r="H7769"/>
      <c r="I7769"/>
      <c r="J7769"/>
      <c r="K7769"/>
      <c r="L7769"/>
      <c r="M7769"/>
      <c r="N7769"/>
      <c r="O7769" s="11">
        <f t="shared" si="242"/>
        <v>2</v>
      </c>
    </row>
    <row r="7770" spans="1:15" ht="15" customHeight="1" x14ac:dyDescent="0.25">
      <c r="A7770">
        <f t="shared" si="243"/>
        <v>7769</v>
      </c>
      <c r="B7770" t="s">
        <v>22433</v>
      </c>
      <c r="C7770" t="s">
        <v>21597</v>
      </c>
      <c r="D7770" t="s">
        <v>22432</v>
      </c>
      <c r="E7770">
        <v>1</v>
      </c>
      <c r="F7770">
        <v>2</v>
      </c>
      <c r="G7770"/>
      <c r="H7770"/>
      <c r="I7770"/>
      <c r="J7770"/>
      <c r="K7770"/>
      <c r="L7770"/>
      <c r="M7770"/>
      <c r="N7770"/>
      <c r="O7770" s="11">
        <f t="shared" si="242"/>
        <v>2</v>
      </c>
    </row>
    <row r="7771" spans="1:15" ht="15" customHeight="1" x14ac:dyDescent="0.25">
      <c r="A7771">
        <f t="shared" si="243"/>
        <v>7770</v>
      </c>
      <c r="B7771" t="s">
        <v>22434</v>
      </c>
      <c r="C7771" t="s">
        <v>21597</v>
      </c>
      <c r="D7771" t="s">
        <v>22432</v>
      </c>
      <c r="E7771">
        <v>1</v>
      </c>
      <c r="F7771">
        <v>2</v>
      </c>
      <c r="G7771"/>
      <c r="H7771"/>
      <c r="I7771"/>
      <c r="J7771"/>
      <c r="K7771"/>
      <c r="L7771"/>
      <c r="M7771"/>
      <c r="N7771"/>
      <c r="O7771" s="11">
        <f t="shared" si="242"/>
        <v>2</v>
      </c>
    </row>
    <row r="7772" spans="1:15" ht="15" customHeight="1" x14ac:dyDescent="0.25">
      <c r="A7772">
        <f t="shared" si="243"/>
        <v>7771</v>
      </c>
      <c r="B7772" t="s">
        <v>22435</v>
      </c>
      <c r="C7772" t="s">
        <v>21597</v>
      </c>
      <c r="D7772" t="s">
        <v>22436</v>
      </c>
      <c r="E7772">
        <v>1</v>
      </c>
      <c r="F7772">
        <v>2</v>
      </c>
      <c r="G7772"/>
      <c r="H7772"/>
      <c r="I7772"/>
      <c r="J7772"/>
      <c r="K7772"/>
      <c r="L7772"/>
      <c r="M7772"/>
      <c r="N7772"/>
      <c r="O7772" s="11">
        <f t="shared" si="242"/>
        <v>2</v>
      </c>
    </row>
    <row r="7773" spans="1:15" ht="15" customHeight="1" x14ac:dyDescent="0.25">
      <c r="A7773">
        <f t="shared" si="243"/>
        <v>7772</v>
      </c>
      <c r="B7773" t="s">
        <v>22437</v>
      </c>
      <c r="C7773" t="s">
        <v>21597</v>
      </c>
      <c r="D7773" t="s">
        <v>22438</v>
      </c>
      <c r="E7773">
        <v>1</v>
      </c>
      <c r="F7773">
        <v>2</v>
      </c>
      <c r="G7773"/>
      <c r="H7773"/>
      <c r="I7773"/>
      <c r="J7773"/>
      <c r="K7773"/>
      <c r="L7773"/>
      <c r="M7773"/>
      <c r="N7773"/>
      <c r="O7773" s="11">
        <f t="shared" si="242"/>
        <v>2</v>
      </c>
    </row>
    <row r="7774" spans="1:15" ht="15" customHeight="1" x14ac:dyDescent="0.25">
      <c r="A7774">
        <f t="shared" si="243"/>
        <v>7773</v>
      </c>
      <c r="B7774" t="s">
        <v>22439</v>
      </c>
      <c r="C7774" t="s">
        <v>21597</v>
      </c>
      <c r="D7774" t="s">
        <v>22440</v>
      </c>
      <c r="E7774">
        <v>1</v>
      </c>
      <c r="F7774">
        <v>2</v>
      </c>
      <c r="G7774"/>
      <c r="H7774"/>
      <c r="I7774"/>
      <c r="J7774"/>
      <c r="K7774"/>
      <c r="L7774"/>
      <c r="M7774"/>
      <c r="N7774"/>
      <c r="O7774" s="11">
        <f t="shared" si="242"/>
        <v>2</v>
      </c>
    </row>
    <row r="7775" spans="1:15" ht="15" customHeight="1" x14ac:dyDescent="0.25">
      <c r="A7775">
        <f t="shared" si="243"/>
        <v>7774</v>
      </c>
      <c r="B7775" t="s">
        <v>22441</v>
      </c>
      <c r="C7775" t="s">
        <v>21597</v>
      </c>
      <c r="D7775" t="s">
        <v>22440</v>
      </c>
      <c r="E7775">
        <v>1</v>
      </c>
      <c r="F7775">
        <v>2</v>
      </c>
      <c r="G7775"/>
      <c r="H7775"/>
      <c r="I7775"/>
      <c r="J7775"/>
      <c r="K7775"/>
      <c r="L7775"/>
      <c r="M7775"/>
      <c r="N7775"/>
      <c r="O7775" s="11">
        <f t="shared" si="242"/>
        <v>2</v>
      </c>
    </row>
    <row r="7776" spans="1:15" ht="15" customHeight="1" x14ac:dyDescent="0.25">
      <c r="A7776">
        <f t="shared" si="243"/>
        <v>7775</v>
      </c>
      <c r="B7776" t="s">
        <v>22442</v>
      </c>
      <c r="C7776" t="s">
        <v>21597</v>
      </c>
      <c r="D7776" t="s">
        <v>22440</v>
      </c>
      <c r="E7776">
        <v>1</v>
      </c>
      <c r="F7776">
        <v>2</v>
      </c>
      <c r="G7776"/>
      <c r="H7776"/>
      <c r="I7776"/>
      <c r="J7776"/>
      <c r="K7776"/>
      <c r="L7776"/>
      <c r="M7776"/>
      <c r="N7776"/>
      <c r="O7776" s="11">
        <f t="shared" si="242"/>
        <v>2</v>
      </c>
    </row>
    <row r="7777" spans="1:15" ht="15" customHeight="1" x14ac:dyDescent="0.25">
      <c r="A7777">
        <f t="shared" si="243"/>
        <v>7776</v>
      </c>
      <c r="B7777" t="s">
        <v>22443</v>
      </c>
      <c r="C7777" t="s">
        <v>21597</v>
      </c>
      <c r="D7777" t="s">
        <v>22440</v>
      </c>
      <c r="E7777">
        <v>1</v>
      </c>
      <c r="F7777">
        <v>2</v>
      </c>
      <c r="G7777"/>
      <c r="H7777"/>
      <c r="I7777"/>
      <c r="J7777"/>
      <c r="K7777"/>
      <c r="L7777"/>
      <c r="M7777"/>
      <c r="N7777"/>
      <c r="O7777" s="11">
        <f t="shared" si="242"/>
        <v>2</v>
      </c>
    </row>
    <row r="7778" spans="1:15" ht="15" customHeight="1" x14ac:dyDescent="0.25">
      <c r="A7778">
        <f t="shared" si="243"/>
        <v>7777</v>
      </c>
      <c r="B7778" t="s">
        <v>22444</v>
      </c>
      <c r="C7778" t="s">
        <v>21597</v>
      </c>
      <c r="D7778" t="s">
        <v>22445</v>
      </c>
      <c r="E7778">
        <v>1</v>
      </c>
      <c r="F7778">
        <v>2</v>
      </c>
      <c r="G7778"/>
      <c r="H7778"/>
      <c r="I7778"/>
      <c r="J7778"/>
      <c r="K7778"/>
      <c r="L7778"/>
      <c r="M7778"/>
      <c r="N7778"/>
      <c r="O7778" s="11">
        <f t="shared" si="242"/>
        <v>2</v>
      </c>
    </row>
    <row r="7779" spans="1:15" ht="15" customHeight="1" x14ac:dyDescent="0.25">
      <c r="A7779">
        <f t="shared" si="243"/>
        <v>7778</v>
      </c>
      <c r="B7779" t="s">
        <v>22446</v>
      </c>
      <c r="C7779" t="s">
        <v>21597</v>
      </c>
      <c r="D7779" t="s">
        <v>22445</v>
      </c>
      <c r="E7779">
        <v>1</v>
      </c>
      <c r="F7779">
        <v>2</v>
      </c>
      <c r="G7779"/>
      <c r="H7779"/>
      <c r="I7779"/>
      <c r="J7779"/>
      <c r="K7779"/>
      <c r="L7779"/>
      <c r="M7779"/>
      <c r="N7779"/>
      <c r="O7779" s="11">
        <f t="shared" si="242"/>
        <v>2</v>
      </c>
    </row>
    <row r="7780" spans="1:15" ht="15" customHeight="1" x14ac:dyDescent="0.25">
      <c r="A7780">
        <f t="shared" si="243"/>
        <v>7779</v>
      </c>
      <c r="B7780" t="s">
        <v>22447</v>
      </c>
      <c r="C7780" t="s">
        <v>21597</v>
      </c>
      <c r="D7780" t="s">
        <v>22448</v>
      </c>
      <c r="E7780">
        <v>1</v>
      </c>
      <c r="F7780">
        <v>2</v>
      </c>
      <c r="G7780"/>
      <c r="H7780"/>
      <c r="I7780"/>
      <c r="J7780"/>
      <c r="K7780"/>
      <c r="L7780"/>
      <c r="M7780"/>
      <c r="N7780"/>
      <c r="O7780" s="11">
        <f t="shared" si="242"/>
        <v>2</v>
      </c>
    </row>
    <row r="7781" spans="1:15" ht="15" customHeight="1" x14ac:dyDescent="0.25">
      <c r="A7781">
        <f t="shared" si="243"/>
        <v>7780</v>
      </c>
      <c r="B7781" t="s">
        <v>22449</v>
      </c>
      <c r="C7781" t="s">
        <v>21597</v>
      </c>
      <c r="D7781" t="s">
        <v>22448</v>
      </c>
      <c r="E7781">
        <v>1</v>
      </c>
      <c r="F7781">
        <v>2</v>
      </c>
      <c r="G7781"/>
      <c r="H7781"/>
      <c r="I7781"/>
      <c r="J7781"/>
      <c r="K7781"/>
      <c r="L7781"/>
      <c r="M7781"/>
      <c r="N7781"/>
      <c r="O7781" s="11">
        <f t="shared" si="242"/>
        <v>2</v>
      </c>
    </row>
    <row r="7782" spans="1:15" ht="15" customHeight="1" x14ac:dyDescent="0.25">
      <c r="A7782">
        <f t="shared" si="243"/>
        <v>7781</v>
      </c>
      <c r="B7782" t="s">
        <v>22450</v>
      </c>
      <c r="C7782" t="s">
        <v>21597</v>
      </c>
      <c r="D7782" t="s">
        <v>22448</v>
      </c>
      <c r="E7782">
        <v>1</v>
      </c>
      <c r="F7782">
        <v>2</v>
      </c>
      <c r="G7782"/>
      <c r="H7782"/>
      <c r="I7782"/>
      <c r="J7782"/>
      <c r="K7782"/>
      <c r="L7782"/>
      <c r="M7782"/>
      <c r="N7782"/>
      <c r="O7782" s="11">
        <f t="shared" si="242"/>
        <v>2</v>
      </c>
    </row>
    <row r="7783" spans="1:15" ht="15" customHeight="1" x14ac:dyDescent="0.25">
      <c r="A7783">
        <f t="shared" si="243"/>
        <v>7782</v>
      </c>
      <c r="B7783" t="s">
        <v>22451</v>
      </c>
      <c r="C7783" t="s">
        <v>21597</v>
      </c>
      <c r="D7783" t="s">
        <v>22448</v>
      </c>
      <c r="E7783">
        <v>1</v>
      </c>
      <c r="F7783">
        <v>2</v>
      </c>
      <c r="G7783"/>
      <c r="H7783"/>
      <c r="I7783"/>
      <c r="J7783"/>
      <c r="K7783"/>
      <c r="L7783"/>
      <c r="M7783"/>
      <c r="N7783"/>
      <c r="O7783" s="11">
        <f t="shared" si="242"/>
        <v>2</v>
      </c>
    </row>
    <row r="7784" spans="1:15" ht="15" customHeight="1" x14ac:dyDescent="0.25">
      <c r="A7784">
        <f t="shared" si="243"/>
        <v>7783</v>
      </c>
      <c r="B7784" t="s">
        <v>22452</v>
      </c>
      <c r="C7784" t="s">
        <v>21597</v>
      </c>
      <c r="D7784" t="s">
        <v>22453</v>
      </c>
      <c r="E7784">
        <v>1</v>
      </c>
      <c r="F7784">
        <v>2</v>
      </c>
      <c r="G7784"/>
      <c r="H7784"/>
      <c r="I7784"/>
      <c r="J7784"/>
      <c r="K7784"/>
      <c r="L7784"/>
      <c r="M7784"/>
      <c r="N7784"/>
      <c r="O7784" s="11">
        <f t="shared" si="242"/>
        <v>2</v>
      </c>
    </row>
    <row r="7785" spans="1:15" ht="15" customHeight="1" x14ac:dyDescent="0.25">
      <c r="A7785">
        <f t="shared" si="243"/>
        <v>7784</v>
      </c>
      <c r="B7785" t="s">
        <v>22454</v>
      </c>
      <c r="C7785" t="s">
        <v>21597</v>
      </c>
      <c r="D7785" t="s">
        <v>22455</v>
      </c>
      <c r="E7785">
        <v>1</v>
      </c>
      <c r="F7785">
        <v>2</v>
      </c>
      <c r="G7785"/>
      <c r="H7785"/>
      <c r="I7785"/>
      <c r="J7785"/>
      <c r="K7785"/>
      <c r="L7785"/>
      <c r="M7785"/>
      <c r="N7785"/>
      <c r="O7785" s="11">
        <f t="shared" si="242"/>
        <v>2</v>
      </c>
    </row>
    <row r="7786" spans="1:15" ht="15" customHeight="1" x14ac:dyDescent="0.25">
      <c r="A7786">
        <f t="shared" si="243"/>
        <v>7785</v>
      </c>
      <c r="B7786" t="s">
        <v>22456</v>
      </c>
      <c r="C7786" t="s">
        <v>21597</v>
      </c>
      <c r="D7786" t="s">
        <v>22455</v>
      </c>
      <c r="E7786">
        <v>1</v>
      </c>
      <c r="F7786">
        <v>2</v>
      </c>
      <c r="G7786"/>
      <c r="H7786"/>
      <c r="I7786"/>
      <c r="J7786"/>
      <c r="K7786"/>
      <c r="L7786"/>
      <c r="M7786"/>
      <c r="N7786"/>
      <c r="O7786" s="11">
        <f t="shared" si="242"/>
        <v>2</v>
      </c>
    </row>
    <row r="7787" spans="1:15" ht="15" customHeight="1" x14ac:dyDescent="0.25">
      <c r="A7787">
        <f t="shared" si="243"/>
        <v>7786</v>
      </c>
      <c r="B7787" t="s">
        <v>22457</v>
      </c>
      <c r="C7787" t="s">
        <v>21597</v>
      </c>
      <c r="D7787" t="s">
        <v>22458</v>
      </c>
      <c r="E7787">
        <v>1</v>
      </c>
      <c r="F7787">
        <v>2</v>
      </c>
      <c r="G7787"/>
      <c r="H7787"/>
      <c r="I7787"/>
      <c r="J7787"/>
      <c r="K7787"/>
      <c r="L7787"/>
      <c r="M7787"/>
      <c r="N7787"/>
      <c r="O7787" s="11">
        <f t="shared" si="242"/>
        <v>2</v>
      </c>
    </row>
    <row r="7788" spans="1:15" ht="15" customHeight="1" x14ac:dyDescent="0.25">
      <c r="A7788">
        <f t="shared" si="243"/>
        <v>7787</v>
      </c>
      <c r="B7788" t="s">
        <v>22459</v>
      </c>
      <c r="C7788" t="s">
        <v>21597</v>
      </c>
      <c r="D7788" t="s">
        <v>22460</v>
      </c>
      <c r="E7788">
        <v>1</v>
      </c>
      <c r="F7788">
        <v>2</v>
      </c>
      <c r="G7788"/>
      <c r="H7788"/>
      <c r="I7788"/>
      <c r="J7788"/>
      <c r="K7788"/>
      <c r="L7788"/>
      <c r="M7788"/>
      <c r="N7788"/>
      <c r="O7788" s="11">
        <f t="shared" si="242"/>
        <v>2</v>
      </c>
    </row>
    <row r="7789" spans="1:15" ht="15" customHeight="1" x14ac:dyDescent="0.25">
      <c r="A7789">
        <f t="shared" si="243"/>
        <v>7788</v>
      </c>
      <c r="B7789" t="s">
        <v>22461</v>
      </c>
      <c r="C7789" t="s">
        <v>21597</v>
      </c>
      <c r="D7789" t="s">
        <v>22460</v>
      </c>
      <c r="E7789">
        <v>1</v>
      </c>
      <c r="F7789">
        <v>2</v>
      </c>
      <c r="G7789"/>
      <c r="H7789"/>
      <c r="I7789"/>
      <c r="J7789"/>
      <c r="K7789"/>
      <c r="L7789"/>
      <c r="M7789"/>
      <c r="N7789"/>
      <c r="O7789" s="11">
        <f t="shared" si="242"/>
        <v>2</v>
      </c>
    </row>
    <row r="7790" spans="1:15" ht="15" customHeight="1" x14ac:dyDescent="0.25">
      <c r="A7790">
        <f t="shared" si="243"/>
        <v>7789</v>
      </c>
      <c r="B7790" t="s">
        <v>22462</v>
      </c>
      <c r="C7790" t="s">
        <v>21597</v>
      </c>
      <c r="D7790" t="s">
        <v>22463</v>
      </c>
      <c r="E7790">
        <v>1</v>
      </c>
      <c r="F7790">
        <v>2</v>
      </c>
      <c r="G7790"/>
      <c r="H7790"/>
      <c r="I7790"/>
      <c r="J7790"/>
      <c r="K7790"/>
      <c r="L7790"/>
      <c r="M7790"/>
      <c r="N7790"/>
      <c r="O7790" s="11">
        <f t="shared" si="242"/>
        <v>2</v>
      </c>
    </row>
    <row r="7791" spans="1:15" ht="15" customHeight="1" x14ac:dyDescent="0.25">
      <c r="A7791">
        <f t="shared" si="243"/>
        <v>7790</v>
      </c>
      <c r="B7791" t="s">
        <v>22464</v>
      </c>
      <c r="C7791" t="s">
        <v>21597</v>
      </c>
      <c r="D7791" t="s">
        <v>22465</v>
      </c>
      <c r="E7791">
        <v>1</v>
      </c>
      <c r="F7791">
        <v>2</v>
      </c>
      <c r="G7791"/>
      <c r="H7791"/>
      <c r="I7791"/>
      <c r="J7791"/>
      <c r="K7791"/>
      <c r="L7791"/>
      <c r="M7791"/>
      <c r="N7791"/>
      <c r="O7791" s="11">
        <f t="shared" si="242"/>
        <v>2</v>
      </c>
    </row>
    <row r="7792" spans="1:15" ht="15" customHeight="1" x14ac:dyDescent="0.25">
      <c r="A7792">
        <f t="shared" si="243"/>
        <v>7791</v>
      </c>
      <c r="B7792" t="s">
        <v>22466</v>
      </c>
      <c r="C7792" t="s">
        <v>21597</v>
      </c>
      <c r="D7792" t="s">
        <v>22465</v>
      </c>
      <c r="E7792">
        <v>1</v>
      </c>
      <c r="F7792">
        <v>2</v>
      </c>
      <c r="G7792"/>
      <c r="H7792"/>
      <c r="I7792"/>
      <c r="J7792"/>
      <c r="K7792"/>
      <c r="L7792"/>
      <c r="M7792"/>
      <c r="N7792"/>
      <c r="O7792" s="11">
        <f t="shared" si="242"/>
        <v>2</v>
      </c>
    </row>
    <row r="7793" spans="1:15" ht="15" customHeight="1" x14ac:dyDescent="0.25">
      <c r="A7793">
        <f t="shared" si="243"/>
        <v>7792</v>
      </c>
      <c r="B7793" t="s">
        <v>22467</v>
      </c>
      <c r="C7793" t="s">
        <v>21597</v>
      </c>
      <c r="D7793" t="s">
        <v>22468</v>
      </c>
      <c r="E7793">
        <v>1</v>
      </c>
      <c r="F7793">
        <v>2</v>
      </c>
      <c r="G7793"/>
      <c r="H7793"/>
      <c r="I7793"/>
      <c r="J7793"/>
      <c r="K7793"/>
      <c r="L7793"/>
      <c r="M7793"/>
      <c r="N7793"/>
      <c r="O7793" s="11">
        <f t="shared" si="242"/>
        <v>2</v>
      </c>
    </row>
    <row r="7794" spans="1:15" ht="15" customHeight="1" x14ac:dyDescent="0.25">
      <c r="A7794">
        <f t="shared" si="243"/>
        <v>7793</v>
      </c>
      <c r="B7794" t="s">
        <v>22469</v>
      </c>
      <c r="C7794" t="s">
        <v>21597</v>
      </c>
      <c r="D7794" t="s">
        <v>22468</v>
      </c>
      <c r="E7794">
        <v>1</v>
      </c>
      <c r="F7794">
        <v>2</v>
      </c>
      <c r="G7794"/>
      <c r="H7794"/>
      <c r="I7794"/>
      <c r="J7794"/>
      <c r="K7794"/>
      <c r="L7794"/>
      <c r="M7794"/>
      <c r="N7794"/>
      <c r="O7794" s="11">
        <f t="shared" si="242"/>
        <v>2</v>
      </c>
    </row>
    <row r="7795" spans="1:15" ht="15" customHeight="1" x14ac:dyDescent="0.25">
      <c r="A7795">
        <f t="shared" si="243"/>
        <v>7794</v>
      </c>
      <c r="B7795" t="s">
        <v>22470</v>
      </c>
      <c r="C7795" t="s">
        <v>21597</v>
      </c>
      <c r="D7795" t="s">
        <v>22471</v>
      </c>
      <c r="E7795">
        <v>1</v>
      </c>
      <c r="F7795">
        <v>2</v>
      </c>
      <c r="G7795"/>
      <c r="H7795"/>
      <c r="I7795"/>
      <c r="J7795"/>
      <c r="K7795"/>
      <c r="L7795"/>
      <c r="M7795"/>
      <c r="N7795"/>
      <c r="O7795" s="11">
        <f t="shared" si="242"/>
        <v>2</v>
      </c>
    </row>
    <row r="7796" spans="1:15" ht="15" customHeight="1" x14ac:dyDescent="0.25">
      <c r="A7796">
        <f t="shared" si="243"/>
        <v>7795</v>
      </c>
      <c r="B7796" t="s">
        <v>22472</v>
      </c>
      <c r="C7796" t="s">
        <v>21597</v>
      </c>
      <c r="D7796" t="s">
        <v>22471</v>
      </c>
      <c r="E7796">
        <v>1</v>
      </c>
      <c r="F7796">
        <v>2</v>
      </c>
      <c r="G7796"/>
      <c r="H7796"/>
      <c r="I7796"/>
      <c r="J7796"/>
      <c r="K7796"/>
      <c r="L7796"/>
      <c r="M7796"/>
      <c r="N7796"/>
      <c r="O7796" s="11">
        <f t="shared" si="242"/>
        <v>2</v>
      </c>
    </row>
    <row r="7797" spans="1:15" ht="15" customHeight="1" x14ac:dyDescent="0.25">
      <c r="A7797">
        <f t="shared" si="243"/>
        <v>7796</v>
      </c>
      <c r="B7797" t="s">
        <v>22473</v>
      </c>
      <c r="C7797" t="s">
        <v>21597</v>
      </c>
      <c r="D7797" t="s">
        <v>22471</v>
      </c>
      <c r="E7797">
        <v>1</v>
      </c>
      <c r="F7797">
        <v>2</v>
      </c>
      <c r="G7797"/>
      <c r="H7797"/>
      <c r="I7797"/>
      <c r="J7797"/>
      <c r="K7797"/>
      <c r="L7797"/>
      <c r="M7797"/>
      <c r="N7797"/>
      <c r="O7797" s="11">
        <f t="shared" si="242"/>
        <v>2</v>
      </c>
    </row>
    <row r="7798" spans="1:15" ht="15" customHeight="1" x14ac:dyDescent="0.25">
      <c r="A7798">
        <f t="shared" si="243"/>
        <v>7797</v>
      </c>
      <c r="B7798" t="s">
        <v>22474</v>
      </c>
      <c r="C7798" t="s">
        <v>21597</v>
      </c>
      <c r="D7798" t="s">
        <v>22475</v>
      </c>
      <c r="E7798">
        <v>1</v>
      </c>
      <c r="F7798">
        <v>2</v>
      </c>
      <c r="G7798"/>
      <c r="H7798"/>
      <c r="I7798"/>
      <c r="J7798"/>
      <c r="K7798"/>
      <c r="L7798"/>
      <c r="M7798"/>
      <c r="N7798"/>
      <c r="O7798" s="11">
        <f t="shared" si="242"/>
        <v>2</v>
      </c>
    </row>
    <row r="7799" spans="1:15" ht="15" customHeight="1" x14ac:dyDescent="0.25">
      <c r="A7799">
        <f t="shared" si="243"/>
        <v>7798</v>
      </c>
      <c r="B7799" t="s">
        <v>22476</v>
      </c>
      <c r="C7799" t="s">
        <v>21597</v>
      </c>
      <c r="D7799" t="s">
        <v>22475</v>
      </c>
      <c r="E7799">
        <v>1</v>
      </c>
      <c r="F7799">
        <v>2</v>
      </c>
      <c r="G7799"/>
      <c r="H7799"/>
      <c r="I7799"/>
      <c r="J7799"/>
      <c r="K7799"/>
      <c r="L7799"/>
      <c r="M7799"/>
      <c r="N7799"/>
      <c r="O7799" s="11">
        <f t="shared" si="242"/>
        <v>2</v>
      </c>
    </row>
    <row r="7800" spans="1:15" ht="15" customHeight="1" x14ac:dyDescent="0.25">
      <c r="A7800">
        <f t="shared" si="243"/>
        <v>7799</v>
      </c>
      <c r="B7800" t="s">
        <v>22477</v>
      </c>
      <c r="C7800" t="s">
        <v>21597</v>
      </c>
      <c r="D7800" t="s">
        <v>22475</v>
      </c>
      <c r="E7800">
        <v>1</v>
      </c>
      <c r="F7800">
        <v>2</v>
      </c>
      <c r="G7800"/>
      <c r="H7800"/>
      <c r="I7800"/>
      <c r="J7800"/>
      <c r="K7800"/>
      <c r="L7800"/>
      <c r="M7800"/>
      <c r="N7800"/>
      <c r="O7800" s="11">
        <f t="shared" si="242"/>
        <v>2</v>
      </c>
    </row>
    <row r="7801" spans="1:15" ht="15" customHeight="1" x14ac:dyDescent="0.25">
      <c r="A7801">
        <f t="shared" si="243"/>
        <v>7800</v>
      </c>
      <c r="B7801" t="s">
        <v>22478</v>
      </c>
      <c r="C7801" t="s">
        <v>21597</v>
      </c>
      <c r="D7801" t="s">
        <v>22479</v>
      </c>
      <c r="E7801">
        <v>1</v>
      </c>
      <c r="F7801">
        <v>2</v>
      </c>
      <c r="G7801"/>
      <c r="H7801"/>
      <c r="I7801"/>
      <c r="J7801"/>
      <c r="K7801"/>
      <c r="L7801"/>
      <c r="M7801"/>
      <c r="N7801"/>
      <c r="O7801" s="11">
        <f t="shared" si="242"/>
        <v>2</v>
      </c>
    </row>
    <row r="7802" spans="1:15" ht="15" customHeight="1" x14ac:dyDescent="0.25">
      <c r="A7802">
        <f t="shared" si="243"/>
        <v>7801</v>
      </c>
      <c r="B7802" t="s">
        <v>22480</v>
      </c>
      <c r="C7802" t="s">
        <v>21597</v>
      </c>
      <c r="D7802" t="s">
        <v>22481</v>
      </c>
      <c r="E7802">
        <v>1</v>
      </c>
      <c r="F7802">
        <v>2</v>
      </c>
      <c r="G7802"/>
      <c r="H7802"/>
      <c r="I7802"/>
      <c r="J7802"/>
      <c r="K7802"/>
      <c r="L7802"/>
      <c r="M7802"/>
      <c r="N7802"/>
      <c r="O7802" s="11">
        <f t="shared" si="242"/>
        <v>2</v>
      </c>
    </row>
    <row r="7803" spans="1:15" ht="15" customHeight="1" x14ac:dyDescent="0.25">
      <c r="A7803">
        <f t="shared" si="243"/>
        <v>7802</v>
      </c>
      <c r="B7803" t="s">
        <v>22482</v>
      </c>
      <c r="C7803" t="s">
        <v>21597</v>
      </c>
      <c r="D7803" t="s">
        <v>22481</v>
      </c>
      <c r="E7803">
        <v>1</v>
      </c>
      <c r="F7803">
        <v>2</v>
      </c>
      <c r="G7803"/>
      <c r="H7803"/>
      <c r="I7803"/>
      <c r="J7803"/>
      <c r="K7803"/>
      <c r="L7803"/>
      <c r="M7803"/>
      <c r="N7803"/>
      <c r="O7803" s="11">
        <f t="shared" si="242"/>
        <v>2</v>
      </c>
    </row>
    <row r="7804" spans="1:15" ht="15" customHeight="1" x14ac:dyDescent="0.25">
      <c r="A7804">
        <f t="shared" si="243"/>
        <v>7803</v>
      </c>
      <c r="B7804" t="s">
        <v>22483</v>
      </c>
      <c r="C7804" t="s">
        <v>21597</v>
      </c>
      <c r="D7804" t="s">
        <v>22484</v>
      </c>
      <c r="E7804">
        <v>1</v>
      </c>
      <c r="F7804">
        <v>2</v>
      </c>
      <c r="G7804"/>
      <c r="H7804"/>
      <c r="I7804"/>
      <c r="J7804"/>
      <c r="K7804"/>
      <c r="L7804"/>
      <c r="M7804"/>
      <c r="N7804"/>
      <c r="O7804" s="11">
        <f t="shared" si="242"/>
        <v>2</v>
      </c>
    </row>
    <row r="7805" spans="1:15" ht="15" customHeight="1" x14ac:dyDescent="0.25">
      <c r="A7805">
        <f t="shared" si="243"/>
        <v>7804</v>
      </c>
      <c r="B7805" t="s">
        <v>22485</v>
      </c>
      <c r="C7805" t="s">
        <v>21597</v>
      </c>
      <c r="D7805" t="s">
        <v>22486</v>
      </c>
      <c r="E7805">
        <v>1</v>
      </c>
      <c r="F7805">
        <v>2</v>
      </c>
      <c r="G7805"/>
      <c r="H7805"/>
      <c r="I7805"/>
      <c r="J7805"/>
      <c r="K7805"/>
      <c r="L7805"/>
      <c r="M7805"/>
      <c r="N7805"/>
      <c r="O7805" s="11">
        <f t="shared" si="242"/>
        <v>2</v>
      </c>
    </row>
    <row r="7806" spans="1:15" ht="15" customHeight="1" x14ac:dyDescent="0.25">
      <c r="A7806">
        <f t="shared" si="243"/>
        <v>7805</v>
      </c>
      <c r="B7806" t="s">
        <v>22487</v>
      </c>
      <c r="C7806" t="s">
        <v>21597</v>
      </c>
      <c r="D7806" t="s">
        <v>22486</v>
      </c>
      <c r="E7806">
        <v>1</v>
      </c>
      <c r="F7806">
        <v>2</v>
      </c>
      <c r="G7806"/>
      <c r="H7806"/>
      <c r="I7806"/>
      <c r="J7806"/>
      <c r="K7806"/>
      <c r="L7806"/>
      <c r="M7806"/>
      <c r="N7806"/>
      <c r="O7806" s="11">
        <f t="shared" si="242"/>
        <v>2</v>
      </c>
    </row>
    <row r="7807" spans="1:15" ht="15" customHeight="1" x14ac:dyDescent="0.25">
      <c r="A7807">
        <f t="shared" si="243"/>
        <v>7806</v>
      </c>
      <c r="B7807" t="s">
        <v>22488</v>
      </c>
      <c r="C7807" t="s">
        <v>21597</v>
      </c>
      <c r="D7807" t="s">
        <v>22486</v>
      </c>
      <c r="E7807">
        <v>1</v>
      </c>
      <c r="F7807">
        <v>2</v>
      </c>
      <c r="G7807"/>
      <c r="H7807"/>
      <c r="I7807"/>
      <c r="J7807"/>
      <c r="K7807"/>
      <c r="L7807"/>
      <c r="M7807"/>
      <c r="N7807"/>
      <c r="O7807" s="11">
        <f t="shared" si="242"/>
        <v>2</v>
      </c>
    </row>
    <row r="7808" spans="1:15" ht="15" customHeight="1" x14ac:dyDescent="0.25">
      <c r="A7808">
        <f t="shared" si="243"/>
        <v>7807</v>
      </c>
      <c r="B7808" t="s">
        <v>22489</v>
      </c>
      <c r="C7808" t="s">
        <v>21597</v>
      </c>
      <c r="D7808" t="s">
        <v>22486</v>
      </c>
      <c r="E7808">
        <v>1</v>
      </c>
      <c r="F7808">
        <v>2</v>
      </c>
      <c r="G7808"/>
      <c r="H7808"/>
      <c r="I7808"/>
      <c r="J7808"/>
      <c r="K7808"/>
      <c r="L7808"/>
      <c r="M7808"/>
      <c r="N7808"/>
      <c r="O7808" s="11">
        <f t="shared" si="242"/>
        <v>2</v>
      </c>
    </row>
    <row r="7809" spans="1:15" ht="15" customHeight="1" x14ac:dyDescent="0.25">
      <c r="A7809">
        <f t="shared" si="243"/>
        <v>7808</v>
      </c>
      <c r="B7809" t="s">
        <v>22490</v>
      </c>
      <c r="C7809" t="s">
        <v>21597</v>
      </c>
      <c r="D7809" t="s">
        <v>22491</v>
      </c>
      <c r="E7809">
        <v>1</v>
      </c>
      <c r="F7809">
        <v>2</v>
      </c>
      <c r="G7809"/>
      <c r="H7809"/>
      <c r="I7809"/>
      <c r="J7809"/>
      <c r="K7809"/>
      <c r="L7809"/>
      <c r="M7809"/>
      <c r="N7809"/>
      <c r="O7809" s="11">
        <f t="shared" si="242"/>
        <v>2</v>
      </c>
    </row>
    <row r="7810" spans="1:15" ht="15" customHeight="1" x14ac:dyDescent="0.25">
      <c r="A7810">
        <f t="shared" si="243"/>
        <v>7809</v>
      </c>
      <c r="B7810" t="s">
        <v>22492</v>
      </c>
      <c r="C7810" t="s">
        <v>21597</v>
      </c>
      <c r="D7810" t="s">
        <v>22493</v>
      </c>
      <c r="E7810">
        <v>1</v>
      </c>
      <c r="F7810">
        <v>2</v>
      </c>
      <c r="G7810"/>
      <c r="H7810"/>
      <c r="I7810"/>
      <c r="J7810"/>
      <c r="K7810"/>
      <c r="L7810"/>
      <c r="M7810"/>
      <c r="N7810"/>
      <c r="O7810" s="11">
        <f t="shared" ref="O7810:O7873" si="244">SUM(E7810:N7810)-1</f>
        <v>2</v>
      </c>
    </row>
    <row r="7811" spans="1:15" ht="15" customHeight="1" x14ac:dyDescent="0.25">
      <c r="A7811">
        <f t="shared" ref="A7811:A7874" si="245">+A7810+1</f>
        <v>7810</v>
      </c>
      <c r="B7811" t="s">
        <v>22494</v>
      </c>
      <c r="C7811" t="s">
        <v>21597</v>
      </c>
      <c r="D7811" t="s">
        <v>22495</v>
      </c>
      <c r="E7811">
        <v>1</v>
      </c>
      <c r="F7811">
        <v>2</v>
      </c>
      <c r="G7811"/>
      <c r="H7811"/>
      <c r="I7811"/>
      <c r="J7811"/>
      <c r="K7811"/>
      <c r="L7811"/>
      <c r="M7811"/>
      <c r="N7811"/>
      <c r="O7811" s="11">
        <f t="shared" si="244"/>
        <v>2</v>
      </c>
    </row>
    <row r="7812" spans="1:15" ht="15" customHeight="1" x14ac:dyDescent="0.25">
      <c r="A7812">
        <f t="shared" si="245"/>
        <v>7811</v>
      </c>
      <c r="B7812" t="s">
        <v>22496</v>
      </c>
      <c r="C7812" t="s">
        <v>21597</v>
      </c>
      <c r="D7812" t="s">
        <v>22495</v>
      </c>
      <c r="E7812">
        <v>1</v>
      </c>
      <c r="F7812">
        <v>2</v>
      </c>
      <c r="G7812"/>
      <c r="H7812"/>
      <c r="I7812"/>
      <c r="J7812"/>
      <c r="K7812"/>
      <c r="L7812"/>
      <c r="M7812"/>
      <c r="N7812"/>
      <c r="O7812" s="11">
        <f t="shared" si="244"/>
        <v>2</v>
      </c>
    </row>
    <row r="7813" spans="1:15" ht="15" customHeight="1" x14ac:dyDescent="0.25">
      <c r="A7813">
        <f t="shared" si="245"/>
        <v>7812</v>
      </c>
      <c r="B7813" t="s">
        <v>22497</v>
      </c>
      <c r="C7813" t="s">
        <v>21597</v>
      </c>
      <c r="D7813" t="s">
        <v>22498</v>
      </c>
      <c r="E7813">
        <v>1</v>
      </c>
      <c r="F7813">
        <v>2</v>
      </c>
      <c r="G7813"/>
      <c r="H7813"/>
      <c r="I7813"/>
      <c r="J7813"/>
      <c r="K7813"/>
      <c r="L7813"/>
      <c r="M7813"/>
      <c r="N7813"/>
      <c r="O7813" s="11">
        <f t="shared" si="244"/>
        <v>2</v>
      </c>
    </row>
    <row r="7814" spans="1:15" ht="15" customHeight="1" x14ac:dyDescent="0.25">
      <c r="A7814">
        <f t="shared" si="245"/>
        <v>7813</v>
      </c>
      <c r="B7814" t="s">
        <v>22499</v>
      </c>
      <c r="C7814" t="s">
        <v>21597</v>
      </c>
      <c r="D7814" t="s">
        <v>22498</v>
      </c>
      <c r="E7814">
        <v>1</v>
      </c>
      <c r="F7814">
        <v>2</v>
      </c>
      <c r="G7814"/>
      <c r="H7814"/>
      <c r="I7814"/>
      <c r="J7814"/>
      <c r="K7814"/>
      <c r="L7814"/>
      <c r="M7814"/>
      <c r="N7814"/>
      <c r="O7814" s="11">
        <f t="shared" si="244"/>
        <v>2</v>
      </c>
    </row>
    <row r="7815" spans="1:15" ht="15" customHeight="1" x14ac:dyDescent="0.25">
      <c r="A7815">
        <f t="shared" si="245"/>
        <v>7814</v>
      </c>
      <c r="B7815" t="s">
        <v>22500</v>
      </c>
      <c r="C7815" t="s">
        <v>21597</v>
      </c>
      <c r="D7815" t="s">
        <v>22501</v>
      </c>
      <c r="E7815">
        <v>1</v>
      </c>
      <c r="F7815">
        <v>2</v>
      </c>
      <c r="G7815"/>
      <c r="H7815"/>
      <c r="I7815"/>
      <c r="J7815"/>
      <c r="K7815"/>
      <c r="L7815"/>
      <c r="M7815"/>
      <c r="N7815"/>
      <c r="O7815" s="11">
        <f t="shared" si="244"/>
        <v>2</v>
      </c>
    </row>
    <row r="7816" spans="1:15" ht="15" customHeight="1" x14ac:dyDescent="0.25">
      <c r="A7816">
        <f t="shared" si="245"/>
        <v>7815</v>
      </c>
      <c r="B7816" t="s">
        <v>22502</v>
      </c>
      <c r="C7816" t="s">
        <v>21597</v>
      </c>
      <c r="D7816" t="s">
        <v>22501</v>
      </c>
      <c r="E7816">
        <v>1</v>
      </c>
      <c r="F7816">
        <v>2</v>
      </c>
      <c r="G7816"/>
      <c r="H7816"/>
      <c r="I7816"/>
      <c r="J7816"/>
      <c r="K7816"/>
      <c r="L7816"/>
      <c r="M7816"/>
      <c r="N7816"/>
      <c r="O7816" s="11">
        <f t="shared" si="244"/>
        <v>2</v>
      </c>
    </row>
    <row r="7817" spans="1:15" ht="15" customHeight="1" x14ac:dyDescent="0.25">
      <c r="A7817">
        <f t="shared" si="245"/>
        <v>7816</v>
      </c>
      <c r="B7817" t="s">
        <v>22503</v>
      </c>
      <c r="C7817" t="s">
        <v>21597</v>
      </c>
      <c r="D7817" t="s">
        <v>22504</v>
      </c>
      <c r="E7817">
        <v>1</v>
      </c>
      <c r="F7817">
        <v>2</v>
      </c>
      <c r="G7817"/>
      <c r="H7817"/>
      <c r="I7817"/>
      <c r="J7817"/>
      <c r="K7817"/>
      <c r="L7817"/>
      <c r="M7817"/>
      <c r="N7817"/>
      <c r="O7817" s="11">
        <f t="shared" si="244"/>
        <v>2</v>
      </c>
    </row>
    <row r="7818" spans="1:15" ht="15" customHeight="1" x14ac:dyDescent="0.25">
      <c r="A7818">
        <f t="shared" si="245"/>
        <v>7817</v>
      </c>
      <c r="B7818" t="s">
        <v>22505</v>
      </c>
      <c r="C7818" t="s">
        <v>21597</v>
      </c>
      <c r="D7818" t="s">
        <v>22506</v>
      </c>
      <c r="E7818">
        <v>1</v>
      </c>
      <c r="F7818">
        <v>2</v>
      </c>
      <c r="G7818"/>
      <c r="H7818"/>
      <c r="I7818"/>
      <c r="J7818"/>
      <c r="K7818"/>
      <c r="L7818"/>
      <c r="M7818"/>
      <c r="N7818"/>
      <c r="O7818" s="11">
        <f t="shared" si="244"/>
        <v>2</v>
      </c>
    </row>
    <row r="7819" spans="1:15" ht="15" customHeight="1" x14ac:dyDescent="0.25">
      <c r="A7819">
        <f t="shared" si="245"/>
        <v>7818</v>
      </c>
      <c r="B7819" t="s">
        <v>22507</v>
      </c>
      <c r="C7819" t="s">
        <v>21597</v>
      </c>
      <c r="D7819" t="s">
        <v>22508</v>
      </c>
      <c r="E7819">
        <v>1</v>
      </c>
      <c r="F7819">
        <v>2</v>
      </c>
      <c r="G7819"/>
      <c r="H7819"/>
      <c r="I7819"/>
      <c r="J7819"/>
      <c r="K7819"/>
      <c r="L7819"/>
      <c r="M7819"/>
      <c r="N7819"/>
      <c r="O7819" s="11">
        <f t="shared" si="244"/>
        <v>2</v>
      </c>
    </row>
    <row r="7820" spans="1:15" ht="15" customHeight="1" x14ac:dyDescent="0.25">
      <c r="A7820">
        <f t="shared" si="245"/>
        <v>7819</v>
      </c>
      <c r="B7820" t="s">
        <v>22509</v>
      </c>
      <c r="C7820" t="s">
        <v>21597</v>
      </c>
      <c r="D7820" t="s">
        <v>22508</v>
      </c>
      <c r="E7820">
        <v>1</v>
      </c>
      <c r="F7820">
        <v>2</v>
      </c>
      <c r="G7820"/>
      <c r="H7820"/>
      <c r="I7820"/>
      <c r="J7820"/>
      <c r="K7820"/>
      <c r="L7820"/>
      <c r="M7820"/>
      <c r="N7820"/>
      <c r="O7820" s="11">
        <f t="shared" si="244"/>
        <v>2</v>
      </c>
    </row>
    <row r="7821" spans="1:15" ht="15" customHeight="1" x14ac:dyDescent="0.25">
      <c r="A7821">
        <f t="shared" si="245"/>
        <v>7820</v>
      </c>
      <c r="B7821" t="s">
        <v>22510</v>
      </c>
      <c r="C7821" t="s">
        <v>21597</v>
      </c>
      <c r="D7821" t="s">
        <v>22508</v>
      </c>
      <c r="E7821">
        <v>1</v>
      </c>
      <c r="F7821">
        <v>2</v>
      </c>
      <c r="G7821"/>
      <c r="H7821"/>
      <c r="I7821"/>
      <c r="J7821"/>
      <c r="K7821"/>
      <c r="L7821"/>
      <c r="M7821"/>
      <c r="N7821"/>
      <c r="O7821" s="11">
        <f t="shared" si="244"/>
        <v>2</v>
      </c>
    </row>
    <row r="7822" spans="1:15" ht="15" customHeight="1" x14ac:dyDescent="0.25">
      <c r="A7822">
        <f t="shared" si="245"/>
        <v>7821</v>
      </c>
      <c r="B7822" t="s">
        <v>22511</v>
      </c>
      <c r="C7822" t="s">
        <v>21597</v>
      </c>
      <c r="D7822" t="s">
        <v>22508</v>
      </c>
      <c r="E7822">
        <v>1</v>
      </c>
      <c r="F7822">
        <v>2</v>
      </c>
      <c r="G7822"/>
      <c r="H7822"/>
      <c r="I7822"/>
      <c r="J7822"/>
      <c r="K7822"/>
      <c r="L7822"/>
      <c r="M7822"/>
      <c r="N7822"/>
      <c r="O7822" s="11">
        <f t="shared" si="244"/>
        <v>2</v>
      </c>
    </row>
    <row r="7823" spans="1:15" ht="15" customHeight="1" x14ac:dyDescent="0.25">
      <c r="A7823">
        <f t="shared" si="245"/>
        <v>7822</v>
      </c>
      <c r="B7823" t="s">
        <v>22512</v>
      </c>
      <c r="C7823" t="s">
        <v>21597</v>
      </c>
      <c r="D7823" t="s">
        <v>22508</v>
      </c>
      <c r="E7823">
        <v>1</v>
      </c>
      <c r="F7823">
        <v>2</v>
      </c>
      <c r="G7823"/>
      <c r="H7823"/>
      <c r="I7823"/>
      <c r="J7823"/>
      <c r="K7823"/>
      <c r="L7823"/>
      <c r="M7823"/>
      <c r="N7823"/>
      <c r="O7823" s="11">
        <f t="shared" si="244"/>
        <v>2</v>
      </c>
    </row>
    <row r="7824" spans="1:15" ht="15" customHeight="1" x14ac:dyDescent="0.25">
      <c r="A7824">
        <f t="shared" si="245"/>
        <v>7823</v>
      </c>
      <c r="B7824" t="s">
        <v>22513</v>
      </c>
      <c r="C7824" t="s">
        <v>21597</v>
      </c>
      <c r="D7824" t="s">
        <v>22514</v>
      </c>
      <c r="E7824">
        <v>1</v>
      </c>
      <c r="F7824">
        <v>2</v>
      </c>
      <c r="G7824"/>
      <c r="H7824"/>
      <c r="I7824"/>
      <c r="J7824"/>
      <c r="K7824"/>
      <c r="L7824"/>
      <c r="M7824"/>
      <c r="N7824"/>
      <c r="O7824" s="11">
        <f t="shared" si="244"/>
        <v>2</v>
      </c>
    </row>
    <row r="7825" spans="1:15" ht="15" customHeight="1" x14ac:dyDescent="0.25">
      <c r="A7825">
        <f t="shared" si="245"/>
        <v>7824</v>
      </c>
      <c r="B7825" t="s">
        <v>22515</v>
      </c>
      <c r="C7825" t="s">
        <v>21597</v>
      </c>
      <c r="D7825" t="s">
        <v>22514</v>
      </c>
      <c r="E7825">
        <v>1</v>
      </c>
      <c r="F7825">
        <v>2</v>
      </c>
      <c r="G7825"/>
      <c r="H7825"/>
      <c r="I7825"/>
      <c r="J7825"/>
      <c r="K7825"/>
      <c r="L7825"/>
      <c r="M7825"/>
      <c r="N7825"/>
      <c r="O7825" s="11">
        <f t="shared" si="244"/>
        <v>2</v>
      </c>
    </row>
    <row r="7826" spans="1:15" ht="15" customHeight="1" x14ac:dyDescent="0.25">
      <c r="A7826">
        <f t="shared" si="245"/>
        <v>7825</v>
      </c>
      <c r="B7826" t="s">
        <v>22516</v>
      </c>
      <c r="C7826" t="s">
        <v>21597</v>
      </c>
      <c r="D7826" t="s">
        <v>22517</v>
      </c>
      <c r="E7826">
        <v>1</v>
      </c>
      <c r="F7826">
        <v>2</v>
      </c>
      <c r="G7826"/>
      <c r="H7826"/>
      <c r="I7826"/>
      <c r="J7826"/>
      <c r="K7826"/>
      <c r="L7826"/>
      <c r="M7826"/>
      <c r="N7826"/>
      <c r="O7826" s="11">
        <f t="shared" si="244"/>
        <v>2</v>
      </c>
    </row>
    <row r="7827" spans="1:15" ht="15" customHeight="1" x14ac:dyDescent="0.25">
      <c r="A7827">
        <f t="shared" si="245"/>
        <v>7826</v>
      </c>
      <c r="B7827" t="s">
        <v>22518</v>
      </c>
      <c r="C7827" t="s">
        <v>21597</v>
      </c>
      <c r="D7827" t="s">
        <v>22517</v>
      </c>
      <c r="E7827">
        <v>1</v>
      </c>
      <c r="F7827">
        <v>2</v>
      </c>
      <c r="G7827"/>
      <c r="H7827"/>
      <c r="I7827"/>
      <c r="J7827"/>
      <c r="K7827"/>
      <c r="L7827"/>
      <c r="M7827"/>
      <c r="N7827"/>
      <c r="O7827" s="11">
        <f t="shared" si="244"/>
        <v>2</v>
      </c>
    </row>
    <row r="7828" spans="1:15" ht="15" customHeight="1" x14ac:dyDescent="0.25">
      <c r="A7828">
        <f t="shared" si="245"/>
        <v>7827</v>
      </c>
      <c r="B7828" t="s">
        <v>22519</v>
      </c>
      <c r="C7828" t="s">
        <v>21597</v>
      </c>
      <c r="D7828" t="s">
        <v>22520</v>
      </c>
      <c r="E7828">
        <v>1</v>
      </c>
      <c r="F7828">
        <v>2</v>
      </c>
      <c r="G7828"/>
      <c r="H7828"/>
      <c r="I7828"/>
      <c r="J7828"/>
      <c r="K7828"/>
      <c r="L7828"/>
      <c r="M7828"/>
      <c r="N7828"/>
      <c r="O7828" s="11">
        <f t="shared" si="244"/>
        <v>2</v>
      </c>
    </row>
    <row r="7829" spans="1:15" ht="15" customHeight="1" x14ac:dyDescent="0.25">
      <c r="A7829">
        <f t="shared" si="245"/>
        <v>7828</v>
      </c>
      <c r="B7829" t="s">
        <v>22521</v>
      </c>
      <c r="C7829" t="s">
        <v>21597</v>
      </c>
      <c r="D7829" t="s">
        <v>22520</v>
      </c>
      <c r="E7829">
        <v>1</v>
      </c>
      <c r="F7829">
        <v>2</v>
      </c>
      <c r="G7829"/>
      <c r="H7829"/>
      <c r="I7829"/>
      <c r="J7829"/>
      <c r="K7829"/>
      <c r="L7829"/>
      <c r="M7829"/>
      <c r="N7829"/>
      <c r="O7829" s="11">
        <f t="shared" si="244"/>
        <v>2</v>
      </c>
    </row>
    <row r="7830" spans="1:15" ht="15" customHeight="1" x14ac:dyDescent="0.25">
      <c r="A7830">
        <f t="shared" si="245"/>
        <v>7829</v>
      </c>
      <c r="B7830" t="s">
        <v>22522</v>
      </c>
      <c r="C7830" t="s">
        <v>21597</v>
      </c>
      <c r="D7830" t="s">
        <v>22523</v>
      </c>
      <c r="E7830">
        <v>1</v>
      </c>
      <c r="F7830">
        <v>2</v>
      </c>
      <c r="G7830"/>
      <c r="H7830"/>
      <c r="I7830"/>
      <c r="J7830"/>
      <c r="K7830"/>
      <c r="L7830"/>
      <c r="M7830"/>
      <c r="N7830"/>
      <c r="O7830" s="11">
        <f t="shared" si="244"/>
        <v>2</v>
      </c>
    </row>
    <row r="7831" spans="1:15" ht="15" customHeight="1" x14ac:dyDescent="0.25">
      <c r="A7831">
        <f t="shared" si="245"/>
        <v>7830</v>
      </c>
      <c r="B7831" t="s">
        <v>22524</v>
      </c>
      <c r="C7831" t="s">
        <v>21597</v>
      </c>
      <c r="D7831" t="s">
        <v>22525</v>
      </c>
      <c r="E7831">
        <v>1</v>
      </c>
      <c r="F7831">
        <v>2</v>
      </c>
      <c r="G7831"/>
      <c r="H7831"/>
      <c r="I7831"/>
      <c r="J7831"/>
      <c r="K7831"/>
      <c r="L7831"/>
      <c r="M7831"/>
      <c r="N7831"/>
      <c r="O7831" s="11">
        <f t="shared" si="244"/>
        <v>2</v>
      </c>
    </row>
    <row r="7832" spans="1:15" ht="15" customHeight="1" x14ac:dyDescent="0.25">
      <c r="A7832">
        <f t="shared" si="245"/>
        <v>7831</v>
      </c>
      <c r="B7832" t="s">
        <v>22526</v>
      </c>
      <c r="C7832" t="s">
        <v>21597</v>
      </c>
      <c r="D7832" t="s">
        <v>22525</v>
      </c>
      <c r="E7832">
        <v>1</v>
      </c>
      <c r="F7832">
        <v>2</v>
      </c>
      <c r="G7832"/>
      <c r="H7832"/>
      <c r="I7832"/>
      <c r="J7832"/>
      <c r="K7832"/>
      <c r="L7832"/>
      <c r="M7832"/>
      <c r="N7832"/>
      <c r="O7832" s="11">
        <f t="shared" si="244"/>
        <v>2</v>
      </c>
    </row>
    <row r="7833" spans="1:15" ht="15" customHeight="1" x14ac:dyDescent="0.25">
      <c r="A7833">
        <f t="shared" si="245"/>
        <v>7832</v>
      </c>
      <c r="B7833" t="s">
        <v>22527</v>
      </c>
      <c r="C7833" t="s">
        <v>21597</v>
      </c>
      <c r="D7833" t="s">
        <v>22528</v>
      </c>
      <c r="E7833">
        <v>1</v>
      </c>
      <c r="F7833">
        <v>2</v>
      </c>
      <c r="G7833"/>
      <c r="H7833"/>
      <c r="I7833"/>
      <c r="J7833"/>
      <c r="K7833"/>
      <c r="L7833"/>
      <c r="M7833"/>
      <c r="N7833"/>
      <c r="O7833" s="11">
        <f t="shared" si="244"/>
        <v>2</v>
      </c>
    </row>
    <row r="7834" spans="1:15" ht="15" customHeight="1" x14ac:dyDescent="0.25">
      <c r="A7834">
        <f t="shared" si="245"/>
        <v>7833</v>
      </c>
      <c r="B7834" t="s">
        <v>22529</v>
      </c>
      <c r="C7834" t="s">
        <v>21597</v>
      </c>
      <c r="D7834" t="s">
        <v>22530</v>
      </c>
      <c r="E7834">
        <v>1</v>
      </c>
      <c r="F7834">
        <v>2</v>
      </c>
      <c r="G7834"/>
      <c r="H7834"/>
      <c r="I7834"/>
      <c r="J7834"/>
      <c r="K7834"/>
      <c r="L7834"/>
      <c r="M7834"/>
      <c r="N7834"/>
      <c r="O7834" s="11">
        <f t="shared" si="244"/>
        <v>2</v>
      </c>
    </row>
    <row r="7835" spans="1:15" ht="15" customHeight="1" x14ac:dyDescent="0.25">
      <c r="A7835">
        <f t="shared" si="245"/>
        <v>7834</v>
      </c>
      <c r="B7835" t="s">
        <v>22531</v>
      </c>
      <c r="C7835" t="s">
        <v>21597</v>
      </c>
      <c r="D7835" t="s">
        <v>22530</v>
      </c>
      <c r="E7835">
        <v>1</v>
      </c>
      <c r="F7835">
        <v>2</v>
      </c>
      <c r="G7835"/>
      <c r="H7835"/>
      <c r="I7835"/>
      <c r="J7835"/>
      <c r="K7835"/>
      <c r="L7835"/>
      <c r="M7835"/>
      <c r="N7835"/>
      <c r="O7835" s="11">
        <f t="shared" si="244"/>
        <v>2</v>
      </c>
    </row>
    <row r="7836" spans="1:15" ht="15" customHeight="1" x14ac:dyDescent="0.25">
      <c r="A7836">
        <f t="shared" si="245"/>
        <v>7835</v>
      </c>
      <c r="B7836" t="s">
        <v>22532</v>
      </c>
      <c r="C7836" t="s">
        <v>21597</v>
      </c>
      <c r="D7836" t="s">
        <v>22530</v>
      </c>
      <c r="E7836">
        <v>1</v>
      </c>
      <c r="F7836">
        <v>2</v>
      </c>
      <c r="G7836"/>
      <c r="H7836"/>
      <c r="I7836"/>
      <c r="J7836"/>
      <c r="K7836"/>
      <c r="L7836"/>
      <c r="M7836"/>
      <c r="N7836"/>
      <c r="O7836" s="11">
        <f t="shared" si="244"/>
        <v>2</v>
      </c>
    </row>
    <row r="7837" spans="1:15" ht="15" customHeight="1" x14ac:dyDescent="0.25">
      <c r="A7837">
        <f t="shared" si="245"/>
        <v>7836</v>
      </c>
      <c r="B7837" t="s">
        <v>22533</v>
      </c>
      <c r="C7837" t="s">
        <v>21597</v>
      </c>
      <c r="D7837" t="s">
        <v>22530</v>
      </c>
      <c r="E7837">
        <v>1</v>
      </c>
      <c r="F7837">
        <v>2</v>
      </c>
      <c r="G7837"/>
      <c r="H7837"/>
      <c r="I7837"/>
      <c r="J7837"/>
      <c r="K7837"/>
      <c r="L7837"/>
      <c r="M7837"/>
      <c r="N7837"/>
      <c r="O7837" s="11">
        <f t="shared" si="244"/>
        <v>2</v>
      </c>
    </row>
    <row r="7838" spans="1:15" ht="15" customHeight="1" x14ac:dyDescent="0.25">
      <c r="A7838">
        <f t="shared" si="245"/>
        <v>7837</v>
      </c>
      <c r="B7838" t="s">
        <v>22534</v>
      </c>
      <c r="C7838" t="s">
        <v>21597</v>
      </c>
      <c r="D7838" t="s">
        <v>22535</v>
      </c>
      <c r="E7838">
        <v>1</v>
      </c>
      <c r="F7838">
        <v>2</v>
      </c>
      <c r="G7838"/>
      <c r="H7838"/>
      <c r="I7838"/>
      <c r="J7838"/>
      <c r="K7838"/>
      <c r="L7838"/>
      <c r="M7838"/>
      <c r="N7838"/>
      <c r="O7838" s="11">
        <f t="shared" si="244"/>
        <v>2</v>
      </c>
    </row>
    <row r="7839" spans="1:15" ht="15" customHeight="1" x14ac:dyDescent="0.25">
      <c r="A7839">
        <f t="shared" si="245"/>
        <v>7838</v>
      </c>
      <c r="B7839" t="s">
        <v>22536</v>
      </c>
      <c r="C7839" t="s">
        <v>21597</v>
      </c>
      <c r="D7839" t="s">
        <v>22537</v>
      </c>
      <c r="E7839">
        <v>1</v>
      </c>
      <c r="F7839">
        <v>2</v>
      </c>
      <c r="G7839"/>
      <c r="H7839"/>
      <c r="I7839"/>
      <c r="J7839"/>
      <c r="K7839"/>
      <c r="L7839"/>
      <c r="M7839"/>
      <c r="N7839"/>
      <c r="O7839" s="11">
        <f t="shared" si="244"/>
        <v>2</v>
      </c>
    </row>
    <row r="7840" spans="1:15" ht="15" customHeight="1" x14ac:dyDescent="0.25">
      <c r="A7840">
        <f t="shared" si="245"/>
        <v>7839</v>
      </c>
      <c r="B7840" t="s">
        <v>22538</v>
      </c>
      <c r="C7840" t="s">
        <v>21597</v>
      </c>
      <c r="D7840" t="s">
        <v>22537</v>
      </c>
      <c r="E7840">
        <v>1</v>
      </c>
      <c r="F7840">
        <v>2</v>
      </c>
      <c r="G7840"/>
      <c r="H7840"/>
      <c r="I7840"/>
      <c r="J7840"/>
      <c r="K7840"/>
      <c r="L7840"/>
      <c r="M7840"/>
      <c r="N7840"/>
      <c r="O7840" s="11">
        <f t="shared" si="244"/>
        <v>2</v>
      </c>
    </row>
    <row r="7841" spans="1:15" ht="15" customHeight="1" x14ac:dyDescent="0.25">
      <c r="A7841">
        <f t="shared" si="245"/>
        <v>7840</v>
      </c>
      <c r="B7841" t="s">
        <v>22539</v>
      </c>
      <c r="C7841" t="s">
        <v>21597</v>
      </c>
      <c r="D7841" t="s">
        <v>22540</v>
      </c>
      <c r="E7841">
        <v>1</v>
      </c>
      <c r="F7841">
        <v>2</v>
      </c>
      <c r="G7841"/>
      <c r="H7841"/>
      <c r="I7841"/>
      <c r="J7841"/>
      <c r="K7841"/>
      <c r="L7841"/>
      <c r="M7841"/>
      <c r="N7841"/>
      <c r="O7841" s="11">
        <f t="shared" si="244"/>
        <v>2</v>
      </c>
    </row>
    <row r="7842" spans="1:15" ht="15" customHeight="1" x14ac:dyDescent="0.25">
      <c r="A7842">
        <f t="shared" si="245"/>
        <v>7841</v>
      </c>
      <c r="B7842" t="s">
        <v>22541</v>
      </c>
      <c r="C7842" t="s">
        <v>21597</v>
      </c>
      <c r="D7842" t="s">
        <v>22542</v>
      </c>
      <c r="E7842">
        <v>1</v>
      </c>
      <c r="F7842">
        <v>2</v>
      </c>
      <c r="G7842"/>
      <c r="H7842"/>
      <c r="I7842"/>
      <c r="J7842"/>
      <c r="K7842"/>
      <c r="L7842"/>
      <c r="M7842"/>
      <c r="N7842"/>
      <c r="O7842" s="11">
        <f t="shared" si="244"/>
        <v>2</v>
      </c>
    </row>
    <row r="7843" spans="1:15" ht="15" customHeight="1" x14ac:dyDescent="0.25">
      <c r="A7843">
        <f t="shared" si="245"/>
        <v>7842</v>
      </c>
      <c r="B7843" t="s">
        <v>22543</v>
      </c>
      <c r="C7843" t="s">
        <v>21597</v>
      </c>
      <c r="D7843" t="s">
        <v>22542</v>
      </c>
      <c r="E7843">
        <v>1</v>
      </c>
      <c r="F7843">
        <v>2</v>
      </c>
      <c r="G7843"/>
      <c r="H7843"/>
      <c r="I7843"/>
      <c r="J7843"/>
      <c r="K7843"/>
      <c r="L7843"/>
      <c r="M7843"/>
      <c r="N7843"/>
      <c r="O7843" s="11">
        <f t="shared" si="244"/>
        <v>2</v>
      </c>
    </row>
    <row r="7844" spans="1:15" ht="15" customHeight="1" x14ac:dyDescent="0.25">
      <c r="A7844">
        <f t="shared" si="245"/>
        <v>7843</v>
      </c>
      <c r="B7844" t="s">
        <v>22544</v>
      </c>
      <c r="C7844" t="s">
        <v>21597</v>
      </c>
      <c r="D7844" t="s">
        <v>22545</v>
      </c>
      <c r="E7844">
        <v>1</v>
      </c>
      <c r="F7844">
        <v>2</v>
      </c>
      <c r="G7844"/>
      <c r="H7844"/>
      <c r="I7844"/>
      <c r="J7844"/>
      <c r="K7844"/>
      <c r="L7844"/>
      <c r="M7844"/>
      <c r="N7844"/>
      <c r="O7844" s="11">
        <f t="shared" si="244"/>
        <v>2</v>
      </c>
    </row>
    <row r="7845" spans="1:15" ht="15" customHeight="1" x14ac:dyDescent="0.25">
      <c r="A7845">
        <f t="shared" si="245"/>
        <v>7844</v>
      </c>
      <c r="B7845" t="s">
        <v>22546</v>
      </c>
      <c r="C7845" t="s">
        <v>21614</v>
      </c>
      <c r="D7845" t="s">
        <v>22547</v>
      </c>
      <c r="E7845">
        <v>1</v>
      </c>
      <c r="F7845">
        <v>2</v>
      </c>
      <c r="G7845"/>
      <c r="H7845"/>
      <c r="I7845"/>
      <c r="J7845"/>
      <c r="K7845"/>
      <c r="L7845"/>
      <c r="M7845"/>
      <c r="N7845"/>
      <c r="O7845" s="11">
        <f t="shared" si="244"/>
        <v>2</v>
      </c>
    </row>
    <row r="7846" spans="1:15" ht="15" customHeight="1" x14ac:dyDescent="0.25">
      <c r="A7846">
        <f t="shared" si="245"/>
        <v>7845</v>
      </c>
      <c r="B7846" t="s">
        <v>22548</v>
      </c>
      <c r="C7846" t="s">
        <v>21597</v>
      </c>
      <c r="D7846" t="s">
        <v>22547</v>
      </c>
      <c r="E7846">
        <v>1</v>
      </c>
      <c r="F7846">
        <v>2</v>
      </c>
      <c r="G7846"/>
      <c r="H7846"/>
      <c r="I7846"/>
      <c r="J7846"/>
      <c r="K7846"/>
      <c r="L7846"/>
      <c r="M7846"/>
      <c r="N7846"/>
      <c r="O7846" s="11">
        <f t="shared" si="244"/>
        <v>2</v>
      </c>
    </row>
    <row r="7847" spans="1:15" ht="15" customHeight="1" x14ac:dyDescent="0.25">
      <c r="A7847">
        <f t="shared" si="245"/>
        <v>7846</v>
      </c>
      <c r="B7847" t="s">
        <v>22549</v>
      </c>
      <c r="C7847" t="s">
        <v>21597</v>
      </c>
      <c r="D7847" t="s">
        <v>22547</v>
      </c>
      <c r="E7847">
        <v>1</v>
      </c>
      <c r="F7847">
        <v>2</v>
      </c>
      <c r="G7847"/>
      <c r="H7847"/>
      <c r="I7847"/>
      <c r="J7847"/>
      <c r="K7847"/>
      <c r="L7847"/>
      <c r="M7847"/>
      <c r="N7847"/>
      <c r="O7847" s="11">
        <f t="shared" si="244"/>
        <v>2</v>
      </c>
    </row>
    <row r="7848" spans="1:15" ht="15" customHeight="1" x14ac:dyDescent="0.25">
      <c r="A7848">
        <f t="shared" si="245"/>
        <v>7847</v>
      </c>
      <c r="B7848" t="s">
        <v>22550</v>
      </c>
      <c r="C7848" t="s">
        <v>21597</v>
      </c>
      <c r="D7848" t="s">
        <v>22551</v>
      </c>
      <c r="E7848">
        <v>1</v>
      </c>
      <c r="F7848">
        <v>2</v>
      </c>
      <c r="G7848"/>
      <c r="H7848"/>
      <c r="I7848"/>
      <c r="J7848"/>
      <c r="K7848"/>
      <c r="L7848"/>
      <c r="M7848"/>
      <c r="N7848"/>
      <c r="O7848" s="11">
        <f t="shared" si="244"/>
        <v>2</v>
      </c>
    </row>
    <row r="7849" spans="1:15" ht="15" customHeight="1" x14ac:dyDescent="0.25">
      <c r="A7849">
        <f t="shared" si="245"/>
        <v>7848</v>
      </c>
      <c r="B7849" t="s">
        <v>22552</v>
      </c>
      <c r="C7849" t="s">
        <v>21597</v>
      </c>
      <c r="D7849" t="s">
        <v>22553</v>
      </c>
      <c r="E7849">
        <v>1</v>
      </c>
      <c r="F7849">
        <v>2</v>
      </c>
      <c r="G7849"/>
      <c r="H7849"/>
      <c r="I7849"/>
      <c r="J7849"/>
      <c r="K7849"/>
      <c r="L7849"/>
      <c r="M7849"/>
      <c r="N7849"/>
      <c r="O7849" s="11">
        <f t="shared" si="244"/>
        <v>2</v>
      </c>
    </row>
    <row r="7850" spans="1:15" ht="15" customHeight="1" x14ac:dyDescent="0.25">
      <c r="A7850">
        <f t="shared" si="245"/>
        <v>7849</v>
      </c>
      <c r="B7850" t="s">
        <v>22554</v>
      </c>
      <c r="C7850" t="s">
        <v>21597</v>
      </c>
      <c r="D7850" t="s">
        <v>22555</v>
      </c>
      <c r="E7850">
        <v>1</v>
      </c>
      <c r="F7850">
        <v>2</v>
      </c>
      <c r="G7850"/>
      <c r="H7850"/>
      <c r="I7850"/>
      <c r="J7850"/>
      <c r="K7850"/>
      <c r="L7850"/>
      <c r="M7850"/>
      <c r="N7850"/>
      <c r="O7850" s="11">
        <f t="shared" si="244"/>
        <v>2</v>
      </c>
    </row>
    <row r="7851" spans="1:15" ht="15" customHeight="1" x14ac:dyDescent="0.25">
      <c r="A7851">
        <f t="shared" si="245"/>
        <v>7850</v>
      </c>
      <c r="B7851" t="s">
        <v>22556</v>
      </c>
      <c r="C7851" t="s">
        <v>21597</v>
      </c>
      <c r="D7851" t="s">
        <v>22557</v>
      </c>
      <c r="E7851">
        <v>1</v>
      </c>
      <c r="F7851">
        <v>2</v>
      </c>
      <c r="G7851"/>
      <c r="H7851"/>
      <c r="I7851"/>
      <c r="J7851"/>
      <c r="K7851"/>
      <c r="L7851"/>
      <c r="M7851"/>
      <c r="N7851"/>
      <c r="O7851" s="11">
        <f t="shared" si="244"/>
        <v>2</v>
      </c>
    </row>
    <row r="7852" spans="1:15" ht="15" customHeight="1" x14ac:dyDescent="0.25">
      <c r="A7852">
        <f t="shared" si="245"/>
        <v>7851</v>
      </c>
      <c r="B7852" t="s">
        <v>22558</v>
      </c>
      <c r="C7852" t="s">
        <v>21597</v>
      </c>
      <c r="D7852" t="s">
        <v>22559</v>
      </c>
      <c r="E7852">
        <v>1</v>
      </c>
      <c r="F7852">
        <v>2</v>
      </c>
      <c r="G7852"/>
      <c r="H7852"/>
      <c r="I7852"/>
      <c r="J7852"/>
      <c r="K7852"/>
      <c r="L7852"/>
      <c r="M7852"/>
      <c r="N7852"/>
      <c r="O7852" s="11">
        <f t="shared" si="244"/>
        <v>2</v>
      </c>
    </row>
    <row r="7853" spans="1:15" ht="15" customHeight="1" x14ac:dyDescent="0.25">
      <c r="A7853">
        <f t="shared" si="245"/>
        <v>7852</v>
      </c>
      <c r="B7853" t="s">
        <v>22560</v>
      </c>
      <c r="C7853" t="s">
        <v>21597</v>
      </c>
      <c r="D7853" t="s">
        <v>22559</v>
      </c>
      <c r="E7853">
        <v>1</v>
      </c>
      <c r="F7853">
        <v>2</v>
      </c>
      <c r="G7853"/>
      <c r="H7853"/>
      <c r="I7853"/>
      <c r="J7853"/>
      <c r="K7853"/>
      <c r="L7853"/>
      <c r="M7853"/>
      <c r="N7853"/>
      <c r="O7853" s="11">
        <f t="shared" si="244"/>
        <v>2</v>
      </c>
    </row>
    <row r="7854" spans="1:15" ht="15" customHeight="1" x14ac:dyDescent="0.25">
      <c r="A7854">
        <f t="shared" si="245"/>
        <v>7853</v>
      </c>
      <c r="B7854" t="s">
        <v>22561</v>
      </c>
      <c r="C7854" t="s">
        <v>21597</v>
      </c>
      <c r="D7854" t="s">
        <v>22559</v>
      </c>
      <c r="E7854">
        <v>1</v>
      </c>
      <c r="F7854">
        <v>2</v>
      </c>
      <c r="G7854"/>
      <c r="H7854"/>
      <c r="I7854"/>
      <c r="J7854"/>
      <c r="K7854"/>
      <c r="L7854"/>
      <c r="M7854"/>
      <c r="N7854"/>
      <c r="O7854" s="11">
        <f t="shared" si="244"/>
        <v>2</v>
      </c>
    </row>
    <row r="7855" spans="1:15" ht="15" customHeight="1" x14ac:dyDescent="0.25">
      <c r="A7855">
        <f t="shared" si="245"/>
        <v>7854</v>
      </c>
      <c r="B7855" t="s">
        <v>22562</v>
      </c>
      <c r="C7855" t="s">
        <v>21597</v>
      </c>
      <c r="D7855" t="s">
        <v>22563</v>
      </c>
      <c r="E7855">
        <v>1</v>
      </c>
      <c r="F7855">
        <v>2</v>
      </c>
      <c r="G7855"/>
      <c r="H7855"/>
      <c r="I7855"/>
      <c r="J7855"/>
      <c r="K7855"/>
      <c r="L7855"/>
      <c r="M7855"/>
      <c r="N7855"/>
      <c r="O7855" s="11">
        <f t="shared" si="244"/>
        <v>2</v>
      </c>
    </row>
    <row r="7856" spans="1:15" ht="15" customHeight="1" x14ac:dyDescent="0.25">
      <c r="A7856">
        <f t="shared" si="245"/>
        <v>7855</v>
      </c>
      <c r="B7856" t="s">
        <v>22564</v>
      </c>
      <c r="C7856" t="s">
        <v>21597</v>
      </c>
      <c r="D7856" t="s">
        <v>22565</v>
      </c>
      <c r="E7856">
        <v>1</v>
      </c>
      <c r="F7856">
        <v>2</v>
      </c>
      <c r="G7856"/>
      <c r="H7856"/>
      <c r="I7856"/>
      <c r="J7856"/>
      <c r="K7856"/>
      <c r="L7856"/>
      <c r="M7856"/>
      <c r="N7856"/>
      <c r="O7856" s="11">
        <f t="shared" si="244"/>
        <v>2</v>
      </c>
    </row>
    <row r="7857" spans="1:15" ht="15" customHeight="1" x14ac:dyDescent="0.25">
      <c r="A7857">
        <f t="shared" si="245"/>
        <v>7856</v>
      </c>
      <c r="B7857" t="s">
        <v>22566</v>
      </c>
      <c r="C7857" t="s">
        <v>21597</v>
      </c>
      <c r="D7857" t="s">
        <v>22565</v>
      </c>
      <c r="E7857">
        <v>1</v>
      </c>
      <c r="F7857">
        <v>2</v>
      </c>
      <c r="G7857"/>
      <c r="H7857"/>
      <c r="I7857"/>
      <c r="J7857"/>
      <c r="K7857"/>
      <c r="L7857"/>
      <c r="M7857"/>
      <c r="N7857"/>
      <c r="O7857" s="11">
        <f t="shared" si="244"/>
        <v>2</v>
      </c>
    </row>
    <row r="7858" spans="1:15" ht="15" customHeight="1" x14ac:dyDescent="0.25">
      <c r="A7858">
        <f t="shared" si="245"/>
        <v>7857</v>
      </c>
      <c r="B7858" t="s">
        <v>22567</v>
      </c>
      <c r="C7858" t="s">
        <v>21597</v>
      </c>
      <c r="D7858" t="s">
        <v>22568</v>
      </c>
      <c r="E7858">
        <v>1</v>
      </c>
      <c r="F7858">
        <v>2</v>
      </c>
      <c r="G7858"/>
      <c r="H7858"/>
      <c r="I7858"/>
      <c r="J7858"/>
      <c r="K7858"/>
      <c r="L7858"/>
      <c r="M7858"/>
      <c r="N7858"/>
      <c r="O7858" s="11">
        <f t="shared" si="244"/>
        <v>2</v>
      </c>
    </row>
    <row r="7859" spans="1:15" ht="15" customHeight="1" x14ac:dyDescent="0.25">
      <c r="A7859">
        <f t="shared" si="245"/>
        <v>7858</v>
      </c>
      <c r="B7859" t="s">
        <v>22569</v>
      </c>
      <c r="C7859" t="s">
        <v>21597</v>
      </c>
      <c r="D7859" t="s">
        <v>22568</v>
      </c>
      <c r="E7859">
        <v>1</v>
      </c>
      <c r="F7859">
        <v>2</v>
      </c>
      <c r="G7859"/>
      <c r="H7859"/>
      <c r="I7859"/>
      <c r="J7859"/>
      <c r="K7859"/>
      <c r="L7859"/>
      <c r="M7859"/>
      <c r="N7859"/>
      <c r="O7859" s="11">
        <f t="shared" si="244"/>
        <v>2</v>
      </c>
    </row>
    <row r="7860" spans="1:15" ht="15" customHeight="1" x14ac:dyDescent="0.25">
      <c r="A7860">
        <f t="shared" si="245"/>
        <v>7859</v>
      </c>
      <c r="B7860" t="s">
        <v>22570</v>
      </c>
      <c r="C7860" t="s">
        <v>21597</v>
      </c>
      <c r="D7860" t="s">
        <v>22571</v>
      </c>
      <c r="E7860">
        <v>1</v>
      </c>
      <c r="F7860">
        <v>2</v>
      </c>
      <c r="G7860"/>
      <c r="H7860"/>
      <c r="I7860"/>
      <c r="J7860"/>
      <c r="K7860"/>
      <c r="L7860"/>
      <c r="M7860"/>
      <c r="N7860"/>
      <c r="O7860" s="11">
        <f t="shared" si="244"/>
        <v>2</v>
      </c>
    </row>
    <row r="7861" spans="1:15" ht="15" customHeight="1" x14ac:dyDescent="0.25">
      <c r="A7861">
        <f t="shared" si="245"/>
        <v>7860</v>
      </c>
      <c r="B7861" t="s">
        <v>22572</v>
      </c>
      <c r="C7861" t="s">
        <v>21597</v>
      </c>
      <c r="D7861" t="s">
        <v>22573</v>
      </c>
      <c r="E7861">
        <v>1</v>
      </c>
      <c r="F7861">
        <v>2</v>
      </c>
      <c r="G7861"/>
      <c r="H7861"/>
      <c r="I7861"/>
      <c r="J7861"/>
      <c r="K7861"/>
      <c r="L7861"/>
      <c r="M7861"/>
      <c r="N7861"/>
      <c r="O7861" s="11">
        <f t="shared" si="244"/>
        <v>2</v>
      </c>
    </row>
    <row r="7862" spans="1:15" ht="15" customHeight="1" x14ac:dyDescent="0.25">
      <c r="A7862">
        <f t="shared" si="245"/>
        <v>7861</v>
      </c>
      <c r="B7862" t="s">
        <v>22574</v>
      </c>
      <c r="C7862" t="s">
        <v>21597</v>
      </c>
      <c r="D7862" t="s">
        <v>22573</v>
      </c>
      <c r="E7862">
        <v>1</v>
      </c>
      <c r="F7862">
        <v>2</v>
      </c>
      <c r="G7862"/>
      <c r="H7862"/>
      <c r="I7862"/>
      <c r="J7862"/>
      <c r="K7862"/>
      <c r="L7862"/>
      <c r="M7862"/>
      <c r="N7862"/>
      <c r="O7862" s="11">
        <f t="shared" si="244"/>
        <v>2</v>
      </c>
    </row>
    <row r="7863" spans="1:15" ht="15" customHeight="1" x14ac:dyDescent="0.25">
      <c r="A7863">
        <f t="shared" si="245"/>
        <v>7862</v>
      </c>
      <c r="B7863" t="s">
        <v>22575</v>
      </c>
      <c r="C7863" t="s">
        <v>21597</v>
      </c>
      <c r="D7863" t="s">
        <v>22573</v>
      </c>
      <c r="E7863">
        <v>1</v>
      </c>
      <c r="F7863">
        <v>2</v>
      </c>
      <c r="G7863"/>
      <c r="H7863"/>
      <c r="I7863"/>
      <c r="J7863"/>
      <c r="K7863"/>
      <c r="L7863"/>
      <c r="M7863"/>
      <c r="N7863"/>
      <c r="O7863" s="11">
        <f t="shared" si="244"/>
        <v>2</v>
      </c>
    </row>
    <row r="7864" spans="1:15" ht="15" customHeight="1" x14ac:dyDescent="0.25">
      <c r="A7864">
        <f t="shared" si="245"/>
        <v>7863</v>
      </c>
      <c r="B7864" t="s">
        <v>22576</v>
      </c>
      <c r="C7864" t="s">
        <v>21597</v>
      </c>
      <c r="D7864" t="s">
        <v>22577</v>
      </c>
      <c r="E7864">
        <v>1</v>
      </c>
      <c r="F7864">
        <v>2</v>
      </c>
      <c r="G7864"/>
      <c r="H7864"/>
      <c r="I7864"/>
      <c r="J7864"/>
      <c r="K7864"/>
      <c r="L7864"/>
      <c r="M7864"/>
      <c r="N7864"/>
      <c r="O7864" s="11">
        <f t="shared" si="244"/>
        <v>2</v>
      </c>
    </row>
    <row r="7865" spans="1:15" ht="15" customHeight="1" x14ac:dyDescent="0.25">
      <c r="A7865">
        <f t="shared" si="245"/>
        <v>7864</v>
      </c>
      <c r="B7865" t="s">
        <v>22578</v>
      </c>
      <c r="C7865" t="s">
        <v>21597</v>
      </c>
      <c r="D7865" t="s">
        <v>22579</v>
      </c>
      <c r="E7865">
        <v>1</v>
      </c>
      <c r="F7865">
        <v>2</v>
      </c>
      <c r="G7865"/>
      <c r="H7865"/>
      <c r="I7865"/>
      <c r="J7865"/>
      <c r="K7865"/>
      <c r="L7865"/>
      <c r="M7865"/>
      <c r="N7865"/>
      <c r="O7865" s="11">
        <f t="shared" si="244"/>
        <v>2</v>
      </c>
    </row>
    <row r="7866" spans="1:15" ht="15" customHeight="1" x14ac:dyDescent="0.25">
      <c r="A7866">
        <f t="shared" si="245"/>
        <v>7865</v>
      </c>
      <c r="B7866" t="s">
        <v>22580</v>
      </c>
      <c r="C7866" t="s">
        <v>21597</v>
      </c>
      <c r="D7866" t="s">
        <v>22581</v>
      </c>
      <c r="E7866">
        <v>1</v>
      </c>
      <c r="F7866">
        <v>2</v>
      </c>
      <c r="G7866"/>
      <c r="H7866"/>
      <c r="I7866"/>
      <c r="J7866"/>
      <c r="K7866"/>
      <c r="L7866"/>
      <c r="M7866"/>
      <c r="N7866"/>
      <c r="O7866" s="11">
        <f t="shared" si="244"/>
        <v>2</v>
      </c>
    </row>
    <row r="7867" spans="1:15" ht="15" customHeight="1" x14ac:dyDescent="0.25">
      <c r="A7867">
        <f t="shared" si="245"/>
        <v>7866</v>
      </c>
      <c r="B7867" t="s">
        <v>22582</v>
      </c>
      <c r="C7867" t="s">
        <v>21597</v>
      </c>
      <c r="D7867" t="s">
        <v>22581</v>
      </c>
      <c r="E7867">
        <v>1</v>
      </c>
      <c r="F7867">
        <v>2</v>
      </c>
      <c r="G7867"/>
      <c r="H7867"/>
      <c r="I7867"/>
      <c r="J7867"/>
      <c r="K7867"/>
      <c r="L7867"/>
      <c r="M7867"/>
      <c r="N7867"/>
      <c r="O7867" s="11">
        <f t="shared" si="244"/>
        <v>2</v>
      </c>
    </row>
    <row r="7868" spans="1:15" ht="15" customHeight="1" x14ac:dyDescent="0.25">
      <c r="A7868">
        <f t="shared" si="245"/>
        <v>7867</v>
      </c>
      <c r="B7868" t="s">
        <v>22583</v>
      </c>
      <c r="C7868" t="s">
        <v>21597</v>
      </c>
      <c r="D7868" t="s">
        <v>22584</v>
      </c>
      <c r="E7868">
        <v>1</v>
      </c>
      <c r="F7868">
        <v>2</v>
      </c>
      <c r="G7868"/>
      <c r="H7868"/>
      <c r="I7868"/>
      <c r="J7868"/>
      <c r="K7868"/>
      <c r="L7868"/>
      <c r="M7868"/>
      <c r="N7868"/>
      <c r="O7868" s="11">
        <f t="shared" si="244"/>
        <v>2</v>
      </c>
    </row>
    <row r="7869" spans="1:15" ht="15" customHeight="1" x14ac:dyDescent="0.25">
      <c r="A7869">
        <f t="shared" si="245"/>
        <v>7868</v>
      </c>
      <c r="B7869" t="s">
        <v>22585</v>
      </c>
      <c r="C7869" t="s">
        <v>21597</v>
      </c>
      <c r="D7869" t="s">
        <v>22586</v>
      </c>
      <c r="E7869">
        <v>1</v>
      </c>
      <c r="F7869">
        <v>2</v>
      </c>
      <c r="G7869"/>
      <c r="H7869"/>
      <c r="I7869"/>
      <c r="J7869"/>
      <c r="K7869"/>
      <c r="L7869"/>
      <c r="M7869"/>
      <c r="N7869"/>
      <c r="O7869" s="11">
        <f t="shared" si="244"/>
        <v>2</v>
      </c>
    </row>
    <row r="7870" spans="1:15" ht="15" customHeight="1" x14ac:dyDescent="0.25">
      <c r="A7870">
        <f t="shared" si="245"/>
        <v>7869</v>
      </c>
      <c r="B7870" t="s">
        <v>22587</v>
      </c>
      <c r="C7870" t="s">
        <v>21597</v>
      </c>
      <c r="D7870" t="s">
        <v>22586</v>
      </c>
      <c r="E7870">
        <v>1</v>
      </c>
      <c r="F7870">
        <v>2</v>
      </c>
      <c r="G7870"/>
      <c r="H7870"/>
      <c r="I7870"/>
      <c r="J7870"/>
      <c r="K7870"/>
      <c r="L7870"/>
      <c r="M7870"/>
      <c r="N7870"/>
      <c r="O7870" s="11">
        <f t="shared" si="244"/>
        <v>2</v>
      </c>
    </row>
    <row r="7871" spans="1:15" ht="15" customHeight="1" x14ac:dyDescent="0.25">
      <c r="A7871">
        <f t="shared" si="245"/>
        <v>7870</v>
      </c>
      <c r="B7871" t="s">
        <v>22588</v>
      </c>
      <c r="C7871" t="s">
        <v>21614</v>
      </c>
      <c r="D7871" t="s">
        <v>22589</v>
      </c>
      <c r="E7871">
        <v>1</v>
      </c>
      <c r="F7871">
        <v>2</v>
      </c>
      <c r="G7871"/>
      <c r="H7871"/>
      <c r="I7871"/>
      <c r="J7871"/>
      <c r="K7871"/>
      <c r="L7871"/>
      <c r="M7871"/>
      <c r="N7871"/>
      <c r="O7871" s="11">
        <f t="shared" si="244"/>
        <v>2</v>
      </c>
    </row>
    <row r="7872" spans="1:15" ht="15" customHeight="1" x14ac:dyDescent="0.25">
      <c r="A7872">
        <f t="shared" si="245"/>
        <v>7871</v>
      </c>
      <c r="B7872" t="s">
        <v>22590</v>
      </c>
      <c r="C7872" t="s">
        <v>21597</v>
      </c>
      <c r="D7872" t="s">
        <v>22589</v>
      </c>
      <c r="E7872">
        <v>1</v>
      </c>
      <c r="F7872">
        <v>2</v>
      </c>
      <c r="G7872"/>
      <c r="H7872"/>
      <c r="I7872"/>
      <c r="J7872"/>
      <c r="K7872"/>
      <c r="L7872"/>
      <c r="M7872"/>
      <c r="N7872"/>
      <c r="O7872" s="11">
        <f t="shared" si="244"/>
        <v>2</v>
      </c>
    </row>
    <row r="7873" spans="1:15" ht="15" customHeight="1" x14ac:dyDescent="0.25">
      <c r="A7873">
        <f t="shared" si="245"/>
        <v>7872</v>
      </c>
      <c r="B7873" t="s">
        <v>22591</v>
      </c>
      <c r="C7873" t="s">
        <v>21597</v>
      </c>
      <c r="D7873" t="s">
        <v>22589</v>
      </c>
      <c r="E7873">
        <v>1</v>
      </c>
      <c r="F7873">
        <v>2</v>
      </c>
      <c r="G7873"/>
      <c r="H7873"/>
      <c r="I7873"/>
      <c r="J7873"/>
      <c r="K7873"/>
      <c r="L7873"/>
      <c r="M7873"/>
      <c r="N7873"/>
      <c r="O7873" s="11">
        <f t="shared" si="244"/>
        <v>2</v>
      </c>
    </row>
    <row r="7874" spans="1:15" ht="15" customHeight="1" x14ac:dyDescent="0.25">
      <c r="A7874">
        <f t="shared" si="245"/>
        <v>7873</v>
      </c>
      <c r="B7874" t="s">
        <v>22592</v>
      </c>
      <c r="C7874" t="s">
        <v>21614</v>
      </c>
      <c r="D7874" t="s">
        <v>22593</v>
      </c>
      <c r="E7874">
        <v>1</v>
      </c>
      <c r="F7874">
        <v>2</v>
      </c>
      <c r="G7874"/>
      <c r="H7874"/>
      <c r="I7874"/>
      <c r="J7874"/>
      <c r="K7874"/>
      <c r="L7874"/>
      <c r="M7874"/>
      <c r="N7874"/>
      <c r="O7874" s="11">
        <f t="shared" ref="O7874:O7937" si="246">SUM(E7874:N7874)-1</f>
        <v>2</v>
      </c>
    </row>
    <row r="7875" spans="1:15" ht="15" customHeight="1" x14ac:dyDescent="0.25">
      <c r="A7875">
        <f t="shared" ref="A7875:A7938" si="247">+A7874+1</f>
        <v>7874</v>
      </c>
      <c r="B7875" t="s">
        <v>22594</v>
      </c>
      <c r="C7875" t="s">
        <v>21597</v>
      </c>
      <c r="D7875" t="s">
        <v>22593</v>
      </c>
      <c r="E7875">
        <v>1</v>
      </c>
      <c r="F7875">
        <v>2</v>
      </c>
      <c r="G7875"/>
      <c r="H7875"/>
      <c r="I7875"/>
      <c r="J7875"/>
      <c r="K7875"/>
      <c r="L7875"/>
      <c r="M7875"/>
      <c r="N7875"/>
      <c r="O7875" s="11">
        <f t="shared" si="246"/>
        <v>2</v>
      </c>
    </row>
    <row r="7876" spans="1:15" ht="15" customHeight="1" x14ac:dyDescent="0.25">
      <c r="A7876">
        <f t="shared" si="247"/>
        <v>7875</v>
      </c>
      <c r="B7876" t="s">
        <v>22595</v>
      </c>
      <c r="C7876" t="s">
        <v>21597</v>
      </c>
      <c r="D7876" t="s">
        <v>22593</v>
      </c>
      <c r="E7876">
        <v>1</v>
      </c>
      <c r="F7876">
        <v>2</v>
      </c>
      <c r="G7876"/>
      <c r="H7876"/>
      <c r="I7876"/>
      <c r="J7876"/>
      <c r="K7876"/>
      <c r="L7876"/>
      <c r="M7876"/>
      <c r="N7876"/>
      <c r="O7876" s="11">
        <f t="shared" si="246"/>
        <v>2</v>
      </c>
    </row>
    <row r="7877" spans="1:15" ht="15" customHeight="1" x14ac:dyDescent="0.25">
      <c r="A7877">
        <f t="shared" si="247"/>
        <v>7876</v>
      </c>
      <c r="B7877" t="s">
        <v>22596</v>
      </c>
      <c r="C7877" t="s">
        <v>21597</v>
      </c>
      <c r="D7877" t="s">
        <v>22597</v>
      </c>
      <c r="E7877">
        <v>1</v>
      </c>
      <c r="F7877">
        <v>2</v>
      </c>
      <c r="G7877"/>
      <c r="H7877"/>
      <c r="I7877"/>
      <c r="J7877"/>
      <c r="K7877"/>
      <c r="L7877"/>
      <c r="M7877"/>
      <c r="N7877"/>
      <c r="O7877" s="11">
        <f t="shared" si="246"/>
        <v>2</v>
      </c>
    </row>
    <row r="7878" spans="1:15" ht="15" customHeight="1" x14ac:dyDescent="0.25">
      <c r="A7878">
        <f t="shared" si="247"/>
        <v>7877</v>
      </c>
      <c r="B7878" t="s">
        <v>22598</v>
      </c>
      <c r="C7878" t="s">
        <v>21597</v>
      </c>
      <c r="D7878" t="s">
        <v>22599</v>
      </c>
      <c r="E7878">
        <v>1</v>
      </c>
      <c r="F7878">
        <v>2</v>
      </c>
      <c r="G7878"/>
      <c r="H7878"/>
      <c r="I7878"/>
      <c r="J7878"/>
      <c r="K7878"/>
      <c r="L7878"/>
      <c r="M7878"/>
      <c r="N7878"/>
      <c r="O7878" s="11">
        <f t="shared" si="246"/>
        <v>2</v>
      </c>
    </row>
    <row r="7879" spans="1:15" ht="15" customHeight="1" x14ac:dyDescent="0.25">
      <c r="A7879">
        <f t="shared" si="247"/>
        <v>7878</v>
      </c>
      <c r="B7879" t="s">
        <v>22600</v>
      </c>
      <c r="C7879" t="s">
        <v>21597</v>
      </c>
      <c r="D7879" t="s">
        <v>22601</v>
      </c>
      <c r="E7879">
        <v>1</v>
      </c>
      <c r="F7879">
        <v>2</v>
      </c>
      <c r="G7879"/>
      <c r="H7879"/>
      <c r="I7879"/>
      <c r="J7879"/>
      <c r="K7879"/>
      <c r="L7879"/>
      <c r="M7879"/>
      <c r="N7879"/>
      <c r="O7879" s="11">
        <f t="shared" si="246"/>
        <v>2</v>
      </c>
    </row>
    <row r="7880" spans="1:15" ht="15" customHeight="1" x14ac:dyDescent="0.25">
      <c r="A7880">
        <f t="shared" si="247"/>
        <v>7879</v>
      </c>
      <c r="B7880" t="s">
        <v>22602</v>
      </c>
      <c r="C7880" t="s">
        <v>21597</v>
      </c>
      <c r="D7880" t="s">
        <v>22601</v>
      </c>
      <c r="E7880">
        <v>1</v>
      </c>
      <c r="F7880">
        <v>2</v>
      </c>
      <c r="G7880"/>
      <c r="H7880"/>
      <c r="I7880"/>
      <c r="J7880"/>
      <c r="K7880"/>
      <c r="L7880"/>
      <c r="M7880"/>
      <c r="N7880"/>
      <c r="O7880" s="11">
        <f t="shared" si="246"/>
        <v>2</v>
      </c>
    </row>
    <row r="7881" spans="1:15" ht="15" customHeight="1" x14ac:dyDescent="0.25">
      <c r="A7881">
        <f t="shared" si="247"/>
        <v>7880</v>
      </c>
      <c r="B7881" t="s">
        <v>22603</v>
      </c>
      <c r="C7881" t="s">
        <v>21597</v>
      </c>
      <c r="D7881" t="s">
        <v>22601</v>
      </c>
      <c r="E7881">
        <v>1</v>
      </c>
      <c r="F7881">
        <v>2</v>
      </c>
      <c r="G7881"/>
      <c r="H7881"/>
      <c r="I7881"/>
      <c r="J7881"/>
      <c r="K7881"/>
      <c r="L7881"/>
      <c r="M7881"/>
      <c r="N7881"/>
      <c r="O7881" s="11">
        <f t="shared" si="246"/>
        <v>2</v>
      </c>
    </row>
    <row r="7882" spans="1:15" ht="15" customHeight="1" x14ac:dyDescent="0.25">
      <c r="A7882">
        <f t="shared" si="247"/>
        <v>7881</v>
      </c>
      <c r="B7882" t="s">
        <v>22604</v>
      </c>
      <c r="C7882" t="s">
        <v>21597</v>
      </c>
      <c r="D7882" t="s">
        <v>22601</v>
      </c>
      <c r="E7882">
        <v>1</v>
      </c>
      <c r="F7882">
        <v>2</v>
      </c>
      <c r="G7882"/>
      <c r="H7882"/>
      <c r="I7882"/>
      <c r="J7882"/>
      <c r="K7882"/>
      <c r="L7882"/>
      <c r="M7882"/>
      <c r="N7882"/>
      <c r="O7882" s="11">
        <f t="shared" si="246"/>
        <v>2</v>
      </c>
    </row>
    <row r="7883" spans="1:15" ht="15" customHeight="1" x14ac:dyDescent="0.25">
      <c r="A7883">
        <f t="shared" si="247"/>
        <v>7882</v>
      </c>
      <c r="B7883" t="s">
        <v>22605</v>
      </c>
      <c r="C7883" t="s">
        <v>21597</v>
      </c>
      <c r="D7883" t="s">
        <v>22601</v>
      </c>
      <c r="E7883">
        <v>1</v>
      </c>
      <c r="F7883">
        <v>2</v>
      </c>
      <c r="G7883"/>
      <c r="H7883"/>
      <c r="I7883"/>
      <c r="J7883"/>
      <c r="K7883"/>
      <c r="L7883"/>
      <c r="M7883"/>
      <c r="N7883"/>
      <c r="O7883" s="11">
        <f t="shared" si="246"/>
        <v>2</v>
      </c>
    </row>
    <row r="7884" spans="1:15" ht="15" customHeight="1" x14ac:dyDescent="0.25">
      <c r="A7884">
        <f t="shared" si="247"/>
        <v>7883</v>
      </c>
      <c r="B7884" t="s">
        <v>22606</v>
      </c>
      <c r="C7884" t="s">
        <v>21597</v>
      </c>
      <c r="D7884" t="s">
        <v>22601</v>
      </c>
      <c r="E7884">
        <v>1</v>
      </c>
      <c r="F7884">
        <v>2</v>
      </c>
      <c r="G7884"/>
      <c r="H7884"/>
      <c r="I7884"/>
      <c r="J7884"/>
      <c r="K7884"/>
      <c r="L7884"/>
      <c r="M7884"/>
      <c r="N7884"/>
      <c r="O7884" s="11">
        <f t="shared" si="246"/>
        <v>2</v>
      </c>
    </row>
    <row r="7885" spans="1:15" ht="15" customHeight="1" x14ac:dyDescent="0.25">
      <c r="A7885">
        <f t="shared" si="247"/>
        <v>7884</v>
      </c>
      <c r="B7885" t="s">
        <v>22607</v>
      </c>
      <c r="C7885" t="s">
        <v>21597</v>
      </c>
      <c r="D7885" t="s">
        <v>22601</v>
      </c>
      <c r="E7885">
        <v>1</v>
      </c>
      <c r="F7885">
        <v>2</v>
      </c>
      <c r="G7885"/>
      <c r="H7885"/>
      <c r="I7885"/>
      <c r="J7885"/>
      <c r="K7885"/>
      <c r="L7885"/>
      <c r="M7885"/>
      <c r="N7885"/>
      <c r="O7885" s="11">
        <f t="shared" si="246"/>
        <v>2</v>
      </c>
    </row>
    <row r="7886" spans="1:15" ht="15" customHeight="1" x14ac:dyDescent="0.25">
      <c r="A7886">
        <f t="shared" si="247"/>
        <v>7885</v>
      </c>
      <c r="B7886" t="s">
        <v>22608</v>
      </c>
      <c r="C7886" t="s">
        <v>21597</v>
      </c>
      <c r="D7886" t="s">
        <v>22609</v>
      </c>
      <c r="E7886">
        <v>1</v>
      </c>
      <c r="F7886">
        <v>2</v>
      </c>
      <c r="G7886"/>
      <c r="H7886"/>
      <c r="I7886"/>
      <c r="J7886"/>
      <c r="K7886"/>
      <c r="L7886"/>
      <c r="M7886"/>
      <c r="N7886"/>
      <c r="O7886" s="11">
        <f t="shared" si="246"/>
        <v>2</v>
      </c>
    </row>
    <row r="7887" spans="1:15" ht="15" customHeight="1" x14ac:dyDescent="0.25">
      <c r="A7887">
        <f t="shared" si="247"/>
        <v>7886</v>
      </c>
      <c r="B7887" t="s">
        <v>22610</v>
      </c>
      <c r="C7887" t="s">
        <v>21597</v>
      </c>
      <c r="D7887" t="s">
        <v>22609</v>
      </c>
      <c r="E7887">
        <v>1</v>
      </c>
      <c r="F7887">
        <v>2</v>
      </c>
      <c r="G7887"/>
      <c r="H7887"/>
      <c r="I7887"/>
      <c r="J7887"/>
      <c r="K7887"/>
      <c r="L7887"/>
      <c r="M7887"/>
      <c r="N7887"/>
      <c r="O7887" s="11">
        <f t="shared" si="246"/>
        <v>2</v>
      </c>
    </row>
    <row r="7888" spans="1:15" ht="15" customHeight="1" x14ac:dyDescent="0.25">
      <c r="A7888">
        <f t="shared" si="247"/>
        <v>7887</v>
      </c>
      <c r="B7888" t="s">
        <v>22611</v>
      </c>
      <c r="C7888" t="s">
        <v>21597</v>
      </c>
      <c r="D7888" t="s">
        <v>22612</v>
      </c>
      <c r="E7888">
        <v>1</v>
      </c>
      <c r="F7888">
        <v>2</v>
      </c>
      <c r="G7888"/>
      <c r="H7888"/>
      <c r="I7888"/>
      <c r="J7888"/>
      <c r="K7888"/>
      <c r="L7888"/>
      <c r="M7888"/>
      <c r="N7888"/>
      <c r="O7888" s="11">
        <f t="shared" si="246"/>
        <v>2</v>
      </c>
    </row>
    <row r="7889" spans="1:15" ht="15" customHeight="1" x14ac:dyDescent="0.25">
      <c r="A7889">
        <f t="shared" si="247"/>
        <v>7888</v>
      </c>
      <c r="B7889" t="s">
        <v>22613</v>
      </c>
      <c r="C7889" t="s">
        <v>21597</v>
      </c>
      <c r="D7889" t="s">
        <v>22612</v>
      </c>
      <c r="E7889">
        <v>1</v>
      </c>
      <c r="F7889">
        <v>2</v>
      </c>
      <c r="G7889"/>
      <c r="H7889"/>
      <c r="I7889"/>
      <c r="J7889"/>
      <c r="K7889"/>
      <c r="L7889"/>
      <c r="M7889"/>
      <c r="N7889"/>
      <c r="O7889" s="11">
        <f t="shared" si="246"/>
        <v>2</v>
      </c>
    </row>
    <row r="7890" spans="1:15" ht="15" customHeight="1" x14ac:dyDescent="0.25">
      <c r="A7890">
        <f t="shared" si="247"/>
        <v>7889</v>
      </c>
      <c r="B7890" t="s">
        <v>22614</v>
      </c>
      <c r="C7890" t="s">
        <v>21597</v>
      </c>
      <c r="D7890" t="s">
        <v>22612</v>
      </c>
      <c r="E7890">
        <v>1</v>
      </c>
      <c r="F7890">
        <v>2</v>
      </c>
      <c r="G7890"/>
      <c r="H7890"/>
      <c r="I7890"/>
      <c r="J7890"/>
      <c r="K7890"/>
      <c r="L7890"/>
      <c r="M7890"/>
      <c r="N7890"/>
      <c r="O7890" s="11">
        <f t="shared" si="246"/>
        <v>2</v>
      </c>
    </row>
    <row r="7891" spans="1:15" ht="15" customHeight="1" x14ac:dyDescent="0.25">
      <c r="A7891">
        <f t="shared" si="247"/>
        <v>7890</v>
      </c>
      <c r="B7891" t="s">
        <v>22615</v>
      </c>
      <c r="C7891" t="s">
        <v>21597</v>
      </c>
      <c r="D7891" t="s">
        <v>22616</v>
      </c>
      <c r="E7891">
        <v>1</v>
      </c>
      <c r="F7891">
        <v>2</v>
      </c>
      <c r="G7891"/>
      <c r="H7891"/>
      <c r="I7891"/>
      <c r="J7891"/>
      <c r="K7891"/>
      <c r="L7891"/>
      <c r="M7891"/>
      <c r="N7891"/>
      <c r="O7891" s="11">
        <f t="shared" si="246"/>
        <v>2</v>
      </c>
    </row>
    <row r="7892" spans="1:15" ht="15" customHeight="1" x14ac:dyDescent="0.25">
      <c r="A7892">
        <f t="shared" si="247"/>
        <v>7891</v>
      </c>
      <c r="B7892" t="s">
        <v>22617</v>
      </c>
      <c r="C7892" t="s">
        <v>21597</v>
      </c>
      <c r="D7892" t="s">
        <v>22618</v>
      </c>
      <c r="E7892">
        <v>1</v>
      </c>
      <c r="F7892">
        <v>2</v>
      </c>
      <c r="G7892"/>
      <c r="H7892"/>
      <c r="I7892"/>
      <c r="J7892"/>
      <c r="K7892"/>
      <c r="L7892"/>
      <c r="M7892"/>
      <c r="N7892"/>
      <c r="O7892" s="11">
        <f t="shared" si="246"/>
        <v>2</v>
      </c>
    </row>
    <row r="7893" spans="1:15" ht="15" customHeight="1" x14ac:dyDescent="0.25">
      <c r="A7893">
        <f t="shared" si="247"/>
        <v>7892</v>
      </c>
      <c r="B7893" t="s">
        <v>22619</v>
      </c>
      <c r="C7893" t="s">
        <v>21597</v>
      </c>
      <c r="D7893" t="s">
        <v>22618</v>
      </c>
      <c r="E7893">
        <v>1</v>
      </c>
      <c r="F7893">
        <v>2</v>
      </c>
      <c r="G7893"/>
      <c r="H7893"/>
      <c r="I7893"/>
      <c r="J7893"/>
      <c r="K7893"/>
      <c r="L7893"/>
      <c r="M7893"/>
      <c r="N7893"/>
      <c r="O7893" s="11">
        <f t="shared" si="246"/>
        <v>2</v>
      </c>
    </row>
    <row r="7894" spans="1:15" ht="15" customHeight="1" x14ac:dyDescent="0.25">
      <c r="A7894">
        <f t="shared" si="247"/>
        <v>7893</v>
      </c>
      <c r="B7894" t="s">
        <v>22620</v>
      </c>
      <c r="C7894" t="s">
        <v>21597</v>
      </c>
      <c r="D7894" t="s">
        <v>22621</v>
      </c>
      <c r="E7894">
        <v>1</v>
      </c>
      <c r="F7894">
        <v>2</v>
      </c>
      <c r="G7894"/>
      <c r="H7894"/>
      <c r="I7894"/>
      <c r="J7894"/>
      <c r="K7894"/>
      <c r="L7894"/>
      <c r="M7894"/>
      <c r="N7894"/>
      <c r="O7894" s="11">
        <f t="shared" si="246"/>
        <v>2</v>
      </c>
    </row>
    <row r="7895" spans="1:15" ht="15" customHeight="1" x14ac:dyDescent="0.25">
      <c r="A7895">
        <f t="shared" si="247"/>
        <v>7894</v>
      </c>
      <c r="B7895" t="s">
        <v>22622</v>
      </c>
      <c r="C7895" t="s">
        <v>21597</v>
      </c>
      <c r="D7895" t="s">
        <v>22621</v>
      </c>
      <c r="E7895">
        <v>1</v>
      </c>
      <c r="F7895">
        <v>2</v>
      </c>
      <c r="G7895"/>
      <c r="H7895"/>
      <c r="I7895"/>
      <c r="J7895"/>
      <c r="K7895"/>
      <c r="L7895"/>
      <c r="M7895"/>
      <c r="N7895"/>
      <c r="O7895" s="11">
        <f t="shared" si="246"/>
        <v>2</v>
      </c>
    </row>
    <row r="7896" spans="1:15" ht="15" customHeight="1" x14ac:dyDescent="0.25">
      <c r="A7896">
        <f t="shared" si="247"/>
        <v>7895</v>
      </c>
      <c r="B7896" t="s">
        <v>22623</v>
      </c>
      <c r="C7896" t="s">
        <v>21597</v>
      </c>
      <c r="D7896" t="s">
        <v>22624</v>
      </c>
      <c r="E7896">
        <v>1</v>
      </c>
      <c r="F7896">
        <v>2</v>
      </c>
      <c r="G7896"/>
      <c r="H7896"/>
      <c r="I7896"/>
      <c r="J7896"/>
      <c r="K7896"/>
      <c r="L7896"/>
      <c r="M7896"/>
      <c r="N7896"/>
      <c r="O7896" s="11">
        <f t="shared" si="246"/>
        <v>2</v>
      </c>
    </row>
    <row r="7897" spans="1:15" ht="15" customHeight="1" x14ac:dyDescent="0.25">
      <c r="A7897">
        <f t="shared" si="247"/>
        <v>7896</v>
      </c>
      <c r="B7897" t="s">
        <v>22625</v>
      </c>
      <c r="C7897" t="s">
        <v>21597</v>
      </c>
      <c r="D7897" t="s">
        <v>22624</v>
      </c>
      <c r="E7897">
        <v>1</v>
      </c>
      <c r="F7897">
        <v>2</v>
      </c>
      <c r="G7897"/>
      <c r="H7897"/>
      <c r="I7897"/>
      <c r="J7897"/>
      <c r="K7897"/>
      <c r="L7897"/>
      <c r="M7897"/>
      <c r="N7897"/>
      <c r="O7897" s="11">
        <f t="shared" si="246"/>
        <v>2</v>
      </c>
    </row>
    <row r="7898" spans="1:15" ht="15" customHeight="1" x14ac:dyDescent="0.25">
      <c r="A7898">
        <f t="shared" si="247"/>
        <v>7897</v>
      </c>
      <c r="B7898" t="s">
        <v>22626</v>
      </c>
      <c r="C7898" t="s">
        <v>21597</v>
      </c>
      <c r="D7898" t="s">
        <v>22624</v>
      </c>
      <c r="E7898">
        <v>1</v>
      </c>
      <c r="F7898">
        <v>2</v>
      </c>
      <c r="G7898"/>
      <c r="H7898"/>
      <c r="I7898"/>
      <c r="J7898"/>
      <c r="K7898"/>
      <c r="L7898"/>
      <c r="M7898"/>
      <c r="N7898"/>
      <c r="O7898" s="11">
        <f t="shared" si="246"/>
        <v>2</v>
      </c>
    </row>
    <row r="7899" spans="1:15" ht="15" customHeight="1" x14ac:dyDescent="0.25">
      <c r="A7899">
        <f t="shared" si="247"/>
        <v>7898</v>
      </c>
      <c r="B7899" t="s">
        <v>22627</v>
      </c>
      <c r="C7899" t="s">
        <v>21597</v>
      </c>
      <c r="D7899" t="s">
        <v>22624</v>
      </c>
      <c r="E7899">
        <v>1</v>
      </c>
      <c r="F7899">
        <v>2</v>
      </c>
      <c r="G7899"/>
      <c r="H7899"/>
      <c r="I7899"/>
      <c r="J7899"/>
      <c r="K7899"/>
      <c r="L7899"/>
      <c r="M7899"/>
      <c r="N7899"/>
      <c r="O7899" s="11">
        <f t="shared" si="246"/>
        <v>2</v>
      </c>
    </row>
    <row r="7900" spans="1:15" ht="15" customHeight="1" x14ac:dyDescent="0.25">
      <c r="A7900">
        <f t="shared" si="247"/>
        <v>7899</v>
      </c>
      <c r="B7900" t="s">
        <v>22628</v>
      </c>
      <c r="C7900" t="s">
        <v>21597</v>
      </c>
      <c r="D7900" t="s">
        <v>22624</v>
      </c>
      <c r="E7900">
        <v>1</v>
      </c>
      <c r="F7900">
        <v>2</v>
      </c>
      <c r="G7900"/>
      <c r="H7900"/>
      <c r="I7900"/>
      <c r="J7900"/>
      <c r="K7900"/>
      <c r="L7900"/>
      <c r="M7900"/>
      <c r="N7900"/>
      <c r="O7900" s="11">
        <f t="shared" si="246"/>
        <v>2</v>
      </c>
    </row>
    <row r="7901" spans="1:15" ht="15" customHeight="1" x14ac:dyDescent="0.25">
      <c r="A7901">
        <f t="shared" si="247"/>
        <v>7900</v>
      </c>
      <c r="B7901" t="s">
        <v>22629</v>
      </c>
      <c r="C7901" t="s">
        <v>21597</v>
      </c>
      <c r="D7901" t="s">
        <v>22624</v>
      </c>
      <c r="E7901">
        <v>1</v>
      </c>
      <c r="F7901">
        <v>2</v>
      </c>
      <c r="G7901"/>
      <c r="H7901"/>
      <c r="I7901"/>
      <c r="J7901"/>
      <c r="K7901"/>
      <c r="L7901"/>
      <c r="M7901"/>
      <c r="N7901"/>
      <c r="O7901" s="11">
        <f t="shared" si="246"/>
        <v>2</v>
      </c>
    </row>
    <row r="7902" spans="1:15" ht="15" customHeight="1" x14ac:dyDescent="0.25">
      <c r="A7902">
        <f t="shared" si="247"/>
        <v>7901</v>
      </c>
      <c r="B7902" t="s">
        <v>22630</v>
      </c>
      <c r="C7902" t="s">
        <v>21597</v>
      </c>
      <c r="D7902" t="s">
        <v>22624</v>
      </c>
      <c r="E7902">
        <v>1</v>
      </c>
      <c r="F7902">
        <v>2</v>
      </c>
      <c r="G7902"/>
      <c r="H7902"/>
      <c r="I7902"/>
      <c r="J7902"/>
      <c r="K7902"/>
      <c r="L7902"/>
      <c r="M7902"/>
      <c r="N7902"/>
      <c r="O7902" s="11">
        <f t="shared" si="246"/>
        <v>2</v>
      </c>
    </row>
    <row r="7903" spans="1:15" ht="15" customHeight="1" x14ac:dyDescent="0.25">
      <c r="A7903">
        <f t="shared" si="247"/>
        <v>7902</v>
      </c>
      <c r="B7903" t="s">
        <v>22631</v>
      </c>
      <c r="C7903" t="s">
        <v>21597</v>
      </c>
      <c r="D7903" t="s">
        <v>22624</v>
      </c>
      <c r="E7903">
        <v>1</v>
      </c>
      <c r="F7903">
        <v>2</v>
      </c>
      <c r="G7903"/>
      <c r="H7903"/>
      <c r="I7903"/>
      <c r="J7903"/>
      <c r="K7903"/>
      <c r="L7903"/>
      <c r="M7903"/>
      <c r="N7903"/>
      <c r="O7903" s="11">
        <f t="shared" si="246"/>
        <v>2</v>
      </c>
    </row>
    <row r="7904" spans="1:15" ht="15" customHeight="1" x14ac:dyDescent="0.25">
      <c r="A7904">
        <f t="shared" si="247"/>
        <v>7903</v>
      </c>
      <c r="B7904" t="s">
        <v>22632</v>
      </c>
      <c r="C7904" t="s">
        <v>21597</v>
      </c>
      <c r="D7904" t="s">
        <v>22633</v>
      </c>
      <c r="E7904">
        <v>1</v>
      </c>
      <c r="F7904">
        <v>2</v>
      </c>
      <c r="G7904"/>
      <c r="H7904"/>
      <c r="I7904"/>
      <c r="J7904"/>
      <c r="K7904"/>
      <c r="L7904"/>
      <c r="M7904"/>
      <c r="N7904"/>
      <c r="O7904" s="11">
        <f t="shared" si="246"/>
        <v>2</v>
      </c>
    </row>
    <row r="7905" spans="1:15" ht="15" customHeight="1" x14ac:dyDescent="0.25">
      <c r="A7905">
        <f t="shared" si="247"/>
        <v>7904</v>
      </c>
      <c r="B7905" t="s">
        <v>22634</v>
      </c>
      <c r="C7905" t="s">
        <v>21597</v>
      </c>
      <c r="D7905" t="s">
        <v>22633</v>
      </c>
      <c r="E7905">
        <v>1</v>
      </c>
      <c r="F7905">
        <v>2</v>
      </c>
      <c r="G7905"/>
      <c r="H7905"/>
      <c r="I7905"/>
      <c r="J7905"/>
      <c r="K7905"/>
      <c r="L7905"/>
      <c r="M7905"/>
      <c r="N7905"/>
      <c r="O7905" s="11">
        <f t="shared" si="246"/>
        <v>2</v>
      </c>
    </row>
    <row r="7906" spans="1:15" ht="15" customHeight="1" x14ac:dyDescent="0.25">
      <c r="A7906">
        <f t="shared" si="247"/>
        <v>7905</v>
      </c>
      <c r="B7906" t="s">
        <v>22635</v>
      </c>
      <c r="C7906" t="s">
        <v>21597</v>
      </c>
      <c r="D7906" t="s">
        <v>22636</v>
      </c>
      <c r="E7906">
        <v>1</v>
      </c>
      <c r="F7906">
        <v>2</v>
      </c>
      <c r="G7906"/>
      <c r="H7906"/>
      <c r="I7906"/>
      <c r="J7906"/>
      <c r="K7906"/>
      <c r="L7906"/>
      <c r="M7906"/>
      <c r="N7906"/>
      <c r="O7906" s="11">
        <f t="shared" si="246"/>
        <v>2</v>
      </c>
    </row>
    <row r="7907" spans="1:15" ht="15" customHeight="1" x14ac:dyDescent="0.25">
      <c r="A7907">
        <f t="shared" si="247"/>
        <v>7906</v>
      </c>
      <c r="B7907" t="s">
        <v>22637</v>
      </c>
      <c r="C7907" t="s">
        <v>21597</v>
      </c>
      <c r="D7907" t="s">
        <v>22636</v>
      </c>
      <c r="E7907">
        <v>1</v>
      </c>
      <c r="F7907">
        <v>2</v>
      </c>
      <c r="G7907"/>
      <c r="H7907"/>
      <c r="I7907"/>
      <c r="J7907"/>
      <c r="K7907"/>
      <c r="L7907"/>
      <c r="M7907"/>
      <c r="N7907"/>
      <c r="O7907" s="11">
        <f t="shared" si="246"/>
        <v>2</v>
      </c>
    </row>
    <row r="7908" spans="1:15" ht="15" customHeight="1" x14ac:dyDescent="0.25">
      <c r="A7908">
        <f t="shared" si="247"/>
        <v>7907</v>
      </c>
      <c r="B7908" t="s">
        <v>22638</v>
      </c>
      <c r="C7908" t="s">
        <v>21597</v>
      </c>
      <c r="D7908" t="s">
        <v>22636</v>
      </c>
      <c r="E7908">
        <v>1</v>
      </c>
      <c r="F7908">
        <v>2</v>
      </c>
      <c r="G7908"/>
      <c r="H7908"/>
      <c r="I7908"/>
      <c r="J7908"/>
      <c r="K7908"/>
      <c r="L7908"/>
      <c r="M7908"/>
      <c r="N7908"/>
      <c r="O7908" s="11">
        <f t="shared" si="246"/>
        <v>2</v>
      </c>
    </row>
    <row r="7909" spans="1:15" ht="15" customHeight="1" x14ac:dyDescent="0.25">
      <c r="A7909">
        <f t="shared" si="247"/>
        <v>7908</v>
      </c>
      <c r="B7909" t="s">
        <v>22639</v>
      </c>
      <c r="C7909" t="s">
        <v>21614</v>
      </c>
      <c r="D7909" t="s">
        <v>22640</v>
      </c>
      <c r="E7909">
        <v>1</v>
      </c>
      <c r="F7909">
        <v>2</v>
      </c>
      <c r="G7909"/>
      <c r="H7909"/>
      <c r="I7909"/>
      <c r="J7909"/>
      <c r="K7909"/>
      <c r="L7909"/>
      <c r="M7909"/>
      <c r="N7909"/>
      <c r="O7909" s="11">
        <f t="shared" si="246"/>
        <v>2</v>
      </c>
    </row>
    <row r="7910" spans="1:15" ht="15" customHeight="1" x14ac:dyDescent="0.25">
      <c r="A7910">
        <f t="shared" si="247"/>
        <v>7909</v>
      </c>
      <c r="B7910" t="s">
        <v>22641</v>
      </c>
      <c r="C7910" t="s">
        <v>21597</v>
      </c>
      <c r="D7910" t="s">
        <v>22640</v>
      </c>
      <c r="E7910">
        <v>1</v>
      </c>
      <c r="F7910">
        <v>2</v>
      </c>
      <c r="G7910"/>
      <c r="H7910"/>
      <c r="I7910"/>
      <c r="J7910"/>
      <c r="K7910"/>
      <c r="L7910"/>
      <c r="M7910"/>
      <c r="N7910"/>
      <c r="O7910" s="11">
        <f t="shared" si="246"/>
        <v>2</v>
      </c>
    </row>
    <row r="7911" spans="1:15" ht="15" customHeight="1" x14ac:dyDescent="0.25">
      <c r="A7911">
        <f t="shared" si="247"/>
        <v>7910</v>
      </c>
      <c r="B7911" t="s">
        <v>22642</v>
      </c>
      <c r="C7911" t="s">
        <v>21597</v>
      </c>
      <c r="D7911" t="s">
        <v>22640</v>
      </c>
      <c r="E7911">
        <v>1</v>
      </c>
      <c r="F7911">
        <v>2</v>
      </c>
      <c r="G7911"/>
      <c r="H7911"/>
      <c r="I7911"/>
      <c r="J7911"/>
      <c r="K7911"/>
      <c r="L7911"/>
      <c r="M7911"/>
      <c r="N7911"/>
      <c r="O7911" s="11">
        <f t="shared" si="246"/>
        <v>2</v>
      </c>
    </row>
    <row r="7912" spans="1:15" ht="15" customHeight="1" x14ac:dyDescent="0.25">
      <c r="A7912">
        <f t="shared" si="247"/>
        <v>7911</v>
      </c>
      <c r="B7912" t="s">
        <v>22643</v>
      </c>
      <c r="C7912" t="s">
        <v>21597</v>
      </c>
      <c r="D7912" t="s">
        <v>22644</v>
      </c>
      <c r="E7912">
        <v>1</v>
      </c>
      <c r="F7912">
        <v>2</v>
      </c>
      <c r="G7912"/>
      <c r="H7912"/>
      <c r="I7912"/>
      <c r="J7912"/>
      <c r="K7912"/>
      <c r="L7912"/>
      <c r="M7912"/>
      <c r="N7912"/>
      <c r="O7912" s="11">
        <f t="shared" si="246"/>
        <v>2</v>
      </c>
    </row>
    <row r="7913" spans="1:15" ht="15" customHeight="1" x14ac:dyDescent="0.25">
      <c r="A7913">
        <f t="shared" si="247"/>
        <v>7912</v>
      </c>
      <c r="B7913" t="s">
        <v>22645</v>
      </c>
      <c r="C7913" t="s">
        <v>21597</v>
      </c>
      <c r="D7913" t="s">
        <v>22644</v>
      </c>
      <c r="E7913">
        <v>1</v>
      </c>
      <c r="F7913">
        <v>2</v>
      </c>
      <c r="G7913"/>
      <c r="H7913"/>
      <c r="I7913"/>
      <c r="J7913"/>
      <c r="K7913"/>
      <c r="L7913"/>
      <c r="M7913"/>
      <c r="N7913"/>
      <c r="O7913" s="11">
        <f t="shared" si="246"/>
        <v>2</v>
      </c>
    </row>
    <row r="7914" spans="1:15" ht="15" customHeight="1" x14ac:dyDescent="0.25">
      <c r="A7914">
        <f t="shared" si="247"/>
        <v>7913</v>
      </c>
      <c r="B7914" t="s">
        <v>22646</v>
      </c>
      <c r="C7914" t="s">
        <v>21597</v>
      </c>
      <c r="D7914" t="s">
        <v>22644</v>
      </c>
      <c r="E7914">
        <v>1</v>
      </c>
      <c r="F7914">
        <v>2</v>
      </c>
      <c r="G7914"/>
      <c r="H7914"/>
      <c r="I7914"/>
      <c r="J7914"/>
      <c r="K7914"/>
      <c r="L7914"/>
      <c r="M7914"/>
      <c r="N7914"/>
      <c r="O7914" s="11">
        <f t="shared" si="246"/>
        <v>2</v>
      </c>
    </row>
    <row r="7915" spans="1:15" ht="15" customHeight="1" x14ac:dyDescent="0.25">
      <c r="A7915">
        <f t="shared" si="247"/>
        <v>7914</v>
      </c>
      <c r="B7915" t="s">
        <v>22647</v>
      </c>
      <c r="C7915" t="s">
        <v>21597</v>
      </c>
      <c r="D7915" t="s">
        <v>22644</v>
      </c>
      <c r="E7915">
        <v>1</v>
      </c>
      <c r="F7915">
        <v>2</v>
      </c>
      <c r="G7915"/>
      <c r="H7915"/>
      <c r="I7915"/>
      <c r="J7915"/>
      <c r="K7915"/>
      <c r="L7915"/>
      <c r="M7915"/>
      <c r="N7915"/>
      <c r="O7915" s="11">
        <f t="shared" si="246"/>
        <v>2</v>
      </c>
    </row>
    <row r="7916" spans="1:15" ht="15" customHeight="1" x14ac:dyDescent="0.25">
      <c r="A7916">
        <f t="shared" si="247"/>
        <v>7915</v>
      </c>
      <c r="B7916" t="s">
        <v>22648</v>
      </c>
      <c r="C7916" t="s">
        <v>21597</v>
      </c>
      <c r="D7916" t="s">
        <v>22649</v>
      </c>
      <c r="E7916">
        <v>1</v>
      </c>
      <c r="F7916">
        <v>2</v>
      </c>
      <c r="G7916"/>
      <c r="H7916"/>
      <c r="I7916"/>
      <c r="J7916"/>
      <c r="K7916"/>
      <c r="L7916"/>
      <c r="M7916"/>
      <c r="N7916"/>
      <c r="O7916" s="11">
        <f t="shared" si="246"/>
        <v>2</v>
      </c>
    </row>
    <row r="7917" spans="1:15" ht="15" customHeight="1" x14ac:dyDescent="0.25">
      <c r="A7917">
        <f t="shared" si="247"/>
        <v>7916</v>
      </c>
      <c r="B7917" t="s">
        <v>22650</v>
      </c>
      <c r="C7917" t="s">
        <v>21597</v>
      </c>
      <c r="D7917" t="s">
        <v>22649</v>
      </c>
      <c r="E7917">
        <v>1</v>
      </c>
      <c r="F7917">
        <v>2</v>
      </c>
      <c r="G7917"/>
      <c r="H7917"/>
      <c r="I7917"/>
      <c r="J7917"/>
      <c r="K7917"/>
      <c r="L7917"/>
      <c r="M7917"/>
      <c r="N7917"/>
      <c r="O7917" s="11">
        <f t="shared" si="246"/>
        <v>2</v>
      </c>
    </row>
    <row r="7918" spans="1:15" ht="15" customHeight="1" x14ac:dyDescent="0.25">
      <c r="A7918">
        <f t="shared" si="247"/>
        <v>7917</v>
      </c>
      <c r="B7918" t="s">
        <v>22651</v>
      </c>
      <c r="C7918" t="s">
        <v>21597</v>
      </c>
      <c r="D7918" t="s">
        <v>22652</v>
      </c>
      <c r="E7918">
        <v>1</v>
      </c>
      <c r="F7918">
        <v>2</v>
      </c>
      <c r="G7918"/>
      <c r="H7918"/>
      <c r="I7918"/>
      <c r="J7918"/>
      <c r="K7918"/>
      <c r="L7918"/>
      <c r="M7918"/>
      <c r="N7918"/>
      <c r="O7918" s="11">
        <f t="shared" si="246"/>
        <v>2</v>
      </c>
    </row>
    <row r="7919" spans="1:15" ht="15" customHeight="1" x14ac:dyDescent="0.25">
      <c r="A7919">
        <f t="shared" si="247"/>
        <v>7918</v>
      </c>
      <c r="B7919" t="s">
        <v>22653</v>
      </c>
      <c r="C7919" t="s">
        <v>21597</v>
      </c>
      <c r="D7919" t="s">
        <v>22652</v>
      </c>
      <c r="E7919">
        <v>1</v>
      </c>
      <c r="F7919">
        <v>2</v>
      </c>
      <c r="G7919"/>
      <c r="H7919"/>
      <c r="I7919"/>
      <c r="J7919"/>
      <c r="K7919"/>
      <c r="L7919"/>
      <c r="M7919"/>
      <c r="N7919"/>
      <c r="O7919" s="11">
        <f t="shared" si="246"/>
        <v>2</v>
      </c>
    </row>
    <row r="7920" spans="1:15" ht="15" customHeight="1" x14ac:dyDescent="0.25">
      <c r="A7920">
        <f t="shared" si="247"/>
        <v>7919</v>
      </c>
      <c r="B7920" t="s">
        <v>22654</v>
      </c>
      <c r="C7920" t="s">
        <v>21597</v>
      </c>
      <c r="D7920" t="s">
        <v>22655</v>
      </c>
      <c r="E7920">
        <v>1</v>
      </c>
      <c r="F7920">
        <v>2</v>
      </c>
      <c r="G7920"/>
      <c r="H7920"/>
      <c r="I7920"/>
      <c r="J7920"/>
      <c r="K7920"/>
      <c r="L7920"/>
      <c r="M7920"/>
      <c r="N7920"/>
      <c r="O7920" s="11">
        <f t="shared" si="246"/>
        <v>2</v>
      </c>
    </row>
    <row r="7921" spans="1:15" ht="15" customHeight="1" x14ac:dyDescent="0.25">
      <c r="A7921">
        <f t="shared" si="247"/>
        <v>7920</v>
      </c>
      <c r="B7921" t="s">
        <v>22656</v>
      </c>
      <c r="C7921" t="s">
        <v>21597</v>
      </c>
      <c r="D7921" t="s">
        <v>22657</v>
      </c>
      <c r="E7921">
        <v>1</v>
      </c>
      <c r="F7921">
        <v>2</v>
      </c>
      <c r="G7921"/>
      <c r="H7921"/>
      <c r="I7921"/>
      <c r="J7921"/>
      <c r="K7921"/>
      <c r="L7921"/>
      <c r="M7921"/>
      <c r="N7921"/>
      <c r="O7921" s="11">
        <f t="shared" si="246"/>
        <v>2</v>
      </c>
    </row>
    <row r="7922" spans="1:15" ht="15" customHeight="1" x14ac:dyDescent="0.25">
      <c r="A7922">
        <f t="shared" si="247"/>
        <v>7921</v>
      </c>
      <c r="B7922" t="s">
        <v>22658</v>
      </c>
      <c r="C7922" t="s">
        <v>21597</v>
      </c>
      <c r="D7922" t="s">
        <v>22657</v>
      </c>
      <c r="E7922">
        <v>1</v>
      </c>
      <c r="F7922">
        <v>2</v>
      </c>
      <c r="G7922"/>
      <c r="H7922"/>
      <c r="I7922"/>
      <c r="J7922"/>
      <c r="K7922"/>
      <c r="L7922"/>
      <c r="M7922"/>
      <c r="N7922"/>
      <c r="O7922" s="11">
        <f t="shared" si="246"/>
        <v>2</v>
      </c>
    </row>
    <row r="7923" spans="1:15" ht="15" customHeight="1" x14ac:dyDescent="0.25">
      <c r="A7923">
        <f t="shared" si="247"/>
        <v>7922</v>
      </c>
      <c r="B7923" t="s">
        <v>22659</v>
      </c>
      <c r="C7923" t="s">
        <v>21597</v>
      </c>
      <c r="D7923" t="s">
        <v>22660</v>
      </c>
      <c r="E7923">
        <v>1</v>
      </c>
      <c r="F7923">
        <v>2</v>
      </c>
      <c r="G7923"/>
      <c r="H7923"/>
      <c r="I7923"/>
      <c r="J7923"/>
      <c r="K7923"/>
      <c r="L7923"/>
      <c r="M7923"/>
      <c r="N7923"/>
      <c r="O7923" s="11">
        <f t="shared" si="246"/>
        <v>2</v>
      </c>
    </row>
    <row r="7924" spans="1:15" ht="15" customHeight="1" x14ac:dyDescent="0.25">
      <c r="A7924">
        <f t="shared" si="247"/>
        <v>7923</v>
      </c>
      <c r="B7924" t="s">
        <v>22661</v>
      </c>
      <c r="C7924" t="s">
        <v>21597</v>
      </c>
      <c r="D7924" t="s">
        <v>22660</v>
      </c>
      <c r="E7924">
        <v>1</v>
      </c>
      <c r="F7924">
        <v>2</v>
      </c>
      <c r="G7924"/>
      <c r="H7924"/>
      <c r="I7924"/>
      <c r="J7924"/>
      <c r="K7924"/>
      <c r="L7924"/>
      <c r="M7924"/>
      <c r="N7924"/>
      <c r="O7924" s="11">
        <f t="shared" si="246"/>
        <v>2</v>
      </c>
    </row>
    <row r="7925" spans="1:15" ht="15" customHeight="1" x14ac:dyDescent="0.25">
      <c r="A7925">
        <f t="shared" si="247"/>
        <v>7924</v>
      </c>
      <c r="B7925" t="s">
        <v>22662</v>
      </c>
      <c r="C7925" t="s">
        <v>21597</v>
      </c>
      <c r="D7925" t="s">
        <v>22660</v>
      </c>
      <c r="E7925">
        <v>1</v>
      </c>
      <c r="F7925">
        <v>2</v>
      </c>
      <c r="G7925"/>
      <c r="H7925"/>
      <c r="I7925"/>
      <c r="J7925"/>
      <c r="K7925"/>
      <c r="L7925"/>
      <c r="M7925"/>
      <c r="N7925"/>
      <c r="O7925" s="11">
        <f t="shared" si="246"/>
        <v>2</v>
      </c>
    </row>
    <row r="7926" spans="1:15" ht="15" customHeight="1" x14ac:dyDescent="0.25">
      <c r="A7926">
        <f t="shared" si="247"/>
        <v>7925</v>
      </c>
      <c r="B7926" t="s">
        <v>22663</v>
      </c>
      <c r="C7926" t="s">
        <v>21597</v>
      </c>
      <c r="D7926" t="s">
        <v>22660</v>
      </c>
      <c r="E7926">
        <v>1</v>
      </c>
      <c r="F7926">
        <v>2</v>
      </c>
      <c r="G7926"/>
      <c r="H7926"/>
      <c r="I7926"/>
      <c r="J7926"/>
      <c r="K7926"/>
      <c r="L7926"/>
      <c r="M7926"/>
      <c r="N7926"/>
      <c r="O7926" s="11">
        <f t="shared" si="246"/>
        <v>2</v>
      </c>
    </row>
    <row r="7927" spans="1:15" ht="15" customHeight="1" x14ac:dyDescent="0.25">
      <c r="A7927">
        <f t="shared" si="247"/>
        <v>7926</v>
      </c>
      <c r="B7927" t="s">
        <v>22664</v>
      </c>
      <c r="C7927" t="s">
        <v>21597</v>
      </c>
      <c r="D7927" t="s">
        <v>22665</v>
      </c>
      <c r="E7927">
        <v>1</v>
      </c>
      <c r="F7927">
        <v>2</v>
      </c>
      <c r="G7927"/>
      <c r="H7927"/>
      <c r="I7927"/>
      <c r="J7927"/>
      <c r="K7927"/>
      <c r="L7927"/>
      <c r="M7927"/>
      <c r="N7927"/>
      <c r="O7927" s="11">
        <f t="shared" si="246"/>
        <v>2</v>
      </c>
    </row>
    <row r="7928" spans="1:15" ht="15" customHeight="1" x14ac:dyDescent="0.25">
      <c r="A7928">
        <f t="shared" si="247"/>
        <v>7927</v>
      </c>
      <c r="B7928" t="s">
        <v>22666</v>
      </c>
      <c r="C7928" t="s">
        <v>21597</v>
      </c>
      <c r="D7928" t="s">
        <v>22665</v>
      </c>
      <c r="E7928">
        <v>1</v>
      </c>
      <c r="F7928">
        <v>2</v>
      </c>
      <c r="G7928"/>
      <c r="H7928"/>
      <c r="I7928"/>
      <c r="J7928"/>
      <c r="K7928"/>
      <c r="L7928"/>
      <c r="M7928"/>
      <c r="N7928"/>
      <c r="O7928" s="11">
        <f t="shared" si="246"/>
        <v>2</v>
      </c>
    </row>
    <row r="7929" spans="1:15" ht="15" customHeight="1" x14ac:dyDescent="0.25">
      <c r="A7929">
        <f t="shared" si="247"/>
        <v>7928</v>
      </c>
      <c r="B7929" t="s">
        <v>22667</v>
      </c>
      <c r="C7929" t="s">
        <v>21597</v>
      </c>
      <c r="D7929" t="s">
        <v>22665</v>
      </c>
      <c r="E7929">
        <v>1</v>
      </c>
      <c r="F7929">
        <v>2</v>
      </c>
      <c r="G7929"/>
      <c r="H7929"/>
      <c r="I7929"/>
      <c r="J7929"/>
      <c r="K7929"/>
      <c r="L7929"/>
      <c r="M7929"/>
      <c r="N7929"/>
      <c r="O7929" s="11">
        <f t="shared" si="246"/>
        <v>2</v>
      </c>
    </row>
    <row r="7930" spans="1:15" ht="15" customHeight="1" x14ac:dyDescent="0.25">
      <c r="A7930">
        <f t="shared" si="247"/>
        <v>7929</v>
      </c>
      <c r="B7930" t="s">
        <v>22668</v>
      </c>
      <c r="C7930" t="s">
        <v>21597</v>
      </c>
      <c r="D7930" t="s">
        <v>22665</v>
      </c>
      <c r="E7930">
        <v>1</v>
      </c>
      <c r="F7930">
        <v>2</v>
      </c>
      <c r="G7930"/>
      <c r="H7930"/>
      <c r="I7930"/>
      <c r="J7930"/>
      <c r="K7930"/>
      <c r="L7930"/>
      <c r="M7930"/>
      <c r="N7930"/>
      <c r="O7930" s="11">
        <f t="shared" si="246"/>
        <v>2</v>
      </c>
    </row>
    <row r="7931" spans="1:15" ht="15" customHeight="1" x14ac:dyDescent="0.25">
      <c r="A7931">
        <f t="shared" si="247"/>
        <v>7930</v>
      </c>
      <c r="B7931" t="s">
        <v>22669</v>
      </c>
      <c r="C7931" t="s">
        <v>21597</v>
      </c>
      <c r="D7931" t="s">
        <v>22665</v>
      </c>
      <c r="E7931">
        <v>1</v>
      </c>
      <c r="F7931">
        <v>2</v>
      </c>
      <c r="G7931"/>
      <c r="H7931"/>
      <c r="I7931"/>
      <c r="J7931"/>
      <c r="K7931"/>
      <c r="L7931"/>
      <c r="M7931"/>
      <c r="N7931"/>
      <c r="O7931" s="11">
        <f t="shared" si="246"/>
        <v>2</v>
      </c>
    </row>
    <row r="7932" spans="1:15" ht="15" customHeight="1" x14ac:dyDescent="0.25">
      <c r="A7932">
        <f t="shared" si="247"/>
        <v>7931</v>
      </c>
      <c r="B7932" t="s">
        <v>22670</v>
      </c>
      <c r="C7932" t="s">
        <v>21597</v>
      </c>
      <c r="D7932" t="s">
        <v>22671</v>
      </c>
      <c r="E7932">
        <v>1</v>
      </c>
      <c r="F7932">
        <v>2</v>
      </c>
      <c r="G7932"/>
      <c r="H7932"/>
      <c r="I7932"/>
      <c r="J7932"/>
      <c r="K7932"/>
      <c r="L7932"/>
      <c r="M7932"/>
      <c r="N7932"/>
      <c r="O7932" s="11">
        <f t="shared" si="246"/>
        <v>2</v>
      </c>
    </row>
    <row r="7933" spans="1:15" ht="15" customHeight="1" x14ac:dyDescent="0.25">
      <c r="A7933">
        <f t="shared" si="247"/>
        <v>7932</v>
      </c>
      <c r="B7933" t="s">
        <v>22672</v>
      </c>
      <c r="C7933" t="s">
        <v>21597</v>
      </c>
      <c r="D7933" t="s">
        <v>22671</v>
      </c>
      <c r="E7933">
        <v>1</v>
      </c>
      <c r="F7933">
        <v>2</v>
      </c>
      <c r="G7933"/>
      <c r="H7933"/>
      <c r="I7933"/>
      <c r="J7933"/>
      <c r="K7933"/>
      <c r="L7933"/>
      <c r="M7933"/>
      <c r="N7933"/>
      <c r="O7933" s="11">
        <f t="shared" si="246"/>
        <v>2</v>
      </c>
    </row>
    <row r="7934" spans="1:15" ht="15" customHeight="1" x14ac:dyDescent="0.25">
      <c r="A7934">
        <f t="shared" si="247"/>
        <v>7933</v>
      </c>
      <c r="B7934" t="s">
        <v>22673</v>
      </c>
      <c r="C7934" t="s">
        <v>21597</v>
      </c>
      <c r="D7934" t="s">
        <v>22674</v>
      </c>
      <c r="E7934">
        <v>1</v>
      </c>
      <c r="F7934">
        <v>2</v>
      </c>
      <c r="G7934"/>
      <c r="H7934"/>
      <c r="I7934"/>
      <c r="J7934"/>
      <c r="K7934"/>
      <c r="L7934"/>
      <c r="M7934"/>
      <c r="N7934"/>
      <c r="O7934" s="11">
        <f t="shared" si="246"/>
        <v>2</v>
      </c>
    </row>
    <row r="7935" spans="1:15" ht="15" customHeight="1" x14ac:dyDescent="0.25">
      <c r="A7935">
        <f t="shared" si="247"/>
        <v>7934</v>
      </c>
      <c r="B7935" t="s">
        <v>22675</v>
      </c>
      <c r="C7935" t="s">
        <v>21597</v>
      </c>
      <c r="D7935" t="s">
        <v>22674</v>
      </c>
      <c r="E7935">
        <v>1</v>
      </c>
      <c r="F7935">
        <v>2</v>
      </c>
      <c r="G7935"/>
      <c r="H7935"/>
      <c r="I7935"/>
      <c r="J7935"/>
      <c r="K7935"/>
      <c r="L7935"/>
      <c r="M7935"/>
      <c r="N7935"/>
      <c r="O7935" s="11">
        <f t="shared" si="246"/>
        <v>2</v>
      </c>
    </row>
    <row r="7936" spans="1:15" ht="15" customHeight="1" x14ac:dyDescent="0.25">
      <c r="A7936">
        <f t="shared" si="247"/>
        <v>7935</v>
      </c>
      <c r="B7936" t="s">
        <v>22676</v>
      </c>
      <c r="C7936" t="s">
        <v>21597</v>
      </c>
      <c r="D7936" t="s">
        <v>22674</v>
      </c>
      <c r="E7936">
        <v>1</v>
      </c>
      <c r="F7936">
        <v>2</v>
      </c>
      <c r="G7936"/>
      <c r="H7936"/>
      <c r="I7936"/>
      <c r="J7936"/>
      <c r="K7936"/>
      <c r="L7936"/>
      <c r="M7936"/>
      <c r="N7936"/>
      <c r="O7936" s="11">
        <f t="shared" si="246"/>
        <v>2</v>
      </c>
    </row>
    <row r="7937" spans="1:15" ht="15" customHeight="1" x14ac:dyDescent="0.25">
      <c r="A7937">
        <f t="shared" si="247"/>
        <v>7936</v>
      </c>
      <c r="B7937" t="s">
        <v>22677</v>
      </c>
      <c r="C7937" t="s">
        <v>21597</v>
      </c>
      <c r="D7937" t="s">
        <v>22678</v>
      </c>
      <c r="E7937">
        <v>1</v>
      </c>
      <c r="F7937">
        <v>2</v>
      </c>
      <c r="G7937"/>
      <c r="H7937"/>
      <c r="I7937"/>
      <c r="J7937"/>
      <c r="K7937"/>
      <c r="L7937"/>
      <c r="M7937"/>
      <c r="N7937"/>
      <c r="O7937" s="11">
        <f t="shared" si="246"/>
        <v>2</v>
      </c>
    </row>
    <row r="7938" spans="1:15" ht="15" customHeight="1" x14ac:dyDescent="0.25">
      <c r="A7938">
        <f t="shared" si="247"/>
        <v>7937</v>
      </c>
      <c r="B7938" t="s">
        <v>22679</v>
      </c>
      <c r="C7938" t="s">
        <v>21597</v>
      </c>
      <c r="D7938" t="s">
        <v>22678</v>
      </c>
      <c r="E7938">
        <v>1</v>
      </c>
      <c r="F7938">
        <v>2</v>
      </c>
      <c r="G7938"/>
      <c r="H7938"/>
      <c r="I7938"/>
      <c r="J7938"/>
      <c r="K7938"/>
      <c r="L7938"/>
      <c r="M7938"/>
      <c r="N7938"/>
      <c r="O7938" s="11">
        <f t="shared" ref="O7938:O8001" si="248">SUM(E7938:N7938)-1</f>
        <v>2</v>
      </c>
    </row>
    <row r="7939" spans="1:15" ht="15" customHeight="1" x14ac:dyDescent="0.25">
      <c r="A7939">
        <f t="shared" ref="A7939:A8002" si="249">+A7938+1</f>
        <v>7938</v>
      </c>
      <c r="B7939" t="s">
        <v>22680</v>
      </c>
      <c r="C7939" t="s">
        <v>21597</v>
      </c>
      <c r="D7939" t="s">
        <v>22681</v>
      </c>
      <c r="E7939">
        <v>1</v>
      </c>
      <c r="F7939">
        <v>2</v>
      </c>
      <c r="G7939"/>
      <c r="H7939"/>
      <c r="I7939"/>
      <c r="J7939"/>
      <c r="K7939"/>
      <c r="L7939"/>
      <c r="M7939"/>
      <c r="N7939"/>
      <c r="O7939" s="11">
        <f t="shared" si="248"/>
        <v>2</v>
      </c>
    </row>
    <row r="7940" spans="1:15" ht="15" customHeight="1" x14ac:dyDescent="0.25">
      <c r="A7940">
        <f t="shared" si="249"/>
        <v>7939</v>
      </c>
      <c r="B7940" t="s">
        <v>22682</v>
      </c>
      <c r="C7940" t="s">
        <v>21597</v>
      </c>
      <c r="D7940" t="s">
        <v>22681</v>
      </c>
      <c r="E7940">
        <v>1</v>
      </c>
      <c r="F7940">
        <v>2</v>
      </c>
      <c r="G7940"/>
      <c r="H7940"/>
      <c r="I7940"/>
      <c r="J7940"/>
      <c r="K7940"/>
      <c r="L7940"/>
      <c r="M7940"/>
      <c r="N7940"/>
      <c r="O7940" s="11">
        <f t="shared" si="248"/>
        <v>2</v>
      </c>
    </row>
    <row r="7941" spans="1:15" ht="15" customHeight="1" x14ac:dyDescent="0.25">
      <c r="A7941">
        <f t="shared" si="249"/>
        <v>7940</v>
      </c>
      <c r="B7941" t="s">
        <v>22683</v>
      </c>
      <c r="C7941" t="s">
        <v>21597</v>
      </c>
      <c r="D7941" t="s">
        <v>22684</v>
      </c>
      <c r="E7941">
        <v>1</v>
      </c>
      <c r="F7941">
        <v>2</v>
      </c>
      <c r="G7941"/>
      <c r="H7941"/>
      <c r="I7941"/>
      <c r="J7941"/>
      <c r="K7941"/>
      <c r="L7941"/>
      <c r="M7941"/>
      <c r="N7941"/>
      <c r="O7941" s="11">
        <f t="shared" si="248"/>
        <v>2</v>
      </c>
    </row>
    <row r="7942" spans="1:15" ht="15" customHeight="1" x14ac:dyDescent="0.25">
      <c r="A7942">
        <f t="shared" si="249"/>
        <v>7941</v>
      </c>
      <c r="B7942" t="s">
        <v>22685</v>
      </c>
      <c r="C7942" t="s">
        <v>21597</v>
      </c>
      <c r="D7942" t="s">
        <v>22684</v>
      </c>
      <c r="E7942">
        <v>1</v>
      </c>
      <c r="F7942">
        <v>2</v>
      </c>
      <c r="G7942"/>
      <c r="H7942"/>
      <c r="I7942"/>
      <c r="J7942"/>
      <c r="K7942"/>
      <c r="L7942"/>
      <c r="M7942"/>
      <c r="N7942"/>
      <c r="O7942" s="11">
        <f t="shared" si="248"/>
        <v>2</v>
      </c>
    </row>
    <row r="7943" spans="1:15" ht="15" customHeight="1" x14ac:dyDescent="0.25">
      <c r="A7943">
        <f t="shared" si="249"/>
        <v>7942</v>
      </c>
      <c r="B7943" t="s">
        <v>22686</v>
      </c>
      <c r="C7943" t="s">
        <v>21597</v>
      </c>
      <c r="D7943" t="s">
        <v>22684</v>
      </c>
      <c r="E7943">
        <v>1</v>
      </c>
      <c r="F7943">
        <v>2</v>
      </c>
      <c r="G7943"/>
      <c r="H7943"/>
      <c r="I7943"/>
      <c r="J7943"/>
      <c r="K7943"/>
      <c r="L7943"/>
      <c r="M7943"/>
      <c r="N7943"/>
      <c r="O7943" s="11">
        <f t="shared" si="248"/>
        <v>2</v>
      </c>
    </row>
    <row r="7944" spans="1:15" ht="15" customHeight="1" x14ac:dyDescent="0.25">
      <c r="A7944">
        <f t="shared" si="249"/>
        <v>7943</v>
      </c>
      <c r="B7944" t="s">
        <v>22687</v>
      </c>
      <c r="C7944" t="s">
        <v>21597</v>
      </c>
      <c r="D7944" t="s">
        <v>22684</v>
      </c>
      <c r="E7944">
        <v>1</v>
      </c>
      <c r="F7944">
        <v>2</v>
      </c>
      <c r="G7944"/>
      <c r="H7944"/>
      <c r="I7944"/>
      <c r="J7944"/>
      <c r="K7944"/>
      <c r="L7944"/>
      <c r="M7944"/>
      <c r="N7944"/>
      <c r="O7944" s="11">
        <f t="shared" si="248"/>
        <v>2</v>
      </c>
    </row>
    <row r="7945" spans="1:15" ht="15" customHeight="1" x14ac:dyDescent="0.25">
      <c r="A7945">
        <f t="shared" si="249"/>
        <v>7944</v>
      </c>
      <c r="B7945" t="s">
        <v>22688</v>
      </c>
      <c r="C7945" t="s">
        <v>21597</v>
      </c>
      <c r="D7945" t="s">
        <v>22689</v>
      </c>
      <c r="E7945">
        <v>1</v>
      </c>
      <c r="F7945">
        <v>2</v>
      </c>
      <c r="G7945"/>
      <c r="H7945"/>
      <c r="I7945"/>
      <c r="J7945"/>
      <c r="K7945"/>
      <c r="L7945"/>
      <c r="M7945"/>
      <c r="N7945"/>
      <c r="O7945" s="11">
        <f t="shared" si="248"/>
        <v>2</v>
      </c>
    </row>
    <row r="7946" spans="1:15" ht="15" customHeight="1" x14ac:dyDescent="0.25">
      <c r="A7946">
        <f t="shared" si="249"/>
        <v>7945</v>
      </c>
      <c r="B7946" t="s">
        <v>22690</v>
      </c>
      <c r="C7946" t="s">
        <v>21597</v>
      </c>
      <c r="D7946" t="s">
        <v>22691</v>
      </c>
      <c r="E7946">
        <v>1</v>
      </c>
      <c r="F7946">
        <v>2</v>
      </c>
      <c r="G7946"/>
      <c r="H7946"/>
      <c r="I7946"/>
      <c r="J7946"/>
      <c r="K7946"/>
      <c r="L7946"/>
      <c r="M7946"/>
      <c r="N7946"/>
      <c r="O7946" s="11">
        <f t="shared" si="248"/>
        <v>2</v>
      </c>
    </row>
    <row r="7947" spans="1:15" ht="15" customHeight="1" x14ac:dyDescent="0.25">
      <c r="A7947">
        <f t="shared" si="249"/>
        <v>7946</v>
      </c>
      <c r="B7947" t="s">
        <v>22692</v>
      </c>
      <c r="C7947" t="s">
        <v>21597</v>
      </c>
      <c r="D7947" t="s">
        <v>22691</v>
      </c>
      <c r="E7947">
        <v>1</v>
      </c>
      <c r="F7947">
        <v>2</v>
      </c>
      <c r="G7947"/>
      <c r="H7947"/>
      <c r="I7947"/>
      <c r="J7947"/>
      <c r="K7947"/>
      <c r="L7947"/>
      <c r="M7947"/>
      <c r="N7947"/>
      <c r="O7947" s="11">
        <f t="shared" si="248"/>
        <v>2</v>
      </c>
    </row>
    <row r="7948" spans="1:15" ht="15" customHeight="1" x14ac:dyDescent="0.25">
      <c r="A7948">
        <f t="shared" si="249"/>
        <v>7947</v>
      </c>
      <c r="B7948" t="s">
        <v>22693</v>
      </c>
      <c r="C7948" t="s">
        <v>21597</v>
      </c>
      <c r="D7948" t="s">
        <v>22694</v>
      </c>
      <c r="E7948">
        <v>1</v>
      </c>
      <c r="F7948">
        <v>2</v>
      </c>
      <c r="G7948"/>
      <c r="H7948"/>
      <c r="I7948"/>
      <c r="J7948"/>
      <c r="K7948"/>
      <c r="L7948"/>
      <c r="M7948"/>
      <c r="N7948"/>
      <c r="O7948" s="11">
        <f t="shared" si="248"/>
        <v>2</v>
      </c>
    </row>
    <row r="7949" spans="1:15" ht="15" customHeight="1" x14ac:dyDescent="0.25">
      <c r="A7949">
        <f t="shared" si="249"/>
        <v>7948</v>
      </c>
      <c r="B7949" t="s">
        <v>22695</v>
      </c>
      <c r="C7949" t="s">
        <v>21597</v>
      </c>
      <c r="D7949" t="s">
        <v>22696</v>
      </c>
      <c r="E7949">
        <v>1</v>
      </c>
      <c r="F7949">
        <v>2</v>
      </c>
      <c r="G7949"/>
      <c r="H7949"/>
      <c r="I7949"/>
      <c r="J7949"/>
      <c r="K7949"/>
      <c r="L7949"/>
      <c r="M7949"/>
      <c r="N7949"/>
      <c r="O7949" s="11">
        <f t="shared" si="248"/>
        <v>2</v>
      </c>
    </row>
    <row r="7950" spans="1:15" ht="15" customHeight="1" x14ac:dyDescent="0.25">
      <c r="A7950">
        <f t="shared" si="249"/>
        <v>7949</v>
      </c>
      <c r="B7950" t="s">
        <v>22697</v>
      </c>
      <c r="C7950" t="s">
        <v>21597</v>
      </c>
      <c r="D7950" t="s">
        <v>22696</v>
      </c>
      <c r="E7950">
        <v>1</v>
      </c>
      <c r="F7950">
        <v>2</v>
      </c>
      <c r="G7950"/>
      <c r="H7950"/>
      <c r="I7950"/>
      <c r="J7950"/>
      <c r="K7950"/>
      <c r="L7950"/>
      <c r="M7950"/>
      <c r="N7950"/>
      <c r="O7950" s="11">
        <f t="shared" si="248"/>
        <v>2</v>
      </c>
    </row>
    <row r="7951" spans="1:15" ht="15" customHeight="1" x14ac:dyDescent="0.25">
      <c r="A7951">
        <f t="shared" si="249"/>
        <v>7950</v>
      </c>
      <c r="B7951" t="s">
        <v>22698</v>
      </c>
      <c r="C7951" t="s">
        <v>21597</v>
      </c>
      <c r="D7951" t="s">
        <v>22696</v>
      </c>
      <c r="E7951">
        <v>1</v>
      </c>
      <c r="F7951">
        <v>2</v>
      </c>
      <c r="G7951"/>
      <c r="H7951"/>
      <c r="I7951"/>
      <c r="J7951"/>
      <c r="K7951"/>
      <c r="L7951"/>
      <c r="M7951"/>
      <c r="N7951"/>
      <c r="O7951" s="11">
        <f t="shared" si="248"/>
        <v>2</v>
      </c>
    </row>
    <row r="7952" spans="1:15" ht="15" customHeight="1" x14ac:dyDescent="0.25">
      <c r="A7952">
        <f t="shared" si="249"/>
        <v>7951</v>
      </c>
      <c r="B7952" t="s">
        <v>22699</v>
      </c>
      <c r="C7952" t="s">
        <v>21597</v>
      </c>
      <c r="D7952" t="s">
        <v>22700</v>
      </c>
      <c r="E7952">
        <v>1</v>
      </c>
      <c r="F7952">
        <v>2</v>
      </c>
      <c r="G7952"/>
      <c r="H7952"/>
      <c r="I7952"/>
      <c r="J7952"/>
      <c r="K7952"/>
      <c r="L7952"/>
      <c r="M7952"/>
      <c r="N7952"/>
      <c r="O7952" s="11">
        <f t="shared" si="248"/>
        <v>2</v>
      </c>
    </row>
    <row r="7953" spans="1:15" ht="15" customHeight="1" x14ac:dyDescent="0.25">
      <c r="A7953">
        <f t="shared" si="249"/>
        <v>7952</v>
      </c>
      <c r="B7953" t="s">
        <v>22701</v>
      </c>
      <c r="C7953" t="s">
        <v>21597</v>
      </c>
      <c r="D7953" t="s">
        <v>22700</v>
      </c>
      <c r="E7953">
        <v>1</v>
      </c>
      <c r="F7953">
        <v>2</v>
      </c>
      <c r="G7953"/>
      <c r="H7953"/>
      <c r="I7953"/>
      <c r="J7953"/>
      <c r="K7953"/>
      <c r="L7953"/>
      <c r="M7953"/>
      <c r="N7953"/>
      <c r="O7953" s="11">
        <f t="shared" si="248"/>
        <v>2</v>
      </c>
    </row>
    <row r="7954" spans="1:15" ht="15" customHeight="1" x14ac:dyDescent="0.25">
      <c r="A7954">
        <f t="shared" si="249"/>
        <v>7953</v>
      </c>
      <c r="B7954" t="s">
        <v>22702</v>
      </c>
      <c r="C7954" t="s">
        <v>21597</v>
      </c>
      <c r="D7954" t="s">
        <v>22700</v>
      </c>
      <c r="E7954">
        <v>1</v>
      </c>
      <c r="F7954">
        <v>2</v>
      </c>
      <c r="G7954"/>
      <c r="H7954"/>
      <c r="I7954"/>
      <c r="J7954"/>
      <c r="K7954"/>
      <c r="L7954"/>
      <c r="M7954"/>
      <c r="N7954"/>
      <c r="O7954" s="11">
        <f t="shared" si="248"/>
        <v>2</v>
      </c>
    </row>
    <row r="7955" spans="1:15" ht="15" customHeight="1" x14ac:dyDescent="0.25">
      <c r="A7955">
        <f t="shared" si="249"/>
        <v>7954</v>
      </c>
      <c r="B7955" t="s">
        <v>22703</v>
      </c>
      <c r="C7955" t="s">
        <v>21597</v>
      </c>
      <c r="D7955" t="s">
        <v>22704</v>
      </c>
      <c r="E7955">
        <v>1</v>
      </c>
      <c r="F7955">
        <v>2</v>
      </c>
      <c r="G7955"/>
      <c r="H7955"/>
      <c r="I7955"/>
      <c r="J7955"/>
      <c r="K7955"/>
      <c r="L7955"/>
      <c r="M7955"/>
      <c r="N7955"/>
      <c r="O7955" s="11">
        <f t="shared" si="248"/>
        <v>2</v>
      </c>
    </row>
    <row r="7956" spans="1:15" ht="15" customHeight="1" x14ac:dyDescent="0.25">
      <c r="A7956">
        <f t="shared" si="249"/>
        <v>7955</v>
      </c>
      <c r="B7956" t="s">
        <v>22705</v>
      </c>
      <c r="C7956" t="s">
        <v>21614</v>
      </c>
      <c r="D7956" t="s">
        <v>22706</v>
      </c>
      <c r="E7956">
        <v>1</v>
      </c>
      <c r="F7956">
        <v>2</v>
      </c>
      <c r="G7956"/>
      <c r="H7956"/>
      <c r="I7956"/>
      <c r="J7956"/>
      <c r="K7956"/>
      <c r="L7956"/>
      <c r="M7956"/>
      <c r="N7956"/>
      <c r="O7956" s="11">
        <f t="shared" si="248"/>
        <v>2</v>
      </c>
    </row>
    <row r="7957" spans="1:15" ht="15" customHeight="1" x14ac:dyDescent="0.25">
      <c r="A7957">
        <f t="shared" si="249"/>
        <v>7956</v>
      </c>
      <c r="B7957" t="s">
        <v>22707</v>
      </c>
      <c r="C7957" t="s">
        <v>21597</v>
      </c>
      <c r="D7957" t="s">
        <v>22706</v>
      </c>
      <c r="E7957">
        <v>1</v>
      </c>
      <c r="F7957">
        <v>2</v>
      </c>
      <c r="G7957"/>
      <c r="H7957"/>
      <c r="I7957"/>
      <c r="J7957"/>
      <c r="K7957"/>
      <c r="L7957"/>
      <c r="M7957"/>
      <c r="N7957"/>
      <c r="O7957" s="11">
        <f t="shared" si="248"/>
        <v>2</v>
      </c>
    </row>
    <row r="7958" spans="1:15" ht="15" customHeight="1" x14ac:dyDescent="0.25">
      <c r="A7958">
        <f t="shared" si="249"/>
        <v>7957</v>
      </c>
      <c r="B7958" t="s">
        <v>22708</v>
      </c>
      <c r="C7958" t="s">
        <v>21597</v>
      </c>
      <c r="D7958" t="s">
        <v>22706</v>
      </c>
      <c r="E7958">
        <v>1</v>
      </c>
      <c r="F7958">
        <v>2</v>
      </c>
      <c r="G7958"/>
      <c r="H7958"/>
      <c r="I7958"/>
      <c r="J7958"/>
      <c r="K7958"/>
      <c r="L7958"/>
      <c r="M7958"/>
      <c r="N7958"/>
      <c r="O7958" s="11">
        <f t="shared" si="248"/>
        <v>2</v>
      </c>
    </row>
    <row r="7959" spans="1:15" ht="15" customHeight="1" x14ac:dyDescent="0.25">
      <c r="A7959">
        <f t="shared" si="249"/>
        <v>7958</v>
      </c>
      <c r="B7959" t="s">
        <v>22709</v>
      </c>
      <c r="C7959" t="s">
        <v>21614</v>
      </c>
      <c r="D7959" t="s">
        <v>22710</v>
      </c>
      <c r="E7959">
        <v>1</v>
      </c>
      <c r="F7959">
        <v>2</v>
      </c>
      <c r="G7959"/>
      <c r="H7959"/>
      <c r="I7959"/>
      <c r="J7959"/>
      <c r="K7959"/>
      <c r="L7959"/>
      <c r="M7959"/>
      <c r="N7959"/>
      <c r="O7959" s="11">
        <f t="shared" si="248"/>
        <v>2</v>
      </c>
    </row>
    <row r="7960" spans="1:15" ht="15" customHeight="1" x14ac:dyDescent="0.25">
      <c r="A7960">
        <f t="shared" si="249"/>
        <v>7959</v>
      </c>
      <c r="B7960" t="s">
        <v>22711</v>
      </c>
      <c r="C7960" t="s">
        <v>21597</v>
      </c>
      <c r="D7960" t="s">
        <v>22712</v>
      </c>
      <c r="E7960">
        <v>1</v>
      </c>
      <c r="F7960">
        <v>2</v>
      </c>
      <c r="G7960"/>
      <c r="H7960"/>
      <c r="I7960"/>
      <c r="J7960"/>
      <c r="K7960"/>
      <c r="L7960"/>
      <c r="M7960"/>
      <c r="N7960"/>
      <c r="O7960" s="11">
        <f t="shared" si="248"/>
        <v>2</v>
      </c>
    </row>
    <row r="7961" spans="1:15" ht="15" customHeight="1" x14ac:dyDescent="0.25">
      <c r="A7961">
        <f t="shared" si="249"/>
        <v>7960</v>
      </c>
      <c r="B7961" t="s">
        <v>22713</v>
      </c>
      <c r="C7961" t="s">
        <v>21597</v>
      </c>
      <c r="D7961" t="s">
        <v>22714</v>
      </c>
      <c r="E7961">
        <v>1</v>
      </c>
      <c r="F7961">
        <v>2</v>
      </c>
      <c r="G7961"/>
      <c r="H7961"/>
      <c r="I7961"/>
      <c r="J7961"/>
      <c r="K7961"/>
      <c r="L7961"/>
      <c r="M7961"/>
      <c r="N7961"/>
      <c r="O7961" s="11">
        <f t="shared" si="248"/>
        <v>2</v>
      </c>
    </row>
    <row r="7962" spans="1:15" ht="15" customHeight="1" x14ac:dyDescent="0.25">
      <c r="A7962">
        <f t="shared" si="249"/>
        <v>7961</v>
      </c>
      <c r="B7962" t="s">
        <v>22715</v>
      </c>
      <c r="C7962" t="s">
        <v>21597</v>
      </c>
      <c r="D7962" t="s">
        <v>22714</v>
      </c>
      <c r="E7962">
        <v>1</v>
      </c>
      <c r="F7962">
        <v>2</v>
      </c>
      <c r="G7962"/>
      <c r="H7962"/>
      <c r="I7962"/>
      <c r="J7962"/>
      <c r="K7962"/>
      <c r="L7962"/>
      <c r="M7962"/>
      <c r="N7962"/>
      <c r="O7962" s="11">
        <f t="shared" si="248"/>
        <v>2</v>
      </c>
    </row>
    <row r="7963" spans="1:15" ht="15" customHeight="1" x14ac:dyDescent="0.25">
      <c r="A7963">
        <f t="shared" si="249"/>
        <v>7962</v>
      </c>
      <c r="B7963" t="s">
        <v>22716</v>
      </c>
      <c r="C7963" t="s">
        <v>21597</v>
      </c>
      <c r="D7963" t="s">
        <v>22717</v>
      </c>
      <c r="E7963">
        <v>1</v>
      </c>
      <c r="F7963">
        <v>2</v>
      </c>
      <c r="G7963"/>
      <c r="H7963"/>
      <c r="I7963"/>
      <c r="J7963"/>
      <c r="K7963"/>
      <c r="L7963"/>
      <c r="M7963"/>
      <c r="N7963"/>
      <c r="O7963" s="11">
        <f t="shared" si="248"/>
        <v>2</v>
      </c>
    </row>
    <row r="7964" spans="1:15" ht="15" customHeight="1" x14ac:dyDescent="0.25">
      <c r="A7964">
        <f t="shared" si="249"/>
        <v>7963</v>
      </c>
      <c r="B7964" t="s">
        <v>22718</v>
      </c>
      <c r="C7964" t="s">
        <v>21597</v>
      </c>
      <c r="D7964" t="s">
        <v>22717</v>
      </c>
      <c r="E7964">
        <v>1</v>
      </c>
      <c r="F7964">
        <v>2</v>
      </c>
      <c r="G7964"/>
      <c r="H7964"/>
      <c r="I7964"/>
      <c r="J7964"/>
      <c r="K7964"/>
      <c r="L7964"/>
      <c r="M7964"/>
      <c r="N7964"/>
      <c r="O7964" s="11">
        <f t="shared" si="248"/>
        <v>2</v>
      </c>
    </row>
    <row r="7965" spans="1:15" ht="15" customHeight="1" x14ac:dyDescent="0.25">
      <c r="A7965">
        <f t="shared" si="249"/>
        <v>7964</v>
      </c>
      <c r="B7965" t="s">
        <v>22719</v>
      </c>
      <c r="C7965" t="s">
        <v>21597</v>
      </c>
      <c r="D7965" t="s">
        <v>22720</v>
      </c>
      <c r="E7965">
        <v>1</v>
      </c>
      <c r="F7965">
        <v>2</v>
      </c>
      <c r="G7965"/>
      <c r="H7965"/>
      <c r="I7965"/>
      <c r="J7965"/>
      <c r="K7965"/>
      <c r="L7965"/>
      <c r="M7965"/>
      <c r="N7965"/>
      <c r="O7965" s="11">
        <f t="shared" si="248"/>
        <v>2</v>
      </c>
    </row>
    <row r="7966" spans="1:15" ht="15" customHeight="1" x14ac:dyDescent="0.25">
      <c r="A7966">
        <f t="shared" si="249"/>
        <v>7965</v>
      </c>
      <c r="B7966" t="s">
        <v>22721</v>
      </c>
      <c r="C7966" t="s">
        <v>21597</v>
      </c>
      <c r="D7966" t="s">
        <v>22720</v>
      </c>
      <c r="E7966">
        <v>1</v>
      </c>
      <c r="F7966">
        <v>2</v>
      </c>
      <c r="G7966"/>
      <c r="H7966"/>
      <c r="I7966"/>
      <c r="J7966"/>
      <c r="K7966"/>
      <c r="L7966"/>
      <c r="M7966"/>
      <c r="N7966"/>
      <c r="O7966" s="11">
        <f t="shared" si="248"/>
        <v>2</v>
      </c>
    </row>
    <row r="7967" spans="1:15" ht="15" customHeight="1" x14ac:dyDescent="0.25">
      <c r="A7967">
        <f t="shared" si="249"/>
        <v>7966</v>
      </c>
      <c r="B7967" t="s">
        <v>22722</v>
      </c>
      <c r="C7967" t="s">
        <v>21597</v>
      </c>
      <c r="D7967" t="s">
        <v>22720</v>
      </c>
      <c r="E7967">
        <v>1</v>
      </c>
      <c r="F7967">
        <v>2</v>
      </c>
      <c r="G7967"/>
      <c r="H7967"/>
      <c r="I7967"/>
      <c r="J7967"/>
      <c r="K7967"/>
      <c r="L7967"/>
      <c r="M7967"/>
      <c r="N7967"/>
      <c r="O7967" s="11">
        <f t="shared" si="248"/>
        <v>2</v>
      </c>
    </row>
    <row r="7968" spans="1:15" ht="15" customHeight="1" x14ac:dyDescent="0.25">
      <c r="A7968">
        <f t="shared" si="249"/>
        <v>7967</v>
      </c>
      <c r="B7968" t="s">
        <v>22723</v>
      </c>
      <c r="C7968" t="s">
        <v>21597</v>
      </c>
      <c r="D7968" t="s">
        <v>22724</v>
      </c>
      <c r="E7968">
        <v>1</v>
      </c>
      <c r="F7968">
        <v>2</v>
      </c>
      <c r="G7968"/>
      <c r="H7968"/>
      <c r="I7968"/>
      <c r="J7968"/>
      <c r="K7968"/>
      <c r="L7968"/>
      <c r="M7968"/>
      <c r="N7968"/>
      <c r="O7968" s="11">
        <f t="shared" si="248"/>
        <v>2</v>
      </c>
    </row>
    <row r="7969" spans="1:15" ht="15" customHeight="1" x14ac:dyDescent="0.25">
      <c r="A7969">
        <f t="shared" si="249"/>
        <v>7968</v>
      </c>
      <c r="B7969" t="s">
        <v>22725</v>
      </c>
      <c r="C7969" t="s">
        <v>21597</v>
      </c>
      <c r="D7969" t="s">
        <v>22724</v>
      </c>
      <c r="E7969">
        <v>1</v>
      </c>
      <c r="F7969">
        <v>2</v>
      </c>
      <c r="G7969"/>
      <c r="H7969"/>
      <c r="I7969"/>
      <c r="J7969"/>
      <c r="K7969"/>
      <c r="L7969"/>
      <c r="M7969"/>
      <c r="N7969"/>
      <c r="O7969" s="11">
        <f t="shared" si="248"/>
        <v>2</v>
      </c>
    </row>
    <row r="7970" spans="1:15" ht="15" customHeight="1" x14ac:dyDescent="0.25">
      <c r="A7970">
        <f t="shared" si="249"/>
        <v>7969</v>
      </c>
      <c r="B7970" t="s">
        <v>22726</v>
      </c>
      <c r="C7970" t="s">
        <v>21597</v>
      </c>
      <c r="D7970" t="s">
        <v>22727</v>
      </c>
      <c r="E7970">
        <v>1</v>
      </c>
      <c r="F7970">
        <v>2</v>
      </c>
      <c r="G7970"/>
      <c r="H7970"/>
      <c r="I7970"/>
      <c r="J7970"/>
      <c r="K7970"/>
      <c r="L7970"/>
      <c r="M7970"/>
      <c r="N7970"/>
      <c r="O7970" s="11">
        <f t="shared" si="248"/>
        <v>2</v>
      </c>
    </row>
    <row r="7971" spans="1:15" ht="15" customHeight="1" x14ac:dyDescent="0.25">
      <c r="A7971">
        <f t="shared" si="249"/>
        <v>7970</v>
      </c>
      <c r="B7971" t="s">
        <v>22728</v>
      </c>
      <c r="C7971" t="s">
        <v>21597</v>
      </c>
      <c r="D7971" t="s">
        <v>22727</v>
      </c>
      <c r="E7971">
        <v>1</v>
      </c>
      <c r="F7971">
        <v>2</v>
      </c>
      <c r="G7971"/>
      <c r="H7971"/>
      <c r="I7971"/>
      <c r="J7971"/>
      <c r="K7971"/>
      <c r="L7971"/>
      <c r="M7971"/>
      <c r="N7971"/>
      <c r="O7971" s="11">
        <f t="shared" si="248"/>
        <v>2</v>
      </c>
    </row>
    <row r="7972" spans="1:15" ht="15" customHeight="1" x14ac:dyDescent="0.25">
      <c r="A7972">
        <f t="shared" si="249"/>
        <v>7971</v>
      </c>
      <c r="B7972" t="s">
        <v>22729</v>
      </c>
      <c r="C7972" t="s">
        <v>21597</v>
      </c>
      <c r="D7972" t="s">
        <v>22730</v>
      </c>
      <c r="E7972">
        <v>1</v>
      </c>
      <c r="F7972">
        <v>2</v>
      </c>
      <c r="G7972"/>
      <c r="H7972"/>
      <c r="I7972"/>
      <c r="J7972"/>
      <c r="K7972"/>
      <c r="L7972"/>
      <c r="M7972"/>
      <c r="N7972"/>
      <c r="O7972" s="11">
        <f t="shared" si="248"/>
        <v>2</v>
      </c>
    </row>
    <row r="7973" spans="1:15" ht="15" customHeight="1" x14ac:dyDescent="0.25">
      <c r="A7973">
        <f t="shared" si="249"/>
        <v>7972</v>
      </c>
      <c r="B7973" t="s">
        <v>22731</v>
      </c>
      <c r="C7973" t="s">
        <v>21597</v>
      </c>
      <c r="D7973" t="s">
        <v>22732</v>
      </c>
      <c r="E7973">
        <v>1</v>
      </c>
      <c r="F7973">
        <v>2</v>
      </c>
      <c r="G7973"/>
      <c r="H7973"/>
      <c r="I7973"/>
      <c r="J7973"/>
      <c r="K7973"/>
      <c r="L7973"/>
      <c r="M7973"/>
      <c r="N7973"/>
      <c r="O7973" s="11">
        <f t="shared" si="248"/>
        <v>2</v>
      </c>
    </row>
    <row r="7974" spans="1:15" ht="15" customHeight="1" x14ac:dyDescent="0.25">
      <c r="A7974">
        <f t="shared" si="249"/>
        <v>7973</v>
      </c>
      <c r="B7974" t="s">
        <v>22733</v>
      </c>
      <c r="C7974" t="s">
        <v>21597</v>
      </c>
      <c r="D7974" t="s">
        <v>22732</v>
      </c>
      <c r="E7974">
        <v>1</v>
      </c>
      <c r="F7974">
        <v>2</v>
      </c>
      <c r="G7974"/>
      <c r="H7974"/>
      <c r="I7974"/>
      <c r="J7974"/>
      <c r="K7974"/>
      <c r="L7974"/>
      <c r="M7974"/>
      <c r="N7974"/>
      <c r="O7974" s="11">
        <f t="shared" si="248"/>
        <v>2</v>
      </c>
    </row>
    <row r="7975" spans="1:15" ht="15" customHeight="1" x14ac:dyDescent="0.25">
      <c r="A7975">
        <f t="shared" si="249"/>
        <v>7974</v>
      </c>
      <c r="B7975" t="s">
        <v>22734</v>
      </c>
      <c r="C7975" t="s">
        <v>21597</v>
      </c>
      <c r="D7975" t="s">
        <v>22732</v>
      </c>
      <c r="E7975">
        <v>1</v>
      </c>
      <c r="F7975">
        <v>2</v>
      </c>
      <c r="G7975"/>
      <c r="H7975"/>
      <c r="I7975"/>
      <c r="J7975"/>
      <c r="K7975"/>
      <c r="L7975"/>
      <c r="M7975"/>
      <c r="N7975"/>
      <c r="O7975" s="11">
        <f t="shared" si="248"/>
        <v>2</v>
      </c>
    </row>
    <row r="7976" spans="1:15" ht="15" customHeight="1" x14ac:dyDescent="0.25">
      <c r="A7976">
        <f t="shared" si="249"/>
        <v>7975</v>
      </c>
      <c r="B7976" t="s">
        <v>22735</v>
      </c>
      <c r="C7976" t="s">
        <v>21614</v>
      </c>
      <c r="D7976" t="s">
        <v>22736</v>
      </c>
      <c r="E7976">
        <v>1</v>
      </c>
      <c r="F7976">
        <v>2</v>
      </c>
      <c r="G7976"/>
      <c r="H7976"/>
      <c r="I7976"/>
      <c r="J7976"/>
      <c r="K7976"/>
      <c r="L7976"/>
      <c r="M7976"/>
      <c r="N7976"/>
      <c r="O7976" s="11">
        <f t="shared" si="248"/>
        <v>2</v>
      </c>
    </row>
    <row r="7977" spans="1:15" ht="15" customHeight="1" x14ac:dyDescent="0.25">
      <c r="A7977">
        <f t="shared" si="249"/>
        <v>7976</v>
      </c>
      <c r="B7977" t="s">
        <v>22737</v>
      </c>
      <c r="C7977" t="s">
        <v>21597</v>
      </c>
      <c r="D7977" t="s">
        <v>22736</v>
      </c>
      <c r="E7977">
        <v>1</v>
      </c>
      <c r="F7977">
        <v>2</v>
      </c>
      <c r="G7977"/>
      <c r="H7977"/>
      <c r="I7977"/>
      <c r="J7977"/>
      <c r="K7977"/>
      <c r="L7977"/>
      <c r="M7977"/>
      <c r="N7977"/>
      <c r="O7977" s="11">
        <f t="shared" si="248"/>
        <v>2</v>
      </c>
    </row>
    <row r="7978" spans="1:15" ht="15" customHeight="1" x14ac:dyDescent="0.25">
      <c r="A7978">
        <f t="shared" si="249"/>
        <v>7977</v>
      </c>
      <c r="B7978" t="s">
        <v>22738</v>
      </c>
      <c r="C7978" t="s">
        <v>21597</v>
      </c>
      <c r="D7978" t="s">
        <v>22739</v>
      </c>
      <c r="E7978">
        <v>1</v>
      </c>
      <c r="F7978">
        <v>2</v>
      </c>
      <c r="G7978"/>
      <c r="H7978"/>
      <c r="I7978"/>
      <c r="J7978"/>
      <c r="K7978"/>
      <c r="L7978"/>
      <c r="M7978"/>
      <c r="N7978"/>
      <c r="O7978" s="11">
        <f t="shared" si="248"/>
        <v>2</v>
      </c>
    </row>
    <row r="7979" spans="1:15" ht="15" customHeight="1" x14ac:dyDescent="0.25">
      <c r="A7979">
        <f t="shared" si="249"/>
        <v>7978</v>
      </c>
      <c r="B7979" t="s">
        <v>22740</v>
      </c>
      <c r="C7979" t="s">
        <v>21597</v>
      </c>
      <c r="D7979" t="s">
        <v>22739</v>
      </c>
      <c r="E7979">
        <v>1</v>
      </c>
      <c r="F7979">
        <v>2</v>
      </c>
      <c r="G7979"/>
      <c r="H7979"/>
      <c r="I7979"/>
      <c r="J7979"/>
      <c r="K7979"/>
      <c r="L7979"/>
      <c r="M7979"/>
      <c r="N7979"/>
      <c r="O7979" s="11">
        <f t="shared" si="248"/>
        <v>2</v>
      </c>
    </row>
    <row r="7980" spans="1:15" ht="15" customHeight="1" x14ac:dyDescent="0.25">
      <c r="A7980">
        <f t="shared" si="249"/>
        <v>7979</v>
      </c>
      <c r="B7980" t="s">
        <v>22741</v>
      </c>
      <c r="C7980" t="s">
        <v>21597</v>
      </c>
      <c r="D7980" t="s">
        <v>22739</v>
      </c>
      <c r="E7980">
        <v>1</v>
      </c>
      <c r="F7980">
        <v>2</v>
      </c>
      <c r="G7980"/>
      <c r="H7980"/>
      <c r="I7980"/>
      <c r="J7980"/>
      <c r="K7980"/>
      <c r="L7980"/>
      <c r="M7980"/>
      <c r="N7980"/>
      <c r="O7980" s="11">
        <f t="shared" si="248"/>
        <v>2</v>
      </c>
    </row>
    <row r="7981" spans="1:15" ht="15" customHeight="1" x14ac:dyDescent="0.25">
      <c r="A7981">
        <f t="shared" si="249"/>
        <v>7980</v>
      </c>
      <c r="B7981" t="s">
        <v>22742</v>
      </c>
      <c r="C7981" t="s">
        <v>21597</v>
      </c>
      <c r="D7981" t="s">
        <v>22743</v>
      </c>
      <c r="E7981">
        <v>1</v>
      </c>
      <c r="F7981">
        <v>2</v>
      </c>
      <c r="G7981"/>
      <c r="H7981"/>
      <c r="I7981"/>
      <c r="J7981"/>
      <c r="K7981"/>
      <c r="L7981"/>
      <c r="M7981"/>
      <c r="N7981"/>
      <c r="O7981" s="11">
        <f t="shared" si="248"/>
        <v>2</v>
      </c>
    </row>
    <row r="7982" spans="1:15" ht="15" customHeight="1" x14ac:dyDescent="0.25">
      <c r="A7982">
        <f t="shared" si="249"/>
        <v>7981</v>
      </c>
      <c r="B7982" t="s">
        <v>22744</v>
      </c>
      <c r="C7982" t="s">
        <v>21597</v>
      </c>
      <c r="D7982" t="s">
        <v>22743</v>
      </c>
      <c r="E7982">
        <v>1</v>
      </c>
      <c r="F7982">
        <v>2</v>
      </c>
      <c r="G7982"/>
      <c r="H7982"/>
      <c r="I7982"/>
      <c r="J7982"/>
      <c r="K7982"/>
      <c r="L7982"/>
      <c r="M7982"/>
      <c r="N7982"/>
      <c r="O7982" s="11">
        <f t="shared" si="248"/>
        <v>2</v>
      </c>
    </row>
    <row r="7983" spans="1:15" ht="15" customHeight="1" x14ac:dyDescent="0.25">
      <c r="A7983">
        <f t="shared" si="249"/>
        <v>7982</v>
      </c>
      <c r="B7983" t="s">
        <v>22745</v>
      </c>
      <c r="C7983" t="s">
        <v>21597</v>
      </c>
      <c r="D7983" t="s">
        <v>22743</v>
      </c>
      <c r="E7983">
        <v>1</v>
      </c>
      <c r="F7983">
        <v>2</v>
      </c>
      <c r="G7983"/>
      <c r="H7983"/>
      <c r="I7983"/>
      <c r="J7983"/>
      <c r="K7983"/>
      <c r="L7983"/>
      <c r="M7983"/>
      <c r="N7983"/>
      <c r="O7983" s="11">
        <f t="shared" si="248"/>
        <v>2</v>
      </c>
    </row>
    <row r="7984" spans="1:15" ht="15" customHeight="1" x14ac:dyDescent="0.25">
      <c r="A7984">
        <f t="shared" si="249"/>
        <v>7983</v>
      </c>
      <c r="B7984" t="s">
        <v>22746</v>
      </c>
      <c r="C7984" t="s">
        <v>21597</v>
      </c>
      <c r="D7984" t="s">
        <v>22743</v>
      </c>
      <c r="E7984">
        <v>1</v>
      </c>
      <c r="F7984">
        <v>2</v>
      </c>
      <c r="G7984"/>
      <c r="H7984"/>
      <c r="I7984"/>
      <c r="J7984"/>
      <c r="K7984"/>
      <c r="L7984"/>
      <c r="M7984"/>
      <c r="N7984"/>
      <c r="O7984" s="11">
        <f t="shared" si="248"/>
        <v>2</v>
      </c>
    </row>
    <row r="7985" spans="1:15" ht="15" customHeight="1" x14ac:dyDescent="0.25">
      <c r="A7985">
        <f t="shared" si="249"/>
        <v>7984</v>
      </c>
      <c r="B7985" t="s">
        <v>22747</v>
      </c>
      <c r="C7985" t="s">
        <v>21597</v>
      </c>
      <c r="D7985" t="s">
        <v>22748</v>
      </c>
      <c r="E7985">
        <v>1</v>
      </c>
      <c r="F7985">
        <v>2</v>
      </c>
      <c r="G7985"/>
      <c r="H7985"/>
      <c r="I7985"/>
      <c r="J7985"/>
      <c r="K7985"/>
      <c r="L7985"/>
      <c r="M7985"/>
      <c r="N7985"/>
      <c r="O7985" s="11">
        <f t="shared" si="248"/>
        <v>2</v>
      </c>
    </row>
    <row r="7986" spans="1:15" ht="15" customHeight="1" x14ac:dyDescent="0.25">
      <c r="A7986">
        <f t="shared" si="249"/>
        <v>7985</v>
      </c>
      <c r="B7986" t="s">
        <v>22749</v>
      </c>
      <c r="C7986" t="s">
        <v>21597</v>
      </c>
      <c r="D7986" t="s">
        <v>22750</v>
      </c>
      <c r="E7986">
        <v>1</v>
      </c>
      <c r="F7986">
        <v>2</v>
      </c>
      <c r="G7986"/>
      <c r="H7986"/>
      <c r="I7986"/>
      <c r="J7986"/>
      <c r="K7986"/>
      <c r="L7986"/>
      <c r="M7986"/>
      <c r="N7986"/>
      <c r="O7986" s="11">
        <f t="shared" si="248"/>
        <v>2</v>
      </c>
    </row>
    <row r="7987" spans="1:15" ht="15" customHeight="1" x14ac:dyDescent="0.25">
      <c r="A7987">
        <f t="shared" si="249"/>
        <v>7986</v>
      </c>
      <c r="B7987" t="s">
        <v>22751</v>
      </c>
      <c r="C7987" t="s">
        <v>21597</v>
      </c>
      <c r="D7987" t="s">
        <v>22750</v>
      </c>
      <c r="E7987">
        <v>1</v>
      </c>
      <c r="F7987">
        <v>2</v>
      </c>
      <c r="G7987"/>
      <c r="H7987"/>
      <c r="I7987"/>
      <c r="J7987"/>
      <c r="K7987"/>
      <c r="L7987"/>
      <c r="M7987"/>
      <c r="N7987"/>
      <c r="O7987" s="11">
        <f t="shared" si="248"/>
        <v>2</v>
      </c>
    </row>
    <row r="7988" spans="1:15" ht="15" customHeight="1" x14ac:dyDescent="0.25">
      <c r="A7988">
        <f t="shared" si="249"/>
        <v>7987</v>
      </c>
      <c r="B7988" t="s">
        <v>22752</v>
      </c>
      <c r="C7988" t="s">
        <v>21597</v>
      </c>
      <c r="D7988" t="s">
        <v>22753</v>
      </c>
      <c r="E7988">
        <v>1</v>
      </c>
      <c r="F7988">
        <v>2</v>
      </c>
      <c r="G7988"/>
      <c r="H7988"/>
      <c r="I7988"/>
      <c r="J7988"/>
      <c r="K7988"/>
      <c r="L7988"/>
      <c r="M7988"/>
      <c r="N7988"/>
      <c r="O7988" s="11">
        <f t="shared" si="248"/>
        <v>2</v>
      </c>
    </row>
    <row r="7989" spans="1:15" ht="15" customHeight="1" x14ac:dyDescent="0.25">
      <c r="A7989">
        <f t="shared" si="249"/>
        <v>7988</v>
      </c>
      <c r="B7989" t="s">
        <v>22754</v>
      </c>
      <c r="C7989" t="s">
        <v>21597</v>
      </c>
      <c r="D7989" t="s">
        <v>22753</v>
      </c>
      <c r="E7989">
        <v>1</v>
      </c>
      <c r="F7989">
        <v>2</v>
      </c>
      <c r="G7989"/>
      <c r="H7989"/>
      <c r="I7989"/>
      <c r="J7989"/>
      <c r="K7989"/>
      <c r="L7989"/>
      <c r="M7989"/>
      <c r="N7989"/>
      <c r="O7989" s="11">
        <f t="shared" si="248"/>
        <v>2</v>
      </c>
    </row>
    <row r="7990" spans="1:15" ht="15" customHeight="1" x14ac:dyDescent="0.25">
      <c r="A7990">
        <f t="shared" si="249"/>
        <v>7989</v>
      </c>
      <c r="B7990" t="s">
        <v>22755</v>
      </c>
      <c r="C7990" t="s">
        <v>21597</v>
      </c>
      <c r="D7990" t="s">
        <v>22756</v>
      </c>
      <c r="E7990">
        <v>1</v>
      </c>
      <c r="F7990">
        <v>2</v>
      </c>
      <c r="G7990"/>
      <c r="H7990"/>
      <c r="I7990"/>
      <c r="J7990"/>
      <c r="K7990"/>
      <c r="L7990"/>
      <c r="M7990"/>
      <c r="N7990"/>
      <c r="O7990" s="11">
        <f t="shared" si="248"/>
        <v>2</v>
      </c>
    </row>
    <row r="7991" spans="1:15" ht="15" customHeight="1" x14ac:dyDescent="0.25">
      <c r="A7991">
        <f t="shared" si="249"/>
        <v>7990</v>
      </c>
      <c r="B7991" t="s">
        <v>22757</v>
      </c>
      <c r="C7991" t="s">
        <v>21597</v>
      </c>
      <c r="D7991" t="s">
        <v>22756</v>
      </c>
      <c r="E7991">
        <v>1</v>
      </c>
      <c r="F7991">
        <v>2</v>
      </c>
      <c r="G7991"/>
      <c r="H7991"/>
      <c r="I7991"/>
      <c r="J7991"/>
      <c r="K7991"/>
      <c r="L7991"/>
      <c r="M7991"/>
      <c r="N7991"/>
      <c r="O7991" s="11">
        <f t="shared" si="248"/>
        <v>2</v>
      </c>
    </row>
    <row r="7992" spans="1:15" ht="15" customHeight="1" x14ac:dyDescent="0.25">
      <c r="A7992">
        <f t="shared" si="249"/>
        <v>7991</v>
      </c>
      <c r="B7992" t="s">
        <v>22758</v>
      </c>
      <c r="C7992" t="s">
        <v>21597</v>
      </c>
      <c r="D7992" t="s">
        <v>22756</v>
      </c>
      <c r="E7992">
        <v>1</v>
      </c>
      <c r="F7992">
        <v>2</v>
      </c>
      <c r="G7992"/>
      <c r="H7992"/>
      <c r="I7992"/>
      <c r="J7992"/>
      <c r="K7992"/>
      <c r="L7992"/>
      <c r="M7992"/>
      <c r="N7992"/>
      <c r="O7992" s="11">
        <f t="shared" si="248"/>
        <v>2</v>
      </c>
    </row>
    <row r="7993" spans="1:15" ht="15" customHeight="1" x14ac:dyDescent="0.25">
      <c r="A7993">
        <f t="shared" si="249"/>
        <v>7992</v>
      </c>
      <c r="B7993" t="s">
        <v>22759</v>
      </c>
      <c r="C7993" t="s">
        <v>21597</v>
      </c>
      <c r="D7993" t="s">
        <v>22760</v>
      </c>
      <c r="E7993">
        <v>1</v>
      </c>
      <c r="F7993">
        <v>2</v>
      </c>
      <c r="G7993"/>
      <c r="H7993"/>
      <c r="I7993"/>
      <c r="J7993"/>
      <c r="K7993"/>
      <c r="L7993"/>
      <c r="M7993"/>
      <c r="N7993"/>
      <c r="O7993" s="11">
        <f t="shared" si="248"/>
        <v>2</v>
      </c>
    </row>
    <row r="7994" spans="1:15" ht="15" customHeight="1" x14ac:dyDescent="0.25">
      <c r="A7994">
        <f t="shared" si="249"/>
        <v>7993</v>
      </c>
      <c r="B7994" t="s">
        <v>22761</v>
      </c>
      <c r="C7994" t="s">
        <v>21597</v>
      </c>
      <c r="D7994" t="s">
        <v>22760</v>
      </c>
      <c r="E7994">
        <v>1</v>
      </c>
      <c r="F7994">
        <v>2</v>
      </c>
      <c r="G7994"/>
      <c r="H7994"/>
      <c r="I7994"/>
      <c r="J7994"/>
      <c r="K7994"/>
      <c r="L7994"/>
      <c r="M7994"/>
      <c r="N7994"/>
      <c r="O7994" s="11">
        <f t="shared" si="248"/>
        <v>2</v>
      </c>
    </row>
    <row r="7995" spans="1:15" ht="15" customHeight="1" x14ac:dyDescent="0.25">
      <c r="A7995">
        <f t="shared" si="249"/>
        <v>7994</v>
      </c>
      <c r="B7995" t="s">
        <v>22762</v>
      </c>
      <c r="C7995" t="s">
        <v>21597</v>
      </c>
      <c r="D7995" t="s">
        <v>22760</v>
      </c>
      <c r="E7995">
        <v>1</v>
      </c>
      <c r="F7995">
        <v>2</v>
      </c>
      <c r="G7995"/>
      <c r="H7995"/>
      <c r="I7995"/>
      <c r="J7995"/>
      <c r="K7995"/>
      <c r="L7995"/>
      <c r="M7995"/>
      <c r="N7995"/>
      <c r="O7995" s="11">
        <f t="shared" si="248"/>
        <v>2</v>
      </c>
    </row>
    <row r="7996" spans="1:15" ht="15" customHeight="1" x14ac:dyDescent="0.25">
      <c r="A7996">
        <f t="shared" si="249"/>
        <v>7995</v>
      </c>
      <c r="B7996" t="s">
        <v>22763</v>
      </c>
      <c r="C7996" t="s">
        <v>21597</v>
      </c>
      <c r="D7996" t="s">
        <v>22760</v>
      </c>
      <c r="E7996">
        <v>1</v>
      </c>
      <c r="F7996">
        <v>2</v>
      </c>
      <c r="G7996"/>
      <c r="H7996"/>
      <c r="I7996"/>
      <c r="J7996"/>
      <c r="K7996"/>
      <c r="L7996"/>
      <c r="M7996"/>
      <c r="N7996"/>
      <c r="O7996" s="11">
        <f t="shared" si="248"/>
        <v>2</v>
      </c>
    </row>
    <row r="7997" spans="1:15" ht="15" customHeight="1" x14ac:dyDescent="0.25">
      <c r="A7997">
        <f t="shared" si="249"/>
        <v>7996</v>
      </c>
      <c r="B7997" t="s">
        <v>22764</v>
      </c>
      <c r="C7997" t="s">
        <v>21597</v>
      </c>
      <c r="D7997" t="s">
        <v>22765</v>
      </c>
      <c r="E7997">
        <v>1</v>
      </c>
      <c r="F7997">
        <v>2</v>
      </c>
      <c r="G7997"/>
      <c r="H7997"/>
      <c r="I7997"/>
      <c r="J7997"/>
      <c r="K7997"/>
      <c r="L7997"/>
      <c r="M7997"/>
      <c r="N7997"/>
      <c r="O7997" s="11">
        <f t="shared" si="248"/>
        <v>2</v>
      </c>
    </row>
    <row r="7998" spans="1:15" ht="15" customHeight="1" x14ac:dyDescent="0.25">
      <c r="A7998">
        <f t="shared" si="249"/>
        <v>7997</v>
      </c>
      <c r="B7998" t="s">
        <v>22766</v>
      </c>
      <c r="C7998" t="s">
        <v>21597</v>
      </c>
      <c r="D7998" t="s">
        <v>22765</v>
      </c>
      <c r="E7998">
        <v>1</v>
      </c>
      <c r="F7998">
        <v>2</v>
      </c>
      <c r="G7998"/>
      <c r="H7998"/>
      <c r="I7998"/>
      <c r="J7998"/>
      <c r="K7998"/>
      <c r="L7998"/>
      <c r="M7998"/>
      <c r="N7998"/>
      <c r="O7998" s="11">
        <f t="shared" si="248"/>
        <v>2</v>
      </c>
    </row>
    <row r="7999" spans="1:15" ht="15" customHeight="1" x14ac:dyDescent="0.25">
      <c r="A7999">
        <f t="shared" si="249"/>
        <v>7998</v>
      </c>
      <c r="B7999" t="s">
        <v>22767</v>
      </c>
      <c r="C7999" t="s">
        <v>21597</v>
      </c>
      <c r="D7999" t="s">
        <v>22765</v>
      </c>
      <c r="E7999">
        <v>1</v>
      </c>
      <c r="F7999">
        <v>2</v>
      </c>
      <c r="G7999"/>
      <c r="H7999"/>
      <c r="I7999"/>
      <c r="J7999"/>
      <c r="K7999"/>
      <c r="L7999"/>
      <c r="M7999"/>
      <c r="N7999"/>
      <c r="O7999" s="11">
        <f t="shared" si="248"/>
        <v>2</v>
      </c>
    </row>
    <row r="8000" spans="1:15" ht="15" customHeight="1" x14ac:dyDescent="0.25">
      <c r="A8000">
        <f t="shared" si="249"/>
        <v>7999</v>
      </c>
      <c r="B8000" t="s">
        <v>22768</v>
      </c>
      <c r="C8000" t="s">
        <v>21597</v>
      </c>
      <c r="D8000" t="s">
        <v>22769</v>
      </c>
      <c r="E8000">
        <v>1</v>
      </c>
      <c r="F8000">
        <v>2</v>
      </c>
      <c r="G8000"/>
      <c r="H8000"/>
      <c r="I8000"/>
      <c r="J8000"/>
      <c r="K8000"/>
      <c r="L8000"/>
      <c r="M8000"/>
      <c r="N8000"/>
      <c r="O8000" s="11">
        <f t="shared" si="248"/>
        <v>2</v>
      </c>
    </row>
    <row r="8001" spans="1:15" ht="15" customHeight="1" x14ac:dyDescent="0.25">
      <c r="A8001">
        <f t="shared" si="249"/>
        <v>8000</v>
      </c>
      <c r="B8001" t="s">
        <v>22770</v>
      </c>
      <c r="C8001" t="s">
        <v>21597</v>
      </c>
      <c r="D8001" t="s">
        <v>22771</v>
      </c>
      <c r="E8001">
        <v>1</v>
      </c>
      <c r="F8001">
        <v>2</v>
      </c>
      <c r="G8001"/>
      <c r="H8001"/>
      <c r="I8001"/>
      <c r="J8001"/>
      <c r="K8001"/>
      <c r="L8001"/>
      <c r="M8001"/>
      <c r="N8001"/>
      <c r="O8001" s="11">
        <f t="shared" si="248"/>
        <v>2</v>
      </c>
    </row>
    <row r="8002" spans="1:15" ht="15" customHeight="1" x14ac:dyDescent="0.25">
      <c r="A8002">
        <f t="shared" si="249"/>
        <v>8001</v>
      </c>
      <c r="B8002" t="s">
        <v>22772</v>
      </c>
      <c r="C8002" t="s">
        <v>21597</v>
      </c>
      <c r="D8002" t="s">
        <v>22773</v>
      </c>
      <c r="E8002">
        <v>1</v>
      </c>
      <c r="F8002">
        <v>2</v>
      </c>
      <c r="G8002"/>
      <c r="H8002"/>
      <c r="I8002"/>
      <c r="J8002"/>
      <c r="K8002"/>
      <c r="L8002"/>
      <c r="M8002"/>
      <c r="N8002"/>
      <c r="O8002" s="11">
        <f t="shared" ref="O8002:O8065" si="250">SUM(E8002:N8002)-1</f>
        <v>2</v>
      </c>
    </row>
    <row r="8003" spans="1:15" ht="15" customHeight="1" x14ac:dyDescent="0.25">
      <c r="A8003">
        <f t="shared" ref="A8003:A8066" si="251">+A8002+1</f>
        <v>8002</v>
      </c>
      <c r="B8003" t="s">
        <v>22774</v>
      </c>
      <c r="C8003" t="s">
        <v>21597</v>
      </c>
      <c r="D8003" t="s">
        <v>22775</v>
      </c>
      <c r="E8003">
        <v>1</v>
      </c>
      <c r="F8003">
        <v>2</v>
      </c>
      <c r="G8003"/>
      <c r="H8003"/>
      <c r="I8003"/>
      <c r="J8003"/>
      <c r="K8003"/>
      <c r="L8003"/>
      <c r="M8003"/>
      <c r="N8003"/>
      <c r="O8003" s="11">
        <f t="shared" si="250"/>
        <v>2</v>
      </c>
    </row>
    <row r="8004" spans="1:15" ht="15" customHeight="1" x14ac:dyDescent="0.25">
      <c r="A8004">
        <f t="shared" si="251"/>
        <v>8003</v>
      </c>
      <c r="B8004" t="s">
        <v>22776</v>
      </c>
      <c r="C8004" t="s">
        <v>21597</v>
      </c>
      <c r="D8004" t="s">
        <v>22775</v>
      </c>
      <c r="E8004">
        <v>1</v>
      </c>
      <c r="F8004">
        <v>2</v>
      </c>
      <c r="G8004"/>
      <c r="H8004"/>
      <c r="I8004"/>
      <c r="J8004"/>
      <c r="K8004"/>
      <c r="L8004"/>
      <c r="M8004"/>
      <c r="N8004"/>
      <c r="O8004" s="11">
        <f t="shared" si="250"/>
        <v>2</v>
      </c>
    </row>
    <row r="8005" spans="1:15" ht="15" customHeight="1" x14ac:dyDescent="0.25">
      <c r="A8005">
        <f t="shared" si="251"/>
        <v>8004</v>
      </c>
      <c r="B8005" t="s">
        <v>22777</v>
      </c>
      <c r="C8005" t="s">
        <v>21597</v>
      </c>
      <c r="D8005" t="s">
        <v>22775</v>
      </c>
      <c r="E8005">
        <v>1</v>
      </c>
      <c r="F8005">
        <v>2</v>
      </c>
      <c r="G8005"/>
      <c r="H8005"/>
      <c r="I8005"/>
      <c r="J8005"/>
      <c r="K8005"/>
      <c r="L8005"/>
      <c r="M8005"/>
      <c r="N8005"/>
      <c r="O8005" s="11">
        <f t="shared" si="250"/>
        <v>2</v>
      </c>
    </row>
    <row r="8006" spans="1:15" ht="15" customHeight="1" x14ac:dyDescent="0.25">
      <c r="A8006">
        <f t="shared" si="251"/>
        <v>8005</v>
      </c>
      <c r="B8006" t="s">
        <v>22778</v>
      </c>
      <c r="C8006" t="s">
        <v>21597</v>
      </c>
      <c r="D8006" t="s">
        <v>22775</v>
      </c>
      <c r="E8006">
        <v>1</v>
      </c>
      <c r="F8006">
        <v>2</v>
      </c>
      <c r="G8006"/>
      <c r="H8006"/>
      <c r="I8006"/>
      <c r="J8006"/>
      <c r="K8006"/>
      <c r="L8006"/>
      <c r="M8006"/>
      <c r="N8006"/>
      <c r="O8006" s="11">
        <f t="shared" si="250"/>
        <v>2</v>
      </c>
    </row>
    <row r="8007" spans="1:15" ht="15" customHeight="1" x14ac:dyDescent="0.25">
      <c r="A8007">
        <f t="shared" si="251"/>
        <v>8006</v>
      </c>
      <c r="B8007" t="s">
        <v>22779</v>
      </c>
      <c r="C8007" t="s">
        <v>21597</v>
      </c>
      <c r="D8007" t="s">
        <v>22780</v>
      </c>
      <c r="E8007">
        <v>1</v>
      </c>
      <c r="F8007">
        <v>2</v>
      </c>
      <c r="G8007"/>
      <c r="H8007"/>
      <c r="I8007"/>
      <c r="J8007"/>
      <c r="K8007"/>
      <c r="L8007"/>
      <c r="M8007"/>
      <c r="N8007"/>
      <c r="O8007" s="11">
        <f t="shared" si="250"/>
        <v>2</v>
      </c>
    </row>
    <row r="8008" spans="1:15" ht="15" customHeight="1" x14ac:dyDescent="0.25">
      <c r="A8008">
        <f t="shared" si="251"/>
        <v>8007</v>
      </c>
      <c r="B8008" t="s">
        <v>22781</v>
      </c>
      <c r="C8008" t="s">
        <v>21597</v>
      </c>
      <c r="D8008" t="s">
        <v>22782</v>
      </c>
      <c r="E8008">
        <v>1</v>
      </c>
      <c r="F8008">
        <v>2</v>
      </c>
      <c r="G8008"/>
      <c r="H8008"/>
      <c r="I8008"/>
      <c r="J8008"/>
      <c r="K8008"/>
      <c r="L8008"/>
      <c r="M8008"/>
      <c r="N8008"/>
      <c r="O8008" s="11">
        <f t="shared" si="250"/>
        <v>2</v>
      </c>
    </row>
    <row r="8009" spans="1:15" ht="15" customHeight="1" x14ac:dyDescent="0.25">
      <c r="A8009">
        <f t="shared" si="251"/>
        <v>8008</v>
      </c>
      <c r="B8009" t="s">
        <v>22783</v>
      </c>
      <c r="C8009" t="s">
        <v>21597</v>
      </c>
      <c r="D8009" t="s">
        <v>22782</v>
      </c>
      <c r="E8009">
        <v>1</v>
      </c>
      <c r="F8009">
        <v>2</v>
      </c>
      <c r="G8009"/>
      <c r="H8009"/>
      <c r="I8009"/>
      <c r="J8009"/>
      <c r="K8009"/>
      <c r="L8009"/>
      <c r="M8009"/>
      <c r="N8009"/>
      <c r="O8009" s="11">
        <f t="shared" si="250"/>
        <v>2</v>
      </c>
    </row>
    <row r="8010" spans="1:15" ht="15" customHeight="1" x14ac:dyDescent="0.25">
      <c r="A8010">
        <f t="shared" si="251"/>
        <v>8009</v>
      </c>
      <c r="B8010" t="s">
        <v>22784</v>
      </c>
      <c r="C8010" t="s">
        <v>21597</v>
      </c>
      <c r="D8010" t="s">
        <v>22785</v>
      </c>
      <c r="E8010">
        <v>1</v>
      </c>
      <c r="F8010">
        <v>2</v>
      </c>
      <c r="G8010"/>
      <c r="H8010"/>
      <c r="I8010"/>
      <c r="J8010"/>
      <c r="K8010"/>
      <c r="L8010"/>
      <c r="M8010"/>
      <c r="N8010"/>
      <c r="O8010" s="11">
        <f t="shared" si="250"/>
        <v>2</v>
      </c>
    </row>
    <row r="8011" spans="1:15" ht="15" customHeight="1" x14ac:dyDescent="0.25">
      <c r="A8011">
        <f t="shared" si="251"/>
        <v>8010</v>
      </c>
      <c r="B8011" t="s">
        <v>22786</v>
      </c>
      <c r="C8011" t="s">
        <v>21597</v>
      </c>
      <c r="D8011" t="s">
        <v>22785</v>
      </c>
      <c r="E8011">
        <v>1</v>
      </c>
      <c r="F8011">
        <v>2</v>
      </c>
      <c r="G8011"/>
      <c r="H8011"/>
      <c r="I8011"/>
      <c r="J8011"/>
      <c r="K8011"/>
      <c r="L8011"/>
      <c r="M8011"/>
      <c r="N8011"/>
      <c r="O8011" s="11">
        <f t="shared" si="250"/>
        <v>2</v>
      </c>
    </row>
    <row r="8012" spans="1:15" ht="15" customHeight="1" x14ac:dyDescent="0.25">
      <c r="A8012">
        <f t="shared" si="251"/>
        <v>8011</v>
      </c>
      <c r="B8012" t="s">
        <v>22787</v>
      </c>
      <c r="C8012" t="s">
        <v>21597</v>
      </c>
      <c r="D8012" t="s">
        <v>22788</v>
      </c>
      <c r="E8012">
        <v>1</v>
      </c>
      <c r="F8012">
        <v>2</v>
      </c>
      <c r="G8012"/>
      <c r="H8012"/>
      <c r="I8012"/>
      <c r="J8012"/>
      <c r="K8012"/>
      <c r="L8012"/>
      <c r="M8012"/>
      <c r="N8012"/>
      <c r="O8012" s="11">
        <f t="shared" si="250"/>
        <v>2</v>
      </c>
    </row>
    <row r="8013" spans="1:15" ht="15" customHeight="1" x14ac:dyDescent="0.25">
      <c r="A8013">
        <f t="shared" si="251"/>
        <v>8012</v>
      </c>
      <c r="B8013" t="s">
        <v>22789</v>
      </c>
      <c r="C8013" t="s">
        <v>21597</v>
      </c>
      <c r="D8013" t="s">
        <v>22788</v>
      </c>
      <c r="E8013">
        <v>1</v>
      </c>
      <c r="F8013">
        <v>2</v>
      </c>
      <c r="G8013"/>
      <c r="H8013"/>
      <c r="I8013"/>
      <c r="J8013"/>
      <c r="K8013"/>
      <c r="L8013"/>
      <c r="M8013"/>
      <c r="N8013"/>
      <c r="O8013" s="11">
        <f t="shared" si="250"/>
        <v>2</v>
      </c>
    </row>
    <row r="8014" spans="1:15" ht="15" customHeight="1" x14ac:dyDescent="0.25">
      <c r="A8014">
        <f t="shared" si="251"/>
        <v>8013</v>
      </c>
      <c r="B8014" t="s">
        <v>22790</v>
      </c>
      <c r="C8014" t="s">
        <v>21597</v>
      </c>
      <c r="D8014" t="s">
        <v>22788</v>
      </c>
      <c r="E8014">
        <v>1</v>
      </c>
      <c r="F8014">
        <v>2</v>
      </c>
      <c r="G8014"/>
      <c r="H8014"/>
      <c r="I8014"/>
      <c r="J8014"/>
      <c r="K8014"/>
      <c r="L8014"/>
      <c r="M8014"/>
      <c r="N8014"/>
      <c r="O8014" s="11">
        <f t="shared" si="250"/>
        <v>2</v>
      </c>
    </row>
    <row r="8015" spans="1:15" ht="15" customHeight="1" x14ac:dyDescent="0.25">
      <c r="A8015">
        <f t="shared" si="251"/>
        <v>8014</v>
      </c>
      <c r="B8015" t="s">
        <v>22791</v>
      </c>
      <c r="C8015" t="s">
        <v>21597</v>
      </c>
      <c r="D8015" t="s">
        <v>22792</v>
      </c>
      <c r="E8015">
        <v>1</v>
      </c>
      <c r="F8015">
        <v>2</v>
      </c>
      <c r="G8015"/>
      <c r="H8015"/>
      <c r="I8015"/>
      <c r="J8015"/>
      <c r="K8015"/>
      <c r="L8015"/>
      <c r="M8015"/>
      <c r="N8015"/>
      <c r="O8015" s="11">
        <f t="shared" si="250"/>
        <v>2</v>
      </c>
    </row>
    <row r="8016" spans="1:15" ht="15" customHeight="1" x14ac:dyDescent="0.25">
      <c r="A8016">
        <f t="shared" si="251"/>
        <v>8015</v>
      </c>
      <c r="B8016" t="s">
        <v>22793</v>
      </c>
      <c r="C8016" t="s">
        <v>21597</v>
      </c>
      <c r="D8016" t="s">
        <v>22792</v>
      </c>
      <c r="E8016">
        <v>1</v>
      </c>
      <c r="F8016">
        <v>2</v>
      </c>
      <c r="G8016"/>
      <c r="H8016"/>
      <c r="I8016"/>
      <c r="J8016"/>
      <c r="K8016"/>
      <c r="L8016"/>
      <c r="M8016"/>
      <c r="N8016"/>
      <c r="O8016" s="11">
        <f t="shared" si="250"/>
        <v>2</v>
      </c>
    </row>
    <row r="8017" spans="1:15" ht="15" customHeight="1" x14ac:dyDescent="0.25">
      <c r="A8017">
        <f t="shared" si="251"/>
        <v>8016</v>
      </c>
      <c r="B8017" t="s">
        <v>22794</v>
      </c>
      <c r="C8017" t="s">
        <v>21597</v>
      </c>
      <c r="D8017" t="s">
        <v>22795</v>
      </c>
      <c r="E8017">
        <v>1</v>
      </c>
      <c r="F8017">
        <v>2</v>
      </c>
      <c r="G8017"/>
      <c r="H8017"/>
      <c r="I8017"/>
      <c r="J8017"/>
      <c r="K8017"/>
      <c r="L8017"/>
      <c r="M8017"/>
      <c r="N8017"/>
      <c r="O8017" s="11">
        <f t="shared" si="250"/>
        <v>2</v>
      </c>
    </row>
    <row r="8018" spans="1:15" ht="15" customHeight="1" x14ac:dyDescent="0.25">
      <c r="A8018">
        <f t="shared" si="251"/>
        <v>8017</v>
      </c>
      <c r="B8018" t="s">
        <v>22796</v>
      </c>
      <c r="C8018" t="s">
        <v>21597</v>
      </c>
      <c r="D8018" t="s">
        <v>22795</v>
      </c>
      <c r="E8018">
        <v>1</v>
      </c>
      <c r="F8018">
        <v>2</v>
      </c>
      <c r="G8018"/>
      <c r="H8018"/>
      <c r="I8018"/>
      <c r="J8018"/>
      <c r="K8018"/>
      <c r="L8018"/>
      <c r="M8018"/>
      <c r="N8018"/>
      <c r="O8018" s="11">
        <f t="shared" si="250"/>
        <v>2</v>
      </c>
    </row>
    <row r="8019" spans="1:15" ht="15" customHeight="1" x14ac:dyDescent="0.25">
      <c r="A8019">
        <f t="shared" si="251"/>
        <v>8018</v>
      </c>
      <c r="B8019" t="s">
        <v>22797</v>
      </c>
      <c r="C8019" t="s">
        <v>21597</v>
      </c>
      <c r="D8019" t="s">
        <v>22795</v>
      </c>
      <c r="E8019">
        <v>1</v>
      </c>
      <c r="F8019">
        <v>2</v>
      </c>
      <c r="G8019"/>
      <c r="H8019"/>
      <c r="I8019"/>
      <c r="J8019"/>
      <c r="K8019"/>
      <c r="L8019"/>
      <c r="M8019"/>
      <c r="N8019"/>
      <c r="O8019" s="11">
        <f t="shared" si="250"/>
        <v>2</v>
      </c>
    </row>
    <row r="8020" spans="1:15" ht="15" customHeight="1" x14ac:dyDescent="0.25">
      <c r="A8020">
        <f t="shared" si="251"/>
        <v>8019</v>
      </c>
      <c r="B8020" t="s">
        <v>22798</v>
      </c>
      <c r="C8020" t="s">
        <v>21597</v>
      </c>
      <c r="D8020" t="s">
        <v>22795</v>
      </c>
      <c r="E8020">
        <v>1</v>
      </c>
      <c r="F8020">
        <v>2</v>
      </c>
      <c r="G8020"/>
      <c r="H8020"/>
      <c r="I8020"/>
      <c r="J8020"/>
      <c r="K8020"/>
      <c r="L8020"/>
      <c r="M8020"/>
      <c r="N8020"/>
      <c r="O8020" s="11">
        <f t="shared" si="250"/>
        <v>2</v>
      </c>
    </row>
    <row r="8021" spans="1:15" ht="15" customHeight="1" x14ac:dyDescent="0.25">
      <c r="A8021">
        <f t="shared" si="251"/>
        <v>8020</v>
      </c>
      <c r="B8021" t="s">
        <v>22799</v>
      </c>
      <c r="C8021" t="s">
        <v>21597</v>
      </c>
      <c r="D8021" t="s">
        <v>22800</v>
      </c>
      <c r="E8021">
        <v>1</v>
      </c>
      <c r="F8021">
        <v>2</v>
      </c>
      <c r="G8021"/>
      <c r="H8021"/>
      <c r="I8021"/>
      <c r="J8021"/>
      <c r="K8021"/>
      <c r="L8021"/>
      <c r="M8021"/>
      <c r="N8021"/>
      <c r="O8021" s="11">
        <f t="shared" si="250"/>
        <v>2</v>
      </c>
    </row>
    <row r="8022" spans="1:15" ht="15" customHeight="1" x14ac:dyDescent="0.25">
      <c r="A8022">
        <f t="shared" si="251"/>
        <v>8021</v>
      </c>
      <c r="B8022" t="s">
        <v>22801</v>
      </c>
      <c r="C8022" t="s">
        <v>21597</v>
      </c>
      <c r="D8022" t="s">
        <v>22800</v>
      </c>
      <c r="E8022">
        <v>1</v>
      </c>
      <c r="F8022">
        <v>2</v>
      </c>
      <c r="G8022"/>
      <c r="H8022"/>
      <c r="I8022"/>
      <c r="J8022"/>
      <c r="K8022"/>
      <c r="L8022"/>
      <c r="M8022"/>
      <c r="N8022"/>
      <c r="O8022" s="11">
        <f t="shared" si="250"/>
        <v>2</v>
      </c>
    </row>
    <row r="8023" spans="1:15" ht="15" customHeight="1" x14ac:dyDescent="0.25">
      <c r="A8023">
        <f t="shared" si="251"/>
        <v>8022</v>
      </c>
      <c r="B8023" t="s">
        <v>22802</v>
      </c>
      <c r="C8023" t="s">
        <v>21597</v>
      </c>
      <c r="D8023" t="s">
        <v>22800</v>
      </c>
      <c r="E8023">
        <v>1</v>
      </c>
      <c r="F8023">
        <v>2</v>
      </c>
      <c r="G8023"/>
      <c r="H8023"/>
      <c r="I8023"/>
      <c r="J8023"/>
      <c r="K8023"/>
      <c r="L8023"/>
      <c r="M8023"/>
      <c r="N8023"/>
      <c r="O8023" s="11">
        <f t="shared" si="250"/>
        <v>2</v>
      </c>
    </row>
    <row r="8024" spans="1:15" ht="15" customHeight="1" x14ac:dyDescent="0.25">
      <c r="A8024">
        <f t="shared" si="251"/>
        <v>8023</v>
      </c>
      <c r="B8024" t="s">
        <v>22803</v>
      </c>
      <c r="C8024" t="s">
        <v>21597</v>
      </c>
      <c r="D8024" t="s">
        <v>22800</v>
      </c>
      <c r="E8024">
        <v>1</v>
      </c>
      <c r="F8024">
        <v>2</v>
      </c>
      <c r="G8024"/>
      <c r="H8024"/>
      <c r="I8024"/>
      <c r="J8024"/>
      <c r="K8024"/>
      <c r="L8024"/>
      <c r="M8024"/>
      <c r="N8024"/>
      <c r="O8024" s="11">
        <f t="shared" si="250"/>
        <v>2</v>
      </c>
    </row>
    <row r="8025" spans="1:15" ht="15" customHeight="1" x14ac:dyDescent="0.25">
      <c r="A8025">
        <f t="shared" si="251"/>
        <v>8024</v>
      </c>
      <c r="B8025" t="s">
        <v>22804</v>
      </c>
      <c r="C8025" t="s">
        <v>21597</v>
      </c>
      <c r="D8025" t="s">
        <v>22805</v>
      </c>
      <c r="E8025">
        <v>1</v>
      </c>
      <c r="F8025">
        <v>2</v>
      </c>
      <c r="G8025"/>
      <c r="H8025"/>
      <c r="I8025"/>
      <c r="J8025"/>
      <c r="K8025"/>
      <c r="L8025"/>
      <c r="M8025"/>
      <c r="N8025"/>
      <c r="O8025" s="11">
        <f t="shared" si="250"/>
        <v>2</v>
      </c>
    </row>
    <row r="8026" spans="1:15" ht="15" customHeight="1" x14ac:dyDescent="0.25">
      <c r="A8026">
        <f t="shared" si="251"/>
        <v>8025</v>
      </c>
      <c r="B8026" t="s">
        <v>22806</v>
      </c>
      <c r="C8026" t="s">
        <v>21597</v>
      </c>
      <c r="D8026" t="s">
        <v>22805</v>
      </c>
      <c r="E8026">
        <v>1</v>
      </c>
      <c r="F8026">
        <v>2</v>
      </c>
      <c r="G8026"/>
      <c r="H8026"/>
      <c r="I8026"/>
      <c r="J8026"/>
      <c r="K8026"/>
      <c r="L8026"/>
      <c r="M8026"/>
      <c r="N8026"/>
      <c r="O8026" s="11">
        <f t="shared" si="250"/>
        <v>2</v>
      </c>
    </row>
    <row r="8027" spans="1:15" ht="15" customHeight="1" x14ac:dyDescent="0.25">
      <c r="A8027">
        <f t="shared" si="251"/>
        <v>8026</v>
      </c>
      <c r="B8027" t="s">
        <v>22807</v>
      </c>
      <c r="C8027" t="s">
        <v>21597</v>
      </c>
      <c r="D8027" t="s">
        <v>22808</v>
      </c>
      <c r="E8027">
        <v>1</v>
      </c>
      <c r="F8027">
        <v>2</v>
      </c>
      <c r="G8027"/>
      <c r="H8027"/>
      <c r="I8027"/>
      <c r="J8027"/>
      <c r="K8027"/>
      <c r="L8027"/>
      <c r="M8027"/>
      <c r="N8027"/>
      <c r="O8027" s="11">
        <f t="shared" si="250"/>
        <v>2</v>
      </c>
    </row>
    <row r="8028" spans="1:15" ht="15" customHeight="1" x14ac:dyDescent="0.25">
      <c r="A8028">
        <f t="shared" si="251"/>
        <v>8027</v>
      </c>
      <c r="B8028" t="s">
        <v>22809</v>
      </c>
      <c r="C8028" t="s">
        <v>21597</v>
      </c>
      <c r="D8028" t="s">
        <v>22810</v>
      </c>
      <c r="E8028">
        <v>1</v>
      </c>
      <c r="F8028">
        <v>2</v>
      </c>
      <c r="G8028"/>
      <c r="H8028"/>
      <c r="I8028"/>
      <c r="J8028"/>
      <c r="K8028"/>
      <c r="L8028"/>
      <c r="M8028"/>
      <c r="N8028"/>
      <c r="O8028" s="11">
        <f t="shared" si="250"/>
        <v>2</v>
      </c>
    </row>
    <row r="8029" spans="1:15" ht="15" customHeight="1" x14ac:dyDescent="0.25">
      <c r="A8029">
        <f t="shared" si="251"/>
        <v>8028</v>
      </c>
      <c r="B8029" t="s">
        <v>22811</v>
      </c>
      <c r="C8029" t="s">
        <v>21597</v>
      </c>
      <c r="D8029" t="s">
        <v>22810</v>
      </c>
      <c r="E8029">
        <v>1</v>
      </c>
      <c r="F8029">
        <v>2</v>
      </c>
      <c r="G8029"/>
      <c r="H8029"/>
      <c r="I8029"/>
      <c r="J8029"/>
      <c r="K8029"/>
      <c r="L8029"/>
      <c r="M8029"/>
      <c r="N8029"/>
      <c r="O8029" s="11">
        <f t="shared" si="250"/>
        <v>2</v>
      </c>
    </row>
    <row r="8030" spans="1:15" ht="15" customHeight="1" x14ac:dyDescent="0.25">
      <c r="A8030">
        <f t="shared" si="251"/>
        <v>8029</v>
      </c>
      <c r="B8030" t="s">
        <v>22812</v>
      </c>
      <c r="C8030" t="s">
        <v>21597</v>
      </c>
      <c r="D8030" t="s">
        <v>22813</v>
      </c>
      <c r="E8030">
        <v>1</v>
      </c>
      <c r="F8030">
        <v>2</v>
      </c>
      <c r="G8030"/>
      <c r="H8030"/>
      <c r="I8030"/>
      <c r="J8030"/>
      <c r="K8030"/>
      <c r="L8030"/>
      <c r="M8030"/>
      <c r="N8030"/>
      <c r="O8030" s="11">
        <f t="shared" si="250"/>
        <v>2</v>
      </c>
    </row>
    <row r="8031" spans="1:15" ht="15" customHeight="1" x14ac:dyDescent="0.25">
      <c r="A8031">
        <f t="shared" si="251"/>
        <v>8030</v>
      </c>
      <c r="B8031" t="s">
        <v>22814</v>
      </c>
      <c r="C8031" t="s">
        <v>21597</v>
      </c>
      <c r="D8031" t="s">
        <v>22813</v>
      </c>
      <c r="E8031">
        <v>1</v>
      </c>
      <c r="F8031">
        <v>2</v>
      </c>
      <c r="G8031"/>
      <c r="H8031"/>
      <c r="I8031"/>
      <c r="J8031"/>
      <c r="K8031"/>
      <c r="L8031"/>
      <c r="M8031"/>
      <c r="N8031"/>
      <c r="O8031" s="11">
        <f t="shared" si="250"/>
        <v>2</v>
      </c>
    </row>
    <row r="8032" spans="1:15" ht="15" customHeight="1" x14ac:dyDescent="0.25">
      <c r="A8032">
        <f t="shared" si="251"/>
        <v>8031</v>
      </c>
      <c r="B8032" t="s">
        <v>22815</v>
      </c>
      <c r="C8032" t="s">
        <v>21597</v>
      </c>
      <c r="D8032" t="s">
        <v>22813</v>
      </c>
      <c r="E8032">
        <v>1</v>
      </c>
      <c r="F8032">
        <v>2</v>
      </c>
      <c r="G8032"/>
      <c r="H8032"/>
      <c r="I8032"/>
      <c r="J8032"/>
      <c r="K8032"/>
      <c r="L8032"/>
      <c r="M8032"/>
      <c r="N8032"/>
      <c r="O8032" s="11">
        <f t="shared" si="250"/>
        <v>2</v>
      </c>
    </row>
    <row r="8033" spans="1:15" ht="15" customHeight="1" x14ac:dyDescent="0.25">
      <c r="A8033">
        <f t="shared" si="251"/>
        <v>8032</v>
      </c>
      <c r="B8033" t="s">
        <v>22816</v>
      </c>
      <c r="C8033" t="s">
        <v>21597</v>
      </c>
      <c r="D8033" t="s">
        <v>22813</v>
      </c>
      <c r="E8033">
        <v>1</v>
      </c>
      <c r="F8033">
        <v>2</v>
      </c>
      <c r="G8033"/>
      <c r="H8033"/>
      <c r="I8033"/>
      <c r="J8033"/>
      <c r="K8033"/>
      <c r="L8033"/>
      <c r="M8033"/>
      <c r="N8033"/>
      <c r="O8033" s="11">
        <f t="shared" si="250"/>
        <v>2</v>
      </c>
    </row>
    <row r="8034" spans="1:15" ht="15" customHeight="1" x14ac:dyDescent="0.25">
      <c r="A8034">
        <f t="shared" si="251"/>
        <v>8033</v>
      </c>
      <c r="B8034" t="s">
        <v>22817</v>
      </c>
      <c r="C8034" t="s">
        <v>21597</v>
      </c>
      <c r="D8034" t="s">
        <v>22818</v>
      </c>
      <c r="E8034">
        <v>1</v>
      </c>
      <c r="F8034">
        <v>2</v>
      </c>
      <c r="G8034"/>
      <c r="H8034"/>
      <c r="I8034"/>
      <c r="J8034"/>
      <c r="K8034"/>
      <c r="L8034"/>
      <c r="M8034"/>
      <c r="N8034"/>
      <c r="O8034" s="11">
        <f t="shared" si="250"/>
        <v>2</v>
      </c>
    </row>
    <row r="8035" spans="1:15" ht="15" customHeight="1" x14ac:dyDescent="0.25">
      <c r="A8035">
        <f t="shared" si="251"/>
        <v>8034</v>
      </c>
      <c r="B8035" t="s">
        <v>22819</v>
      </c>
      <c r="C8035" t="s">
        <v>21597</v>
      </c>
      <c r="D8035" t="s">
        <v>22818</v>
      </c>
      <c r="E8035">
        <v>1</v>
      </c>
      <c r="F8035">
        <v>2</v>
      </c>
      <c r="G8035"/>
      <c r="H8035"/>
      <c r="I8035"/>
      <c r="J8035"/>
      <c r="K8035"/>
      <c r="L8035"/>
      <c r="M8035"/>
      <c r="N8035"/>
      <c r="O8035" s="11">
        <f t="shared" si="250"/>
        <v>2</v>
      </c>
    </row>
    <row r="8036" spans="1:15" ht="15" customHeight="1" x14ac:dyDescent="0.25">
      <c r="A8036">
        <f t="shared" si="251"/>
        <v>8035</v>
      </c>
      <c r="B8036" t="s">
        <v>22820</v>
      </c>
      <c r="C8036" t="s">
        <v>21597</v>
      </c>
      <c r="D8036" t="s">
        <v>22821</v>
      </c>
      <c r="E8036">
        <v>1</v>
      </c>
      <c r="F8036">
        <v>2</v>
      </c>
      <c r="G8036"/>
      <c r="H8036"/>
      <c r="I8036"/>
      <c r="J8036"/>
      <c r="K8036"/>
      <c r="L8036"/>
      <c r="M8036"/>
      <c r="N8036"/>
      <c r="O8036" s="11">
        <f t="shared" si="250"/>
        <v>2</v>
      </c>
    </row>
    <row r="8037" spans="1:15" ht="15" customHeight="1" x14ac:dyDescent="0.25">
      <c r="A8037">
        <f t="shared" si="251"/>
        <v>8036</v>
      </c>
      <c r="B8037" t="s">
        <v>22822</v>
      </c>
      <c r="C8037" t="s">
        <v>21597</v>
      </c>
      <c r="D8037" t="s">
        <v>22821</v>
      </c>
      <c r="E8037">
        <v>1</v>
      </c>
      <c r="F8037">
        <v>2</v>
      </c>
      <c r="G8037"/>
      <c r="H8037"/>
      <c r="I8037"/>
      <c r="J8037"/>
      <c r="K8037"/>
      <c r="L8037"/>
      <c r="M8037"/>
      <c r="N8037"/>
      <c r="O8037" s="11">
        <f t="shared" si="250"/>
        <v>2</v>
      </c>
    </row>
    <row r="8038" spans="1:15" ht="15" customHeight="1" x14ac:dyDescent="0.25">
      <c r="A8038">
        <f t="shared" si="251"/>
        <v>8037</v>
      </c>
      <c r="B8038" t="s">
        <v>22823</v>
      </c>
      <c r="C8038" t="s">
        <v>21597</v>
      </c>
      <c r="D8038" t="s">
        <v>22824</v>
      </c>
      <c r="E8038">
        <v>1</v>
      </c>
      <c r="F8038">
        <v>2</v>
      </c>
      <c r="G8038"/>
      <c r="H8038"/>
      <c r="I8038"/>
      <c r="J8038"/>
      <c r="K8038"/>
      <c r="L8038"/>
      <c r="M8038"/>
      <c r="N8038"/>
      <c r="O8038" s="11">
        <f t="shared" si="250"/>
        <v>2</v>
      </c>
    </row>
    <row r="8039" spans="1:15" ht="15" customHeight="1" x14ac:dyDescent="0.25">
      <c r="A8039">
        <f t="shared" si="251"/>
        <v>8038</v>
      </c>
      <c r="B8039" t="s">
        <v>22825</v>
      </c>
      <c r="C8039" t="s">
        <v>21597</v>
      </c>
      <c r="D8039" t="s">
        <v>22826</v>
      </c>
      <c r="E8039">
        <v>1</v>
      </c>
      <c r="F8039">
        <v>2</v>
      </c>
      <c r="G8039"/>
      <c r="H8039"/>
      <c r="I8039"/>
      <c r="J8039"/>
      <c r="K8039"/>
      <c r="L8039"/>
      <c r="M8039"/>
      <c r="N8039"/>
      <c r="O8039" s="11">
        <f t="shared" si="250"/>
        <v>2</v>
      </c>
    </row>
    <row r="8040" spans="1:15" ht="15" customHeight="1" x14ac:dyDescent="0.25">
      <c r="A8040">
        <f t="shared" si="251"/>
        <v>8039</v>
      </c>
      <c r="B8040" t="s">
        <v>22827</v>
      </c>
      <c r="C8040" t="s">
        <v>21597</v>
      </c>
      <c r="D8040" t="s">
        <v>22826</v>
      </c>
      <c r="E8040">
        <v>1</v>
      </c>
      <c r="F8040">
        <v>2</v>
      </c>
      <c r="G8040"/>
      <c r="H8040"/>
      <c r="I8040"/>
      <c r="J8040"/>
      <c r="K8040"/>
      <c r="L8040"/>
      <c r="M8040"/>
      <c r="N8040"/>
      <c r="O8040" s="11">
        <f t="shared" si="250"/>
        <v>2</v>
      </c>
    </row>
    <row r="8041" spans="1:15" ht="15" customHeight="1" x14ac:dyDescent="0.25">
      <c r="A8041">
        <f t="shared" si="251"/>
        <v>8040</v>
      </c>
      <c r="B8041" t="s">
        <v>22828</v>
      </c>
      <c r="C8041" t="s">
        <v>21597</v>
      </c>
      <c r="D8041" t="s">
        <v>22829</v>
      </c>
      <c r="E8041">
        <v>1</v>
      </c>
      <c r="F8041">
        <v>2</v>
      </c>
      <c r="G8041"/>
      <c r="H8041"/>
      <c r="I8041"/>
      <c r="J8041"/>
      <c r="K8041"/>
      <c r="L8041"/>
      <c r="M8041"/>
      <c r="N8041"/>
      <c r="O8041" s="11">
        <f t="shared" si="250"/>
        <v>2</v>
      </c>
    </row>
    <row r="8042" spans="1:15" ht="15" customHeight="1" x14ac:dyDescent="0.25">
      <c r="A8042">
        <f t="shared" si="251"/>
        <v>8041</v>
      </c>
      <c r="B8042" t="s">
        <v>22830</v>
      </c>
      <c r="C8042" t="s">
        <v>21597</v>
      </c>
      <c r="D8042" t="s">
        <v>22829</v>
      </c>
      <c r="E8042">
        <v>1</v>
      </c>
      <c r="F8042">
        <v>2</v>
      </c>
      <c r="G8042"/>
      <c r="H8042"/>
      <c r="I8042"/>
      <c r="J8042"/>
      <c r="K8042"/>
      <c r="L8042"/>
      <c r="M8042"/>
      <c r="N8042"/>
      <c r="O8042" s="11">
        <f t="shared" si="250"/>
        <v>2</v>
      </c>
    </row>
    <row r="8043" spans="1:15" ht="15" customHeight="1" x14ac:dyDescent="0.25">
      <c r="A8043">
        <f t="shared" si="251"/>
        <v>8042</v>
      </c>
      <c r="B8043" t="s">
        <v>22831</v>
      </c>
      <c r="C8043" t="s">
        <v>21597</v>
      </c>
      <c r="D8043" t="s">
        <v>22829</v>
      </c>
      <c r="E8043">
        <v>1</v>
      </c>
      <c r="F8043">
        <v>2</v>
      </c>
      <c r="G8043"/>
      <c r="H8043"/>
      <c r="I8043"/>
      <c r="J8043"/>
      <c r="K8043"/>
      <c r="L8043"/>
      <c r="M8043"/>
      <c r="N8043"/>
      <c r="O8043" s="11">
        <f t="shared" si="250"/>
        <v>2</v>
      </c>
    </row>
    <row r="8044" spans="1:15" ht="15" customHeight="1" x14ac:dyDescent="0.25">
      <c r="A8044">
        <f t="shared" si="251"/>
        <v>8043</v>
      </c>
      <c r="B8044" t="s">
        <v>22832</v>
      </c>
      <c r="C8044" t="s">
        <v>21597</v>
      </c>
      <c r="D8044" t="s">
        <v>22833</v>
      </c>
      <c r="E8044">
        <v>1</v>
      </c>
      <c r="F8044">
        <v>2</v>
      </c>
      <c r="G8044"/>
      <c r="H8044"/>
      <c r="I8044"/>
      <c r="J8044"/>
      <c r="K8044"/>
      <c r="L8044"/>
      <c r="M8044"/>
      <c r="N8044"/>
      <c r="O8044" s="11">
        <f t="shared" si="250"/>
        <v>2</v>
      </c>
    </row>
    <row r="8045" spans="1:15" ht="15" customHeight="1" x14ac:dyDescent="0.25">
      <c r="A8045">
        <f t="shared" si="251"/>
        <v>8044</v>
      </c>
      <c r="B8045" t="s">
        <v>22834</v>
      </c>
      <c r="C8045" t="s">
        <v>21597</v>
      </c>
      <c r="D8045" t="s">
        <v>22833</v>
      </c>
      <c r="E8045">
        <v>1</v>
      </c>
      <c r="F8045">
        <v>2</v>
      </c>
      <c r="G8045"/>
      <c r="H8045"/>
      <c r="I8045"/>
      <c r="J8045"/>
      <c r="K8045"/>
      <c r="L8045"/>
      <c r="M8045"/>
      <c r="N8045"/>
      <c r="O8045" s="11">
        <f t="shared" si="250"/>
        <v>2</v>
      </c>
    </row>
    <row r="8046" spans="1:15" ht="15" customHeight="1" x14ac:dyDescent="0.25">
      <c r="A8046">
        <f t="shared" si="251"/>
        <v>8045</v>
      </c>
      <c r="B8046" t="s">
        <v>22835</v>
      </c>
      <c r="C8046" t="s">
        <v>21597</v>
      </c>
      <c r="D8046" t="s">
        <v>22833</v>
      </c>
      <c r="E8046">
        <v>1</v>
      </c>
      <c r="F8046">
        <v>2</v>
      </c>
      <c r="G8046"/>
      <c r="H8046"/>
      <c r="I8046"/>
      <c r="J8046"/>
      <c r="K8046"/>
      <c r="L8046"/>
      <c r="M8046"/>
      <c r="N8046"/>
      <c r="O8046" s="11">
        <f t="shared" si="250"/>
        <v>2</v>
      </c>
    </row>
    <row r="8047" spans="1:15" ht="15" customHeight="1" x14ac:dyDescent="0.25">
      <c r="A8047">
        <f t="shared" si="251"/>
        <v>8046</v>
      </c>
      <c r="B8047" t="s">
        <v>22836</v>
      </c>
      <c r="C8047" t="s">
        <v>21597</v>
      </c>
      <c r="D8047" t="s">
        <v>22833</v>
      </c>
      <c r="E8047">
        <v>1</v>
      </c>
      <c r="F8047">
        <v>2</v>
      </c>
      <c r="G8047"/>
      <c r="H8047"/>
      <c r="I8047"/>
      <c r="J8047"/>
      <c r="K8047"/>
      <c r="L8047"/>
      <c r="M8047"/>
      <c r="N8047"/>
      <c r="O8047" s="11">
        <f t="shared" si="250"/>
        <v>2</v>
      </c>
    </row>
    <row r="8048" spans="1:15" ht="15" customHeight="1" x14ac:dyDescent="0.25">
      <c r="A8048">
        <f t="shared" si="251"/>
        <v>8047</v>
      </c>
      <c r="B8048" t="s">
        <v>22837</v>
      </c>
      <c r="C8048" t="s">
        <v>21597</v>
      </c>
      <c r="D8048" t="s">
        <v>22833</v>
      </c>
      <c r="E8048">
        <v>1</v>
      </c>
      <c r="F8048">
        <v>2</v>
      </c>
      <c r="G8048"/>
      <c r="H8048"/>
      <c r="I8048"/>
      <c r="J8048"/>
      <c r="K8048"/>
      <c r="L8048"/>
      <c r="M8048"/>
      <c r="N8048"/>
      <c r="O8048" s="11">
        <f t="shared" si="250"/>
        <v>2</v>
      </c>
    </row>
    <row r="8049" spans="1:15" ht="15" customHeight="1" x14ac:dyDescent="0.25">
      <c r="A8049">
        <f t="shared" si="251"/>
        <v>8048</v>
      </c>
      <c r="B8049" t="s">
        <v>22838</v>
      </c>
      <c r="C8049" t="s">
        <v>21597</v>
      </c>
      <c r="D8049" t="s">
        <v>22839</v>
      </c>
      <c r="E8049">
        <v>1</v>
      </c>
      <c r="F8049">
        <v>2</v>
      </c>
      <c r="G8049"/>
      <c r="H8049"/>
      <c r="I8049"/>
      <c r="J8049"/>
      <c r="K8049"/>
      <c r="L8049"/>
      <c r="M8049"/>
      <c r="N8049"/>
      <c r="O8049" s="11">
        <f t="shared" si="250"/>
        <v>2</v>
      </c>
    </row>
    <row r="8050" spans="1:15" ht="15" customHeight="1" x14ac:dyDescent="0.25">
      <c r="A8050">
        <f t="shared" si="251"/>
        <v>8049</v>
      </c>
      <c r="B8050" t="s">
        <v>22840</v>
      </c>
      <c r="C8050" t="s">
        <v>21597</v>
      </c>
      <c r="D8050" t="s">
        <v>22841</v>
      </c>
      <c r="E8050">
        <v>1</v>
      </c>
      <c r="F8050">
        <v>2</v>
      </c>
      <c r="G8050"/>
      <c r="H8050"/>
      <c r="I8050"/>
      <c r="J8050"/>
      <c r="K8050"/>
      <c r="L8050"/>
      <c r="M8050"/>
      <c r="N8050"/>
      <c r="O8050" s="11">
        <f t="shared" si="250"/>
        <v>2</v>
      </c>
    </row>
    <row r="8051" spans="1:15" ht="15" customHeight="1" x14ac:dyDescent="0.25">
      <c r="A8051">
        <f t="shared" si="251"/>
        <v>8050</v>
      </c>
      <c r="B8051" t="s">
        <v>22842</v>
      </c>
      <c r="C8051" t="s">
        <v>21597</v>
      </c>
      <c r="D8051" t="s">
        <v>22841</v>
      </c>
      <c r="E8051">
        <v>1</v>
      </c>
      <c r="F8051">
        <v>2</v>
      </c>
      <c r="G8051"/>
      <c r="H8051"/>
      <c r="I8051"/>
      <c r="J8051"/>
      <c r="K8051"/>
      <c r="L8051"/>
      <c r="M8051"/>
      <c r="N8051"/>
      <c r="O8051" s="11">
        <f t="shared" si="250"/>
        <v>2</v>
      </c>
    </row>
    <row r="8052" spans="1:15" ht="15" customHeight="1" x14ac:dyDescent="0.25">
      <c r="A8052">
        <f t="shared" si="251"/>
        <v>8051</v>
      </c>
      <c r="B8052" t="s">
        <v>22843</v>
      </c>
      <c r="C8052" t="s">
        <v>21597</v>
      </c>
      <c r="D8052" t="s">
        <v>22844</v>
      </c>
      <c r="E8052">
        <v>1</v>
      </c>
      <c r="F8052">
        <v>2</v>
      </c>
      <c r="G8052"/>
      <c r="H8052"/>
      <c r="I8052"/>
      <c r="J8052"/>
      <c r="K8052"/>
      <c r="L8052"/>
      <c r="M8052"/>
      <c r="N8052"/>
      <c r="O8052" s="11">
        <f t="shared" si="250"/>
        <v>2</v>
      </c>
    </row>
    <row r="8053" spans="1:15" ht="15" customHeight="1" x14ac:dyDescent="0.25">
      <c r="A8053">
        <f t="shared" si="251"/>
        <v>8052</v>
      </c>
      <c r="B8053" t="s">
        <v>22845</v>
      </c>
      <c r="C8053" t="s">
        <v>21597</v>
      </c>
      <c r="D8053" t="s">
        <v>22846</v>
      </c>
      <c r="E8053">
        <v>1</v>
      </c>
      <c r="F8053">
        <v>2</v>
      </c>
      <c r="G8053"/>
      <c r="H8053"/>
      <c r="I8053"/>
      <c r="J8053"/>
      <c r="K8053"/>
      <c r="L8053"/>
      <c r="M8053"/>
      <c r="N8053"/>
      <c r="O8053" s="11">
        <f t="shared" si="250"/>
        <v>2</v>
      </c>
    </row>
    <row r="8054" spans="1:15" ht="15" customHeight="1" x14ac:dyDescent="0.25">
      <c r="A8054">
        <f t="shared" si="251"/>
        <v>8053</v>
      </c>
      <c r="B8054" t="s">
        <v>22847</v>
      </c>
      <c r="C8054" t="s">
        <v>21597</v>
      </c>
      <c r="D8054" t="s">
        <v>22846</v>
      </c>
      <c r="E8054">
        <v>1</v>
      </c>
      <c r="F8054">
        <v>2</v>
      </c>
      <c r="G8054"/>
      <c r="H8054"/>
      <c r="I8054"/>
      <c r="J8054"/>
      <c r="K8054"/>
      <c r="L8054"/>
      <c r="M8054"/>
      <c r="N8054"/>
      <c r="O8054" s="11">
        <f t="shared" si="250"/>
        <v>2</v>
      </c>
    </row>
    <row r="8055" spans="1:15" ht="15" customHeight="1" x14ac:dyDescent="0.25">
      <c r="A8055">
        <f t="shared" si="251"/>
        <v>8054</v>
      </c>
      <c r="B8055" t="s">
        <v>22848</v>
      </c>
      <c r="C8055" t="s">
        <v>21597</v>
      </c>
      <c r="D8055" t="s">
        <v>22846</v>
      </c>
      <c r="E8055">
        <v>1</v>
      </c>
      <c r="F8055">
        <v>2</v>
      </c>
      <c r="G8055"/>
      <c r="H8055"/>
      <c r="I8055"/>
      <c r="J8055"/>
      <c r="K8055"/>
      <c r="L8055"/>
      <c r="M8055"/>
      <c r="N8055"/>
      <c r="O8055" s="11">
        <f t="shared" si="250"/>
        <v>2</v>
      </c>
    </row>
    <row r="8056" spans="1:15" ht="15" customHeight="1" x14ac:dyDescent="0.25">
      <c r="A8056">
        <f t="shared" si="251"/>
        <v>8055</v>
      </c>
      <c r="B8056" t="s">
        <v>22849</v>
      </c>
      <c r="C8056" t="s">
        <v>21597</v>
      </c>
      <c r="D8056" t="s">
        <v>22850</v>
      </c>
      <c r="E8056">
        <v>1</v>
      </c>
      <c r="F8056">
        <v>2</v>
      </c>
      <c r="G8056"/>
      <c r="H8056"/>
      <c r="I8056"/>
      <c r="J8056"/>
      <c r="K8056"/>
      <c r="L8056"/>
      <c r="M8056"/>
      <c r="N8056"/>
      <c r="O8056" s="11">
        <f t="shared" si="250"/>
        <v>2</v>
      </c>
    </row>
    <row r="8057" spans="1:15" ht="15" customHeight="1" x14ac:dyDescent="0.25">
      <c r="A8057">
        <f t="shared" si="251"/>
        <v>8056</v>
      </c>
      <c r="B8057" t="s">
        <v>22851</v>
      </c>
      <c r="C8057" t="s">
        <v>21597</v>
      </c>
      <c r="D8057" t="s">
        <v>22850</v>
      </c>
      <c r="E8057">
        <v>1</v>
      </c>
      <c r="F8057">
        <v>2</v>
      </c>
      <c r="G8057"/>
      <c r="H8057"/>
      <c r="I8057"/>
      <c r="J8057"/>
      <c r="K8057"/>
      <c r="L8057"/>
      <c r="M8057"/>
      <c r="N8057"/>
      <c r="O8057" s="11">
        <f t="shared" si="250"/>
        <v>2</v>
      </c>
    </row>
    <row r="8058" spans="1:15" ht="15" customHeight="1" x14ac:dyDescent="0.25">
      <c r="A8058">
        <f t="shared" si="251"/>
        <v>8057</v>
      </c>
      <c r="B8058" t="s">
        <v>22852</v>
      </c>
      <c r="C8058" t="s">
        <v>21597</v>
      </c>
      <c r="D8058" t="s">
        <v>22850</v>
      </c>
      <c r="E8058">
        <v>1</v>
      </c>
      <c r="F8058">
        <v>2</v>
      </c>
      <c r="G8058"/>
      <c r="H8058"/>
      <c r="I8058"/>
      <c r="J8058"/>
      <c r="K8058"/>
      <c r="L8058"/>
      <c r="M8058"/>
      <c r="N8058"/>
      <c r="O8058" s="11">
        <f t="shared" si="250"/>
        <v>2</v>
      </c>
    </row>
    <row r="8059" spans="1:15" ht="15" customHeight="1" x14ac:dyDescent="0.25">
      <c r="A8059">
        <f t="shared" si="251"/>
        <v>8058</v>
      </c>
      <c r="B8059" t="s">
        <v>22853</v>
      </c>
      <c r="C8059" t="s">
        <v>21597</v>
      </c>
      <c r="D8059" t="s">
        <v>22850</v>
      </c>
      <c r="E8059">
        <v>1</v>
      </c>
      <c r="F8059">
        <v>2</v>
      </c>
      <c r="G8059"/>
      <c r="H8059"/>
      <c r="I8059"/>
      <c r="J8059"/>
      <c r="K8059"/>
      <c r="L8059"/>
      <c r="M8059"/>
      <c r="N8059"/>
      <c r="O8059" s="11">
        <f t="shared" si="250"/>
        <v>2</v>
      </c>
    </row>
    <row r="8060" spans="1:15" ht="15" customHeight="1" x14ac:dyDescent="0.25">
      <c r="A8060">
        <f t="shared" si="251"/>
        <v>8059</v>
      </c>
      <c r="B8060" t="s">
        <v>22854</v>
      </c>
      <c r="C8060" t="s">
        <v>21597</v>
      </c>
      <c r="D8060" t="s">
        <v>22850</v>
      </c>
      <c r="E8060">
        <v>1</v>
      </c>
      <c r="F8060">
        <v>2</v>
      </c>
      <c r="G8060"/>
      <c r="H8060"/>
      <c r="I8060"/>
      <c r="J8060"/>
      <c r="K8060"/>
      <c r="L8060"/>
      <c r="M8060"/>
      <c r="N8060"/>
      <c r="O8060" s="11">
        <f t="shared" si="250"/>
        <v>2</v>
      </c>
    </row>
    <row r="8061" spans="1:15" ht="15" customHeight="1" x14ac:dyDescent="0.25">
      <c r="A8061">
        <f t="shared" si="251"/>
        <v>8060</v>
      </c>
      <c r="B8061" t="s">
        <v>22855</v>
      </c>
      <c r="C8061" t="s">
        <v>21597</v>
      </c>
      <c r="D8061" t="s">
        <v>22856</v>
      </c>
      <c r="E8061">
        <v>1</v>
      </c>
      <c r="F8061">
        <v>2</v>
      </c>
      <c r="G8061"/>
      <c r="H8061"/>
      <c r="I8061"/>
      <c r="J8061"/>
      <c r="K8061"/>
      <c r="L8061"/>
      <c r="M8061"/>
      <c r="N8061"/>
      <c r="O8061" s="11">
        <f t="shared" si="250"/>
        <v>2</v>
      </c>
    </row>
    <row r="8062" spans="1:15" ht="15" customHeight="1" x14ac:dyDescent="0.25">
      <c r="A8062">
        <f t="shared" si="251"/>
        <v>8061</v>
      </c>
      <c r="B8062" t="s">
        <v>22857</v>
      </c>
      <c r="C8062" t="s">
        <v>21597</v>
      </c>
      <c r="D8062" t="s">
        <v>22856</v>
      </c>
      <c r="E8062">
        <v>1</v>
      </c>
      <c r="F8062">
        <v>2</v>
      </c>
      <c r="G8062"/>
      <c r="H8062"/>
      <c r="I8062"/>
      <c r="J8062"/>
      <c r="K8062"/>
      <c r="L8062"/>
      <c r="M8062"/>
      <c r="N8062"/>
      <c r="O8062" s="11">
        <f t="shared" si="250"/>
        <v>2</v>
      </c>
    </row>
    <row r="8063" spans="1:15" ht="15" customHeight="1" x14ac:dyDescent="0.25">
      <c r="A8063">
        <f t="shared" si="251"/>
        <v>8062</v>
      </c>
      <c r="B8063" t="s">
        <v>22858</v>
      </c>
      <c r="C8063" t="s">
        <v>21597</v>
      </c>
      <c r="D8063" t="s">
        <v>22859</v>
      </c>
      <c r="E8063">
        <v>1</v>
      </c>
      <c r="F8063">
        <v>2</v>
      </c>
      <c r="G8063"/>
      <c r="H8063"/>
      <c r="I8063"/>
      <c r="J8063"/>
      <c r="K8063"/>
      <c r="L8063"/>
      <c r="M8063"/>
      <c r="N8063"/>
      <c r="O8063" s="11">
        <f t="shared" si="250"/>
        <v>2</v>
      </c>
    </row>
    <row r="8064" spans="1:15" ht="15" customHeight="1" x14ac:dyDescent="0.25">
      <c r="A8064">
        <f t="shared" si="251"/>
        <v>8063</v>
      </c>
      <c r="B8064" t="s">
        <v>22860</v>
      </c>
      <c r="C8064" t="s">
        <v>21597</v>
      </c>
      <c r="D8064" t="s">
        <v>22859</v>
      </c>
      <c r="E8064">
        <v>1</v>
      </c>
      <c r="F8064">
        <v>2</v>
      </c>
      <c r="G8064"/>
      <c r="H8064"/>
      <c r="I8064"/>
      <c r="J8064"/>
      <c r="K8064"/>
      <c r="L8064"/>
      <c r="M8064"/>
      <c r="N8064"/>
      <c r="O8064" s="11">
        <f t="shared" si="250"/>
        <v>2</v>
      </c>
    </row>
    <row r="8065" spans="1:15" ht="15" customHeight="1" x14ac:dyDescent="0.25">
      <c r="A8065">
        <f t="shared" si="251"/>
        <v>8064</v>
      </c>
      <c r="B8065" t="s">
        <v>22861</v>
      </c>
      <c r="C8065" t="s">
        <v>21597</v>
      </c>
      <c r="D8065" t="s">
        <v>22859</v>
      </c>
      <c r="E8065">
        <v>1</v>
      </c>
      <c r="F8065">
        <v>2</v>
      </c>
      <c r="G8065"/>
      <c r="H8065"/>
      <c r="I8065"/>
      <c r="J8065"/>
      <c r="K8065"/>
      <c r="L8065"/>
      <c r="M8065"/>
      <c r="N8065"/>
      <c r="O8065" s="11">
        <f t="shared" si="250"/>
        <v>2</v>
      </c>
    </row>
    <row r="8066" spans="1:15" ht="15" customHeight="1" x14ac:dyDescent="0.25">
      <c r="A8066">
        <f t="shared" si="251"/>
        <v>8065</v>
      </c>
      <c r="B8066" t="s">
        <v>22862</v>
      </c>
      <c r="C8066" t="s">
        <v>21597</v>
      </c>
      <c r="D8066" t="s">
        <v>22859</v>
      </c>
      <c r="E8066">
        <v>1</v>
      </c>
      <c r="F8066">
        <v>2</v>
      </c>
      <c r="G8066"/>
      <c r="H8066"/>
      <c r="I8066"/>
      <c r="J8066"/>
      <c r="K8066"/>
      <c r="L8066"/>
      <c r="M8066"/>
      <c r="N8066"/>
      <c r="O8066" s="11">
        <f t="shared" ref="O8066:O8129" si="252">SUM(E8066:N8066)-1</f>
        <v>2</v>
      </c>
    </row>
    <row r="8067" spans="1:15" ht="15" customHeight="1" x14ac:dyDescent="0.25">
      <c r="A8067">
        <f t="shared" ref="A8067:A8130" si="253">+A8066+1</f>
        <v>8066</v>
      </c>
      <c r="B8067" t="s">
        <v>22863</v>
      </c>
      <c r="C8067" t="s">
        <v>21597</v>
      </c>
      <c r="D8067" t="s">
        <v>22859</v>
      </c>
      <c r="E8067">
        <v>1</v>
      </c>
      <c r="F8067">
        <v>2</v>
      </c>
      <c r="G8067"/>
      <c r="H8067"/>
      <c r="I8067"/>
      <c r="J8067"/>
      <c r="K8067"/>
      <c r="L8067"/>
      <c r="M8067"/>
      <c r="N8067"/>
      <c r="O8067" s="11">
        <f t="shared" si="252"/>
        <v>2</v>
      </c>
    </row>
    <row r="8068" spans="1:15" ht="15" customHeight="1" x14ac:dyDescent="0.25">
      <c r="A8068">
        <f t="shared" si="253"/>
        <v>8067</v>
      </c>
      <c r="B8068" t="s">
        <v>22864</v>
      </c>
      <c r="C8068" t="s">
        <v>21597</v>
      </c>
      <c r="D8068" t="s">
        <v>22865</v>
      </c>
      <c r="E8068">
        <v>1</v>
      </c>
      <c r="F8068">
        <v>2</v>
      </c>
      <c r="G8068"/>
      <c r="H8068"/>
      <c r="I8068"/>
      <c r="J8068"/>
      <c r="K8068"/>
      <c r="L8068"/>
      <c r="M8068"/>
      <c r="N8068"/>
      <c r="O8068" s="11">
        <f t="shared" si="252"/>
        <v>2</v>
      </c>
    </row>
    <row r="8069" spans="1:15" ht="15" customHeight="1" x14ac:dyDescent="0.25">
      <c r="A8069">
        <f t="shared" si="253"/>
        <v>8068</v>
      </c>
      <c r="B8069" t="s">
        <v>22866</v>
      </c>
      <c r="C8069" t="s">
        <v>21597</v>
      </c>
      <c r="D8069" t="s">
        <v>22865</v>
      </c>
      <c r="E8069">
        <v>1</v>
      </c>
      <c r="F8069">
        <v>2</v>
      </c>
      <c r="G8069"/>
      <c r="H8069"/>
      <c r="I8069"/>
      <c r="J8069"/>
      <c r="K8069"/>
      <c r="L8069"/>
      <c r="M8069"/>
      <c r="N8069"/>
      <c r="O8069" s="11">
        <f t="shared" si="252"/>
        <v>2</v>
      </c>
    </row>
    <row r="8070" spans="1:15" ht="15" customHeight="1" x14ac:dyDescent="0.25">
      <c r="A8070">
        <f t="shared" si="253"/>
        <v>8069</v>
      </c>
      <c r="B8070" t="s">
        <v>22867</v>
      </c>
      <c r="C8070" t="s">
        <v>21597</v>
      </c>
      <c r="D8070" t="s">
        <v>22865</v>
      </c>
      <c r="E8070">
        <v>1</v>
      </c>
      <c r="F8070">
        <v>2</v>
      </c>
      <c r="G8070"/>
      <c r="H8070"/>
      <c r="I8070"/>
      <c r="J8070"/>
      <c r="K8070"/>
      <c r="L8070"/>
      <c r="M8070"/>
      <c r="N8070"/>
      <c r="O8070" s="11">
        <f t="shared" si="252"/>
        <v>2</v>
      </c>
    </row>
    <row r="8071" spans="1:15" ht="15" customHeight="1" x14ac:dyDescent="0.25">
      <c r="A8071">
        <f t="shared" si="253"/>
        <v>8070</v>
      </c>
      <c r="B8071" t="s">
        <v>22868</v>
      </c>
      <c r="C8071" t="s">
        <v>21597</v>
      </c>
      <c r="D8071" t="s">
        <v>22865</v>
      </c>
      <c r="E8071">
        <v>1</v>
      </c>
      <c r="F8071">
        <v>2</v>
      </c>
      <c r="G8071"/>
      <c r="H8071"/>
      <c r="I8071"/>
      <c r="J8071"/>
      <c r="K8071"/>
      <c r="L8071"/>
      <c r="M8071"/>
      <c r="N8071"/>
      <c r="O8071" s="11">
        <f t="shared" si="252"/>
        <v>2</v>
      </c>
    </row>
    <row r="8072" spans="1:15" ht="15" customHeight="1" x14ac:dyDescent="0.25">
      <c r="A8072">
        <f t="shared" si="253"/>
        <v>8071</v>
      </c>
      <c r="B8072" t="s">
        <v>22869</v>
      </c>
      <c r="C8072" t="s">
        <v>21597</v>
      </c>
      <c r="D8072" t="s">
        <v>22865</v>
      </c>
      <c r="E8072">
        <v>1</v>
      </c>
      <c r="F8072">
        <v>2</v>
      </c>
      <c r="G8072"/>
      <c r="H8072"/>
      <c r="I8072"/>
      <c r="J8072"/>
      <c r="K8072"/>
      <c r="L8072"/>
      <c r="M8072"/>
      <c r="N8072"/>
      <c r="O8072" s="11">
        <f t="shared" si="252"/>
        <v>2</v>
      </c>
    </row>
    <row r="8073" spans="1:15" ht="15" customHeight="1" x14ac:dyDescent="0.25">
      <c r="A8073">
        <f t="shared" si="253"/>
        <v>8072</v>
      </c>
      <c r="B8073" t="s">
        <v>22870</v>
      </c>
      <c r="C8073" t="s">
        <v>21597</v>
      </c>
      <c r="D8073" t="s">
        <v>22871</v>
      </c>
      <c r="E8073">
        <v>1</v>
      </c>
      <c r="F8073">
        <v>2</v>
      </c>
      <c r="G8073"/>
      <c r="H8073"/>
      <c r="I8073"/>
      <c r="J8073"/>
      <c r="K8073"/>
      <c r="L8073"/>
      <c r="M8073"/>
      <c r="N8073"/>
      <c r="O8073" s="11">
        <f t="shared" si="252"/>
        <v>2</v>
      </c>
    </row>
    <row r="8074" spans="1:15" ht="15" customHeight="1" x14ac:dyDescent="0.25">
      <c r="A8074">
        <f t="shared" si="253"/>
        <v>8073</v>
      </c>
      <c r="B8074" t="s">
        <v>22872</v>
      </c>
      <c r="C8074" t="s">
        <v>21597</v>
      </c>
      <c r="D8074" t="s">
        <v>22871</v>
      </c>
      <c r="E8074">
        <v>1</v>
      </c>
      <c r="F8074">
        <v>2</v>
      </c>
      <c r="G8074"/>
      <c r="H8074"/>
      <c r="I8074"/>
      <c r="J8074"/>
      <c r="K8074"/>
      <c r="L8074"/>
      <c r="M8074"/>
      <c r="N8074"/>
      <c r="O8074" s="11">
        <f t="shared" si="252"/>
        <v>2</v>
      </c>
    </row>
    <row r="8075" spans="1:15" ht="15" customHeight="1" x14ac:dyDescent="0.25">
      <c r="A8075">
        <f t="shared" si="253"/>
        <v>8074</v>
      </c>
      <c r="B8075" t="s">
        <v>22873</v>
      </c>
      <c r="C8075" t="s">
        <v>21597</v>
      </c>
      <c r="D8075" t="s">
        <v>22874</v>
      </c>
      <c r="E8075">
        <v>1</v>
      </c>
      <c r="F8075">
        <v>2</v>
      </c>
      <c r="G8075"/>
      <c r="H8075"/>
      <c r="I8075"/>
      <c r="J8075"/>
      <c r="K8075"/>
      <c r="L8075"/>
      <c r="M8075"/>
      <c r="N8075"/>
      <c r="O8075" s="11">
        <f t="shared" si="252"/>
        <v>2</v>
      </c>
    </row>
    <row r="8076" spans="1:15" ht="15" customHeight="1" x14ac:dyDescent="0.25">
      <c r="A8076">
        <f t="shared" si="253"/>
        <v>8075</v>
      </c>
      <c r="B8076" t="s">
        <v>22875</v>
      </c>
      <c r="C8076" t="s">
        <v>21597</v>
      </c>
      <c r="D8076" t="s">
        <v>22874</v>
      </c>
      <c r="E8076">
        <v>1</v>
      </c>
      <c r="F8076">
        <v>2</v>
      </c>
      <c r="G8076"/>
      <c r="H8076"/>
      <c r="I8076"/>
      <c r="J8076"/>
      <c r="K8076"/>
      <c r="L8076"/>
      <c r="M8076"/>
      <c r="N8076"/>
      <c r="O8076" s="11">
        <f t="shared" si="252"/>
        <v>2</v>
      </c>
    </row>
    <row r="8077" spans="1:15" ht="15" customHeight="1" x14ac:dyDescent="0.25">
      <c r="A8077">
        <f t="shared" si="253"/>
        <v>8076</v>
      </c>
      <c r="B8077" t="s">
        <v>22876</v>
      </c>
      <c r="C8077" t="s">
        <v>21597</v>
      </c>
      <c r="D8077" t="s">
        <v>22874</v>
      </c>
      <c r="E8077">
        <v>1</v>
      </c>
      <c r="F8077">
        <v>2</v>
      </c>
      <c r="G8077"/>
      <c r="H8077"/>
      <c r="I8077"/>
      <c r="J8077"/>
      <c r="K8077"/>
      <c r="L8077"/>
      <c r="M8077"/>
      <c r="N8077"/>
      <c r="O8077" s="11">
        <f t="shared" si="252"/>
        <v>2</v>
      </c>
    </row>
    <row r="8078" spans="1:15" ht="15" customHeight="1" x14ac:dyDescent="0.25">
      <c r="A8078">
        <f t="shared" si="253"/>
        <v>8077</v>
      </c>
      <c r="B8078" t="s">
        <v>22877</v>
      </c>
      <c r="C8078" t="s">
        <v>21597</v>
      </c>
      <c r="D8078" t="s">
        <v>22874</v>
      </c>
      <c r="E8078">
        <v>1</v>
      </c>
      <c r="F8078">
        <v>2</v>
      </c>
      <c r="G8078"/>
      <c r="H8078"/>
      <c r="I8078"/>
      <c r="J8078"/>
      <c r="K8078"/>
      <c r="L8078"/>
      <c r="M8078"/>
      <c r="N8078"/>
      <c r="O8078" s="11">
        <f t="shared" si="252"/>
        <v>2</v>
      </c>
    </row>
    <row r="8079" spans="1:15" ht="15" customHeight="1" x14ac:dyDescent="0.25">
      <c r="A8079">
        <f t="shared" si="253"/>
        <v>8078</v>
      </c>
      <c r="B8079" t="s">
        <v>22878</v>
      </c>
      <c r="C8079" t="s">
        <v>21597</v>
      </c>
      <c r="D8079" t="s">
        <v>22879</v>
      </c>
      <c r="E8079">
        <v>1</v>
      </c>
      <c r="F8079">
        <v>2</v>
      </c>
      <c r="G8079"/>
      <c r="H8079"/>
      <c r="I8079"/>
      <c r="J8079"/>
      <c r="K8079"/>
      <c r="L8079"/>
      <c r="M8079"/>
      <c r="N8079"/>
      <c r="O8079" s="11">
        <f t="shared" si="252"/>
        <v>2</v>
      </c>
    </row>
    <row r="8080" spans="1:15" ht="15" customHeight="1" x14ac:dyDescent="0.25">
      <c r="A8080">
        <f t="shared" si="253"/>
        <v>8079</v>
      </c>
      <c r="B8080" t="s">
        <v>22880</v>
      </c>
      <c r="C8080" t="s">
        <v>21597</v>
      </c>
      <c r="D8080" t="s">
        <v>22879</v>
      </c>
      <c r="E8080">
        <v>1</v>
      </c>
      <c r="F8080">
        <v>2</v>
      </c>
      <c r="G8080"/>
      <c r="H8080"/>
      <c r="I8080"/>
      <c r="J8080"/>
      <c r="K8080"/>
      <c r="L8080"/>
      <c r="M8080"/>
      <c r="N8080"/>
      <c r="O8080" s="11">
        <f t="shared" si="252"/>
        <v>2</v>
      </c>
    </row>
    <row r="8081" spans="1:15" ht="15" customHeight="1" x14ac:dyDescent="0.25">
      <c r="A8081">
        <f t="shared" si="253"/>
        <v>8080</v>
      </c>
      <c r="B8081" t="s">
        <v>22881</v>
      </c>
      <c r="C8081" t="s">
        <v>21597</v>
      </c>
      <c r="D8081" t="s">
        <v>22879</v>
      </c>
      <c r="E8081">
        <v>1</v>
      </c>
      <c r="F8081">
        <v>2</v>
      </c>
      <c r="G8081"/>
      <c r="H8081"/>
      <c r="I8081"/>
      <c r="J8081"/>
      <c r="K8081"/>
      <c r="L8081"/>
      <c r="M8081"/>
      <c r="N8081"/>
      <c r="O8081" s="11">
        <f t="shared" si="252"/>
        <v>2</v>
      </c>
    </row>
    <row r="8082" spans="1:15" ht="15" customHeight="1" x14ac:dyDescent="0.25">
      <c r="A8082">
        <f t="shared" si="253"/>
        <v>8081</v>
      </c>
      <c r="B8082" t="s">
        <v>22882</v>
      </c>
      <c r="C8082" t="s">
        <v>21597</v>
      </c>
      <c r="D8082" t="s">
        <v>22879</v>
      </c>
      <c r="E8082">
        <v>1</v>
      </c>
      <c r="F8082">
        <v>2</v>
      </c>
      <c r="G8082"/>
      <c r="H8082"/>
      <c r="I8082"/>
      <c r="J8082"/>
      <c r="K8082"/>
      <c r="L8082"/>
      <c r="M8082"/>
      <c r="N8082"/>
      <c r="O8082" s="11">
        <f t="shared" si="252"/>
        <v>2</v>
      </c>
    </row>
    <row r="8083" spans="1:15" ht="15" customHeight="1" x14ac:dyDescent="0.25">
      <c r="A8083">
        <f t="shared" si="253"/>
        <v>8082</v>
      </c>
      <c r="B8083" t="s">
        <v>22883</v>
      </c>
      <c r="C8083" t="s">
        <v>21597</v>
      </c>
      <c r="D8083" t="s">
        <v>22879</v>
      </c>
      <c r="E8083">
        <v>1</v>
      </c>
      <c r="F8083">
        <v>2</v>
      </c>
      <c r="G8083"/>
      <c r="H8083"/>
      <c r="I8083"/>
      <c r="J8083"/>
      <c r="K8083"/>
      <c r="L8083"/>
      <c r="M8083"/>
      <c r="N8083"/>
      <c r="O8083" s="11">
        <f t="shared" si="252"/>
        <v>2</v>
      </c>
    </row>
    <row r="8084" spans="1:15" ht="15" customHeight="1" x14ac:dyDescent="0.25">
      <c r="A8084">
        <f t="shared" si="253"/>
        <v>8083</v>
      </c>
      <c r="B8084" t="s">
        <v>22884</v>
      </c>
      <c r="C8084" t="s">
        <v>21597</v>
      </c>
      <c r="D8084" t="s">
        <v>22885</v>
      </c>
      <c r="E8084">
        <v>1</v>
      </c>
      <c r="F8084">
        <v>2</v>
      </c>
      <c r="G8084"/>
      <c r="H8084"/>
      <c r="I8084"/>
      <c r="J8084"/>
      <c r="K8084"/>
      <c r="L8084"/>
      <c r="M8084"/>
      <c r="N8084"/>
      <c r="O8084" s="11">
        <f t="shared" si="252"/>
        <v>2</v>
      </c>
    </row>
    <row r="8085" spans="1:15" ht="15" customHeight="1" x14ac:dyDescent="0.25">
      <c r="A8085">
        <f t="shared" si="253"/>
        <v>8084</v>
      </c>
      <c r="B8085" t="s">
        <v>22886</v>
      </c>
      <c r="C8085" t="s">
        <v>21597</v>
      </c>
      <c r="D8085" t="s">
        <v>22885</v>
      </c>
      <c r="E8085">
        <v>1</v>
      </c>
      <c r="F8085">
        <v>2</v>
      </c>
      <c r="G8085"/>
      <c r="H8085"/>
      <c r="I8085"/>
      <c r="J8085"/>
      <c r="K8085"/>
      <c r="L8085"/>
      <c r="M8085"/>
      <c r="N8085"/>
      <c r="O8085" s="11">
        <f t="shared" si="252"/>
        <v>2</v>
      </c>
    </row>
    <row r="8086" spans="1:15" ht="15" customHeight="1" x14ac:dyDescent="0.25">
      <c r="A8086">
        <f t="shared" si="253"/>
        <v>8085</v>
      </c>
      <c r="B8086" t="s">
        <v>22887</v>
      </c>
      <c r="C8086" t="s">
        <v>21597</v>
      </c>
      <c r="D8086" t="s">
        <v>22885</v>
      </c>
      <c r="E8086">
        <v>1</v>
      </c>
      <c r="F8086">
        <v>2</v>
      </c>
      <c r="G8086"/>
      <c r="H8086"/>
      <c r="I8086"/>
      <c r="J8086"/>
      <c r="K8086"/>
      <c r="L8086"/>
      <c r="M8086"/>
      <c r="N8086"/>
      <c r="O8086" s="11">
        <f t="shared" si="252"/>
        <v>2</v>
      </c>
    </row>
    <row r="8087" spans="1:15" ht="15" customHeight="1" x14ac:dyDescent="0.25">
      <c r="A8087">
        <f t="shared" si="253"/>
        <v>8086</v>
      </c>
      <c r="B8087" t="s">
        <v>22888</v>
      </c>
      <c r="C8087" t="s">
        <v>21597</v>
      </c>
      <c r="D8087" t="s">
        <v>22885</v>
      </c>
      <c r="E8087">
        <v>1</v>
      </c>
      <c r="F8087">
        <v>2</v>
      </c>
      <c r="G8087"/>
      <c r="H8087"/>
      <c r="I8087"/>
      <c r="J8087"/>
      <c r="K8087"/>
      <c r="L8087"/>
      <c r="M8087"/>
      <c r="N8087"/>
      <c r="O8087" s="11">
        <f t="shared" si="252"/>
        <v>2</v>
      </c>
    </row>
    <row r="8088" spans="1:15" ht="15" customHeight="1" x14ac:dyDescent="0.25">
      <c r="A8088">
        <f t="shared" si="253"/>
        <v>8087</v>
      </c>
      <c r="B8088" t="s">
        <v>22889</v>
      </c>
      <c r="C8088" t="s">
        <v>21597</v>
      </c>
      <c r="D8088" t="s">
        <v>22890</v>
      </c>
      <c r="E8088">
        <v>1</v>
      </c>
      <c r="F8088">
        <v>2</v>
      </c>
      <c r="G8088"/>
      <c r="H8088"/>
      <c r="I8088"/>
      <c r="J8088"/>
      <c r="K8088"/>
      <c r="L8088"/>
      <c r="M8088"/>
      <c r="N8088"/>
      <c r="O8088" s="11">
        <f t="shared" si="252"/>
        <v>2</v>
      </c>
    </row>
    <row r="8089" spans="1:15" ht="15" customHeight="1" x14ac:dyDescent="0.25">
      <c r="A8089">
        <f t="shared" si="253"/>
        <v>8088</v>
      </c>
      <c r="B8089" t="s">
        <v>22891</v>
      </c>
      <c r="C8089" t="s">
        <v>21597</v>
      </c>
      <c r="D8089" t="s">
        <v>22890</v>
      </c>
      <c r="E8089">
        <v>1</v>
      </c>
      <c r="F8089">
        <v>2</v>
      </c>
      <c r="G8089"/>
      <c r="H8089"/>
      <c r="I8089"/>
      <c r="J8089"/>
      <c r="K8089"/>
      <c r="L8089"/>
      <c r="M8089"/>
      <c r="N8089"/>
      <c r="O8089" s="11">
        <f t="shared" si="252"/>
        <v>2</v>
      </c>
    </row>
    <row r="8090" spans="1:15" ht="15" customHeight="1" x14ac:dyDescent="0.25">
      <c r="A8090">
        <f t="shared" si="253"/>
        <v>8089</v>
      </c>
      <c r="B8090" t="s">
        <v>22892</v>
      </c>
      <c r="C8090" t="s">
        <v>21597</v>
      </c>
      <c r="D8090" t="s">
        <v>22890</v>
      </c>
      <c r="E8090">
        <v>1</v>
      </c>
      <c r="F8090">
        <v>2</v>
      </c>
      <c r="G8090"/>
      <c r="H8090"/>
      <c r="I8090"/>
      <c r="J8090"/>
      <c r="K8090"/>
      <c r="L8090"/>
      <c r="M8090"/>
      <c r="N8090"/>
      <c r="O8090" s="11">
        <f t="shared" si="252"/>
        <v>2</v>
      </c>
    </row>
    <row r="8091" spans="1:15" ht="15" customHeight="1" x14ac:dyDescent="0.25">
      <c r="A8091">
        <f t="shared" si="253"/>
        <v>8090</v>
      </c>
      <c r="B8091" t="s">
        <v>22893</v>
      </c>
      <c r="C8091" t="s">
        <v>21597</v>
      </c>
      <c r="D8091" t="s">
        <v>22890</v>
      </c>
      <c r="E8091">
        <v>1</v>
      </c>
      <c r="F8091">
        <v>2</v>
      </c>
      <c r="G8091"/>
      <c r="H8091"/>
      <c r="I8091"/>
      <c r="J8091"/>
      <c r="K8091"/>
      <c r="L8091"/>
      <c r="M8091"/>
      <c r="N8091"/>
      <c r="O8091" s="11">
        <f t="shared" si="252"/>
        <v>2</v>
      </c>
    </row>
    <row r="8092" spans="1:15" ht="15" customHeight="1" x14ac:dyDescent="0.25">
      <c r="A8092">
        <f t="shared" si="253"/>
        <v>8091</v>
      </c>
      <c r="B8092" t="s">
        <v>22894</v>
      </c>
      <c r="C8092" t="s">
        <v>21597</v>
      </c>
      <c r="D8092" t="s">
        <v>22890</v>
      </c>
      <c r="E8092">
        <v>1</v>
      </c>
      <c r="F8092">
        <v>2</v>
      </c>
      <c r="G8092"/>
      <c r="H8092"/>
      <c r="I8092"/>
      <c r="J8092"/>
      <c r="K8092"/>
      <c r="L8092"/>
      <c r="M8092"/>
      <c r="N8092"/>
      <c r="O8092" s="11">
        <f t="shared" si="252"/>
        <v>2</v>
      </c>
    </row>
    <row r="8093" spans="1:15" ht="15" customHeight="1" x14ac:dyDescent="0.25">
      <c r="A8093">
        <f t="shared" si="253"/>
        <v>8092</v>
      </c>
      <c r="B8093" t="s">
        <v>22895</v>
      </c>
      <c r="C8093" t="s">
        <v>21597</v>
      </c>
      <c r="D8093" t="s">
        <v>22896</v>
      </c>
      <c r="E8093">
        <v>1</v>
      </c>
      <c r="F8093">
        <v>2</v>
      </c>
      <c r="G8093"/>
      <c r="H8093"/>
      <c r="I8093"/>
      <c r="J8093"/>
      <c r="K8093"/>
      <c r="L8093"/>
      <c r="M8093"/>
      <c r="N8093"/>
      <c r="O8093" s="11">
        <f t="shared" si="252"/>
        <v>2</v>
      </c>
    </row>
    <row r="8094" spans="1:15" ht="15" customHeight="1" x14ac:dyDescent="0.25">
      <c r="A8094">
        <f t="shared" si="253"/>
        <v>8093</v>
      </c>
      <c r="B8094" t="s">
        <v>22897</v>
      </c>
      <c r="C8094" t="s">
        <v>21597</v>
      </c>
      <c r="D8094" t="s">
        <v>22896</v>
      </c>
      <c r="E8094">
        <v>1</v>
      </c>
      <c r="F8094">
        <v>2</v>
      </c>
      <c r="G8094"/>
      <c r="H8094"/>
      <c r="I8094"/>
      <c r="J8094"/>
      <c r="K8094"/>
      <c r="L8094"/>
      <c r="M8094"/>
      <c r="N8094"/>
      <c r="O8094" s="11">
        <f t="shared" si="252"/>
        <v>2</v>
      </c>
    </row>
    <row r="8095" spans="1:15" ht="15" customHeight="1" x14ac:dyDescent="0.25">
      <c r="A8095">
        <f t="shared" si="253"/>
        <v>8094</v>
      </c>
      <c r="B8095" t="s">
        <v>22898</v>
      </c>
      <c r="C8095" t="s">
        <v>21597</v>
      </c>
      <c r="D8095" t="s">
        <v>22899</v>
      </c>
      <c r="E8095">
        <v>1</v>
      </c>
      <c r="F8095">
        <v>2</v>
      </c>
      <c r="G8095"/>
      <c r="H8095"/>
      <c r="I8095"/>
      <c r="J8095"/>
      <c r="K8095"/>
      <c r="L8095"/>
      <c r="M8095"/>
      <c r="N8095"/>
      <c r="O8095" s="11">
        <f t="shared" si="252"/>
        <v>2</v>
      </c>
    </row>
    <row r="8096" spans="1:15" ht="15" customHeight="1" x14ac:dyDescent="0.25">
      <c r="A8096">
        <f t="shared" si="253"/>
        <v>8095</v>
      </c>
      <c r="B8096" t="s">
        <v>22900</v>
      </c>
      <c r="C8096" t="s">
        <v>21597</v>
      </c>
      <c r="D8096" t="s">
        <v>22899</v>
      </c>
      <c r="E8096">
        <v>1</v>
      </c>
      <c r="F8096">
        <v>2</v>
      </c>
      <c r="G8096"/>
      <c r="H8096"/>
      <c r="I8096"/>
      <c r="J8096"/>
      <c r="K8096"/>
      <c r="L8096"/>
      <c r="M8096"/>
      <c r="N8096"/>
      <c r="O8096" s="11">
        <f t="shared" si="252"/>
        <v>2</v>
      </c>
    </row>
    <row r="8097" spans="1:15" ht="15" customHeight="1" x14ac:dyDescent="0.25">
      <c r="A8097">
        <f t="shared" si="253"/>
        <v>8096</v>
      </c>
      <c r="B8097" t="s">
        <v>22901</v>
      </c>
      <c r="C8097" t="s">
        <v>21597</v>
      </c>
      <c r="D8097" t="s">
        <v>22902</v>
      </c>
      <c r="E8097">
        <v>1</v>
      </c>
      <c r="F8097">
        <v>2</v>
      </c>
      <c r="G8097"/>
      <c r="H8097"/>
      <c r="I8097"/>
      <c r="J8097"/>
      <c r="K8097"/>
      <c r="L8097"/>
      <c r="M8097"/>
      <c r="N8097"/>
      <c r="O8097" s="11">
        <f t="shared" si="252"/>
        <v>2</v>
      </c>
    </row>
    <row r="8098" spans="1:15" ht="15" customHeight="1" x14ac:dyDescent="0.25">
      <c r="A8098">
        <f t="shared" si="253"/>
        <v>8097</v>
      </c>
      <c r="B8098" t="s">
        <v>22903</v>
      </c>
      <c r="C8098" t="s">
        <v>21597</v>
      </c>
      <c r="D8098" t="s">
        <v>22904</v>
      </c>
      <c r="E8098">
        <v>1</v>
      </c>
      <c r="F8098">
        <v>2</v>
      </c>
      <c r="G8098"/>
      <c r="H8098"/>
      <c r="I8098"/>
      <c r="J8098"/>
      <c r="K8098"/>
      <c r="L8098"/>
      <c r="M8098"/>
      <c r="N8098"/>
      <c r="O8098" s="11">
        <f t="shared" si="252"/>
        <v>2</v>
      </c>
    </row>
    <row r="8099" spans="1:15" ht="15" customHeight="1" x14ac:dyDescent="0.25">
      <c r="A8099">
        <f t="shared" si="253"/>
        <v>8098</v>
      </c>
      <c r="B8099" t="s">
        <v>22905</v>
      </c>
      <c r="C8099" t="s">
        <v>21597</v>
      </c>
      <c r="D8099" t="s">
        <v>22904</v>
      </c>
      <c r="E8099">
        <v>1</v>
      </c>
      <c r="F8099">
        <v>2</v>
      </c>
      <c r="G8099"/>
      <c r="H8099"/>
      <c r="I8099"/>
      <c r="J8099"/>
      <c r="K8099"/>
      <c r="L8099"/>
      <c r="M8099"/>
      <c r="N8099"/>
      <c r="O8099" s="11">
        <f t="shared" si="252"/>
        <v>2</v>
      </c>
    </row>
    <row r="8100" spans="1:15" ht="15" customHeight="1" x14ac:dyDescent="0.25">
      <c r="A8100">
        <f t="shared" si="253"/>
        <v>8099</v>
      </c>
      <c r="B8100" t="s">
        <v>22906</v>
      </c>
      <c r="C8100" t="s">
        <v>21597</v>
      </c>
      <c r="D8100" t="s">
        <v>22907</v>
      </c>
      <c r="E8100">
        <v>1</v>
      </c>
      <c r="F8100">
        <v>2</v>
      </c>
      <c r="G8100"/>
      <c r="H8100"/>
      <c r="I8100"/>
      <c r="J8100"/>
      <c r="K8100"/>
      <c r="L8100"/>
      <c r="M8100"/>
      <c r="N8100"/>
      <c r="O8100" s="11">
        <f t="shared" si="252"/>
        <v>2</v>
      </c>
    </row>
    <row r="8101" spans="1:15" ht="15" customHeight="1" x14ac:dyDescent="0.25">
      <c r="A8101">
        <f t="shared" si="253"/>
        <v>8100</v>
      </c>
      <c r="B8101" t="s">
        <v>22908</v>
      </c>
      <c r="C8101" t="s">
        <v>21597</v>
      </c>
      <c r="D8101" t="s">
        <v>22907</v>
      </c>
      <c r="E8101">
        <v>1</v>
      </c>
      <c r="F8101">
        <v>2</v>
      </c>
      <c r="G8101"/>
      <c r="H8101"/>
      <c r="I8101"/>
      <c r="J8101"/>
      <c r="K8101"/>
      <c r="L8101"/>
      <c r="M8101"/>
      <c r="N8101"/>
      <c r="O8101" s="11">
        <f t="shared" si="252"/>
        <v>2</v>
      </c>
    </row>
    <row r="8102" spans="1:15" ht="15" customHeight="1" x14ac:dyDescent="0.25">
      <c r="A8102">
        <f t="shared" si="253"/>
        <v>8101</v>
      </c>
      <c r="B8102" t="s">
        <v>22909</v>
      </c>
      <c r="C8102" t="s">
        <v>21597</v>
      </c>
      <c r="D8102" t="s">
        <v>22907</v>
      </c>
      <c r="E8102">
        <v>1</v>
      </c>
      <c r="F8102">
        <v>2</v>
      </c>
      <c r="G8102"/>
      <c r="H8102"/>
      <c r="I8102"/>
      <c r="J8102"/>
      <c r="K8102"/>
      <c r="L8102"/>
      <c r="M8102"/>
      <c r="N8102"/>
      <c r="O8102" s="11">
        <f t="shared" si="252"/>
        <v>2</v>
      </c>
    </row>
    <row r="8103" spans="1:15" ht="15" customHeight="1" x14ac:dyDescent="0.25">
      <c r="A8103">
        <f t="shared" si="253"/>
        <v>8102</v>
      </c>
      <c r="B8103" t="s">
        <v>22910</v>
      </c>
      <c r="C8103" t="s">
        <v>21597</v>
      </c>
      <c r="D8103" t="s">
        <v>22911</v>
      </c>
      <c r="E8103">
        <v>1</v>
      </c>
      <c r="F8103">
        <v>2</v>
      </c>
      <c r="G8103"/>
      <c r="H8103"/>
      <c r="I8103"/>
      <c r="J8103"/>
      <c r="K8103"/>
      <c r="L8103"/>
      <c r="M8103"/>
      <c r="N8103"/>
      <c r="O8103" s="11">
        <f t="shared" si="252"/>
        <v>2</v>
      </c>
    </row>
    <row r="8104" spans="1:15" ht="15" customHeight="1" x14ac:dyDescent="0.25">
      <c r="A8104">
        <f t="shared" si="253"/>
        <v>8103</v>
      </c>
      <c r="B8104" t="s">
        <v>22912</v>
      </c>
      <c r="C8104" t="s">
        <v>21597</v>
      </c>
      <c r="D8104" t="s">
        <v>22911</v>
      </c>
      <c r="E8104">
        <v>1</v>
      </c>
      <c r="F8104">
        <v>2</v>
      </c>
      <c r="G8104"/>
      <c r="H8104"/>
      <c r="I8104"/>
      <c r="J8104"/>
      <c r="K8104"/>
      <c r="L8104"/>
      <c r="M8104"/>
      <c r="N8104"/>
      <c r="O8104" s="11">
        <f t="shared" si="252"/>
        <v>2</v>
      </c>
    </row>
    <row r="8105" spans="1:15" ht="15" customHeight="1" x14ac:dyDescent="0.25">
      <c r="A8105">
        <f t="shared" si="253"/>
        <v>8104</v>
      </c>
      <c r="B8105" t="s">
        <v>22913</v>
      </c>
      <c r="C8105" t="s">
        <v>21597</v>
      </c>
      <c r="D8105" t="s">
        <v>22911</v>
      </c>
      <c r="E8105">
        <v>1</v>
      </c>
      <c r="F8105">
        <v>2</v>
      </c>
      <c r="G8105"/>
      <c r="H8105"/>
      <c r="I8105"/>
      <c r="J8105"/>
      <c r="K8105"/>
      <c r="L8105"/>
      <c r="M8105"/>
      <c r="N8105"/>
      <c r="O8105" s="11">
        <f t="shared" si="252"/>
        <v>2</v>
      </c>
    </row>
    <row r="8106" spans="1:15" ht="15" customHeight="1" x14ac:dyDescent="0.25">
      <c r="A8106">
        <f t="shared" si="253"/>
        <v>8105</v>
      </c>
      <c r="B8106" t="s">
        <v>22914</v>
      </c>
      <c r="C8106" t="s">
        <v>21597</v>
      </c>
      <c r="D8106" t="s">
        <v>22911</v>
      </c>
      <c r="E8106">
        <v>1</v>
      </c>
      <c r="F8106">
        <v>2</v>
      </c>
      <c r="G8106"/>
      <c r="H8106"/>
      <c r="I8106"/>
      <c r="J8106"/>
      <c r="K8106"/>
      <c r="L8106"/>
      <c r="M8106"/>
      <c r="N8106"/>
      <c r="O8106" s="11">
        <f t="shared" si="252"/>
        <v>2</v>
      </c>
    </row>
    <row r="8107" spans="1:15" ht="15" customHeight="1" x14ac:dyDescent="0.25">
      <c r="A8107">
        <f t="shared" si="253"/>
        <v>8106</v>
      </c>
      <c r="B8107" t="s">
        <v>22915</v>
      </c>
      <c r="C8107" t="s">
        <v>21597</v>
      </c>
      <c r="D8107" t="s">
        <v>22916</v>
      </c>
      <c r="E8107">
        <v>1</v>
      </c>
      <c r="F8107">
        <v>2</v>
      </c>
      <c r="G8107"/>
      <c r="H8107"/>
      <c r="I8107"/>
      <c r="J8107"/>
      <c r="K8107"/>
      <c r="L8107"/>
      <c r="M8107"/>
      <c r="N8107"/>
      <c r="O8107" s="11">
        <f t="shared" si="252"/>
        <v>2</v>
      </c>
    </row>
    <row r="8108" spans="1:15" ht="15" customHeight="1" x14ac:dyDescent="0.25">
      <c r="A8108">
        <f t="shared" si="253"/>
        <v>8107</v>
      </c>
      <c r="B8108" t="s">
        <v>22917</v>
      </c>
      <c r="C8108" t="s">
        <v>21597</v>
      </c>
      <c r="D8108" t="s">
        <v>22916</v>
      </c>
      <c r="E8108">
        <v>1</v>
      </c>
      <c r="F8108">
        <v>2</v>
      </c>
      <c r="G8108"/>
      <c r="H8108"/>
      <c r="I8108"/>
      <c r="J8108"/>
      <c r="K8108"/>
      <c r="L8108"/>
      <c r="M8108"/>
      <c r="N8108"/>
      <c r="O8108" s="11">
        <f t="shared" si="252"/>
        <v>2</v>
      </c>
    </row>
    <row r="8109" spans="1:15" ht="15" customHeight="1" x14ac:dyDescent="0.25">
      <c r="A8109">
        <f t="shared" si="253"/>
        <v>8108</v>
      </c>
      <c r="B8109" t="s">
        <v>22918</v>
      </c>
      <c r="C8109" t="s">
        <v>21597</v>
      </c>
      <c r="D8109" t="s">
        <v>22916</v>
      </c>
      <c r="E8109">
        <v>1</v>
      </c>
      <c r="F8109">
        <v>2</v>
      </c>
      <c r="G8109"/>
      <c r="H8109"/>
      <c r="I8109"/>
      <c r="J8109"/>
      <c r="K8109"/>
      <c r="L8109"/>
      <c r="M8109"/>
      <c r="N8109"/>
      <c r="O8109" s="11">
        <f t="shared" si="252"/>
        <v>2</v>
      </c>
    </row>
    <row r="8110" spans="1:15" ht="15" customHeight="1" x14ac:dyDescent="0.25">
      <c r="A8110">
        <f t="shared" si="253"/>
        <v>8109</v>
      </c>
      <c r="B8110" t="s">
        <v>22919</v>
      </c>
      <c r="C8110" t="s">
        <v>21597</v>
      </c>
      <c r="D8110" t="s">
        <v>22920</v>
      </c>
      <c r="E8110">
        <v>1</v>
      </c>
      <c r="F8110">
        <v>2</v>
      </c>
      <c r="G8110"/>
      <c r="H8110"/>
      <c r="I8110"/>
      <c r="J8110"/>
      <c r="K8110"/>
      <c r="L8110"/>
      <c r="M8110"/>
      <c r="N8110"/>
      <c r="O8110" s="11">
        <f t="shared" si="252"/>
        <v>2</v>
      </c>
    </row>
    <row r="8111" spans="1:15" ht="15" customHeight="1" x14ac:dyDescent="0.25">
      <c r="A8111">
        <f t="shared" si="253"/>
        <v>8110</v>
      </c>
      <c r="B8111" t="s">
        <v>22921</v>
      </c>
      <c r="C8111" t="s">
        <v>21597</v>
      </c>
      <c r="D8111" t="s">
        <v>22920</v>
      </c>
      <c r="E8111">
        <v>1</v>
      </c>
      <c r="F8111">
        <v>2</v>
      </c>
      <c r="G8111"/>
      <c r="H8111"/>
      <c r="I8111"/>
      <c r="J8111"/>
      <c r="K8111"/>
      <c r="L8111"/>
      <c r="M8111"/>
      <c r="N8111"/>
      <c r="O8111" s="11">
        <f t="shared" si="252"/>
        <v>2</v>
      </c>
    </row>
    <row r="8112" spans="1:15" ht="15" customHeight="1" x14ac:dyDescent="0.25">
      <c r="A8112">
        <f t="shared" si="253"/>
        <v>8111</v>
      </c>
      <c r="B8112" t="s">
        <v>22922</v>
      </c>
      <c r="C8112" t="s">
        <v>21597</v>
      </c>
      <c r="D8112" t="s">
        <v>22920</v>
      </c>
      <c r="E8112">
        <v>1</v>
      </c>
      <c r="F8112">
        <v>2</v>
      </c>
      <c r="G8112"/>
      <c r="H8112"/>
      <c r="I8112"/>
      <c r="J8112"/>
      <c r="K8112"/>
      <c r="L8112"/>
      <c r="M8112"/>
      <c r="N8112"/>
      <c r="O8112" s="11">
        <f t="shared" si="252"/>
        <v>2</v>
      </c>
    </row>
    <row r="8113" spans="1:15" ht="15" customHeight="1" x14ac:dyDescent="0.25">
      <c r="A8113">
        <f t="shared" si="253"/>
        <v>8112</v>
      </c>
      <c r="B8113" t="s">
        <v>22923</v>
      </c>
      <c r="C8113" t="s">
        <v>21597</v>
      </c>
      <c r="D8113" t="s">
        <v>22920</v>
      </c>
      <c r="E8113">
        <v>1</v>
      </c>
      <c r="F8113">
        <v>2</v>
      </c>
      <c r="G8113"/>
      <c r="H8113"/>
      <c r="I8113"/>
      <c r="J8113"/>
      <c r="K8113"/>
      <c r="L8113"/>
      <c r="M8113"/>
      <c r="N8113"/>
      <c r="O8113" s="11">
        <f t="shared" si="252"/>
        <v>2</v>
      </c>
    </row>
    <row r="8114" spans="1:15" ht="15" customHeight="1" x14ac:dyDescent="0.25">
      <c r="A8114">
        <f t="shared" si="253"/>
        <v>8113</v>
      </c>
      <c r="B8114" t="s">
        <v>22924</v>
      </c>
      <c r="C8114" t="s">
        <v>21597</v>
      </c>
      <c r="D8114" t="s">
        <v>22925</v>
      </c>
      <c r="E8114">
        <v>1</v>
      </c>
      <c r="F8114">
        <v>2</v>
      </c>
      <c r="G8114"/>
      <c r="H8114"/>
      <c r="I8114"/>
      <c r="J8114"/>
      <c r="K8114"/>
      <c r="L8114"/>
      <c r="M8114"/>
      <c r="N8114"/>
      <c r="O8114" s="11">
        <f t="shared" si="252"/>
        <v>2</v>
      </c>
    </row>
    <row r="8115" spans="1:15" ht="15" customHeight="1" x14ac:dyDescent="0.25">
      <c r="A8115">
        <f t="shared" si="253"/>
        <v>8114</v>
      </c>
      <c r="B8115" t="s">
        <v>22926</v>
      </c>
      <c r="C8115" t="s">
        <v>21597</v>
      </c>
      <c r="D8115" t="s">
        <v>22925</v>
      </c>
      <c r="E8115">
        <v>1</v>
      </c>
      <c r="F8115">
        <v>2</v>
      </c>
      <c r="G8115"/>
      <c r="H8115"/>
      <c r="I8115"/>
      <c r="J8115"/>
      <c r="K8115"/>
      <c r="L8115"/>
      <c r="M8115"/>
      <c r="N8115"/>
      <c r="O8115" s="11">
        <f t="shared" si="252"/>
        <v>2</v>
      </c>
    </row>
    <row r="8116" spans="1:15" ht="15" customHeight="1" x14ac:dyDescent="0.25">
      <c r="A8116">
        <f t="shared" si="253"/>
        <v>8115</v>
      </c>
      <c r="B8116" t="s">
        <v>22927</v>
      </c>
      <c r="C8116" t="s">
        <v>21597</v>
      </c>
      <c r="D8116" t="s">
        <v>22925</v>
      </c>
      <c r="E8116">
        <v>1</v>
      </c>
      <c r="F8116">
        <v>2</v>
      </c>
      <c r="G8116"/>
      <c r="H8116"/>
      <c r="I8116"/>
      <c r="J8116"/>
      <c r="K8116"/>
      <c r="L8116"/>
      <c r="M8116"/>
      <c r="N8116"/>
      <c r="O8116" s="11">
        <f t="shared" si="252"/>
        <v>2</v>
      </c>
    </row>
    <row r="8117" spans="1:15" ht="15" customHeight="1" x14ac:dyDescent="0.25">
      <c r="A8117">
        <f t="shared" si="253"/>
        <v>8116</v>
      </c>
      <c r="B8117" t="s">
        <v>22928</v>
      </c>
      <c r="C8117" t="s">
        <v>21597</v>
      </c>
      <c r="D8117" t="s">
        <v>22925</v>
      </c>
      <c r="E8117">
        <v>1</v>
      </c>
      <c r="F8117">
        <v>2</v>
      </c>
      <c r="G8117"/>
      <c r="H8117"/>
      <c r="I8117"/>
      <c r="J8117"/>
      <c r="K8117"/>
      <c r="L8117"/>
      <c r="M8117"/>
      <c r="N8117"/>
      <c r="O8117" s="11">
        <f t="shared" si="252"/>
        <v>2</v>
      </c>
    </row>
    <row r="8118" spans="1:15" ht="15" customHeight="1" x14ac:dyDescent="0.25">
      <c r="A8118">
        <f t="shared" si="253"/>
        <v>8117</v>
      </c>
      <c r="B8118" t="s">
        <v>22929</v>
      </c>
      <c r="C8118" t="s">
        <v>21597</v>
      </c>
      <c r="D8118" t="s">
        <v>22925</v>
      </c>
      <c r="E8118">
        <v>1</v>
      </c>
      <c r="F8118">
        <v>2</v>
      </c>
      <c r="G8118"/>
      <c r="H8118"/>
      <c r="I8118"/>
      <c r="J8118"/>
      <c r="K8118"/>
      <c r="L8118"/>
      <c r="M8118"/>
      <c r="N8118"/>
      <c r="O8118" s="11">
        <f t="shared" si="252"/>
        <v>2</v>
      </c>
    </row>
    <row r="8119" spans="1:15" ht="15" customHeight="1" x14ac:dyDescent="0.25">
      <c r="A8119">
        <f t="shared" si="253"/>
        <v>8118</v>
      </c>
      <c r="B8119" t="s">
        <v>22930</v>
      </c>
      <c r="C8119" t="s">
        <v>21597</v>
      </c>
      <c r="D8119" t="s">
        <v>22931</v>
      </c>
      <c r="E8119">
        <v>1</v>
      </c>
      <c r="F8119">
        <v>2</v>
      </c>
      <c r="G8119"/>
      <c r="H8119"/>
      <c r="I8119"/>
      <c r="J8119"/>
      <c r="K8119"/>
      <c r="L8119"/>
      <c r="M8119"/>
      <c r="N8119"/>
      <c r="O8119" s="11">
        <f t="shared" si="252"/>
        <v>2</v>
      </c>
    </row>
    <row r="8120" spans="1:15" ht="15" customHeight="1" x14ac:dyDescent="0.25">
      <c r="A8120">
        <f t="shared" si="253"/>
        <v>8119</v>
      </c>
      <c r="B8120" t="s">
        <v>22932</v>
      </c>
      <c r="C8120" t="s">
        <v>21597</v>
      </c>
      <c r="D8120" t="s">
        <v>22931</v>
      </c>
      <c r="E8120">
        <v>1</v>
      </c>
      <c r="F8120">
        <v>2</v>
      </c>
      <c r="G8120"/>
      <c r="H8120"/>
      <c r="I8120"/>
      <c r="J8120"/>
      <c r="K8120"/>
      <c r="L8120"/>
      <c r="M8120"/>
      <c r="N8120"/>
      <c r="O8120" s="11">
        <f t="shared" si="252"/>
        <v>2</v>
      </c>
    </row>
    <row r="8121" spans="1:15" ht="15" customHeight="1" x14ac:dyDescent="0.25">
      <c r="A8121">
        <f t="shared" si="253"/>
        <v>8120</v>
      </c>
      <c r="B8121" t="s">
        <v>22933</v>
      </c>
      <c r="C8121" t="s">
        <v>21597</v>
      </c>
      <c r="D8121" t="s">
        <v>22931</v>
      </c>
      <c r="E8121">
        <v>1</v>
      </c>
      <c r="F8121">
        <v>2</v>
      </c>
      <c r="G8121"/>
      <c r="H8121"/>
      <c r="I8121"/>
      <c r="J8121"/>
      <c r="K8121"/>
      <c r="L8121"/>
      <c r="M8121"/>
      <c r="N8121"/>
      <c r="O8121" s="11">
        <f t="shared" si="252"/>
        <v>2</v>
      </c>
    </row>
    <row r="8122" spans="1:15" ht="15" customHeight="1" x14ac:dyDescent="0.25">
      <c r="A8122">
        <f t="shared" si="253"/>
        <v>8121</v>
      </c>
      <c r="B8122" t="s">
        <v>22934</v>
      </c>
      <c r="C8122" t="s">
        <v>21597</v>
      </c>
      <c r="D8122" t="s">
        <v>22931</v>
      </c>
      <c r="E8122">
        <v>1</v>
      </c>
      <c r="F8122">
        <v>2</v>
      </c>
      <c r="G8122"/>
      <c r="H8122"/>
      <c r="I8122"/>
      <c r="J8122"/>
      <c r="K8122"/>
      <c r="L8122"/>
      <c r="M8122"/>
      <c r="N8122"/>
      <c r="O8122" s="11">
        <f t="shared" si="252"/>
        <v>2</v>
      </c>
    </row>
    <row r="8123" spans="1:15" ht="15" customHeight="1" x14ac:dyDescent="0.25">
      <c r="A8123">
        <f t="shared" si="253"/>
        <v>8122</v>
      </c>
      <c r="B8123" t="s">
        <v>22935</v>
      </c>
      <c r="C8123" t="s">
        <v>21597</v>
      </c>
      <c r="D8123" t="s">
        <v>22931</v>
      </c>
      <c r="E8123">
        <v>1</v>
      </c>
      <c r="F8123">
        <v>2</v>
      </c>
      <c r="G8123"/>
      <c r="H8123"/>
      <c r="I8123"/>
      <c r="J8123"/>
      <c r="K8123"/>
      <c r="L8123"/>
      <c r="M8123"/>
      <c r="N8123"/>
      <c r="O8123" s="11">
        <f t="shared" si="252"/>
        <v>2</v>
      </c>
    </row>
    <row r="8124" spans="1:15" ht="15" customHeight="1" x14ac:dyDescent="0.25">
      <c r="A8124">
        <f t="shared" si="253"/>
        <v>8123</v>
      </c>
      <c r="B8124" t="s">
        <v>22936</v>
      </c>
      <c r="C8124" t="s">
        <v>21597</v>
      </c>
      <c r="D8124" t="s">
        <v>22937</v>
      </c>
      <c r="E8124">
        <v>1</v>
      </c>
      <c r="F8124">
        <v>2</v>
      </c>
      <c r="G8124"/>
      <c r="H8124"/>
      <c r="I8124"/>
      <c r="J8124"/>
      <c r="K8124"/>
      <c r="L8124"/>
      <c r="M8124"/>
      <c r="N8124"/>
      <c r="O8124" s="11">
        <f t="shared" si="252"/>
        <v>2</v>
      </c>
    </row>
    <row r="8125" spans="1:15" ht="15" customHeight="1" x14ac:dyDescent="0.25">
      <c r="A8125">
        <f t="shared" si="253"/>
        <v>8124</v>
      </c>
      <c r="B8125" t="s">
        <v>22938</v>
      </c>
      <c r="C8125" t="s">
        <v>21597</v>
      </c>
      <c r="D8125" t="s">
        <v>22939</v>
      </c>
      <c r="E8125">
        <v>1</v>
      </c>
      <c r="F8125">
        <v>2</v>
      </c>
      <c r="G8125"/>
      <c r="H8125"/>
      <c r="I8125"/>
      <c r="J8125"/>
      <c r="K8125"/>
      <c r="L8125"/>
      <c r="M8125"/>
      <c r="N8125"/>
      <c r="O8125" s="11">
        <f t="shared" si="252"/>
        <v>2</v>
      </c>
    </row>
    <row r="8126" spans="1:15" ht="15" customHeight="1" x14ac:dyDescent="0.25">
      <c r="A8126">
        <f t="shared" si="253"/>
        <v>8125</v>
      </c>
      <c r="B8126" t="s">
        <v>22940</v>
      </c>
      <c r="C8126" t="s">
        <v>21597</v>
      </c>
      <c r="D8126" t="s">
        <v>22939</v>
      </c>
      <c r="E8126">
        <v>1</v>
      </c>
      <c r="F8126">
        <v>2</v>
      </c>
      <c r="G8126"/>
      <c r="H8126"/>
      <c r="I8126"/>
      <c r="J8126"/>
      <c r="K8126"/>
      <c r="L8126"/>
      <c r="M8126"/>
      <c r="N8126"/>
      <c r="O8126" s="11">
        <f t="shared" si="252"/>
        <v>2</v>
      </c>
    </row>
    <row r="8127" spans="1:15" ht="15" customHeight="1" x14ac:dyDescent="0.25">
      <c r="A8127">
        <f t="shared" si="253"/>
        <v>8126</v>
      </c>
      <c r="B8127" t="s">
        <v>22941</v>
      </c>
      <c r="C8127" t="s">
        <v>21597</v>
      </c>
      <c r="D8127" t="s">
        <v>22939</v>
      </c>
      <c r="E8127">
        <v>1</v>
      </c>
      <c r="F8127">
        <v>2</v>
      </c>
      <c r="G8127"/>
      <c r="H8127"/>
      <c r="I8127"/>
      <c r="J8127"/>
      <c r="K8127"/>
      <c r="L8127"/>
      <c r="M8127"/>
      <c r="N8127"/>
      <c r="O8127" s="11">
        <f t="shared" si="252"/>
        <v>2</v>
      </c>
    </row>
    <row r="8128" spans="1:15" ht="15" customHeight="1" x14ac:dyDescent="0.25">
      <c r="A8128">
        <f t="shared" si="253"/>
        <v>8127</v>
      </c>
      <c r="B8128" t="s">
        <v>22942</v>
      </c>
      <c r="C8128" t="s">
        <v>21597</v>
      </c>
      <c r="D8128" t="s">
        <v>22939</v>
      </c>
      <c r="E8128">
        <v>1</v>
      </c>
      <c r="F8128">
        <v>2</v>
      </c>
      <c r="G8128"/>
      <c r="H8128"/>
      <c r="I8128"/>
      <c r="J8128"/>
      <c r="K8128"/>
      <c r="L8128"/>
      <c r="M8128"/>
      <c r="N8128"/>
      <c r="O8128" s="11">
        <f t="shared" si="252"/>
        <v>2</v>
      </c>
    </row>
    <row r="8129" spans="1:15" ht="15" customHeight="1" x14ac:dyDescent="0.25">
      <c r="A8129">
        <f t="shared" si="253"/>
        <v>8128</v>
      </c>
      <c r="B8129" t="s">
        <v>22943</v>
      </c>
      <c r="C8129" t="s">
        <v>21597</v>
      </c>
      <c r="D8129" t="s">
        <v>22939</v>
      </c>
      <c r="E8129">
        <v>1</v>
      </c>
      <c r="F8129">
        <v>2</v>
      </c>
      <c r="G8129"/>
      <c r="H8129"/>
      <c r="I8129"/>
      <c r="J8129"/>
      <c r="K8129"/>
      <c r="L8129"/>
      <c r="M8129"/>
      <c r="N8129"/>
      <c r="O8129" s="11">
        <f t="shared" si="252"/>
        <v>2</v>
      </c>
    </row>
    <row r="8130" spans="1:15" ht="15" customHeight="1" x14ac:dyDescent="0.25">
      <c r="A8130">
        <f t="shared" si="253"/>
        <v>8129</v>
      </c>
      <c r="B8130" t="s">
        <v>22944</v>
      </c>
      <c r="C8130" t="s">
        <v>21597</v>
      </c>
      <c r="D8130" t="s">
        <v>22945</v>
      </c>
      <c r="E8130">
        <v>1</v>
      </c>
      <c r="F8130">
        <v>2</v>
      </c>
      <c r="G8130"/>
      <c r="H8130"/>
      <c r="I8130"/>
      <c r="J8130"/>
      <c r="K8130"/>
      <c r="L8130"/>
      <c r="M8130"/>
      <c r="N8130"/>
      <c r="O8130" s="11">
        <f t="shared" ref="O8130:O8193" si="254">SUM(E8130:N8130)-1</f>
        <v>2</v>
      </c>
    </row>
    <row r="8131" spans="1:15" ht="15" customHeight="1" x14ac:dyDescent="0.25">
      <c r="A8131">
        <f t="shared" ref="A8131:A8194" si="255">+A8130+1</f>
        <v>8130</v>
      </c>
      <c r="B8131" t="s">
        <v>22946</v>
      </c>
      <c r="C8131" t="s">
        <v>21597</v>
      </c>
      <c r="D8131" t="s">
        <v>22945</v>
      </c>
      <c r="E8131">
        <v>1</v>
      </c>
      <c r="F8131">
        <v>2</v>
      </c>
      <c r="G8131"/>
      <c r="H8131"/>
      <c r="I8131"/>
      <c r="J8131"/>
      <c r="K8131"/>
      <c r="L8131"/>
      <c r="M8131"/>
      <c r="N8131"/>
      <c r="O8131" s="11">
        <f t="shared" si="254"/>
        <v>2</v>
      </c>
    </row>
    <row r="8132" spans="1:15" ht="15" customHeight="1" x14ac:dyDescent="0.25">
      <c r="A8132">
        <f t="shared" si="255"/>
        <v>8131</v>
      </c>
      <c r="B8132" t="s">
        <v>22947</v>
      </c>
      <c r="C8132" t="s">
        <v>21597</v>
      </c>
      <c r="D8132" t="s">
        <v>22945</v>
      </c>
      <c r="E8132">
        <v>1</v>
      </c>
      <c r="F8132">
        <v>2</v>
      </c>
      <c r="G8132"/>
      <c r="H8132"/>
      <c r="I8132"/>
      <c r="J8132"/>
      <c r="K8132"/>
      <c r="L8132"/>
      <c r="M8132"/>
      <c r="N8132"/>
      <c r="O8132" s="11">
        <f t="shared" si="254"/>
        <v>2</v>
      </c>
    </row>
    <row r="8133" spans="1:15" ht="15" customHeight="1" x14ac:dyDescent="0.25">
      <c r="A8133">
        <f t="shared" si="255"/>
        <v>8132</v>
      </c>
      <c r="B8133" t="s">
        <v>22948</v>
      </c>
      <c r="C8133" t="s">
        <v>21597</v>
      </c>
      <c r="D8133" t="s">
        <v>22945</v>
      </c>
      <c r="E8133">
        <v>1</v>
      </c>
      <c r="F8133">
        <v>2</v>
      </c>
      <c r="G8133"/>
      <c r="H8133"/>
      <c r="I8133"/>
      <c r="J8133"/>
      <c r="K8133"/>
      <c r="L8133"/>
      <c r="M8133"/>
      <c r="N8133"/>
      <c r="O8133" s="11">
        <f t="shared" si="254"/>
        <v>2</v>
      </c>
    </row>
    <row r="8134" spans="1:15" ht="15" customHeight="1" x14ac:dyDescent="0.25">
      <c r="A8134">
        <f t="shared" si="255"/>
        <v>8133</v>
      </c>
      <c r="B8134" t="s">
        <v>22949</v>
      </c>
      <c r="C8134" t="s">
        <v>21597</v>
      </c>
      <c r="D8134" t="s">
        <v>22945</v>
      </c>
      <c r="E8134">
        <v>1</v>
      </c>
      <c r="F8134">
        <v>2</v>
      </c>
      <c r="G8134"/>
      <c r="H8134"/>
      <c r="I8134"/>
      <c r="J8134"/>
      <c r="K8134"/>
      <c r="L8134"/>
      <c r="M8134"/>
      <c r="N8134"/>
      <c r="O8134" s="11">
        <f t="shared" si="254"/>
        <v>2</v>
      </c>
    </row>
    <row r="8135" spans="1:15" ht="15" customHeight="1" x14ac:dyDescent="0.25">
      <c r="A8135">
        <f t="shared" si="255"/>
        <v>8134</v>
      </c>
      <c r="B8135" t="s">
        <v>22950</v>
      </c>
      <c r="C8135" t="s">
        <v>21597</v>
      </c>
      <c r="D8135" t="s">
        <v>22945</v>
      </c>
      <c r="E8135">
        <v>1</v>
      </c>
      <c r="F8135">
        <v>2</v>
      </c>
      <c r="G8135"/>
      <c r="H8135"/>
      <c r="I8135"/>
      <c r="J8135"/>
      <c r="K8135"/>
      <c r="L8135"/>
      <c r="M8135"/>
      <c r="N8135"/>
      <c r="O8135" s="11">
        <f t="shared" si="254"/>
        <v>2</v>
      </c>
    </row>
    <row r="8136" spans="1:15" ht="15" customHeight="1" x14ac:dyDescent="0.25">
      <c r="A8136">
        <f t="shared" si="255"/>
        <v>8135</v>
      </c>
      <c r="B8136" t="s">
        <v>22951</v>
      </c>
      <c r="C8136" t="s">
        <v>21597</v>
      </c>
      <c r="D8136" t="s">
        <v>22945</v>
      </c>
      <c r="E8136">
        <v>1</v>
      </c>
      <c r="F8136">
        <v>2</v>
      </c>
      <c r="G8136"/>
      <c r="H8136"/>
      <c r="I8136"/>
      <c r="J8136"/>
      <c r="K8136"/>
      <c r="L8136"/>
      <c r="M8136"/>
      <c r="N8136"/>
      <c r="O8136" s="11">
        <f t="shared" si="254"/>
        <v>2</v>
      </c>
    </row>
    <row r="8137" spans="1:15" ht="15" customHeight="1" x14ac:dyDescent="0.25">
      <c r="A8137">
        <f t="shared" si="255"/>
        <v>8136</v>
      </c>
      <c r="B8137" t="s">
        <v>22952</v>
      </c>
      <c r="C8137" t="s">
        <v>21597</v>
      </c>
      <c r="D8137" t="s">
        <v>22945</v>
      </c>
      <c r="E8137">
        <v>1</v>
      </c>
      <c r="F8137">
        <v>2</v>
      </c>
      <c r="G8137"/>
      <c r="H8137"/>
      <c r="I8137"/>
      <c r="J8137"/>
      <c r="K8137"/>
      <c r="L8137"/>
      <c r="M8137"/>
      <c r="N8137"/>
      <c r="O8137" s="11">
        <f t="shared" si="254"/>
        <v>2</v>
      </c>
    </row>
    <row r="8138" spans="1:15" ht="15" customHeight="1" x14ac:dyDescent="0.25">
      <c r="A8138">
        <f t="shared" si="255"/>
        <v>8137</v>
      </c>
      <c r="B8138" t="s">
        <v>22953</v>
      </c>
      <c r="C8138" t="s">
        <v>21597</v>
      </c>
      <c r="D8138" t="s">
        <v>22945</v>
      </c>
      <c r="E8138">
        <v>1</v>
      </c>
      <c r="F8138">
        <v>2</v>
      </c>
      <c r="G8138"/>
      <c r="H8138"/>
      <c r="I8138"/>
      <c r="J8138"/>
      <c r="K8138"/>
      <c r="L8138"/>
      <c r="M8138"/>
      <c r="N8138"/>
      <c r="O8138" s="11">
        <f t="shared" si="254"/>
        <v>2</v>
      </c>
    </row>
    <row r="8139" spans="1:15" ht="15" customHeight="1" x14ac:dyDescent="0.25">
      <c r="A8139">
        <f t="shared" si="255"/>
        <v>8138</v>
      </c>
      <c r="B8139" t="s">
        <v>22954</v>
      </c>
      <c r="C8139" t="s">
        <v>21597</v>
      </c>
      <c r="D8139" t="s">
        <v>22955</v>
      </c>
      <c r="E8139">
        <v>1</v>
      </c>
      <c r="F8139">
        <v>2</v>
      </c>
      <c r="G8139"/>
      <c r="H8139"/>
      <c r="I8139"/>
      <c r="J8139"/>
      <c r="K8139"/>
      <c r="L8139"/>
      <c r="M8139"/>
      <c r="N8139"/>
      <c r="O8139" s="11">
        <f t="shared" si="254"/>
        <v>2</v>
      </c>
    </row>
    <row r="8140" spans="1:15" ht="15" customHeight="1" x14ac:dyDescent="0.25">
      <c r="A8140">
        <f t="shared" si="255"/>
        <v>8139</v>
      </c>
      <c r="B8140" t="s">
        <v>22956</v>
      </c>
      <c r="C8140" t="s">
        <v>21597</v>
      </c>
      <c r="D8140" t="s">
        <v>22957</v>
      </c>
      <c r="E8140">
        <v>1</v>
      </c>
      <c r="F8140">
        <v>2</v>
      </c>
      <c r="G8140"/>
      <c r="H8140"/>
      <c r="I8140"/>
      <c r="J8140"/>
      <c r="K8140"/>
      <c r="L8140"/>
      <c r="M8140"/>
      <c r="N8140"/>
      <c r="O8140" s="11">
        <f t="shared" si="254"/>
        <v>2</v>
      </c>
    </row>
    <row r="8141" spans="1:15" ht="15" customHeight="1" x14ac:dyDescent="0.25">
      <c r="A8141">
        <f t="shared" si="255"/>
        <v>8140</v>
      </c>
      <c r="B8141" t="s">
        <v>22958</v>
      </c>
      <c r="C8141" t="s">
        <v>21597</v>
      </c>
      <c r="D8141" t="s">
        <v>22957</v>
      </c>
      <c r="E8141">
        <v>1</v>
      </c>
      <c r="F8141">
        <v>2</v>
      </c>
      <c r="G8141"/>
      <c r="H8141"/>
      <c r="I8141"/>
      <c r="J8141"/>
      <c r="K8141"/>
      <c r="L8141"/>
      <c r="M8141"/>
      <c r="N8141"/>
      <c r="O8141" s="11">
        <f t="shared" si="254"/>
        <v>2</v>
      </c>
    </row>
    <row r="8142" spans="1:15" ht="15" customHeight="1" x14ac:dyDescent="0.25">
      <c r="A8142">
        <f t="shared" si="255"/>
        <v>8141</v>
      </c>
      <c r="B8142" t="s">
        <v>22959</v>
      </c>
      <c r="C8142" t="s">
        <v>21597</v>
      </c>
      <c r="D8142" t="s">
        <v>22960</v>
      </c>
      <c r="E8142">
        <v>1</v>
      </c>
      <c r="F8142">
        <v>2</v>
      </c>
      <c r="G8142"/>
      <c r="H8142"/>
      <c r="I8142"/>
      <c r="J8142"/>
      <c r="K8142"/>
      <c r="L8142"/>
      <c r="M8142"/>
      <c r="N8142"/>
      <c r="O8142" s="11">
        <f t="shared" si="254"/>
        <v>2</v>
      </c>
    </row>
    <row r="8143" spans="1:15" ht="15" customHeight="1" x14ac:dyDescent="0.25">
      <c r="A8143">
        <f t="shared" si="255"/>
        <v>8142</v>
      </c>
      <c r="B8143" t="s">
        <v>22961</v>
      </c>
      <c r="C8143" t="s">
        <v>21597</v>
      </c>
      <c r="D8143" t="s">
        <v>22960</v>
      </c>
      <c r="E8143">
        <v>1</v>
      </c>
      <c r="F8143">
        <v>2</v>
      </c>
      <c r="G8143"/>
      <c r="H8143"/>
      <c r="I8143"/>
      <c r="J8143"/>
      <c r="K8143"/>
      <c r="L8143"/>
      <c r="M8143"/>
      <c r="N8143"/>
      <c r="O8143" s="11">
        <f t="shared" si="254"/>
        <v>2</v>
      </c>
    </row>
    <row r="8144" spans="1:15" ht="15" customHeight="1" x14ac:dyDescent="0.25">
      <c r="A8144">
        <f t="shared" si="255"/>
        <v>8143</v>
      </c>
      <c r="B8144" t="s">
        <v>22962</v>
      </c>
      <c r="C8144" t="s">
        <v>21597</v>
      </c>
      <c r="D8144" t="s">
        <v>22960</v>
      </c>
      <c r="E8144">
        <v>1</v>
      </c>
      <c r="F8144">
        <v>2</v>
      </c>
      <c r="G8144"/>
      <c r="H8144"/>
      <c r="I8144"/>
      <c r="J8144"/>
      <c r="K8144"/>
      <c r="L8144"/>
      <c r="M8144"/>
      <c r="N8144"/>
      <c r="O8144" s="11">
        <f t="shared" si="254"/>
        <v>2</v>
      </c>
    </row>
    <row r="8145" spans="1:15" ht="15" customHeight="1" x14ac:dyDescent="0.25">
      <c r="A8145">
        <f t="shared" si="255"/>
        <v>8144</v>
      </c>
      <c r="B8145" t="s">
        <v>22963</v>
      </c>
      <c r="C8145" t="s">
        <v>21597</v>
      </c>
      <c r="D8145" t="s">
        <v>22960</v>
      </c>
      <c r="E8145">
        <v>1</v>
      </c>
      <c r="F8145">
        <v>2</v>
      </c>
      <c r="G8145"/>
      <c r="H8145"/>
      <c r="I8145"/>
      <c r="J8145"/>
      <c r="K8145"/>
      <c r="L8145"/>
      <c r="M8145"/>
      <c r="N8145"/>
      <c r="O8145" s="11">
        <f t="shared" si="254"/>
        <v>2</v>
      </c>
    </row>
    <row r="8146" spans="1:15" ht="15" customHeight="1" x14ac:dyDescent="0.25">
      <c r="A8146">
        <f t="shared" si="255"/>
        <v>8145</v>
      </c>
      <c r="B8146" t="s">
        <v>22964</v>
      </c>
      <c r="C8146" t="s">
        <v>21597</v>
      </c>
      <c r="D8146" t="s">
        <v>22965</v>
      </c>
      <c r="E8146">
        <v>1</v>
      </c>
      <c r="F8146">
        <v>2</v>
      </c>
      <c r="G8146"/>
      <c r="H8146"/>
      <c r="I8146"/>
      <c r="J8146"/>
      <c r="K8146"/>
      <c r="L8146"/>
      <c r="M8146"/>
      <c r="N8146"/>
      <c r="O8146" s="11">
        <f t="shared" si="254"/>
        <v>2</v>
      </c>
    </row>
    <row r="8147" spans="1:15" ht="15" customHeight="1" x14ac:dyDescent="0.25">
      <c r="A8147">
        <f t="shared" si="255"/>
        <v>8146</v>
      </c>
      <c r="B8147" t="s">
        <v>22966</v>
      </c>
      <c r="C8147" t="s">
        <v>21597</v>
      </c>
      <c r="D8147" t="s">
        <v>22965</v>
      </c>
      <c r="E8147">
        <v>1</v>
      </c>
      <c r="F8147">
        <v>2</v>
      </c>
      <c r="G8147"/>
      <c r="H8147"/>
      <c r="I8147"/>
      <c r="J8147"/>
      <c r="K8147"/>
      <c r="L8147"/>
      <c r="M8147"/>
      <c r="N8147"/>
      <c r="O8147" s="11">
        <f t="shared" si="254"/>
        <v>2</v>
      </c>
    </row>
    <row r="8148" spans="1:15" ht="15" customHeight="1" x14ac:dyDescent="0.25">
      <c r="A8148">
        <f t="shared" si="255"/>
        <v>8147</v>
      </c>
      <c r="B8148" t="s">
        <v>22967</v>
      </c>
      <c r="C8148" t="s">
        <v>21597</v>
      </c>
      <c r="D8148" t="s">
        <v>22965</v>
      </c>
      <c r="E8148">
        <v>1</v>
      </c>
      <c r="F8148">
        <v>2</v>
      </c>
      <c r="G8148"/>
      <c r="H8148"/>
      <c r="I8148"/>
      <c r="J8148"/>
      <c r="K8148"/>
      <c r="L8148"/>
      <c r="M8148"/>
      <c r="N8148"/>
      <c r="O8148" s="11">
        <f t="shared" si="254"/>
        <v>2</v>
      </c>
    </row>
    <row r="8149" spans="1:15" ht="15" customHeight="1" x14ac:dyDescent="0.25">
      <c r="A8149">
        <f t="shared" si="255"/>
        <v>8148</v>
      </c>
      <c r="B8149" t="s">
        <v>22968</v>
      </c>
      <c r="C8149" t="s">
        <v>21597</v>
      </c>
      <c r="D8149" t="s">
        <v>22969</v>
      </c>
      <c r="E8149">
        <v>1</v>
      </c>
      <c r="F8149">
        <v>2</v>
      </c>
      <c r="G8149"/>
      <c r="H8149"/>
      <c r="I8149"/>
      <c r="J8149"/>
      <c r="K8149"/>
      <c r="L8149"/>
      <c r="M8149"/>
      <c r="N8149"/>
      <c r="O8149" s="11">
        <f t="shared" si="254"/>
        <v>2</v>
      </c>
    </row>
    <row r="8150" spans="1:15" ht="15" customHeight="1" x14ac:dyDescent="0.25">
      <c r="A8150">
        <f t="shared" si="255"/>
        <v>8149</v>
      </c>
      <c r="B8150" t="s">
        <v>22970</v>
      </c>
      <c r="C8150" t="s">
        <v>21597</v>
      </c>
      <c r="D8150" t="s">
        <v>22969</v>
      </c>
      <c r="E8150">
        <v>1</v>
      </c>
      <c r="F8150">
        <v>2</v>
      </c>
      <c r="G8150"/>
      <c r="H8150"/>
      <c r="I8150"/>
      <c r="J8150"/>
      <c r="K8150"/>
      <c r="L8150"/>
      <c r="M8150"/>
      <c r="N8150"/>
      <c r="O8150" s="11">
        <f t="shared" si="254"/>
        <v>2</v>
      </c>
    </row>
    <row r="8151" spans="1:15" ht="15" customHeight="1" x14ac:dyDescent="0.25">
      <c r="A8151">
        <f t="shared" si="255"/>
        <v>8150</v>
      </c>
      <c r="B8151" t="s">
        <v>22971</v>
      </c>
      <c r="C8151" t="s">
        <v>21597</v>
      </c>
      <c r="D8151" t="s">
        <v>22969</v>
      </c>
      <c r="E8151">
        <v>1</v>
      </c>
      <c r="F8151">
        <v>2</v>
      </c>
      <c r="G8151"/>
      <c r="H8151"/>
      <c r="I8151"/>
      <c r="J8151"/>
      <c r="K8151"/>
      <c r="L8151"/>
      <c r="M8151"/>
      <c r="N8151"/>
      <c r="O8151" s="11">
        <f t="shared" si="254"/>
        <v>2</v>
      </c>
    </row>
    <row r="8152" spans="1:15" ht="15" customHeight="1" x14ac:dyDescent="0.25">
      <c r="A8152">
        <f t="shared" si="255"/>
        <v>8151</v>
      </c>
      <c r="B8152" t="s">
        <v>22972</v>
      </c>
      <c r="C8152" t="s">
        <v>21597</v>
      </c>
      <c r="D8152" t="s">
        <v>22973</v>
      </c>
      <c r="E8152">
        <v>1</v>
      </c>
      <c r="F8152">
        <v>2</v>
      </c>
      <c r="G8152"/>
      <c r="H8152"/>
      <c r="I8152"/>
      <c r="J8152"/>
      <c r="K8152"/>
      <c r="L8152"/>
      <c r="M8152"/>
      <c r="N8152"/>
      <c r="O8152" s="11">
        <f t="shared" si="254"/>
        <v>2</v>
      </c>
    </row>
    <row r="8153" spans="1:15" ht="15" customHeight="1" x14ac:dyDescent="0.25">
      <c r="A8153">
        <f t="shared" si="255"/>
        <v>8152</v>
      </c>
      <c r="B8153" t="s">
        <v>22974</v>
      </c>
      <c r="C8153" t="s">
        <v>21597</v>
      </c>
      <c r="D8153" t="s">
        <v>22973</v>
      </c>
      <c r="E8153">
        <v>1</v>
      </c>
      <c r="F8153">
        <v>2</v>
      </c>
      <c r="G8153"/>
      <c r="H8153"/>
      <c r="I8153"/>
      <c r="J8153"/>
      <c r="K8153"/>
      <c r="L8153"/>
      <c r="M8153"/>
      <c r="N8153"/>
      <c r="O8153" s="11">
        <f t="shared" si="254"/>
        <v>2</v>
      </c>
    </row>
    <row r="8154" spans="1:15" ht="15" customHeight="1" x14ac:dyDescent="0.25">
      <c r="A8154">
        <f t="shared" si="255"/>
        <v>8153</v>
      </c>
      <c r="B8154" t="s">
        <v>22975</v>
      </c>
      <c r="C8154" t="s">
        <v>21597</v>
      </c>
      <c r="D8154" t="s">
        <v>22973</v>
      </c>
      <c r="E8154">
        <v>1</v>
      </c>
      <c r="F8154">
        <v>2</v>
      </c>
      <c r="G8154"/>
      <c r="H8154"/>
      <c r="I8154"/>
      <c r="J8154"/>
      <c r="K8154"/>
      <c r="L8154"/>
      <c r="M8154"/>
      <c r="N8154"/>
      <c r="O8154" s="11">
        <f t="shared" si="254"/>
        <v>2</v>
      </c>
    </row>
    <row r="8155" spans="1:15" ht="15" customHeight="1" x14ac:dyDescent="0.25">
      <c r="A8155">
        <f t="shared" si="255"/>
        <v>8154</v>
      </c>
      <c r="B8155" t="s">
        <v>22976</v>
      </c>
      <c r="C8155" t="s">
        <v>21597</v>
      </c>
      <c r="D8155" t="s">
        <v>22973</v>
      </c>
      <c r="E8155">
        <v>1</v>
      </c>
      <c r="F8155">
        <v>2</v>
      </c>
      <c r="G8155"/>
      <c r="H8155"/>
      <c r="I8155"/>
      <c r="J8155"/>
      <c r="K8155"/>
      <c r="L8155"/>
      <c r="M8155"/>
      <c r="N8155"/>
      <c r="O8155" s="11">
        <f t="shared" si="254"/>
        <v>2</v>
      </c>
    </row>
    <row r="8156" spans="1:15" ht="15" customHeight="1" x14ac:dyDescent="0.25">
      <c r="A8156">
        <f t="shared" si="255"/>
        <v>8155</v>
      </c>
      <c r="B8156" t="s">
        <v>22977</v>
      </c>
      <c r="C8156" t="s">
        <v>21597</v>
      </c>
      <c r="D8156" t="s">
        <v>22978</v>
      </c>
      <c r="E8156">
        <v>1</v>
      </c>
      <c r="F8156">
        <v>2</v>
      </c>
      <c r="G8156"/>
      <c r="H8156"/>
      <c r="I8156"/>
      <c r="J8156"/>
      <c r="K8156"/>
      <c r="L8156"/>
      <c r="M8156"/>
      <c r="N8156"/>
      <c r="O8156" s="11">
        <f t="shared" si="254"/>
        <v>2</v>
      </c>
    </row>
    <row r="8157" spans="1:15" ht="15" customHeight="1" x14ac:dyDescent="0.25">
      <c r="A8157">
        <f t="shared" si="255"/>
        <v>8156</v>
      </c>
      <c r="B8157" t="s">
        <v>22979</v>
      </c>
      <c r="C8157" t="s">
        <v>21597</v>
      </c>
      <c r="D8157" t="s">
        <v>22980</v>
      </c>
      <c r="E8157">
        <v>1</v>
      </c>
      <c r="F8157">
        <v>2</v>
      </c>
      <c r="G8157"/>
      <c r="H8157"/>
      <c r="I8157"/>
      <c r="J8157"/>
      <c r="K8157"/>
      <c r="L8157"/>
      <c r="M8157"/>
      <c r="N8157"/>
      <c r="O8157" s="11">
        <f t="shared" si="254"/>
        <v>2</v>
      </c>
    </row>
    <row r="8158" spans="1:15" ht="15" customHeight="1" x14ac:dyDescent="0.25">
      <c r="A8158">
        <f t="shared" si="255"/>
        <v>8157</v>
      </c>
      <c r="B8158" t="s">
        <v>22981</v>
      </c>
      <c r="C8158" t="s">
        <v>21597</v>
      </c>
      <c r="D8158" t="s">
        <v>22980</v>
      </c>
      <c r="E8158">
        <v>1</v>
      </c>
      <c r="F8158">
        <v>2</v>
      </c>
      <c r="G8158"/>
      <c r="H8158"/>
      <c r="I8158"/>
      <c r="J8158"/>
      <c r="K8158"/>
      <c r="L8158"/>
      <c r="M8158"/>
      <c r="N8158"/>
      <c r="O8158" s="11">
        <f t="shared" si="254"/>
        <v>2</v>
      </c>
    </row>
    <row r="8159" spans="1:15" ht="15" customHeight="1" x14ac:dyDescent="0.25">
      <c r="A8159">
        <f t="shared" si="255"/>
        <v>8158</v>
      </c>
      <c r="B8159" t="s">
        <v>22982</v>
      </c>
      <c r="C8159" t="s">
        <v>21597</v>
      </c>
      <c r="D8159" t="s">
        <v>22980</v>
      </c>
      <c r="E8159">
        <v>1</v>
      </c>
      <c r="F8159">
        <v>2</v>
      </c>
      <c r="G8159"/>
      <c r="H8159"/>
      <c r="I8159"/>
      <c r="J8159"/>
      <c r="K8159"/>
      <c r="L8159"/>
      <c r="M8159"/>
      <c r="N8159"/>
      <c r="O8159" s="11">
        <f t="shared" si="254"/>
        <v>2</v>
      </c>
    </row>
    <row r="8160" spans="1:15" ht="15" customHeight="1" x14ac:dyDescent="0.25">
      <c r="A8160">
        <f t="shared" si="255"/>
        <v>8159</v>
      </c>
      <c r="B8160" t="s">
        <v>22983</v>
      </c>
      <c r="C8160" t="s">
        <v>21597</v>
      </c>
      <c r="D8160" t="s">
        <v>22980</v>
      </c>
      <c r="E8160">
        <v>1</v>
      </c>
      <c r="F8160">
        <v>2</v>
      </c>
      <c r="G8160"/>
      <c r="H8160"/>
      <c r="I8160"/>
      <c r="J8160"/>
      <c r="K8160"/>
      <c r="L8160"/>
      <c r="M8160"/>
      <c r="N8160"/>
      <c r="O8160" s="11">
        <f t="shared" si="254"/>
        <v>2</v>
      </c>
    </row>
    <row r="8161" spans="1:15" ht="15" customHeight="1" x14ac:dyDescent="0.25">
      <c r="A8161">
        <f t="shared" si="255"/>
        <v>8160</v>
      </c>
      <c r="B8161" t="s">
        <v>22984</v>
      </c>
      <c r="C8161" t="s">
        <v>21597</v>
      </c>
      <c r="D8161" t="s">
        <v>22980</v>
      </c>
      <c r="E8161">
        <v>1</v>
      </c>
      <c r="F8161">
        <v>2</v>
      </c>
      <c r="G8161"/>
      <c r="H8161"/>
      <c r="I8161"/>
      <c r="J8161"/>
      <c r="K8161"/>
      <c r="L8161"/>
      <c r="M8161"/>
      <c r="N8161"/>
      <c r="O8161" s="11">
        <f t="shared" si="254"/>
        <v>2</v>
      </c>
    </row>
    <row r="8162" spans="1:15" ht="15" customHeight="1" x14ac:dyDescent="0.25">
      <c r="A8162">
        <f t="shared" si="255"/>
        <v>8161</v>
      </c>
      <c r="B8162" t="s">
        <v>22985</v>
      </c>
      <c r="C8162" t="s">
        <v>21597</v>
      </c>
      <c r="D8162" t="s">
        <v>22986</v>
      </c>
      <c r="E8162">
        <v>1</v>
      </c>
      <c r="F8162">
        <v>2</v>
      </c>
      <c r="G8162"/>
      <c r="H8162"/>
      <c r="I8162"/>
      <c r="J8162"/>
      <c r="K8162"/>
      <c r="L8162"/>
      <c r="M8162"/>
      <c r="N8162"/>
      <c r="O8162" s="11">
        <f t="shared" si="254"/>
        <v>2</v>
      </c>
    </row>
    <row r="8163" spans="1:15" ht="15" customHeight="1" x14ac:dyDescent="0.25">
      <c r="A8163">
        <f t="shared" si="255"/>
        <v>8162</v>
      </c>
      <c r="B8163" t="s">
        <v>22987</v>
      </c>
      <c r="C8163" t="s">
        <v>21597</v>
      </c>
      <c r="D8163" t="s">
        <v>22986</v>
      </c>
      <c r="E8163">
        <v>1</v>
      </c>
      <c r="F8163">
        <v>2</v>
      </c>
      <c r="G8163"/>
      <c r="H8163"/>
      <c r="I8163"/>
      <c r="J8163"/>
      <c r="K8163"/>
      <c r="L8163"/>
      <c r="M8163"/>
      <c r="N8163"/>
      <c r="O8163" s="11">
        <f t="shared" si="254"/>
        <v>2</v>
      </c>
    </row>
    <row r="8164" spans="1:15" ht="15" customHeight="1" x14ac:dyDescent="0.25">
      <c r="A8164">
        <f t="shared" si="255"/>
        <v>8163</v>
      </c>
      <c r="B8164" t="s">
        <v>22988</v>
      </c>
      <c r="C8164" t="s">
        <v>21597</v>
      </c>
      <c r="D8164" t="s">
        <v>22986</v>
      </c>
      <c r="E8164">
        <v>1</v>
      </c>
      <c r="F8164">
        <v>2</v>
      </c>
      <c r="G8164"/>
      <c r="H8164"/>
      <c r="I8164"/>
      <c r="J8164"/>
      <c r="K8164"/>
      <c r="L8164"/>
      <c r="M8164"/>
      <c r="N8164"/>
      <c r="O8164" s="11">
        <f t="shared" si="254"/>
        <v>2</v>
      </c>
    </row>
    <row r="8165" spans="1:15" ht="15" customHeight="1" x14ac:dyDescent="0.25">
      <c r="A8165">
        <f t="shared" si="255"/>
        <v>8164</v>
      </c>
      <c r="B8165" t="s">
        <v>22989</v>
      </c>
      <c r="C8165" t="s">
        <v>21597</v>
      </c>
      <c r="D8165" t="s">
        <v>22986</v>
      </c>
      <c r="E8165">
        <v>1</v>
      </c>
      <c r="F8165">
        <v>2</v>
      </c>
      <c r="G8165"/>
      <c r="H8165"/>
      <c r="I8165"/>
      <c r="J8165"/>
      <c r="K8165"/>
      <c r="L8165"/>
      <c r="M8165"/>
      <c r="N8165"/>
      <c r="O8165" s="11">
        <f t="shared" si="254"/>
        <v>2</v>
      </c>
    </row>
    <row r="8166" spans="1:15" ht="15" customHeight="1" x14ac:dyDescent="0.25">
      <c r="A8166">
        <f t="shared" si="255"/>
        <v>8165</v>
      </c>
      <c r="B8166" t="s">
        <v>22990</v>
      </c>
      <c r="C8166" t="s">
        <v>21597</v>
      </c>
      <c r="D8166" t="s">
        <v>22986</v>
      </c>
      <c r="E8166">
        <v>1</v>
      </c>
      <c r="F8166">
        <v>2</v>
      </c>
      <c r="G8166"/>
      <c r="H8166"/>
      <c r="I8166"/>
      <c r="J8166"/>
      <c r="K8166"/>
      <c r="L8166"/>
      <c r="M8166"/>
      <c r="N8166"/>
      <c r="O8166" s="11">
        <f t="shared" si="254"/>
        <v>2</v>
      </c>
    </row>
    <row r="8167" spans="1:15" ht="15" customHeight="1" x14ac:dyDescent="0.25">
      <c r="A8167">
        <f t="shared" si="255"/>
        <v>8166</v>
      </c>
      <c r="B8167" t="s">
        <v>22991</v>
      </c>
      <c r="C8167" t="s">
        <v>21597</v>
      </c>
      <c r="D8167" t="s">
        <v>22992</v>
      </c>
      <c r="E8167">
        <v>1</v>
      </c>
      <c r="F8167">
        <v>2</v>
      </c>
      <c r="G8167"/>
      <c r="H8167"/>
      <c r="I8167"/>
      <c r="J8167"/>
      <c r="K8167"/>
      <c r="L8167"/>
      <c r="M8167"/>
      <c r="N8167"/>
      <c r="O8167" s="11">
        <f t="shared" si="254"/>
        <v>2</v>
      </c>
    </row>
    <row r="8168" spans="1:15" ht="15" customHeight="1" x14ac:dyDescent="0.25">
      <c r="A8168">
        <f t="shared" si="255"/>
        <v>8167</v>
      </c>
      <c r="B8168" t="s">
        <v>22993</v>
      </c>
      <c r="C8168" t="s">
        <v>21597</v>
      </c>
      <c r="D8168" t="s">
        <v>22992</v>
      </c>
      <c r="E8168">
        <v>1</v>
      </c>
      <c r="F8168">
        <v>2</v>
      </c>
      <c r="G8168"/>
      <c r="H8168"/>
      <c r="I8168"/>
      <c r="J8168"/>
      <c r="K8168"/>
      <c r="L8168"/>
      <c r="M8168"/>
      <c r="N8168"/>
      <c r="O8168" s="11">
        <f t="shared" si="254"/>
        <v>2</v>
      </c>
    </row>
    <row r="8169" spans="1:15" ht="15" customHeight="1" x14ac:dyDescent="0.25">
      <c r="A8169">
        <f t="shared" si="255"/>
        <v>8168</v>
      </c>
      <c r="B8169" t="s">
        <v>22994</v>
      </c>
      <c r="C8169" t="s">
        <v>21597</v>
      </c>
      <c r="D8169" t="s">
        <v>22992</v>
      </c>
      <c r="E8169">
        <v>1</v>
      </c>
      <c r="F8169">
        <v>2</v>
      </c>
      <c r="G8169"/>
      <c r="H8169"/>
      <c r="I8169"/>
      <c r="J8169"/>
      <c r="K8169"/>
      <c r="L8169"/>
      <c r="M8169"/>
      <c r="N8169"/>
      <c r="O8169" s="11">
        <f t="shared" si="254"/>
        <v>2</v>
      </c>
    </row>
    <row r="8170" spans="1:15" ht="15" customHeight="1" x14ac:dyDescent="0.25">
      <c r="A8170">
        <f t="shared" si="255"/>
        <v>8169</v>
      </c>
      <c r="B8170" t="s">
        <v>22995</v>
      </c>
      <c r="C8170" t="s">
        <v>21597</v>
      </c>
      <c r="D8170" t="s">
        <v>22996</v>
      </c>
      <c r="E8170">
        <v>1</v>
      </c>
      <c r="F8170">
        <v>2</v>
      </c>
      <c r="G8170"/>
      <c r="H8170"/>
      <c r="I8170"/>
      <c r="J8170"/>
      <c r="K8170"/>
      <c r="L8170"/>
      <c r="M8170"/>
      <c r="N8170"/>
      <c r="O8170" s="11">
        <f t="shared" si="254"/>
        <v>2</v>
      </c>
    </row>
    <row r="8171" spans="1:15" ht="15" customHeight="1" x14ac:dyDescent="0.25">
      <c r="A8171">
        <f t="shared" si="255"/>
        <v>8170</v>
      </c>
      <c r="B8171" t="s">
        <v>22997</v>
      </c>
      <c r="C8171" t="s">
        <v>21597</v>
      </c>
      <c r="D8171" t="s">
        <v>22996</v>
      </c>
      <c r="E8171">
        <v>1</v>
      </c>
      <c r="F8171">
        <v>2</v>
      </c>
      <c r="G8171"/>
      <c r="H8171"/>
      <c r="I8171"/>
      <c r="J8171"/>
      <c r="K8171"/>
      <c r="L8171"/>
      <c r="M8171"/>
      <c r="N8171"/>
      <c r="O8171" s="11">
        <f t="shared" si="254"/>
        <v>2</v>
      </c>
    </row>
    <row r="8172" spans="1:15" ht="15" customHeight="1" x14ac:dyDescent="0.25">
      <c r="A8172">
        <f t="shared" si="255"/>
        <v>8171</v>
      </c>
      <c r="B8172" t="s">
        <v>22998</v>
      </c>
      <c r="C8172" t="s">
        <v>21597</v>
      </c>
      <c r="D8172" t="s">
        <v>22996</v>
      </c>
      <c r="E8172">
        <v>1</v>
      </c>
      <c r="F8172">
        <v>2</v>
      </c>
      <c r="G8172"/>
      <c r="H8172"/>
      <c r="I8172"/>
      <c r="J8172"/>
      <c r="K8172"/>
      <c r="L8172"/>
      <c r="M8172"/>
      <c r="N8172"/>
      <c r="O8172" s="11">
        <f t="shared" si="254"/>
        <v>2</v>
      </c>
    </row>
    <row r="8173" spans="1:15" ht="15" customHeight="1" x14ac:dyDescent="0.25">
      <c r="A8173">
        <f t="shared" si="255"/>
        <v>8172</v>
      </c>
      <c r="B8173" t="s">
        <v>22999</v>
      </c>
      <c r="C8173" t="s">
        <v>21597</v>
      </c>
      <c r="D8173" t="s">
        <v>22996</v>
      </c>
      <c r="E8173">
        <v>1</v>
      </c>
      <c r="F8173">
        <v>2</v>
      </c>
      <c r="G8173"/>
      <c r="H8173"/>
      <c r="I8173"/>
      <c r="J8173"/>
      <c r="K8173"/>
      <c r="L8173"/>
      <c r="M8173"/>
      <c r="N8173"/>
      <c r="O8173" s="11">
        <f t="shared" si="254"/>
        <v>2</v>
      </c>
    </row>
    <row r="8174" spans="1:15" ht="15" customHeight="1" x14ac:dyDescent="0.25">
      <c r="A8174">
        <f t="shared" si="255"/>
        <v>8173</v>
      </c>
      <c r="B8174" t="s">
        <v>23000</v>
      </c>
      <c r="C8174" t="s">
        <v>21597</v>
      </c>
      <c r="D8174" t="s">
        <v>23001</v>
      </c>
      <c r="E8174">
        <v>1</v>
      </c>
      <c r="F8174">
        <v>2</v>
      </c>
      <c r="G8174"/>
      <c r="H8174"/>
      <c r="I8174"/>
      <c r="J8174"/>
      <c r="K8174"/>
      <c r="L8174"/>
      <c r="M8174"/>
      <c r="N8174"/>
      <c r="O8174" s="11">
        <f t="shared" si="254"/>
        <v>2</v>
      </c>
    </row>
    <row r="8175" spans="1:15" ht="15" customHeight="1" x14ac:dyDescent="0.25">
      <c r="A8175">
        <f t="shared" si="255"/>
        <v>8174</v>
      </c>
      <c r="B8175" t="s">
        <v>23002</v>
      </c>
      <c r="C8175" t="s">
        <v>21597</v>
      </c>
      <c r="D8175" t="s">
        <v>23001</v>
      </c>
      <c r="E8175">
        <v>1</v>
      </c>
      <c r="F8175">
        <v>2</v>
      </c>
      <c r="G8175"/>
      <c r="H8175"/>
      <c r="I8175"/>
      <c r="J8175"/>
      <c r="K8175"/>
      <c r="L8175"/>
      <c r="M8175"/>
      <c r="N8175"/>
      <c r="O8175" s="11">
        <f t="shared" si="254"/>
        <v>2</v>
      </c>
    </row>
    <row r="8176" spans="1:15" ht="15" customHeight="1" x14ac:dyDescent="0.25">
      <c r="A8176">
        <f t="shared" si="255"/>
        <v>8175</v>
      </c>
      <c r="B8176" t="s">
        <v>23003</v>
      </c>
      <c r="C8176" t="s">
        <v>21597</v>
      </c>
      <c r="D8176" t="s">
        <v>23001</v>
      </c>
      <c r="E8176">
        <v>1</v>
      </c>
      <c r="F8176">
        <v>2</v>
      </c>
      <c r="G8176"/>
      <c r="H8176"/>
      <c r="I8176"/>
      <c r="J8176"/>
      <c r="K8176"/>
      <c r="L8176"/>
      <c r="M8176"/>
      <c r="N8176"/>
      <c r="O8176" s="11">
        <f t="shared" si="254"/>
        <v>2</v>
      </c>
    </row>
    <row r="8177" spans="1:15" ht="15" customHeight="1" x14ac:dyDescent="0.25">
      <c r="A8177">
        <f t="shared" si="255"/>
        <v>8176</v>
      </c>
      <c r="B8177" t="s">
        <v>23004</v>
      </c>
      <c r="C8177" t="s">
        <v>21597</v>
      </c>
      <c r="D8177" t="s">
        <v>23001</v>
      </c>
      <c r="E8177">
        <v>1</v>
      </c>
      <c r="F8177">
        <v>2</v>
      </c>
      <c r="G8177"/>
      <c r="H8177"/>
      <c r="I8177"/>
      <c r="J8177"/>
      <c r="K8177"/>
      <c r="L8177"/>
      <c r="M8177"/>
      <c r="N8177"/>
      <c r="O8177" s="11">
        <f t="shared" si="254"/>
        <v>2</v>
      </c>
    </row>
    <row r="8178" spans="1:15" ht="15" customHeight="1" x14ac:dyDescent="0.25">
      <c r="A8178">
        <f t="shared" si="255"/>
        <v>8177</v>
      </c>
      <c r="B8178" t="s">
        <v>23005</v>
      </c>
      <c r="C8178" t="s">
        <v>21597</v>
      </c>
      <c r="D8178" t="s">
        <v>23001</v>
      </c>
      <c r="E8178">
        <v>1</v>
      </c>
      <c r="F8178">
        <v>2</v>
      </c>
      <c r="G8178"/>
      <c r="H8178"/>
      <c r="I8178"/>
      <c r="J8178"/>
      <c r="K8178"/>
      <c r="L8178"/>
      <c r="M8178"/>
      <c r="N8178"/>
      <c r="O8178" s="11">
        <f t="shared" si="254"/>
        <v>2</v>
      </c>
    </row>
    <row r="8179" spans="1:15" ht="15" customHeight="1" x14ac:dyDescent="0.25">
      <c r="A8179">
        <f t="shared" si="255"/>
        <v>8178</v>
      </c>
      <c r="B8179" t="s">
        <v>23006</v>
      </c>
      <c r="C8179" t="s">
        <v>21597</v>
      </c>
      <c r="D8179" t="s">
        <v>23007</v>
      </c>
      <c r="E8179">
        <v>1</v>
      </c>
      <c r="F8179">
        <v>2</v>
      </c>
      <c r="G8179"/>
      <c r="H8179"/>
      <c r="I8179"/>
      <c r="J8179"/>
      <c r="K8179"/>
      <c r="L8179"/>
      <c r="M8179"/>
      <c r="N8179"/>
      <c r="O8179" s="11">
        <f t="shared" si="254"/>
        <v>2</v>
      </c>
    </row>
    <row r="8180" spans="1:15" ht="15" customHeight="1" x14ac:dyDescent="0.25">
      <c r="A8180">
        <f t="shared" si="255"/>
        <v>8179</v>
      </c>
      <c r="B8180" t="s">
        <v>23008</v>
      </c>
      <c r="C8180" t="s">
        <v>21597</v>
      </c>
      <c r="D8180" t="s">
        <v>23007</v>
      </c>
      <c r="E8180">
        <v>1</v>
      </c>
      <c r="F8180">
        <v>2</v>
      </c>
      <c r="G8180"/>
      <c r="H8180"/>
      <c r="I8180"/>
      <c r="J8180"/>
      <c r="K8180"/>
      <c r="L8180"/>
      <c r="M8180"/>
      <c r="N8180"/>
      <c r="O8180" s="11">
        <f t="shared" si="254"/>
        <v>2</v>
      </c>
    </row>
    <row r="8181" spans="1:15" ht="15" customHeight="1" x14ac:dyDescent="0.25">
      <c r="A8181">
        <f t="shared" si="255"/>
        <v>8180</v>
      </c>
      <c r="B8181" t="s">
        <v>23009</v>
      </c>
      <c r="C8181" t="s">
        <v>21597</v>
      </c>
      <c r="D8181" t="s">
        <v>23007</v>
      </c>
      <c r="E8181">
        <v>1</v>
      </c>
      <c r="F8181">
        <v>2</v>
      </c>
      <c r="G8181"/>
      <c r="H8181"/>
      <c r="I8181"/>
      <c r="J8181"/>
      <c r="K8181"/>
      <c r="L8181"/>
      <c r="M8181"/>
      <c r="N8181"/>
      <c r="O8181" s="11">
        <f t="shared" si="254"/>
        <v>2</v>
      </c>
    </row>
    <row r="8182" spans="1:15" ht="15" customHeight="1" x14ac:dyDescent="0.25">
      <c r="A8182">
        <f t="shared" si="255"/>
        <v>8181</v>
      </c>
      <c r="B8182" t="s">
        <v>23010</v>
      </c>
      <c r="C8182" t="s">
        <v>21597</v>
      </c>
      <c r="D8182" t="s">
        <v>23007</v>
      </c>
      <c r="E8182">
        <v>1</v>
      </c>
      <c r="F8182">
        <v>2</v>
      </c>
      <c r="G8182"/>
      <c r="H8182"/>
      <c r="I8182"/>
      <c r="J8182"/>
      <c r="K8182"/>
      <c r="L8182"/>
      <c r="M8182"/>
      <c r="N8182"/>
      <c r="O8182" s="11">
        <f t="shared" si="254"/>
        <v>2</v>
      </c>
    </row>
    <row r="8183" spans="1:15" ht="15" customHeight="1" x14ac:dyDescent="0.25">
      <c r="A8183">
        <f t="shared" si="255"/>
        <v>8182</v>
      </c>
      <c r="B8183" t="s">
        <v>23011</v>
      </c>
      <c r="C8183" t="s">
        <v>21597</v>
      </c>
      <c r="D8183" t="s">
        <v>23007</v>
      </c>
      <c r="E8183">
        <v>1</v>
      </c>
      <c r="F8183">
        <v>2</v>
      </c>
      <c r="G8183"/>
      <c r="H8183"/>
      <c r="I8183"/>
      <c r="J8183"/>
      <c r="K8183"/>
      <c r="L8183"/>
      <c r="M8183"/>
      <c r="N8183"/>
      <c r="O8183" s="11">
        <f t="shared" si="254"/>
        <v>2</v>
      </c>
    </row>
    <row r="8184" spans="1:15" ht="15" customHeight="1" x14ac:dyDescent="0.25">
      <c r="A8184">
        <f t="shared" si="255"/>
        <v>8183</v>
      </c>
      <c r="B8184" t="s">
        <v>23012</v>
      </c>
      <c r="C8184" t="s">
        <v>21597</v>
      </c>
      <c r="D8184" t="s">
        <v>23013</v>
      </c>
      <c r="E8184">
        <v>1</v>
      </c>
      <c r="F8184">
        <v>2</v>
      </c>
      <c r="G8184"/>
      <c r="H8184"/>
      <c r="I8184"/>
      <c r="J8184"/>
      <c r="K8184"/>
      <c r="L8184"/>
      <c r="M8184"/>
      <c r="N8184"/>
      <c r="O8184" s="11">
        <f t="shared" si="254"/>
        <v>2</v>
      </c>
    </row>
    <row r="8185" spans="1:15" ht="15" customHeight="1" x14ac:dyDescent="0.25">
      <c r="A8185">
        <f t="shared" si="255"/>
        <v>8184</v>
      </c>
      <c r="B8185" t="s">
        <v>23014</v>
      </c>
      <c r="C8185" t="s">
        <v>21597</v>
      </c>
      <c r="D8185" t="s">
        <v>23013</v>
      </c>
      <c r="E8185">
        <v>1</v>
      </c>
      <c r="F8185">
        <v>2</v>
      </c>
      <c r="G8185"/>
      <c r="H8185"/>
      <c r="I8185"/>
      <c r="J8185"/>
      <c r="K8185"/>
      <c r="L8185"/>
      <c r="M8185"/>
      <c r="N8185"/>
      <c r="O8185" s="11">
        <f t="shared" si="254"/>
        <v>2</v>
      </c>
    </row>
    <row r="8186" spans="1:15" ht="15" customHeight="1" x14ac:dyDescent="0.25">
      <c r="A8186">
        <f t="shared" si="255"/>
        <v>8185</v>
      </c>
      <c r="B8186" t="s">
        <v>23015</v>
      </c>
      <c r="C8186" t="s">
        <v>21597</v>
      </c>
      <c r="D8186" t="s">
        <v>23013</v>
      </c>
      <c r="E8186">
        <v>1</v>
      </c>
      <c r="F8186">
        <v>2</v>
      </c>
      <c r="G8186"/>
      <c r="H8186"/>
      <c r="I8186"/>
      <c r="J8186"/>
      <c r="K8186"/>
      <c r="L8186"/>
      <c r="M8186"/>
      <c r="N8186"/>
      <c r="O8186" s="11">
        <f t="shared" si="254"/>
        <v>2</v>
      </c>
    </row>
    <row r="8187" spans="1:15" ht="15" customHeight="1" x14ac:dyDescent="0.25">
      <c r="A8187">
        <f t="shared" si="255"/>
        <v>8186</v>
      </c>
      <c r="B8187" t="s">
        <v>23016</v>
      </c>
      <c r="C8187" t="s">
        <v>21597</v>
      </c>
      <c r="D8187" t="s">
        <v>23013</v>
      </c>
      <c r="E8187">
        <v>1</v>
      </c>
      <c r="F8187">
        <v>2</v>
      </c>
      <c r="G8187"/>
      <c r="H8187"/>
      <c r="I8187"/>
      <c r="J8187"/>
      <c r="K8187"/>
      <c r="L8187"/>
      <c r="M8187"/>
      <c r="N8187"/>
      <c r="O8187" s="11">
        <f t="shared" si="254"/>
        <v>2</v>
      </c>
    </row>
    <row r="8188" spans="1:15" ht="15" customHeight="1" x14ac:dyDescent="0.25">
      <c r="A8188">
        <f t="shared" si="255"/>
        <v>8187</v>
      </c>
      <c r="B8188" t="s">
        <v>23017</v>
      </c>
      <c r="C8188" t="s">
        <v>21597</v>
      </c>
      <c r="D8188" t="s">
        <v>23013</v>
      </c>
      <c r="E8188">
        <v>1</v>
      </c>
      <c r="F8188">
        <v>2</v>
      </c>
      <c r="G8188"/>
      <c r="H8188"/>
      <c r="I8188"/>
      <c r="J8188"/>
      <c r="K8188"/>
      <c r="L8188"/>
      <c r="M8188"/>
      <c r="N8188"/>
      <c r="O8188" s="11">
        <f t="shared" si="254"/>
        <v>2</v>
      </c>
    </row>
    <row r="8189" spans="1:15" ht="15" customHeight="1" x14ac:dyDescent="0.25">
      <c r="A8189">
        <f t="shared" si="255"/>
        <v>8188</v>
      </c>
      <c r="B8189" t="s">
        <v>23018</v>
      </c>
      <c r="C8189" t="s">
        <v>21597</v>
      </c>
      <c r="D8189" t="s">
        <v>23019</v>
      </c>
      <c r="E8189">
        <v>1</v>
      </c>
      <c r="F8189">
        <v>2</v>
      </c>
      <c r="G8189"/>
      <c r="H8189"/>
      <c r="I8189"/>
      <c r="J8189"/>
      <c r="K8189"/>
      <c r="L8189"/>
      <c r="M8189"/>
      <c r="N8189"/>
      <c r="O8189" s="11">
        <f t="shared" si="254"/>
        <v>2</v>
      </c>
    </row>
    <row r="8190" spans="1:15" ht="15" customHeight="1" x14ac:dyDescent="0.25">
      <c r="A8190">
        <f t="shared" si="255"/>
        <v>8189</v>
      </c>
      <c r="B8190" t="s">
        <v>23020</v>
      </c>
      <c r="C8190" t="s">
        <v>21597</v>
      </c>
      <c r="D8190" t="s">
        <v>23019</v>
      </c>
      <c r="E8190">
        <v>1</v>
      </c>
      <c r="F8190">
        <v>2</v>
      </c>
      <c r="G8190"/>
      <c r="H8190"/>
      <c r="I8190"/>
      <c r="J8190"/>
      <c r="K8190"/>
      <c r="L8190"/>
      <c r="M8190"/>
      <c r="N8190"/>
      <c r="O8190" s="11">
        <f t="shared" si="254"/>
        <v>2</v>
      </c>
    </row>
    <row r="8191" spans="1:15" ht="15" customHeight="1" x14ac:dyDescent="0.25">
      <c r="A8191">
        <f t="shared" si="255"/>
        <v>8190</v>
      </c>
      <c r="B8191" t="s">
        <v>23021</v>
      </c>
      <c r="C8191" t="s">
        <v>21597</v>
      </c>
      <c r="D8191" t="s">
        <v>23019</v>
      </c>
      <c r="E8191">
        <v>1</v>
      </c>
      <c r="F8191">
        <v>2</v>
      </c>
      <c r="G8191"/>
      <c r="H8191"/>
      <c r="I8191"/>
      <c r="J8191"/>
      <c r="K8191"/>
      <c r="L8191"/>
      <c r="M8191"/>
      <c r="N8191"/>
      <c r="O8191" s="11">
        <f t="shared" si="254"/>
        <v>2</v>
      </c>
    </row>
    <row r="8192" spans="1:15" ht="15" customHeight="1" x14ac:dyDescent="0.25">
      <c r="A8192">
        <f t="shared" si="255"/>
        <v>8191</v>
      </c>
      <c r="B8192" t="s">
        <v>23022</v>
      </c>
      <c r="C8192" t="s">
        <v>21597</v>
      </c>
      <c r="D8192" t="s">
        <v>23019</v>
      </c>
      <c r="E8192">
        <v>1</v>
      </c>
      <c r="F8192">
        <v>2</v>
      </c>
      <c r="G8192"/>
      <c r="H8192"/>
      <c r="I8192"/>
      <c r="J8192"/>
      <c r="K8192"/>
      <c r="L8192"/>
      <c r="M8192"/>
      <c r="N8192"/>
      <c r="O8192" s="11">
        <f t="shared" si="254"/>
        <v>2</v>
      </c>
    </row>
    <row r="8193" spans="1:15" ht="15" customHeight="1" x14ac:dyDescent="0.25">
      <c r="A8193">
        <f t="shared" si="255"/>
        <v>8192</v>
      </c>
      <c r="B8193" t="s">
        <v>23023</v>
      </c>
      <c r="C8193" t="s">
        <v>21597</v>
      </c>
      <c r="D8193" t="s">
        <v>23019</v>
      </c>
      <c r="E8193">
        <v>1</v>
      </c>
      <c r="F8193">
        <v>2</v>
      </c>
      <c r="G8193"/>
      <c r="H8193"/>
      <c r="I8193"/>
      <c r="J8193"/>
      <c r="K8193"/>
      <c r="L8193"/>
      <c r="M8193"/>
      <c r="N8193"/>
      <c r="O8193" s="11">
        <f t="shared" si="254"/>
        <v>2</v>
      </c>
    </row>
    <row r="8194" spans="1:15" ht="15" customHeight="1" x14ac:dyDescent="0.25">
      <c r="A8194">
        <f t="shared" si="255"/>
        <v>8193</v>
      </c>
      <c r="B8194" t="s">
        <v>23024</v>
      </c>
      <c r="C8194" t="s">
        <v>21597</v>
      </c>
      <c r="D8194" t="s">
        <v>23025</v>
      </c>
      <c r="E8194">
        <v>1</v>
      </c>
      <c r="F8194">
        <v>2</v>
      </c>
      <c r="G8194"/>
      <c r="H8194"/>
      <c r="I8194"/>
      <c r="J8194"/>
      <c r="K8194"/>
      <c r="L8194"/>
      <c r="M8194"/>
      <c r="N8194"/>
      <c r="O8194" s="11">
        <f t="shared" ref="O8194:O8257" si="256">SUM(E8194:N8194)-1</f>
        <v>2</v>
      </c>
    </row>
    <row r="8195" spans="1:15" ht="15" customHeight="1" x14ac:dyDescent="0.25">
      <c r="A8195">
        <f t="shared" ref="A8195:A8258" si="257">+A8194+1</f>
        <v>8194</v>
      </c>
      <c r="B8195" t="s">
        <v>23026</v>
      </c>
      <c r="C8195" t="s">
        <v>21597</v>
      </c>
      <c r="D8195" t="s">
        <v>23025</v>
      </c>
      <c r="E8195">
        <v>1</v>
      </c>
      <c r="F8195">
        <v>2</v>
      </c>
      <c r="G8195"/>
      <c r="H8195"/>
      <c r="I8195"/>
      <c r="J8195"/>
      <c r="K8195"/>
      <c r="L8195"/>
      <c r="M8195"/>
      <c r="N8195"/>
      <c r="O8195" s="11">
        <f t="shared" si="256"/>
        <v>2</v>
      </c>
    </row>
    <row r="8196" spans="1:15" ht="15" customHeight="1" x14ac:dyDescent="0.25">
      <c r="A8196">
        <f t="shared" si="257"/>
        <v>8195</v>
      </c>
      <c r="B8196" t="s">
        <v>23027</v>
      </c>
      <c r="C8196" t="s">
        <v>21597</v>
      </c>
      <c r="D8196" t="s">
        <v>23025</v>
      </c>
      <c r="E8196">
        <v>1</v>
      </c>
      <c r="F8196">
        <v>2</v>
      </c>
      <c r="G8196"/>
      <c r="H8196"/>
      <c r="I8196"/>
      <c r="J8196"/>
      <c r="K8196"/>
      <c r="L8196"/>
      <c r="M8196"/>
      <c r="N8196"/>
      <c r="O8196" s="11">
        <f t="shared" si="256"/>
        <v>2</v>
      </c>
    </row>
    <row r="8197" spans="1:15" ht="15" customHeight="1" x14ac:dyDescent="0.25">
      <c r="A8197">
        <f t="shared" si="257"/>
        <v>8196</v>
      </c>
      <c r="B8197" t="s">
        <v>23028</v>
      </c>
      <c r="C8197" t="s">
        <v>21597</v>
      </c>
      <c r="D8197" t="s">
        <v>23025</v>
      </c>
      <c r="E8197">
        <v>1</v>
      </c>
      <c r="F8197">
        <v>2</v>
      </c>
      <c r="G8197"/>
      <c r="H8197"/>
      <c r="I8197"/>
      <c r="J8197"/>
      <c r="K8197"/>
      <c r="L8197"/>
      <c r="M8197"/>
      <c r="N8197"/>
      <c r="O8197" s="11">
        <f t="shared" si="256"/>
        <v>2</v>
      </c>
    </row>
    <row r="8198" spans="1:15" ht="15" customHeight="1" x14ac:dyDescent="0.25">
      <c r="A8198">
        <f t="shared" si="257"/>
        <v>8197</v>
      </c>
      <c r="B8198" t="s">
        <v>23029</v>
      </c>
      <c r="C8198" t="s">
        <v>21597</v>
      </c>
      <c r="D8198" t="s">
        <v>23025</v>
      </c>
      <c r="E8198">
        <v>1</v>
      </c>
      <c r="F8198">
        <v>2</v>
      </c>
      <c r="G8198"/>
      <c r="H8198"/>
      <c r="I8198"/>
      <c r="J8198"/>
      <c r="K8198"/>
      <c r="L8198"/>
      <c r="M8198"/>
      <c r="N8198"/>
      <c r="O8198" s="11">
        <f t="shared" si="256"/>
        <v>2</v>
      </c>
    </row>
    <row r="8199" spans="1:15" ht="15" customHeight="1" x14ac:dyDescent="0.25">
      <c r="A8199">
        <f t="shared" si="257"/>
        <v>8198</v>
      </c>
      <c r="B8199" t="s">
        <v>23030</v>
      </c>
      <c r="C8199" t="s">
        <v>21597</v>
      </c>
      <c r="D8199" t="s">
        <v>23031</v>
      </c>
      <c r="E8199">
        <v>1</v>
      </c>
      <c r="F8199">
        <v>2</v>
      </c>
      <c r="G8199"/>
      <c r="H8199"/>
      <c r="I8199"/>
      <c r="J8199"/>
      <c r="K8199"/>
      <c r="L8199"/>
      <c r="M8199"/>
      <c r="N8199"/>
      <c r="O8199" s="11">
        <f t="shared" si="256"/>
        <v>2</v>
      </c>
    </row>
    <row r="8200" spans="1:15" ht="15" customHeight="1" x14ac:dyDescent="0.25">
      <c r="A8200">
        <f t="shared" si="257"/>
        <v>8199</v>
      </c>
      <c r="B8200" t="s">
        <v>23032</v>
      </c>
      <c r="C8200" t="s">
        <v>21597</v>
      </c>
      <c r="D8200" t="s">
        <v>23031</v>
      </c>
      <c r="E8200">
        <v>1</v>
      </c>
      <c r="F8200">
        <v>2</v>
      </c>
      <c r="G8200"/>
      <c r="H8200"/>
      <c r="I8200"/>
      <c r="J8200"/>
      <c r="K8200"/>
      <c r="L8200"/>
      <c r="M8200"/>
      <c r="N8200"/>
      <c r="O8200" s="11">
        <f t="shared" si="256"/>
        <v>2</v>
      </c>
    </row>
    <row r="8201" spans="1:15" ht="15" customHeight="1" x14ac:dyDescent="0.25">
      <c r="A8201">
        <f t="shared" si="257"/>
        <v>8200</v>
      </c>
      <c r="B8201" t="s">
        <v>23033</v>
      </c>
      <c r="C8201" t="s">
        <v>21597</v>
      </c>
      <c r="D8201" t="s">
        <v>23031</v>
      </c>
      <c r="E8201">
        <v>1</v>
      </c>
      <c r="F8201">
        <v>2</v>
      </c>
      <c r="G8201"/>
      <c r="H8201"/>
      <c r="I8201"/>
      <c r="J8201"/>
      <c r="K8201"/>
      <c r="L8201"/>
      <c r="M8201"/>
      <c r="N8201"/>
      <c r="O8201" s="11">
        <f t="shared" si="256"/>
        <v>2</v>
      </c>
    </row>
    <row r="8202" spans="1:15" ht="15" customHeight="1" x14ac:dyDescent="0.25">
      <c r="A8202">
        <f t="shared" si="257"/>
        <v>8201</v>
      </c>
      <c r="B8202" t="s">
        <v>23034</v>
      </c>
      <c r="C8202" t="s">
        <v>21597</v>
      </c>
      <c r="D8202" t="s">
        <v>23031</v>
      </c>
      <c r="E8202">
        <v>1</v>
      </c>
      <c r="F8202">
        <v>2</v>
      </c>
      <c r="G8202"/>
      <c r="H8202"/>
      <c r="I8202"/>
      <c r="J8202"/>
      <c r="K8202"/>
      <c r="L8202"/>
      <c r="M8202"/>
      <c r="N8202"/>
      <c r="O8202" s="11">
        <f t="shared" si="256"/>
        <v>2</v>
      </c>
    </row>
    <row r="8203" spans="1:15" ht="15" customHeight="1" x14ac:dyDescent="0.25">
      <c r="A8203">
        <f t="shared" si="257"/>
        <v>8202</v>
      </c>
      <c r="B8203" t="s">
        <v>23035</v>
      </c>
      <c r="C8203" t="s">
        <v>21597</v>
      </c>
      <c r="D8203" t="s">
        <v>23031</v>
      </c>
      <c r="E8203">
        <v>1</v>
      </c>
      <c r="F8203">
        <v>2</v>
      </c>
      <c r="G8203"/>
      <c r="H8203"/>
      <c r="I8203"/>
      <c r="J8203"/>
      <c r="K8203"/>
      <c r="L8203"/>
      <c r="M8203"/>
      <c r="N8203"/>
      <c r="O8203" s="11">
        <f t="shared" si="256"/>
        <v>2</v>
      </c>
    </row>
    <row r="8204" spans="1:15" ht="15" customHeight="1" x14ac:dyDescent="0.25">
      <c r="A8204">
        <f t="shared" si="257"/>
        <v>8203</v>
      </c>
      <c r="B8204" t="s">
        <v>23036</v>
      </c>
      <c r="C8204" t="s">
        <v>21597</v>
      </c>
      <c r="D8204" t="s">
        <v>23031</v>
      </c>
      <c r="E8204">
        <v>1</v>
      </c>
      <c r="F8204">
        <v>2</v>
      </c>
      <c r="G8204"/>
      <c r="H8204"/>
      <c r="I8204"/>
      <c r="J8204"/>
      <c r="K8204"/>
      <c r="L8204"/>
      <c r="M8204"/>
      <c r="N8204"/>
      <c r="O8204" s="11">
        <f t="shared" si="256"/>
        <v>2</v>
      </c>
    </row>
    <row r="8205" spans="1:15" ht="15" customHeight="1" x14ac:dyDescent="0.25">
      <c r="A8205">
        <f t="shared" si="257"/>
        <v>8204</v>
      </c>
      <c r="B8205" t="s">
        <v>23037</v>
      </c>
      <c r="C8205" t="s">
        <v>21597</v>
      </c>
      <c r="D8205" t="s">
        <v>23031</v>
      </c>
      <c r="E8205">
        <v>1</v>
      </c>
      <c r="F8205">
        <v>2</v>
      </c>
      <c r="G8205"/>
      <c r="H8205"/>
      <c r="I8205"/>
      <c r="J8205"/>
      <c r="K8205"/>
      <c r="L8205"/>
      <c r="M8205"/>
      <c r="N8205"/>
      <c r="O8205" s="11">
        <f t="shared" si="256"/>
        <v>2</v>
      </c>
    </row>
    <row r="8206" spans="1:15" ht="15" customHeight="1" x14ac:dyDescent="0.25">
      <c r="A8206">
        <f t="shared" si="257"/>
        <v>8205</v>
      </c>
      <c r="B8206" t="s">
        <v>23038</v>
      </c>
      <c r="C8206" t="s">
        <v>21597</v>
      </c>
      <c r="D8206" t="s">
        <v>23039</v>
      </c>
      <c r="E8206">
        <v>1</v>
      </c>
      <c r="F8206">
        <v>2</v>
      </c>
      <c r="G8206"/>
      <c r="H8206"/>
      <c r="I8206"/>
      <c r="J8206"/>
      <c r="K8206"/>
      <c r="L8206"/>
      <c r="M8206"/>
      <c r="N8206"/>
      <c r="O8206" s="11">
        <f t="shared" si="256"/>
        <v>2</v>
      </c>
    </row>
    <row r="8207" spans="1:15" ht="15" customHeight="1" x14ac:dyDescent="0.25">
      <c r="A8207">
        <f t="shared" si="257"/>
        <v>8206</v>
      </c>
      <c r="B8207" t="s">
        <v>23040</v>
      </c>
      <c r="C8207" t="s">
        <v>21597</v>
      </c>
      <c r="D8207" t="s">
        <v>23041</v>
      </c>
      <c r="E8207">
        <v>1</v>
      </c>
      <c r="F8207">
        <v>2</v>
      </c>
      <c r="G8207"/>
      <c r="H8207"/>
      <c r="I8207"/>
      <c r="J8207"/>
      <c r="K8207"/>
      <c r="L8207"/>
      <c r="M8207"/>
      <c r="N8207"/>
      <c r="O8207" s="11">
        <f t="shared" si="256"/>
        <v>2</v>
      </c>
    </row>
    <row r="8208" spans="1:15" ht="15" customHeight="1" x14ac:dyDescent="0.25">
      <c r="A8208">
        <f t="shared" si="257"/>
        <v>8207</v>
      </c>
      <c r="B8208" t="s">
        <v>23042</v>
      </c>
      <c r="C8208" t="s">
        <v>21597</v>
      </c>
      <c r="D8208" t="s">
        <v>23041</v>
      </c>
      <c r="E8208">
        <v>1</v>
      </c>
      <c r="F8208">
        <v>2</v>
      </c>
      <c r="G8208"/>
      <c r="H8208"/>
      <c r="I8208"/>
      <c r="J8208"/>
      <c r="K8208"/>
      <c r="L8208"/>
      <c r="M8208"/>
      <c r="N8208"/>
      <c r="O8208" s="11">
        <f t="shared" si="256"/>
        <v>2</v>
      </c>
    </row>
    <row r="8209" spans="1:15" ht="15" customHeight="1" x14ac:dyDescent="0.25">
      <c r="A8209">
        <f t="shared" si="257"/>
        <v>8208</v>
      </c>
      <c r="B8209" t="s">
        <v>23043</v>
      </c>
      <c r="C8209" t="s">
        <v>21597</v>
      </c>
      <c r="D8209" t="s">
        <v>23041</v>
      </c>
      <c r="E8209">
        <v>1</v>
      </c>
      <c r="F8209">
        <v>2</v>
      </c>
      <c r="G8209"/>
      <c r="H8209"/>
      <c r="I8209"/>
      <c r="J8209"/>
      <c r="K8209"/>
      <c r="L8209"/>
      <c r="M8209"/>
      <c r="N8209"/>
      <c r="O8209" s="11">
        <f t="shared" si="256"/>
        <v>2</v>
      </c>
    </row>
    <row r="8210" spans="1:15" ht="15" customHeight="1" x14ac:dyDescent="0.25">
      <c r="A8210">
        <f t="shared" si="257"/>
        <v>8209</v>
      </c>
      <c r="B8210" t="s">
        <v>23044</v>
      </c>
      <c r="C8210" t="s">
        <v>21597</v>
      </c>
      <c r="D8210" t="s">
        <v>23041</v>
      </c>
      <c r="E8210">
        <v>1</v>
      </c>
      <c r="F8210">
        <v>2</v>
      </c>
      <c r="G8210"/>
      <c r="H8210"/>
      <c r="I8210"/>
      <c r="J8210"/>
      <c r="K8210"/>
      <c r="L8210"/>
      <c r="M8210"/>
      <c r="N8210"/>
      <c r="O8210" s="11">
        <f t="shared" si="256"/>
        <v>2</v>
      </c>
    </row>
    <row r="8211" spans="1:15" ht="15" customHeight="1" x14ac:dyDescent="0.25">
      <c r="A8211">
        <f t="shared" si="257"/>
        <v>8210</v>
      </c>
      <c r="B8211" t="s">
        <v>23045</v>
      </c>
      <c r="C8211" t="s">
        <v>21597</v>
      </c>
      <c r="D8211" t="s">
        <v>23041</v>
      </c>
      <c r="E8211">
        <v>1</v>
      </c>
      <c r="F8211">
        <v>2</v>
      </c>
      <c r="G8211"/>
      <c r="H8211"/>
      <c r="I8211"/>
      <c r="J8211"/>
      <c r="K8211"/>
      <c r="L8211"/>
      <c r="M8211"/>
      <c r="N8211"/>
      <c r="O8211" s="11">
        <f t="shared" si="256"/>
        <v>2</v>
      </c>
    </row>
    <row r="8212" spans="1:15" ht="15" customHeight="1" x14ac:dyDescent="0.25">
      <c r="A8212">
        <f t="shared" si="257"/>
        <v>8211</v>
      </c>
      <c r="B8212" t="s">
        <v>23046</v>
      </c>
      <c r="C8212" t="s">
        <v>21597</v>
      </c>
      <c r="D8212" t="s">
        <v>23047</v>
      </c>
      <c r="E8212">
        <v>1</v>
      </c>
      <c r="F8212">
        <v>2</v>
      </c>
      <c r="G8212"/>
      <c r="H8212"/>
      <c r="I8212"/>
      <c r="J8212"/>
      <c r="K8212"/>
      <c r="L8212"/>
      <c r="M8212"/>
      <c r="N8212"/>
      <c r="O8212" s="11">
        <f t="shared" si="256"/>
        <v>2</v>
      </c>
    </row>
    <row r="8213" spans="1:15" ht="15" customHeight="1" x14ac:dyDescent="0.25">
      <c r="A8213">
        <f t="shared" si="257"/>
        <v>8212</v>
      </c>
      <c r="B8213" t="s">
        <v>23048</v>
      </c>
      <c r="C8213" t="s">
        <v>21597</v>
      </c>
      <c r="D8213" t="s">
        <v>23047</v>
      </c>
      <c r="E8213">
        <v>1</v>
      </c>
      <c r="F8213">
        <v>2</v>
      </c>
      <c r="G8213"/>
      <c r="H8213"/>
      <c r="I8213"/>
      <c r="J8213"/>
      <c r="K8213"/>
      <c r="L8213"/>
      <c r="M8213"/>
      <c r="N8213"/>
      <c r="O8213" s="11">
        <f t="shared" si="256"/>
        <v>2</v>
      </c>
    </row>
    <row r="8214" spans="1:15" ht="15" customHeight="1" x14ac:dyDescent="0.25">
      <c r="A8214">
        <f t="shared" si="257"/>
        <v>8213</v>
      </c>
      <c r="B8214" t="s">
        <v>23049</v>
      </c>
      <c r="C8214" t="s">
        <v>21597</v>
      </c>
      <c r="D8214" t="s">
        <v>23047</v>
      </c>
      <c r="E8214">
        <v>1</v>
      </c>
      <c r="F8214">
        <v>2</v>
      </c>
      <c r="G8214"/>
      <c r="H8214"/>
      <c r="I8214"/>
      <c r="J8214"/>
      <c r="K8214"/>
      <c r="L8214"/>
      <c r="M8214"/>
      <c r="N8214"/>
      <c r="O8214" s="11">
        <f t="shared" si="256"/>
        <v>2</v>
      </c>
    </row>
    <row r="8215" spans="1:15" ht="15" customHeight="1" x14ac:dyDescent="0.25">
      <c r="A8215">
        <f t="shared" si="257"/>
        <v>8214</v>
      </c>
      <c r="B8215" t="s">
        <v>23050</v>
      </c>
      <c r="C8215" t="s">
        <v>21597</v>
      </c>
      <c r="D8215" t="s">
        <v>23047</v>
      </c>
      <c r="E8215">
        <v>1</v>
      </c>
      <c r="F8215">
        <v>2</v>
      </c>
      <c r="G8215"/>
      <c r="H8215"/>
      <c r="I8215"/>
      <c r="J8215"/>
      <c r="K8215"/>
      <c r="L8215"/>
      <c r="M8215"/>
      <c r="N8215"/>
      <c r="O8215" s="11">
        <f t="shared" si="256"/>
        <v>2</v>
      </c>
    </row>
    <row r="8216" spans="1:15" ht="15" customHeight="1" x14ac:dyDescent="0.25">
      <c r="A8216">
        <f t="shared" si="257"/>
        <v>8215</v>
      </c>
      <c r="B8216" t="s">
        <v>23051</v>
      </c>
      <c r="C8216" t="s">
        <v>21597</v>
      </c>
      <c r="D8216" t="s">
        <v>23047</v>
      </c>
      <c r="E8216">
        <v>1</v>
      </c>
      <c r="F8216">
        <v>2</v>
      </c>
      <c r="G8216"/>
      <c r="H8216"/>
      <c r="I8216"/>
      <c r="J8216"/>
      <c r="K8216"/>
      <c r="L8216"/>
      <c r="M8216"/>
      <c r="N8216"/>
      <c r="O8216" s="11">
        <f t="shared" si="256"/>
        <v>2</v>
      </c>
    </row>
    <row r="8217" spans="1:15" ht="15" customHeight="1" x14ac:dyDescent="0.25">
      <c r="A8217">
        <f t="shared" si="257"/>
        <v>8216</v>
      </c>
      <c r="B8217" t="s">
        <v>23052</v>
      </c>
      <c r="C8217" t="s">
        <v>21597</v>
      </c>
      <c r="D8217" t="s">
        <v>23053</v>
      </c>
      <c r="E8217">
        <v>1</v>
      </c>
      <c r="F8217">
        <v>2</v>
      </c>
      <c r="G8217"/>
      <c r="H8217"/>
      <c r="I8217"/>
      <c r="J8217"/>
      <c r="K8217"/>
      <c r="L8217"/>
      <c r="M8217"/>
      <c r="N8217"/>
      <c r="O8217" s="11">
        <f t="shared" si="256"/>
        <v>2</v>
      </c>
    </row>
    <row r="8218" spans="1:15" ht="15" customHeight="1" x14ac:dyDescent="0.25">
      <c r="A8218">
        <f t="shared" si="257"/>
        <v>8217</v>
      </c>
      <c r="B8218" t="s">
        <v>23054</v>
      </c>
      <c r="C8218" t="s">
        <v>21597</v>
      </c>
      <c r="D8218" t="s">
        <v>23053</v>
      </c>
      <c r="E8218">
        <v>1</v>
      </c>
      <c r="F8218">
        <v>2</v>
      </c>
      <c r="G8218"/>
      <c r="H8218"/>
      <c r="I8218"/>
      <c r="J8218"/>
      <c r="K8218"/>
      <c r="L8218"/>
      <c r="M8218"/>
      <c r="N8218"/>
      <c r="O8218" s="11">
        <f t="shared" si="256"/>
        <v>2</v>
      </c>
    </row>
    <row r="8219" spans="1:15" ht="15" customHeight="1" x14ac:dyDescent="0.25">
      <c r="A8219">
        <f t="shared" si="257"/>
        <v>8218</v>
      </c>
      <c r="B8219" t="s">
        <v>23055</v>
      </c>
      <c r="C8219" t="s">
        <v>21597</v>
      </c>
      <c r="D8219" t="s">
        <v>23056</v>
      </c>
      <c r="E8219">
        <v>1</v>
      </c>
      <c r="F8219">
        <v>2</v>
      </c>
      <c r="G8219"/>
      <c r="H8219"/>
      <c r="I8219"/>
      <c r="J8219"/>
      <c r="K8219"/>
      <c r="L8219"/>
      <c r="M8219"/>
      <c r="N8219"/>
      <c r="O8219" s="11">
        <f t="shared" si="256"/>
        <v>2</v>
      </c>
    </row>
    <row r="8220" spans="1:15" ht="15" customHeight="1" x14ac:dyDescent="0.25">
      <c r="A8220">
        <f t="shared" si="257"/>
        <v>8219</v>
      </c>
      <c r="B8220" t="s">
        <v>23057</v>
      </c>
      <c r="C8220" t="s">
        <v>21597</v>
      </c>
      <c r="D8220" t="s">
        <v>23056</v>
      </c>
      <c r="E8220">
        <v>1</v>
      </c>
      <c r="F8220">
        <v>2</v>
      </c>
      <c r="G8220"/>
      <c r="H8220"/>
      <c r="I8220"/>
      <c r="J8220"/>
      <c r="K8220"/>
      <c r="L8220"/>
      <c r="M8220"/>
      <c r="N8220"/>
      <c r="O8220" s="11">
        <f t="shared" si="256"/>
        <v>2</v>
      </c>
    </row>
    <row r="8221" spans="1:15" ht="15" customHeight="1" x14ac:dyDescent="0.25">
      <c r="A8221">
        <f t="shared" si="257"/>
        <v>8220</v>
      </c>
      <c r="B8221" t="s">
        <v>23058</v>
      </c>
      <c r="C8221" t="s">
        <v>21614</v>
      </c>
      <c r="D8221" t="s">
        <v>23056</v>
      </c>
      <c r="E8221">
        <v>1</v>
      </c>
      <c r="F8221">
        <v>2</v>
      </c>
      <c r="G8221"/>
      <c r="H8221"/>
      <c r="I8221"/>
      <c r="J8221"/>
      <c r="K8221"/>
      <c r="L8221"/>
      <c r="M8221"/>
      <c r="N8221"/>
      <c r="O8221" s="11">
        <f t="shared" si="256"/>
        <v>2</v>
      </c>
    </row>
    <row r="8222" spans="1:15" ht="15" customHeight="1" x14ac:dyDescent="0.25">
      <c r="A8222">
        <f t="shared" si="257"/>
        <v>8221</v>
      </c>
      <c r="B8222" t="s">
        <v>23059</v>
      </c>
      <c r="C8222" t="s">
        <v>21597</v>
      </c>
      <c r="D8222" t="s">
        <v>23056</v>
      </c>
      <c r="E8222">
        <v>1</v>
      </c>
      <c r="F8222">
        <v>2</v>
      </c>
      <c r="G8222"/>
      <c r="H8222"/>
      <c r="I8222"/>
      <c r="J8222"/>
      <c r="K8222"/>
      <c r="L8222"/>
      <c r="M8222"/>
      <c r="N8222"/>
      <c r="O8222" s="11">
        <f t="shared" si="256"/>
        <v>2</v>
      </c>
    </row>
    <row r="8223" spans="1:15" ht="15" customHeight="1" x14ac:dyDescent="0.25">
      <c r="A8223">
        <f t="shared" si="257"/>
        <v>8222</v>
      </c>
      <c r="B8223" t="s">
        <v>23060</v>
      </c>
      <c r="C8223" t="s">
        <v>21597</v>
      </c>
      <c r="D8223" t="s">
        <v>23056</v>
      </c>
      <c r="E8223">
        <v>1</v>
      </c>
      <c r="F8223">
        <v>2</v>
      </c>
      <c r="G8223"/>
      <c r="H8223"/>
      <c r="I8223"/>
      <c r="J8223"/>
      <c r="K8223"/>
      <c r="L8223"/>
      <c r="M8223"/>
      <c r="N8223"/>
      <c r="O8223" s="11">
        <f t="shared" si="256"/>
        <v>2</v>
      </c>
    </row>
    <row r="8224" spans="1:15" ht="15" customHeight="1" x14ac:dyDescent="0.25">
      <c r="A8224">
        <f t="shared" si="257"/>
        <v>8223</v>
      </c>
      <c r="B8224" t="s">
        <v>23061</v>
      </c>
      <c r="C8224" t="s">
        <v>21597</v>
      </c>
      <c r="D8224" t="s">
        <v>23056</v>
      </c>
      <c r="E8224">
        <v>1</v>
      </c>
      <c r="F8224">
        <v>2</v>
      </c>
      <c r="G8224"/>
      <c r="H8224"/>
      <c r="I8224"/>
      <c r="J8224"/>
      <c r="K8224"/>
      <c r="L8224"/>
      <c r="M8224"/>
      <c r="N8224"/>
      <c r="O8224" s="11">
        <f t="shared" si="256"/>
        <v>2</v>
      </c>
    </row>
    <row r="8225" spans="1:15" ht="15" customHeight="1" x14ac:dyDescent="0.25">
      <c r="A8225">
        <f t="shared" si="257"/>
        <v>8224</v>
      </c>
      <c r="B8225" t="s">
        <v>23062</v>
      </c>
      <c r="C8225" t="s">
        <v>21597</v>
      </c>
      <c r="D8225" t="s">
        <v>23056</v>
      </c>
      <c r="E8225">
        <v>1</v>
      </c>
      <c r="F8225">
        <v>2</v>
      </c>
      <c r="G8225"/>
      <c r="H8225"/>
      <c r="I8225"/>
      <c r="J8225"/>
      <c r="K8225"/>
      <c r="L8225"/>
      <c r="M8225"/>
      <c r="N8225"/>
      <c r="O8225" s="11">
        <f t="shared" si="256"/>
        <v>2</v>
      </c>
    </row>
    <row r="8226" spans="1:15" ht="15" customHeight="1" x14ac:dyDescent="0.25">
      <c r="A8226">
        <f t="shared" si="257"/>
        <v>8225</v>
      </c>
      <c r="B8226" t="s">
        <v>23063</v>
      </c>
      <c r="C8226" t="s">
        <v>21597</v>
      </c>
      <c r="D8226" t="s">
        <v>23064</v>
      </c>
      <c r="E8226">
        <v>1</v>
      </c>
      <c r="F8226">
        <v>2</v>
      </c>
      <c r="G8226"/>
      <c r="H8226"/>
      <c r="I8226"/>
      <c r="J8226"/>
      <c r="K8226"/>
      <c r="L8226"/>
      <c r="M8226"/>
      <c r="N8226"/>
      <c r="O8226" s="11">
        <f t="shared" si="256"/>
        <v>2</v>
      </c>
    </row>
    <row r="8227" spans="1:15" ht="15" customHeight="1" x14ac:dyDescent="0.25">
      <c r="A8227">
        <f t="shared" si="257"/>
        <v>8226</v>
      </c>
      <c r="B8227" t="s">
        <v>23065</v>
      </c>
      <c r="C8227" t="s">
        <v>21597</v>
      </c>
      <c r="D8227" t="s">
        <v>23066</v>
      </c>
      <c r="E8227">
        <v>1</v>
      </c>
      <c r="F8227">
        <v>2</v>
      </c>
      <c r="G8227"/>
      <c r="H8227"/>
      <c r="I8227"/>
      <c r="J8227"/>
      <c r="K8227"/>
      <c r="L8227"/>
      <c r="M8227"/>
      <c r="N8227"/>
      <c r="O8227" s="11">
        <f t="shared" si="256"/>
        <v>2</v>
      </c>
    </row>
    <row r="8228" spans="1:15" ht="15" customHeight="1" x14ac:dyDescent="0.25">
      <c r="A8228">
        <f t="shared" si="257"/>
        <v>8227</v>
      </c>
      <c r="B8228" t="s">
        <v>23067</v>
      </c>
      <c r="C8228" t="s">
        <v>21597</v>
      </c>
      <c r="D8228" t="s">
        <v>23066</v>
      </c>
      <c r="E8228">
        <v>1</v>
      </c>
      <c r="F8228">
        <v>2</v>
      </c>
      <c r="G8228"/>
      <c r="H8228"/>
      <c r="I8228"/>
      <c r="J8228"/>
      <c r="K8228"/>
      <c r="L8228"/>
      <c r="M8228"/>
      <c r="N8228"/>
      <c r="O8228" s="11">
        <f t="shared" si="256"/>
        <v>2</v>
      </c>
    </row>
    <row r="8229" spans="1:15" ht="15" customHeight="1" x14ac:dyDescent="0.25">
      <c r="A8229">
        <f t="shared" si="257"/>
        <v>8228</v>
      </c>
      <c r="B8229" t="s">
        <v>23068</v>
      </c>
      <c r="C8229" t="s">
        <v>21597</v>
      </c>
      <c r="D8229" t="s">
        <v>23066</v>
      </c>
      <c r="E8229">
        <v>1</v>
      </c>
      <c r="F8229">
        <v>2</v>
      </c>
      <c r="G8229"/>
      <c r="H8229"/>
      <c r="I8229"/>
      <c r="J8229"/>
      <c r="K8229"/>
      <c r="L8229"/>
      <c r="M8229"/>
      <c r="N8229"/>
      <c r="O8229" s="11">
        <f t="shared" si="256"/>
        <v>2</v>
      </c>
    </row>
    <row r="8230" spans="1:15" ht="15" customHeight="1" x14ac:dyDescent="0.25">
      <c r="A8230">
        <f t="shared" si="257"/>
        <v>8229</v>
      </c>
      <c r="B8230" t="s">
        <v>23069</v>
      </c>
      <c r="C8230" t="s">
        <v>21597</v>
      </c>
      <c r="D8230" t="s">
        <v>23066</v>
      </c>
      <c r="E8230">
        <v>1</v>
      </c>
      <c r="F8230">
        <v>2</v>
      </c>
      <c r="G8230"/>
      <c r="H8230"/>
      <c r="I8230"/>
      <c r="J8230"/>
      <c r="K8230"/>
      <c r="L8230"/>
      <c r="M8230"/>
      <c r="N8230"/>
      <c r="O8230" s="11">
        <f t="shared" si="256"/>
        <v>2</v>
      </c>
    </row>
    <row r="8231" spans="1:15" ht="15" customHeight="1" x14ac:dyDescent="0.25">
      <c r="A8231">
        <f t="shared" si="257"/>
        <v>8230</v>
      </c>
      <c r="B8231" t="s">
        <v>23070</v>
      </c>
      <c r="C8231" t="s">
        <v>21597</v>
      </c>
      <c r="D8231" t="s">
        <v>23066</v>
      </c>
      <c r="E8231">
        <v>1</v>
      </c>
      <c r="F8231">
        <v>2</v>
      </c>
      <c r="G8231"/>
      <c r="H8231"/>
      <c r="I8231"/>
      <c r="J8231"/>
      <c r="K8231"/>
      <c r="L8231"/>
      <c r="M8231"/>
      <c r="N8231"/>
      <c r="O8231" s="11">
        <f t="shared" si="256"/>
        <v>2</v>
      </c>
    </row>
    <row r="8232" spans="1:15" ht="15" customHeight="1" x14ac:dyDescent="0.25">
      <c r="A8232">
        <f t="shared" si="257"/>
        <v>8231</v>
      </c>
      <c r="B8232" t="s">
        <v>23071</v>
      </c>
      <c r="C8232" t="s">
        <v>21597</v>
      </c>
      <c r="D8232" t="s">
        <v>23072</v>
      </c>
      <c r="E8232">
        <v>1</v>
      </c>
      <c r="F8232">
        <v>2</v>
      </c>
      <c r="G8232"/>
      <c r="H8232"/>
      <c r="I8232"/>
      <c r="J8232"/>
      <c r="K8232"/>
      <c r="L8232"/>
      <c r="M8232"/>
      <c r="N8232"/>
      <c r="O8232" s="11">
        <f t="shared" si="256"/>
        <v>2</v>
      </c>
    </row>
    <row r="8233" spans="1:15" ht="15" customHeight="1" x14ac:dyDescent="0.25">
      <c r="A8233">
        <f t="shared" si="257"/>
        <v>8232</v>
      </c>
      <c r="B8233" t="s">
        <v>23073</v>
      </c>
      <c r="C8233" t="s">
        <v>21597</v>
      </c>
      <c r="D8233" t="s">
        <v>23072</v>
      </c>
      <c r="E8233">
        <v>1</v>
      </c>
      <c r="F8233">
        <v>2</v>
      </c>
      <c r="G8233"/>
      <c r="H8233"/>
      <c r="I8233"/>
      <c r="J8233"/>
      <c r="K8233"/>
      <c r="L8233"/>
      <c r="M8233"/>
      <c r="N8233"/>
      <c r="O8233" s="11">
        <f t="shared" si="256"/>
        <v>2</v>
      </c>
    </row>
    <row r="8234" spans="1:15" ht="15" customHeight="1" x14ac:dyDescent="0.25">
      <c r="A8234">
        <f t="shared" si="257"/>
        <v>8233</v>
      </c>
      <c r="B8234" t="s">
        <v>23074</v>
      </c>
      <c r="C8234" t="s">
        <v>21597</v>
      </c>
      <c r="D8234" t="s">
        <v>23075</v>
      </c>
      <c r="E8234">
        <v>1</v>
      </c>
      <c r="F8234">
        <v>2</v>
      </c>
      <c r="G8234"/>
      <c r="H8234"/>
      <c r="I8234"/>
      <c r="J8234"/>
      <c r="K8234"/>
      <c r="L8234"/>
      <c r="M8234"/>
      <c r="N8234"/>
      <c r="O8234" s="11">
        <f t="shared" si="256"/>
        <v>2</v>
      </c>
    </row>
    <row r="8235" spans="1:15" ht="15" customHeight="1" x14ac:dyDescent="0.25">
      <c r="A8235">
        <f t="shared" si="257"/>
        <v>8234</v>
      </c>
      <c r="B8235" t="s">
        <v>23076</v>
      </c>
      <c r="C8235" t="s">
        <v>21597</v>
      </c>
      <c r="D8235" t="s">
        <v>23075</v>
      </c>
      <c r="E8235">
        <v>1</v>
      </c>
      <c r="F8235">
        <v>2</v>
      </c>
      <c r="G8235"/>
      <c r="H8235"/>
      <c r="I8235"/>
      <c r="J8235"/>
      <c r="K8235"/>
      <c r="L8235"/>
      <c r="M8235"/>
      <c r="N8235"/>
      <c r="O8235" s="11">
        <f t="shared" si="256"/>
        <v>2</v>
      </c>
    </row>
    <row r="8236" spans="1:15" ht="15" customHeight="1" x14ac:dyDescent="0.25">
      <c r="A8236">
        <f t="shared" si="257"/>
        <v>8235</v>
      </c>
      <c r="B8236" t="s">
        <v>23077</v>
      </c>
      <c r="C8236" t="s">
        <v>21597</v>
      </c>
      <c r="D8236" t="s">
        <v>23075</v>
      </c>
      <c r="E8236">
        <v>1</v>
      </c>
      <c r="F8236">
        <v>2</v>
      </c>
      <c r="G8236"/>
      <c r="H8236"/>
      <c r="I8236"/>
      <c r="J8236"/>
      <c r="K8236"/>
      <c r="L8236"/>
      <c r="M8236"/>
      <c r="N8236"/>
      <c r="O8236" s="11">
        <f t="shared" si="256"/>
        <v>2</v>
      </c>
    </row>
    <row r="8237" spans="1:15" ht="15" customHeight="1" x14ac:dyDescent="0.25">
      <c r="A8237">
        <f t="shared" si="257"/>
        <v>8236</v>
      </c>
      <c r="B8237" t="s">
        <v>23078</v>
      </c>
      <c r="C8237" t="s">
        <v>21597</v>
      </c>
      <c r="D8237" t="s">
        <v>23075</v>
      </c>
      <c r="E8237">
        <v>1</v>
      </c>
      <c r="F8237">
        <v>2</v>
      </c>
      <c r="G8237"/>
      <c r="H8237"/>
      <c r="I8237"/>
      <c r="J8237"/>
      <c r="K8237"/>
      <c r="L8237"/>
      <c r="M8237"/>
      <c r="N8237"/>
      <c r="O8237" s="11">
        <f t="shared" si="256"/>
        <v>2</v>
      </c>
    </row>
    <row r="8238" spans="1:15" ht="15" customHeight="1" x14ac:dyDescent="0.25">
      <c r="A8238">
        <f t="shared" si="257"/>
        <v>8237</v>
      </c>
      <c r="B8238" t="s">
        <v>23079</v>
      </c>
      <c r="C8238" t="s">
        <v>21597</v>
      </c>
      <c r="D8238" t="s">
        <v>23075</v>
      </c>
      <c r="E8238">
        <v>1</v>
      </c>
      <c r="F8238">
        <v>2</v>
      </c>
      <c r="G8238"/>
      <c r="H8238"/>
      <c r="I8238"/>
      <c r="J8238"/>
      <c r="K8238"/>
      <c r="L8238"/>
      <c r="M8238"/>
      <c r="N8238"/>
      <c r="O8238" s="11">
        <f t="shared" si="256"/>
        <v>2</v>
      </c>
    </row>
    <row r="8239" spans="1:15" ht="15" customHeight="1" x14ac:dyDescent="0.25">
      <c r="A8239">
        <f t="shared" si="257"/>
        <v>8238</v>
      </c>
      <c r="B8239" t="s">
        <v>23080</v>
      </c>
      <c r="C8239" t="s">
        <v>21597</v>
      </c>
      <c r="D8239" t="s">
        <v>23075</v>
      </c>
      <c r="E8239">
        <v>1</v>
      </c>
      <c r="F8239">
        <v>2</v>
      </c>
      <c r="G8239"/>
      <c r="H8239"/>
      <c r="I8239"/>
      <c r="J8239"/>
      <c r="K8239"/>
      <c r="L8239"/>
      <c r="M8239"/>
      <c r="N8239"/>
      <c r="O8239" s="11">
        <f t="shared" si="256"/>
        <v>2</v>
      </c>
    </row>
    <row r="8240" spans="1:15" ht="15" customHeight="1" x14ac:dyDescent="0.25">
      <c r="A8240">
        <f t="shared" si="257"/>
        <v>8239</v>
      </c>
      <c r="B8240" t="s">
        <v>23081</v>
      </c>
      <c r="C8240" t="s">
        <v>21597</v>
      </c>
      <c r="D8240" t="s">
        <v>23082</v>
      </c>
      <c r="E8240">
        <v>1</v>
      </c>
      <c r="F8240">
        <v>2</v>
      </c>
      <c r="G8240"/>
      <c r="H8240"/>
      <c r="I8240"/>
      <c r="J8240"/>
      <c r="K8240"/>
      <c r="L8240"/>
      <c r="M8240"/>
      <c r="N8240"/>
      <c r="O8240" s="11">
        <f t="shared" si="256"/>
        <v>2</v>
      </c>
    </row>
    <row r="8241" spans="1:15" ht="15" customHeight="1" x14ac:dyDescent="0.25">
      <c r="A8241">
        <f t="shared" si="257"/>
        <v>8240</v>
      </c>
      <c r="B8241" t="s">
        <v>23083</v>
      </c>
      <c r="C8241" t="s">
        <v>21597</v>
      </c>
      <c r="D8241" t="s">
        <v>23082</v>
      </c>
      <c r="E8241">
        <v>1</v>
      </c>
      <c r="F8241">
        <v>2</v>
      </c>
      <c r="G8241"/>
      <c r="H8241"/>
      <c r="I8241"/>
      <c r="J8241"/>
      <c r="K8241"/>
      <c r="L8241"/>
      <c r="M8241"/>
      <c r="N8241"/>
      <c r="O8241" s="11">
        <f t="shared" si="256"/>
        <v>2</v>
      </c>
    </row>
    <row r="8242" spans="1:15" ht="15" customHeight="1" x14ac:dyDescent="0.25">
      <c r="A8242">
        <f t="shared" si="257"/>
        <v>8241</v>
      </c>
      <c r="B8242" t="s">
        <v>23084</v>
      </c>
      <c r="C8242" t="s">
        <v>21597</v>
      </c>
      <c r="D8242" t="s">
        <v>23082</v>
      </c>
      <c r="E8242">
        <v>1</v>
      </c>
      <c r="F8242">
        <v>2</v>
      </c>
      <c r="G8242"/>
      <c r="H8242"/>
      <c r="I8242"/>
      <c r="J8242"/>
      <c r="K8242"/>
      <c r="L8242"/>
      <c r="M8242"/>
      <c r="N8242"/>
      <c r="O8242" s="11">
        <f t="shared" si="256"/>
        <v>2</v>
      </c>
    </row>
    <row r="8243" spans="1:15" ht="15" customHeight="1" x14ac:dyDescent="0.25">
      <c r="A8243">
        <f t="shared" si="257"/>
        <v>8242</v>
      </c>
      <c r="B8243" t="s">
        <v>23085</v>
      </c>
      <c r="C8243" t="s">
        <v>21597</v>
      </c>
      <c r="D8243" t="s">
        <v>23086</v>
      </c>
      <c r="E8243">
        <v>1</v>
      </c>
      <c r="F8243">
        <v>2</v>
      </c>
      <c r="G8243"/>
      <c r="H8243"/>
      <c r="I8243"/>
      <c r="J8243"/>
      <c r="K8243"/>
      <c r="L8243"/>
      <c r="M8243"/>
      <c r="N8243"/>
      <c r="O8243" s="11">
        <f t="shared" si="256"/>
        <v>2</v>
      </c>
    </row>
    <row r="8244" spans="1:15" ht="15" customHeight="1" x14ac:dyDescent="0.25">
      <c r="A8244">
        <f t="shared" si="257"/>
        <v>8243</v>
      </c>
      <c r="B8244" t="s">
        <v>23087</v>
      </c>
      <c r="C8244" t="s">
        <v>21597</v>
      </c>
      <c r="D8244" t="s">
        <v>23086</v>
      </c>
      <c r="E8244">
        <v>1</v>
      </c>
      <c r="F8244">
        <v>2</v>
      </c>
      <c r="G8244"/>
      <c r="H8244"/>
      <c r="I8244"/>
      <c r="J8244"/>
      <c r="K8244"/>
      <c r="L8244"/>
      <c r="M8244"/>
      <c r="N8244"/>
      <c r="O8244" s="11">
        <f t="shared" si="256"/>
        <v>2</v>
      </c>
    </row>
    <row r="8245" spans="1:15" ht="15" customHeight="1" x14ac:dyDescent="0.25">
      <c r="A8245">
        <f t="shared" si="257"/>
        <v>8244</v>
      </c>
      <c r="B8245" t="s">
        <v>23088</v>
      </c>
      <c r="C8245" t="s">
        <v>21597</v>
      </c>
      <c r="D8245" t="s">
        <v>23086</v>
      </c>
      <c r="E8245">
        <v>1</v>
      </c>
      <c r="F8245">
        <v>2</v>
      </c>
      <c r="G8245"/>
      <c r="H8245"/>
      <c r="I8245"/>
      <c r="J8245"/>
      <c r="K8245"/>
      <c r="L8245"/>
      <c r="M8245"/>
      <c r="N8245"/>
      <c r="O8245" s="11">
        <f t="shared" si="256"/>
        <v>2</v>
      </c>
    </row>
    <row r="8246" spans="1:15" ht="15" customHeight="1" x14ac:dyDescent="0.25">
      <c r="A8246">
        <f t="shared" si="257"/>
        <v>8245</v>
      </c>
      <c r="B8246" t="s">
        <v>23089</v>
      </c>
      <c r="C8246" t="s">
        <v>21597</v>
      </c>
      <c r="D8246" t="s">
        <v>23086</v>
      </c>
      <c r="E8246">
        <v>1</v>
      </c>
      <c r="F8246">
        <v>2</v>
      </c>
      <c r="G8246"/>
      <c r="H8246"/>
      <c r="I8246"/>
      <c r="J8246"/>
      <c r="K8246"/>
      <c r="L8246"/>
      <c r="M8246"/>
      <c r="N8246"/>
      <c r="O8246" s="11">
        <f t="shared" si="256"/>
        <v>2</v>
      </c>
    </row>
    <row r="8247" spans="1:15" ht="15" customHeight="1" x14ac:dyDescent="0.25">
      <c r="A8247">
        <f t="shared" si="257"/>
        <v>8246</v>
      </c>
      <c r="B8247" t="s">
        <v>23090</v>
      </c>
      <c r="C8247" t="s">
        <v>21597</v>
      </c>
      <c r="D8247" t="s">
        <v>23086</v>
      </c>
      <c r="E8247">
        <v>1</v>
      </c>
      <c r="F8247">
        <v>2</v>
      </c>
      <c r="G8247"/>
      <c r="H8247"/>
      <c r="I8247"/>
      <c r="J8247"/>
      <c r="K8247"/>
      <c r="L8247"/>
      <c r="M8247"/>
      <c r="N8247"/>
      <c r="O8247" s="11">
        <f t="shared" si="256"/>
        <v>2</v>
      </c>
    </row>
    <row r="8248" spans="1:15" ht="15" customHeight="1" x14ac:dyDescent="0.25">
      <c r="A8248">
        <f t="shared" si="257"/>
        <v>8247</v>
      </c>
      <c r="B8248" t="s">
        <v>23091</v>
      </c>
      <c r="C8248" t="s">
        <v>21597</v>
      </c>
      <c r="D8248" t="s">
        <v>23086</v>
      </c>
      <c r="E8248">
        <v>1</v>
      </c>
      <c r="F8248">
        <v>2</v>
      </c>
      <c r="G8248"/>
      <c r="H8248"/>
      <c r="I8248"/>
      <c r="J8248"/>
      <c r="K8248"/>
      <c r="L8248"/>
      <c r="M8248"/>
      <c r="N8248"/>
      <c r="O8248" s="11">
        <f t="shared" si="256"/>
        <v>2</v>
      </c>
    </row>
    <row r="8249" spans="1:15" ht="15" customHeight="1" x14ac:dyDescent="0.25">
      <c r="A8249">
        <f t="shared" si="257"/>
        <v>8248</v>
      </c>
      <c r="B8249" t="s">
        <v>23092</v>
      </c>
      <c r="C8249" t="s">
        <v>21597</v>
      </c>
      <c r="D8249" t="s">
        <v>23086</v>
      </c>
      <c r="E8249">
        <v>1</v>
      </c>
      <c r="F8249">
        <v>2</v>
      </c>
      <c r="G8249"/>
      <c r="H8249"/>
      <c r="I8249"/>
      <c r="J8249"/>
      <c r="K8249"/>
      <c r="L8249"/>
      <c r="M8249"/>
      <c r="N8249"/>
      <c r="O8249" s="11">
        <f t="shared" si="256"/>
        <v>2</v>
      </c>
    </row>
    <row r="8250" spans="1:15" ht="15" customHeight="1" x14ac:dyDescent="0.25">
      <c r="A8250">
        <f t="shared" si="257"/>
        <v>8249</v>
      </c>
      <c r="B8250" t="s">
        <v>23093</v>
      </c>
      <c r="C8250" t="s">
        <v>21597</v>
      </c>
      <c r="D8250" t="s">
        <v>23086</v>
      </c>
      <c r="E8250">
        <v>1</v>
      </c>
      <c r="F8250">
        <v>2</v>
      </c>
      <c r="G8250"/>
      <c r="H8250"/>
      <c r="I8250"/>
      <c r="J8250"/>
      <c r="K8250"/>
      <c r="L8250"/>
      <c r="M8250"/>
      <c r="N8250"/>
      <c r="O8250" s="11">
        <f t="shared" si="256"/>
        <v>2</v>
      </c>
    </row>
    <row r="8251" spans="1:15" ht="15" customHeight="1" x14ac:dyDescent="0.25">
      <c r="A8251">
        <f t="shared" si="257"/>
        <v>8250</v>
      </c>
      <c r="B8251" t="s">
        <v>23094</v>
      </c>
      <c r="C8251" t="s">
        <v>21597</v>
      </c>
      <c r="D8251" t="s">
        <v>23086</v>
      </c>
      <c r="E8251">
        <v>1</v>
      </c>
      <c r="F8251">
        <v>2</v>
      </c>
      <c r="G8251"/>
      <c r="H8251"/>
      <c r="I8251"/>
      <c r="J8251"/>
      <c r="K8251"/>
      <c r="L8251"/>
      <c r="M8251"/>
      <c r="N8251"/>
      <c r="O8251" s="11">
        <f t="shared" si="256"/>
        <v>2</v>
      </c>
    </row>
    <row r="8252" spans="1:15" ht="15" customHeight="1" x14ac:dyDescent="0.25">
      <c r="A8252">
        <f t="shared" si="257"/>
        <v>8251</v>
      </c>
      <c r="B8252" t="s">
        <v>23095</v>
      </c>
      <c r="C8252" t="s">
        <v>21597</v>
      </c>
      <c r="D8252" t="s">
        <v>23086</v>
      </c>
      <c r="E8252">
        <v>1</v>
      </c>
      <c r="F8252">
        <v>2</v>
      </c>
      <c r="G8252"/>
      <c r="H8252"/>
      <c r="I8252"/>
      <c r="J8252"/>
      <c r="K8252"/>
      <c r="L8252"/>
      <c r="M8252"/>
      <c r="N8252"/>
      <c r="O8252" s="11">
        <f t="shared" si="256"/>
        <v>2</v>
      </c>
    </row>
    <row r="8253" spans="1:15" ht="15" customHeight="1" x14ac:dyDescent="0.25">
      <c r="A8253">
        <f t="shared" si="257"/>
        <v>8252</v>
      </c>
      <c r="B8253" t="s">
        <v>23096</v>
      </c>
      <c r="C8253" t="s">
        <v>21597</v>
      </c>
      <c r="D8253" t="s">
        <v>23097</v>
      </c>
      <c r="E8253">
        <v>1</v>
      </c>
      <c r="F8253">
        <v>2</v>
      </c>
      <c r="G8253"/>
      <c r="H8253"/>
      <c r="I8253"/>
      <c r="J8253"/>
      <c r="K8253"/>
      <c r="L8253"/>
      <c r="M8253"/>
      <c r="N8253"/>
      <c r="O8253" s="11">
        <f t="shared" si="256"/>
        <v>2</v>
      </c>
    </row>
    <row r="8254" spans="1:15" ht="15" customHeight="1" x14ac:dyDescent="0.25">
      <c r="A8254">
        <f t="shared" si="257"/>
        <v>8253</v>
      </c>
      <c r="B8254" t="s">
        <v>23098</v>
      </c>
      <c r="C8254" t="s">
        <v>21597</v>
      </c>
      <c r="D8254" t="s">
        <v>23097</v>
      </c>
      <c r="E8254">
        <v>1</v>
      </c>
      <c r="F8254">
        <v>2</v>
      </c>
      <c r="G8254"/>
      <c r="H8254"/>
      <c r="I8254"/>
      <c r="J8254"/>
      <c r="K8254"/>
      <c r="L8254"/>
      <c r="M8254"/>
      <c r="N8254"/>
      <c r="O8254" s="11">
        <f t="shared" si="256"/>
        <v>2</v>
      </c>
    </row>
    <row r="8255" spans="1:15" ht="15" customHeight="1" x14ac:dyDescent="0.25">
      <c r="A8255">
        <f t="shared" si="257"/>
        <v>8254</v>
      </c>
      <c r="B8255" t="s">
        <v>23099</v>
      </c>
      <c r="C8255" t="s">
        <v>21597</v>
      </c>
      <c r="D8255" t="s">
        <v>23097</v>
      </c>
      <c r="E8255">
        <v>1</v>
      </c>
      <c r="F8255">
        <v>2</v>
      </c>
      <c r="G8255"/>
      <c r="H8255"/>
      <c r="I8255"/>
      <c r="J8255"/>
      <c r="K8255"/>
      <c r="L8255"/>
      <c r="M8255"/>
      <c r="N8255"/>
      <c r="O8255" s="11">
        <f t="shared" si="256"/>
        <v>2</v>
      </c>
    </row>
    <row r="8256" spans="1:15" ht="15" customHeight="1" x14ac:dyDescent="0.25">
      <c r="A8256">
        <f t="shared" si="257"/>
        <v>8255</v>
      </c>
      <c r="B8256" t="s">
        <v>23100</v>
      </c>
      <c r="C8256" t="s">
        <v>21597</v>
      </c>
      <c r="D8256" t="s">
        <v>23101</v>
      </c>
      <c r="E8256">
        <v>1</v>
      </c>
      <c r="F8256">
        <v>2</v>
      </c>
      <c r="G8256"/>
      <c r="H8256"/>
      <c r="I8256"/>
      <c r="J8256"/>
      <c r="K8256"/>
      <c r="L8256"/>
      <c r="M8256"/>
      <c r="N8256"/>
      <c r="O8256" s="11">
        <f t="shared" si="256"/>
        <v>2</v>
      </c>
    </row>
    <row r="8257" spans="1:15" ht="15" customHeight="1" x14ac:dyDescent="0.25">
      <c r="A8257">
        <f t="shared" si="257"/>
        <v>8256</v>
      </c>
      <c r="B8257" t="s">
        <v>23102</v>
      </c>
      <c r="C8257" t="s">
        <v>21597</v>
      </c>
      <c r="D8257" t="s">
        <v>23101</v>
      </c>
      <c r="E8257">
        <v>1</v>
      </c>
      <c r="F8257">
        <v>2</v>
      </c>
      <c r="G8257"/>
      <c r="H8257"/>
      <c r="I8257"/>
      <c r="J8257"/>
      <c r="K8257"/>
      <c r="L8257"/>
      <c r="M8257"/>
      <c r="N8257"/>
      <c r="O8257" s="11">
        <f t="shared" si="256"/>
        <v>2</v>
      </c>
    </row>
    <row r="8258" spans="1:15" ht="15" customHeight="1" x14ac:dyDescent="0.25">
      <c r="A8258">
        <f t="shared" si="257"/>
        <v>8257</v>
      </c>
      <c r="B8258" t="s">
        <v>23103</v>
      </c>
      <c r="C8258" t="s">
        <v>21597</v>
      </c>
      <c r="D8258" t="s">
        <v>23101</v>
      </c>
      <c r="E8258">
        <v>1</v>
      </c>
      <c r="F8258">
        <v>2</v>
      </c>
      <c r="G8258"/>
      <c r="H8258"/>
      <c r="I8258"/>
      <c r="J8258"/>
      <c r="K8258"/>
      <c r="L8258"/>
      <c r="M8258"/>
      <c r="N8258"/>
      <c r="O8258" s="11">
        <f t="shared" ref="O8258:O8321" si="258">SUM(E8258:N8258)-1</f>
        <v>2</v>
      </c>
    </row>
    <row r="8259" spans="1:15" ht="15" customHeight="1" x14ac:dyDescent="0.25">
      <c r="A8259">
        <f t="shared" ref="A8259:A8322" si="259">+A8258+1</f>
        <v>8258</v>
      </c>
      <c r="B8259" t="s">
        <v>23104</v>
      </c>
      <c r="C8259" t="s">
        <v>21597</v>
      </c>
      <c r="D8259" t="s">
        <v>23101</v>
      </c>
      <c r="E8259">
        <v>1</v>
      </c>
      <c r="F8259">
        <v>2</v>
      </c>
      <c r="G8259"/>
      <c r="H8259"/>
      <c r="I8259"/>
      <c r="J8259"/>
      <c r="K8259"/>
      <c r="L8259"/>
      <c r="M8259"/>
      <c r="N8259"/>
      <c r="O8259" s="11">
        <f t="shared" si="258"/>
        <v>2</v>
      </c>
    </row>
    <row r="8260" spans="1:15" ht="15" customHeight="1" x14ac:dyDescent="0.25">
      <c r="A8260">
        <f t="shared" si="259"/>
        <v>8259</v>
      </c>
      <c r="B8260" t="s">
        <v>23105</v>
      </c>
      <c r="C8260" t="s">
        <v>21597</v>
      </c>
      <c r="D8260" t="s">
        <v>23101</v>
      </c>
      <c r="E8260">
        <v>1</v>
      </c>
      <c r="F8260">
        <v>2</v>
      </c>
      <c r="G8260"/>
      <c r="H8260"/>
      <c r="I8260"/>
      <c r="J8260"/>
      <c r="K8260"/>
      <c r="L8260"/>
      <c r="M8260"/>
      <c r="N8260"/>
      <c r="O8260" s="11">
        <f t="shared" si="258"/>
        <v>2</v>
      </c>
    </row>
    <row r="8261" spans="1:15" ht="15" customHeight="1" x14ac:dyDescent="0.25">
      <c r="A8261">
        <f t="shared" si="259"/>
        <v>8260</v>
      </c>
      <c r="B8261" t="s">
        <v>23106</v>
      </c>
      <c r="C8261" t="s">
        <v>21597</v>
      </c>
      <c r="D8261" t="s">
        <v>23107</v>
      </c>
      <c r="E8261">
        <v>1</v>
      </c>
      <c r="F8261">
        <v>2</v>
      </c>
      <c r="G8261"/>
      <c r="H8261"/>
      <c r="I8261"/>
      <c r="J8261"/>
      <c r="K8261"/>
      <c r="L8261"/>
      <c r="M8261"/>
      <c r="N8261"/>
      <c r="O8261" s="11">
        <f t="shared" si="258"/>
        <v>2</v>
      </c>
    </row>
    <row r="8262" spans="1:15" ht="15" customHeight="1" x14ac:dyDescent="0.25">
      <c r="A8262">
        <f t="shared" si="259"/>
        <v>8261</v>
      </c>
      <c r="B8262" t="s">
        <v>23108</v>
      </c>
      <c r="C8262" t="s">
        <v>21597</v>
      </c>
      <c r="D8262" t="s">
        <v>23107</v>
      </c>
      <c r="E8262">
        <v>1</v>
      </c>
      <c r="F8262">
        <v>2</v>
      </c>
      <c r="G8262"/>
      <c r="H8262"/>
      <c r="I8262"/>
      <c r="J8262"/>
      <c r="K8262"/>
      <c r="L8262"/>
      <c r="M8262"/>
      <c r="N8262"/>
      <c r="O8262" s="11">
        <f t="shared" si="258"/>
        <v>2</v>
      </c>
    </row>
    <row r="8263" spans="1:15" ht="15" customHeight="1" x14ac:dyDescent="0.25">
      <c r="A8263">
        <f t="shared" si="259"/>
        <v>8262</v>
      </c>
      <c r="B8263" t="s">
        <v>23109</v>
      </c>
      <c r="C8263" t="s">
        <v>21597</v>
      </c>
      <c r="D8263" t="s">
        <v>23107</v>
      </c>
      <c r="E8263">
        <v>1</v>
      </c>
      <c r="F8263">
        <v>2</v>
      </c>
      <c r="G8263"/>
      <c r="H8263"/>
      <c r="I8263"/>
      <c r="J8263"/>
      <c r="K8263"/>
      <c r="L8263"/>
      <c r="M8263"/>
      <c r="N8263"/>
      <c r="O8263" s="11">
        <f t="shared" si="258"/>
        <v>2</v>
      </c>
    </row>
    <row r="8264" spans="1:15" ht="15" customHeight="1" x14ac:dyDescent="0.25">
      <c r="A8264">
        <f t="shared" si="259"/>
        <v>8263</v>
      </c>
      <c r="B8264" t="s">
        <v>23110</v>
      </c>
      <c r="C8264" t="s">
        <v>21597</v>
      </c>
      <c r="D8264" t="s">
        <v>23107</v>
      </c>
      <c r="E8264">
        <v>1</v>
      </c>
      <c r="F8264">
        <v>2</v>
      </c>
      <c r="G8264"/>
      <c r="H8264"/>
      <c r="I8264"/>
      <c r="J8264"/>
      <c r="K8264"/>
      <c r="L8264"/>
      <c r="M8264"/>
      <c r="N8264"/>
      <c r="O8264" s="11">
        <f t="shared" si="258"/>
        <v>2</v>
      </c>
    </row>
    <row r="8265" spans="1:15" ht="15" customHeight="1" x14ac:dyDescent="0.25">
      <c r="A8265">
        <f t="shared" si="259"/>
        <v>8264</v>
      </c>
      <c r="B8265" t="s">
        <v>23111</v>
      </c>
      <c r="C8265" t="s">
        <v>21597</v>
      </c>
      <c r="D8265" t="s">
        <v>23107</v>
      </c>
      <c r="E8265">
        <v>1</v>
      </c>
      <c r="F8265">
        <v>2</v>
      </c>
      <c r="G8265"/>
      <c r="H8265"/>
      <c r="I8265"/>
      <c r="J8265"/>
      <c r="K8265"/>
      <c r="L8265"/>
      <c r="M8265"/>
      <c r="N8265"/>
      <c r="O8265" s="11">
        <f t="shared" si="258"/>
        <v>2</v>
      </c>
    </row>
    <row r="8266" spans="1:15" ht="15" customHeight="1" x14ac:dyDescent="0.25">
      <c r="A8266">
        <f t="shared" si="259"/>
        <v>8265</v>
      </c>
      <c r="B8266" t="s">
        <v>23112</v>
      </c>
      <c r="C8266" t="s">
        <v>21597</v>
      </c>
      <c r="D8266" t="s">
        <v>23107</v>
      </c>
      <c r="E8266">
        <v>1</v>
      </c>
      <c r="F8266">
        <v>2</v>
      </c>
      <c r="G8266"/>
      <c r="H8266"/>
      <c r="I8266"/>
      <c r="J8266"/>
      <c r="K8266"/>
      <c r="L8266"/>
      <c r="M8266"/>
      <c r="N8266"/>
      <c r="O8266" s="11">
        <f t="shared" si="258"/>
        <v>2</v>
      </c>
    </row>
    <row r="8267" spans="1:15" ht="15" customHeight="1" x14ac:dyDescent="0.25">
      <c r="A8267">
        <f t="shared" si="259"/>
        <v>8266</v>
      </c>
      <c r="B8267" t="s">
        <v>23113</v>
      </c>
      <c r="C8267" t="s">
        <v>21597</v>
      </c>
      <c r="D8267" t="s">
        <v>23107</v>
      </c>
      <c r="E8267">
        <v>1</v>
      </c>
      <c r="F8267">
        <v>2</v>
      </c>
      <c r="G8267"/>
      <c r="H8267"/>
      <c r="I8267"/>
      <c r="J8267"/>
      <c r="K8267"/>
      <c r="L8267"/>
      <c r="M8267"/>
      <c r="N8267"/>
      <c r="O8267" s="11">
        <f t="shared" si="258"/>
        <v>2</v>
      </c>
    </row>
    <row r="8268" spans="1:15" ht="15" customHeight="1" x14ac:dyDescent="0.25">
      <c r="A8268">
        <f t="shared" si="259"/>
        <v>8267</v>
      </c>
      <c r="B8268" t="s">
        <v>23114</v>
      </c>
      <c r="C8268" t="s">
        <v>21597</v>
      </c>
      <c r="D8268" t="s">
        <v>23107</v>
      </c>
      <c r="E8268">
        <v>1</v>
      </c>
      <c r="F8268">
        <v>2</v>
      </c>
      <c r="G8268"/>
      <c r="H8268"/>
      <c r="I8268"/>
      <c r="J8268"/>
      <c r="K8268"/>
      <c r="L8268"/>
      <c r="M8268"/>
      <c r="N8268"/>
      <c r="O8268" s="11">
        <f t="shared" si="258"/>
        <v>2</v>
      </c>
    </row>
    <row r="8269" spans="1:15" ht="15" customHeight="1" x14ac:dyDescent="0.25">
      <c r="A8269">
        <f t="shared" si="259"/>
        <v>8268</v>
      </c>
      <c r="B8269" t="s">
        <v>23115</v>
      </c>
      <c r="C8269" t="s">
        <v>21597</v>
      </c>
      <c r="D8269" t="s">
        <v>23107</v>
      </c>
      <c r="E8269">
        <v>1</v>
      </c>
      <c r="F8269">
        <v>2</v>
      </c>
      <c r="G8269"/>
      <c r="H8269"/>
      <c r="I8269"/>
      <c r="J8269"/>
      <c r="K8269"/>
      <c r="L8269"/>
      <c r="M8269"/>
      <c r="N8269"/>
      <c r="O8269" s="11">
        <f t="shared" si="258"/>
        <v>2</v>
      </c>
    </row>
    <row r="8270" spans="1:15" ht="15" customHeight="1" x14ac:dyDescent="0.25">
      <c r="A8270">
        <f t="shared" si="259"/>
        <v>8269</v>
      </c>
      <c r="B8270" t="s">
        <v>23116</v>
      </c>
      <c r="C8270" t="s">
        <v>21597</v>
      </c>
      <c r="D8270" t="s">
        <v>23117</v>
      </c>
      <c r="E8270">
        <v>1</v>
      </c>
      <c r="F8270">
        <v>2</v>
      </c>
      <c r="G8270"/>
      <c r="H8270"/>
      <c r="I8270"/>
      <c r="J8270"/>
      <c r="K8270"/>
      <c r="L8270"/>
      <c r="M8270"/>
      <c r="N8270"/>
      <c r="O8270" s="11">
        <f t="shared" si="258"/>
        <v>2</v>
      </c>
    </row>
    <row r="8271" spans="1:15" ht="15" customHeight="1" x14ac:dyDescent="0.25">
      <c r="A8271">
        <f t="shared" si="259"/>
        <v>8270</v>
      </c>
      <c r="B8271" t="s">
        <v>23118</v>
      </c>
      <c r="C8271" t="s">
        <v>21597</v>
      </c>
      <c r="D8271" t="s">
        <v>23117</v>
      </c>
      <c r="E8271">
        <v>1</v>
      </c>
      <c r="F8271">
        <v>2</v>
      </c>
      <c r="G8271"/>
      <c r="H8271"/>
      <c r="I8271"/>
      <c r="J8271"/>
      <c r="K8271"/>
      <c r="L8271"/>
      <c r="M8271"/>
      <c r="N8271"/>
      <c r="O8271" s="11">
        <f t="shared" si="258"/>
        <v>2</v>
      </c>
    </row>
    <row r="8272" spans="1:15" ht="15" customHeight="1" x14ac:dyDescent="0.25">
      <c r="A8272">
        <f t="shared" si="259"/>
        <v>8271</v>
      </c>
      <c r="B8272" t="s">
        <v>23119</v>
      </c>
      <c r="C8272" t="s">
        <v>21597</v>
      </c>
      <c r="D8272" t="s">
        <v>23117</v>
      </c>
      <c r="E8272">
        <v>1</v>
      </c>
      <c r="F8272">
        <v>2</v>
      </c>
      <c r="G8272"/>
      <c r="H8272"/>
      <c r="I8272"/>
      <c r="J8272"/>
      <c r="K8272"/>
      <c r="L8272"/>
      <c r="M8272"/>
      <c r="N8272"/>
      <c r="O8272" s="11">
        <f t="shared" si="258"/>
        <v>2</v>
      </c>
    </row>
    <row r="8273" spans="1:15" ht="15" customHeight="1" x14ac:dyDescent="0.25">
      <c r="A8273">
        <f t="shared" si="259"/>
        <v>8272</v>
      </c>
      <c r="B8273" t="s">
        <v>23120</v>
      </c>
      <c r="C8273" t="s">
        <v>21597</v>
      </c>
      <c r="D8273" t="s">
        <v>23117</v>
      </c>
      <c r="E8273">
        <v>1</v>
      </c>
      <c r="F8273">
        <v>2</v>
      </c>
      <c r="G8273"/>
      <c r="H8273"/>
      <c r="I8273"/>
      <c r="J8273"/>
      <c r="K8273"/>
      <c r="L8273"/>
      <c r="M8273"/>
      <c r="N8273"/>
      <c r="O8273" s="11">
        <f t="shared" si="258"/>
        <v>2</v>
      </c>
    </row>
    <row r="8274" spans="1:15" ht="15" customHeight="1" x14ac:dyDescent="0.25">
      <c r="A8274">
        <f t="shared" si="259"/>
        <v>8273</v>
      </c>
      <c r="B8274" t="s">
        <v>23121</v>
      </c>
      <c r="C8274" t="s">
        <v>21597</v>
      </c>
      <c r="D8274" t="s">
        <v>23117</v>
      </c>
      <c r="E8274">
        <v>1</v>
      </c>
      <c r="F8274">
        <v>2</v>
      </c>
      <c r="G8274"/>
      <c r="H8274"/>
      <c r="I8274"/>
      <c r="J8274"/>
      <c r="K8274"/>
      <c r="L8274"/>
      <c r="M8274"/>
      <c r="N8274"/>
      <c r="O8274" s="11">
        <f t="shared" si="258"/>
        <v>2</v>
      </c>
    </row>
    <row r="8275" spans="1:15" ht="15" customHeight="1" x14ac:dyDescent="0.25">
      <c r="A8275">
        <f t="shared" si="259"/>
        <v>8274</v>
      </c>
      <c r="B8275" t="s">
        <v>23122</v>
      </c>
      <c r="C8275" t="s">
        <v>21597</v>
      </c>
      <c r="D8275" t="s">
        <v>23117</v>
      </c>
      <c r="E8275">
        <v>1</v>
      </c>
      <c r="F8275">
        <v>2</v>
      </c>
      <c r="G8275"/>
      <c r="H8275"/>
      <c r="I8275"/>
      <c r="J8275"/>
      <c r="K8275"/>
      <c r="L8275"/>
      <c r="M8275"/>
      <c r="N8275"/>
      <c r="O8275" s="11">
        <f t="shared" si="258"/>
        <v>2</v>
      </c>
    </row>
    <row r="8276" spans="1:15" ht="15" customHeight="1" x14ac:dyDescent="0.25">
      <c r="A8276">
        <f t="shared" si="259"/>
        <v>8275</v>
      </c>
      <c r="B8276" t="s">
        <v>23123</v>
      </c>
      <c r="C8276" t="s">
        <v>21597</v>
      </c>
      <c r="D8276" t="s">
        <v>23117</v>
      </c>
      <c r="E8276">
        <v>1</v>
      </c>
      <c r="F8276">
        <v>2</v>
      </c>
      <c r="G8276"/>
      <c r="H8276"/>
      <c r="I8276"/>
      <c r="J8276"/>
      <c r="K8276"/>
      <c r="L8276"/>
      <c r="M8276"/>
      <c r="N8276"/>
      <c r="O8276" s="11">
        <f t="shared" si="258"/>
        <v>2</v>
      </c>
    </row>
    <row r="8277" spans="1:15" ht="15" customHeight="1" x14ac:dyDescent="0.25">
      <c r="A8277">
        <f t="shared" si="259"/>
        <v>8276</v>
      </c>
      <c r="B8277" t="s">
        <v>23124</v>
      </c>
      <c r="C8277" t="s">
        <v>21597</v>
      </c>
      <c r="D8277" t="s">
        <v>23117</v>
      </c>
      <c r="E8277">
        <v>1</v>
      </c>
      <c r="F8277">
        <v>2</v>
      </c>
      <c r="G8277"/>
      <c r="H8277"/>
      <c r="I8277"/>
      <c r="J8277"/>
      <c r="K8277"/>
      <c r="L8277"/>
      <c r="M8277"/>
      <c r="N8277"/>
      <c r="O8277" s="11">
        <f t="shared" si="258"/>
        <v>2</v>
      </c>
    </row>
    <row r="8278" spans="1:15" ht="15" customHeight="1" x14ac:dyDescent="0.25">
      <c r="A8278">
        <f t="shared" si="259"/>
        <v>8277</v>
      </c>
      <c r="B8278" t="s">
        <v>23125</v>
      </c>
      <c r="C8278" t="s">
        <v>21597</v>
      </c>
      <c r="D8278" t="s">
        <v>23117</v>
      </c>
      <c r="E8278">
        <v>1</v>
      </c>
      <c r="F8278">
        <v>2</v>
      </c>
      <c r="G8278"/>
      <c r="H8278"/>
      <c r="I8278"/>
      <c r="J8278"/>
      <c r="K8278"/>
      <c r="L8278"/>
      <c r="M8278"/>
      <c r="N8278"/>
      <c r="O8278" s="11">
        <f t="shared" si="258"/>
        <v>2</v>
      </c>
    </row>
    <row r="8279" spans="1:15" ht="15" customHeight="1" x14ac:dyDescent="0.25">
      <c r="A8279">
        <f t="shared" si="259"/>
        <v>8278</v>
      </c>
      <c r="B8279" t="s">
        <v>23126</v>
      </c>
      <c r="C8279" t="s">
        <v>21597</v>
      </c>
      <c r="D8279" t="s">
        <v>23117</v>
      </c>
      <c r="E8279">
        <v>1</v>
      </c>
      <c r="F8279">
        <v>2</v>
      </c>
      <c r="G8279"/>
      <c r="H8279"/>
      <c r="I8279"/>
      <c r="J8279"/>
      <c r="K8279"/>
      <c r="L8279"/>
      <c r="M8279"/>
      <c r="N8279"/>
      <c r="O8279" s="11">
        <f t="shared" si="258"/>
        <v>2</v>
      </c>
    </row>
    <row r="8280" spans="1:15" ht="15" customHeight="1" x14ac:dyDescent="0.25">
      <c r="A8280">
        <f t="shared" si="259"/>
        <v>8279</v>
      </c>
      <c r="B8280" t="s">
        <v>23127</v>
      </c>
      <c r="C8280" t="s">
        <v>21597</v>
      </c>
      <c r="D8280" t="s">
        <v>23117</v>
      </c>
      <c r="E8280">
        <v>1</v>
      </c>
      <c r="F8280">
        <v>2</v>
      </c>
      <c r="G8280"/>
      <c r="H8280"/>
      <c r="I8280"/>
      <c r="J8280"/>
      <c r="K8280"/>
      <c r="L8280"/>
      <c r="M8280"/>
      <c r="N8280"/>
      <c r="O8280" s="11">
        <f t="shared" si="258"/>
        <v>2</v>
      </c>
    </row>
    <row r="8281" spans="1:15" ht="15" customHeight="1" x14ac:dyDescent="0.25">
      <c r="A8281">
        <f t="shared" si="259"/>
        <v>8280</v>
      </c>
      <c r="B8281" t="s">
        <v>23128</v>
      </c>
      <c r="C8281" t="s">
        <v>21597</v>
      </c>
      <c r="D8281" t="s">
        <v>23117</v>
      </c>
      <c r="E8281">
        <v>1</v>
      </c>
      <c r="F8281">
        <v>2</v>
      </c>
      <c r="G8281"/>
      <c r="H8281"/>
      <c r="I8281"/>
      <c r="J8281"/>
      <c r="K8281"/>
      <c r="L8281"/>
      <c r="M8281"/>
      <c r="N8281"/>
      <c r="O8281" s="11">
        <f t="shared" si="258"/>
        <v>2</v>
      </c>
    </row>
    <row r="8282" spans="1:15" ht="15" customHeight="1" x14ac:dyDescent="0.25">
      <c r="A8282">
        <f t="shared" si="259"/>
        <v>8281</v>
      </c>
      <c r="B8282" t="s">
        <v>23129</v>
      </c>
      <c r="C8282" t="s">
        <v>21597</v>
      </c>
      <c r="D8282" t="s">
        <v>23130</v>
      </c>
      <c r="E8282">
        <v>1</v>
      </c>
      <c r="F8282">
        <v>2</v>
      </c>
      <c r="G8282"/>
      <c r="H8282"/>
      <c r="I8282"/>
      <c r="J8282"/>
      <c r="K8282"/>
      <c r="L8282"/>
      <c r="M8282"/>
      <c r="N8282"/>
      <c r="O8282" s="11">
        <f t="shared" si="258"/>
        <v>2</v>
      </c>
    </row>
    <row r="8283" spans="1:15" ht="15" customHeight="1" x14ac:dyDescent="0.25">
      <c r="A8283">
        <f t="shared" si="259"/>
        <v>8282</v>
      </c>
      <c r="B8283" t="s">
        <v>23131</v>
      </c>
      <c r="C8283" t="s">
        <v>21597</v>
      </c>
      <c r="D8283" t="s">
        <v>23130</v>
      </c>
      <c r="E8283">
        <v>1</v>
      </c>
      <c r="F8283">
        <v>2</v>
      </c>
      <c r="G8283"/>
      <c r="H8283"/>
      <c r="I8283"/>
      <c r="J8283"/>
      <c r="K8283"/>
      <c r="L8283"/>
      <c r="M8283"/>
      <c r="N8283"/>
      <c r="O8283" s="11">
        <f t="shared" si="258"/>
        <v>2</v>
      </c>
    </row>
    <row r="8284" spans="1:15" ht="15" customHeight="1" x14ac:dyDescent="0.25">
      <c r="A8284">
        <f t="shared" si="259"/>
        <v>8283</v>
      </c>
      <c r="B8284" t="s">
        <v>23132</v>
      </c>
      <c r="C8284" t="s">
        <v>21597</v>
      </c>
      <c r="D8284" t="s">
        <v>23130</v>
      </c>
      <c r="E8284">
        <v>1</v>
      </c>
      <c r="F8284">
        <v>2</v>
      </c>
      <c r="G8284"/>
      <c r="H8284"/>
      <c r="I8284"/>
      <c r="J8284"/>
      <c r="K8284"/>
      <c r="L8284"/>
      <c r="M8284"/>
      <c r="N8284"/>
      <c r="O8284" s="11">
        <f t="shared" si="258"/>
        <v>2</v>
      </c>
    </row>
    <row r="8285" spans="1:15" ht="15" customHeight="1" x14ac:dyDescent="0.25">
      <c r="A8285">
        <f t="shared" si="259"/>
        <v>8284</v>
      </c>
      <c r="B8285" t="s">
        <v>23133</v>
      </c>
      <c r="C8285" t="s">
        <v>21597</v>
      </c>
      <c r="D8285" t="s">
        <v>23130</v>
      </c>
      <c r="E8285">
        <v>1</v>
      </c>
      <c r="F8285">
        <v>2</v>
      </c>
      <c r="G8285"/>
      <c r="H8285"/>
      <c r="I8285"/>
      <c r="J8285"/>
      <c r="K8285"/>
      <c r="L8285"/>
      <c r="M8285"/>
      <c r="N8285"/>
      <c r="O8285" s="11">
        <f t="shared" si="258"/>
        <v>2</v>
      </c>
    </row>
    <row r="8286" spans="1:15" ht="15" customHeight="1" x14ac:dyDescent="0.25">
      <c r="A8286">
        <f t="shared" si="259"/>
        <v>8285</v>
      </c>
      <c r="B8286" t="s">
        <v>23134</v>
      </c>
      <c r="C8286" t="s">
        <v>21597</v>
      </c>
      <c r="D8286" t="s">
        <v>23130</v>
      </c>
      <c r="E8286">
        <v>1</v>
      </c>
      <c r="F8286">
        <v>2</v>
      </c>
      <c r="G8286"/>
      <c r="H8286"/>
      <c r="I8286"/>
      <c r="J8286"/>
      <c r="K8286"/>
      <c r="L8286"/>
      <c r="M8286"/>
      <c r="N8286"/>
      <c r="O8286" s="11">
        <f t="shared" si="258"/>
        <v>2</v>
      </c>
    </row>
    <row r="8287" spans="1:15" ht="15" customHeight="1" x14ac:dyDescent="0.25">
      <c r="A8287">
        <f t="shared" si="259"/>
        <v>8286</v>
      </c>
      <c r="B8287" t="s">
        <v>23135</v>
      </c>
      <c r="C8287" t="s">
        <v>21597</v>
      </c>
      <c r="D8287" t="s">
        <v>23130</v>
      </c>
      <c r="E8287">
        <v>1</v>
      </c>
      <c r="F8287">
        <v>2</v>
      </c>
      <c r="G8287"/>
      <c r="H8287"/>
      <c r="I8287"/>
      <c r="J8287"/>
      <c r="K8287"/>
      <c r="L8287"/>
      <c r="M8287"/>
      <c r="N8287"/>
      <c r="O8287" s="11">
        <f t="shared" si="258"/>
        <v>2</v>
      </c>
    </row>
    <row r="8288" spans="1:15" ht="15" customHeight="1" x14ac:dyDescent="0.25">
      <c r="A8288">
        <f t="shared" si="259"/>
        <v>8287</v>
      </c>
      <c r="B8288" t="s">
        <v>23136</v>
      </c>
      <c r="C8288" t="s">
        <v>21597</v>
      </c>
      <c r="D8288" t="s">
        <v>23137</v>
      </c>
      <c r="E8288">
        <v>1</v>
      </c>
      <c r="F8288">
        <v>2</v>
      </c>
      <c r="G8288"/>
      <c r="H8288"/>
      <c r="I8288"/>
      <c r="J8288"/>
      <c r="K8288"/>
      <c r="L8288"/>
      <c r="M8288"/>
      <c r="N8288"/>
      <c r="O8288" s="11">
        <f t="shared" si="258"/>
        <v>2</v>
      </c>
    </row>
    <row r="8289" spans="1:15" ht="15" customHeight="1" x14ac:dyDescent="0.25">
      <c r="A8289">
        <f t="shared" si="259"/>
        <v>8288</v>
      </c>
      <c r="B8289" t="s">
        <v>23138</v>
      </c>
      <c r="C8289" t="s">
        <v>21597</v>
      </c>
      <c r="D8289" t="s">
        <v>23137</v>
      </c>
      <c r="E8289">
        <v>1</v>
      </c>
      <c r="F8289">
        <v>2</v>
      </c>
      <c r="G8289"/>
      <c r="H8289"/>
      <c r="I8289"/>
      <c r="J8289"/>
      <c r="K8289"/>
      <c r="L8289"/>
      <c r="M8289"/>
      <c r="N8289"/>
      <c r="O8289" s="11">
        <f t="shared" si="258"/>
        <v>2</v>
      </c>
    </row>
    <row r="8290" spans="1:15" ht="15" customHeight="1" x14ac:dyDescent="0.25">
      <c r="A8290">
        <f t="shared" si="259"/>
        <v>8289</v>
      </c>
      <c r="B8290" t="s">
        <v>23139</v>
      </c>
      <c r="C8290" t="s">
        <v>21597</v>
      </c>
      <c r="D8290" t="s">
        <v>23137</v>
      </c>
      <c r="E8290">
        <v>1</v>
      </c>
      <c r="F8290">
        <v>2</v>
      </c>
      <c r="G8290"/>
      <c r="H8290"/>
      <c r="I8290"/>
      <c r="J8290"/>
      <c r="K8290"/>
      <c r="L8290"/>
      <c r="M8290"/>
      <c r="N8290"/>
      <c r="O8290" s="11">
        <f t="shared" si="258"/>
        <v>2</v>
      </c>
    </row>
    <row r="8291" spans="1:15" ht="15" customHeight="1" x14ac:dyDescent="0.25">
      <c r="A8291">
        <f t="shared" si="259"/>
        <v>8290</v>
      </c>
      <c r="B8291" t="s">
        <v>23140</v>
      </c>
      <c r="C8291" t="s">
        <v>21597</v>
      </c>
      <c r="D8291" t="s">
        <v>23137</v>
      </c>
      <c r="E8291">
        <v>1</v>
      </c>
      <c r="F8291">
        <v>2</v>
      </c>
      <c r="G8291"/>
      <c r="H8291"/>
      <c r="I8291"/>
      <c r="J8291"/>
      <c r="K8291"/>
      <c r="L8291"/>
      <c r="M8291"/>
      <c r="N8291"/>
      <c r="O8291" s="11">
        <f t="shared" si="258"/>
        <v>2</v>
      </c>
    </row>
    <row r="8292" spans="1:15" ht="15" customHeight="1" x14ac:dyDescent="0.25">
      <c r="A8292">
        <f t="shared" si="259"/>
        <v>8291</v>
      </c>
      <c r="B8292" t="s">
        <v>23141</v>
      </c>
      <c r="C8292" t="s">
        <v>21597</v>
      </c>
      <c r="D8292" t="s">
        <v>23137</v>
      </c>
      <c r="E8292">
        <v>1</v>
      </c>
      <c r="F8292">
        <v>2</v>
      </c>
      <c r="G8292"/>
      <c r="H8292"/>
      <c r="I8292"/>
      <c r="J8292"/>
      <c r="K8292"/>
      <c r="L8292"/>
      <c r="M8292"/>
      <c r="N8292"/>
      <c r="O8292" s="11">
        <f t="shared" si="258"/>
        <v>2</v>
      </c>
    </row>
    <row r="8293" spans="1:15" ht="15" customHeight="1" x14ac:dyDescent="0.25">
      <c r="A8293">
        <f t="shared" si="259"/>
        <v>8292</v>
      </c>
      <c r="B8293" t="s">
        <v>23142</v>
      </c>
      <c r="C8293" t="s">
        <v>21597</v>
      </c>
      <c r="D8293" t="s">
        <v>23137</v>
      </c>
      <c r="E8293">
        <v>1</v>
      </c>
      <c r="F8293">
        <v>2</v>
      </c>
      <c r="G8293"/>
      <c r="H8293"/>
      <c r="I8293"/>
      <c r="J8293"/>
      <c r="K8293"/>
      <c r="L8293"/>
      <c r="M8293"/>
      <c r="N8293"/>
      <c r="O8293" s="11">
        <f t="shared" si="258"/>
        <v>2</v>
      </c>
    </row>
    <row r="8294" spans="1:15" ht="15" customHeight="1" x14ac:dyDescent="0.25">
      <c r="A8294">
        <f t="shared" si="259"/>
        <v>8293</v>
      </c>
      <c r="B8294" t="s">
        <v>23143</v>
      </c>
      <c r="C8294" t="s">
        <v>21597</v>
      </c>
      <c r="D8294" t="s">
        <v>23144</v>
      </c>
      <c r="E8294">
        <v>1</v>
      </c>
      <c r="F8294">
        <v>2</v>
      </c>
      <c r="G8294"/>
      <c r="H8294"/>
      <c r="I8294"/>
      <c r="J8294"/>
      <c r="K8294"/>
      <c r="L8294"/>
      <c r="M8294"/>
      <c r="N8294"/>
      <c r="O8294" s="11">
        <f t="shared" si="258"/>
        <v>2</v>
      </c>
    </row>
    <row r="8295" spans="1:15" ht="15" customHeight="1" x14ac:dyDescent="0.25">
      <c r="A8295">
        <f t="shared" si="259"/>
        <v>8294</v>
      </c>
      <c r="B8295" t="s">
        <v>23145</v>
      </c>
      <c r="C8295" t="s">
        <v>21597</v>
      </c>
      <c r="D8295" t="s">
        <v>23144</v>
      </c>
      <c r="E8295">
        <v>1</v>
      </c>
      <c r="F8295">
        <v>2</v>
      </c>
      <c r="G8295"/>
      <c r="H8295"/>
      <c r="I8295"/>
      <c r="J8295"/>
      <c r="K8295"/>
      <c r="L8295"/>
      <c r="M8295"/>
      <c r="N8295"/>
      <c r="O8295" s="11">
        <f t="shared" si="258"/>
        <v>2</v>
      </c>
    </row>
    <row r="8296" spans="1:15" ht="15" customHeight="1" x14ac:dyDescent="0.25">
      <c r="A8296">
        <f t="shared" si="259"/>
        <v>8295</v>
      </c>
      <c r="B8296" t="s">
        <v>23146</v>
      </c>
      <c r="C8296" t="s">
        <v>21597</v>
      </c>
      <c r="D8296" t="s">
        <v>23144</v>
      </c>
      <c r="E8296">
        <v>1</v>
      </c>
      <c r="F8296">
        <v>2</v>
      </c>
      <c r="G8296"/>
      <c r="H8296"/>
      <c r="I8296"/>
      <c r="J8296"/>
      <c r="K8296"/>
      <c r="L8296"/>
      <c r="M8296"/>
      <c r="N8296"/>
      <c r="O8296" s="11">
        <f t="shared" si="258"/>
        <v>2</v>
      </c>
    </row>
    <row r="8297" spans="1:15" ht="15" customHeight="1" x14ac:dyDescent="0.25">
      <c r="A8297">
        <f t="shared" si="259"/>
        <v>8296</v>
      </c>
      <c r="B8297" t="s">
        <v>23147</v>
      </c>
      <c r="C8297" t="s">
        <v>21597</v>
      </c>
      <c r="D8297" t="s">
        <v>23144</v>
      </c>
      <c r="E8297">
        <v>1</v>
      </c>
      <c r="F8297">
        <v>2</v>
      </c>
      <c r="G8297"/>
      <c r="H8297"/>
      <c r="I8297"/>
      <c r="J8297"/>
      <c r="K8297"/>
      <c r="L8297"/>
      <c r="M8297"/>
      <c r="N8297"/>
      <c r="O8297" s="11">
        <f t="shared" si="258"/>
        <v>2</v>
      </c>
    </row>
    <row r="8298" spans="1:15" ht="15" customHeight="1" x14ac:dyDescent="0.25">
      <c r="A8298">
        <f t="shared" si="259"/>
        <v>8297</v>
      </c>
      <c r="B8298" t="s">
        <v>23148</v>
      </c>
      <c r="C8298" t="s">
        <v>21597</v>
      </c>
      <c r="D8298" t="s">
        <v>23149</v>
      </c>
      <c r="E8298">
        <v>1</v>
      </c>
      <c r="F8298">
        <v>2</v>
      </c>
      <c r="G8298"/>
      <c r="H8298"/>
      <c r="I8298"/>
      <c r="J8298"/>
      <c r="K8298"/>
      <c r="L8298"/>
      <c r="M8298"/>
      <c r="N8298"/>
      <c r="O8298" s="11">
        <f t="shared" si="258"/>
        <v>2</v>
      </c>
    </row>
    <row r="8299" spans="1:15" ht="15" customHeight="1" x14ac:dyDescent="0.25">
      <c r="A8299">
        <f t="shared" si="259"/>
        <v>8298</v>
      </c>
      <c r="B8299" t="s">
        <v>23150</v>
      </c>
      <c r="C8299" t="s">
        <v>21597</v>
      </c>
      <c r="D8299" t="s">
        <v>23149</v>
      </c>
      <c r="E8299">
        <v>1</v>
      </c>
      <c r="F8299">
        <v>2</v>
      </c>
      <c r="G8299"/>
      <c r="H8299"/>
      <c r="I8299"/>
      <c r="J8299"/>
      <c r="K8299"/>
      <c r="L8299"/>
      <c r="M8299"/>
      <c r="N8299"/>
      <c r="O8299" s="11">
        <f t="shared" si="258"/>
        <v>2</v>
      </c>
    </row>
    <row r="8300" spans="1:15" ht="15" customHeight="1" x14ac:dyDescent="0.25">
      <c r="A8300">
        <f t="shared" si="259"/>
        <v>8299</v>
      </c>
      <c r="B8300" t="s">
        <v>23151</v>
      </c>
      <c r="C8300" t="s">
        <v>21597</v>
      </c>
      <c r="D8300" t="s">
        <v>23149</v>
      </c>
      <c r="E8300">
        <v>1</v>
      </c>
      <c r="F8300">
        <v>2</v>
      </c>
      <c r="G8300"/>
      <c r="H8300"/>
      <c r="I8300"/>
      <c r="J8300"/>
      <c r="K8300"/>
      <c r="L8300"/>
      <c r="M8300"/>
      <c r="N8300"/>
      <c r="O8300" s="11">
        <f t="shared" si="258"/>
        <v>2</v>
      </c>
    </row>
    <row r="8301" spans="1:15" ht="15" customHeight="1" x14ac:dyDescent="0.25">
      <c r="A8301">
        <f t="shared" si="259"/>
        <v>8300</v>
      </c>
      <c r="B8301" t="s">
        <v>23152</v>
      </c>
      <c r="C8301" t="s">
        <v>21597</v>
      </c>
      <c r="D8301" t="s">
        <v>23149</v>
      </c>
      <c r="E8301">
        <v>1</v>
      </c>
      <c r="F8301">
        <v>2</v>
      </c>
      <c r="G8301"/>
      <c r="H8301"/>
      <c r="I8301"/>
      <c r="J8301"/>
      <c r="K8301"/>
      <c r="L8301"/>
      <c r="M8301"/>
      <c r="N8301"/>
      <c r="O8301" s="11">
        <f t="shared" si="258"/>
        <v>2</v>
      </c>
    </row>
    <row r="8302" spans="1:15" ht="15" customHeight="1" x14ac:dyDescent="0.25">
      <c r="A8302">
        <f t="shared" si="259"/>
        <v>8301</v>
      </c>
      <c r="B8302" t="s">
        <v>23153</v>
      </c>
      <c r="C8302" t="s">
        <v>21597</v>
      </c>
      <c r="D8302" t="s">
        <v>23149</v>
      </c>
      <c r="E8302">
        <v>1</v>
      </c>
      <c r="F8302">
        <v>2</v>
      </c>
      <c r="G8302"/>
      <c r="H8302"/>
      <c r="I8302"/>
      <c r="J8302"/>
      <c r="K8302"/>
      <c r="L8302"/>
      <c r="M8302"/>
      <c r="N8302"/>
      <c r="O8302" s="11">
        <f t="shared" si="258"/>
        <v>2</v>
      </c>
    </row>
    <row r="8303" spans="1:15" ht="15" customHeight="1" x14ac:dyDescent="0.25">
      <c r="A8303">
        <f t="shared" si="259"/>
        <v>8302</v>
      </c>
      <c r="B8303" t="s">
        <v>23154</v>
      </c>
      <c r="C8303" t="s">
        <v>21597</v>
      </c>
      <c r="D8303" t="s">
        <v>23155</v>
      </c>
      <c r="E8303">
        <v>1</v>
      </c>
      <c r="F8303">
        <v>2</v>
      </c>
      <c r="G8303"/>
      <c r="H8303"/>
      <c r="I8303"/>
      <c r="J8303"/>
      <c r="K8303"/>
      <c r="L8303"/>
      <c r="M8303"/>
      <c r="N8303"/>
      <c r="O8303" s="11">
        <f t="shared" si="258"/>
        <v>2</v>
      </c>
    </row>
    <row r="8304" spans="1:15" ht="15" customHeight="1" x14ac:dyDescent="0.25">
      <c r="A8304">
        <f t="shared" si="259"/>
        <v>8303</v>
      </c>
      <c r="B8304" t="s">
        <v>23156</v>
      </c>
      <c r="C8304" t="s">
        <v>21597</v>
      </c>
      <c r="D8304" t="s">
        <v>23155</v>
      </c>
      <c r="E8304">
        <v>1</v>
      </c>
      <c r="F8304">
        <v>2</v>
      </c>
      <c r="G8304"/>
      <c r="H8304"/>
      <c r="I8304"/>
      <c r="J8304"/>
      <c r="K8304"/>
      <c r="L8304"/>
      <c r="M8304"/>
      <c r="N8304"/>
      <c r="O8304" s="11">
        <f t="shared" si="258"/>
        <v>2</v>
      </c>
    </row>
    <row r="8305" spans="1:15" ht="15" customHeight="1" x14ac:dyDescent="0.25">
      <c r="A8305">
        <f t="shared" si="259"/>
        <v>8304</v>
      </c>
      <c r="B8305" t="s">
        <v>23157</v>
      </c>
      <c r="C8305" t="s">
        <v>21597</v>
      </c>
      <c r="D8305" t="s">
        <v>23155</v>
      </c>
      <c r="E8305">
        <v>1</v>
      </c>
      <c r="F8305">
        <v>2</v>
      </c>
      <c r="G8305"/>
      <c r="H8305"/>
      <c r="I8305"/>
      <c r="J8305"/>
      <c r="K8305"/>
      <c r="L8305"/>
      <c r="M8305"/>
      <c r="N8305"/>
      <c r="O8305" s="11">
        <f t="shared" si="258"/>
        <v>2</v>
      </c>
    </row>
    <row r="8306" spans="1:15" ht="15" customHeight="1" x14ac:dyDescent="0.25">
      <c r="A8306">
        <f t="shared" si="259"/>
        <v>8305</v>
      </c>
      <c r="B8306" t="s">
        <v>23158</v>
      </c>
      <c r="C8306" t="s">
        <v>21597</v>
      </c>
      <c r="D8306" t="s">
        <v>23155</v>
      </c>
      <c r="E8306">
        <v>1</v>
      </c>
      <c r="F8306">
        <v>2</v>
      </c>
      <c r="G8306"/>
      <c r="H8306"/>
      <c r="I8306"/>
      <c r="J8306"/>
      <c r="K8306"/>
      <c r="L8306"/>
      <c r="M8306"/>
      <c r="N8306"/>
      <c r="O8306" s="11">
        <f t="shared" si="258"/>
        <v>2</v>
      </c>
    </row>
    <row r="8307" spans="1:15" ht="15" customHeight="1" x14ac:dyDescent="0.25">
      <c r="A8307">
        <f t="shared" si="259"/>
        <v>8306</v>
      </c>
      <c r="B8307" t="s">
        <v>23159</v>
      </c>
      <c r="C8307" t="s">
        <v>21597</v>
      </c>
      <c r="D8307" t="s">
        <v>23155</v>
      </c>
      <c r="E8307">
        <v>1</v>
      </c>
      <c r="F8307">
        <v>2</v>
      </c>
      <c r="G8307"/>
      <c r="H8307"/>
      <c r="I8307"/>
      <c r="J8307"/>
      <c r="K8307"/>
      <c r="L8307"/>
      <c r="M8307"/>
      <c r="N8307"/>
      <c r="O8307" s="11">
        <f t="shared" si="258"/>
        <v>2</v>
      </c>
    </row>
    <row r="8308" spans="1:15" ht="15" customHeight="1" x14ac:dyDescent="0.25">
      <c r="A8308">
        <f t="shared" si="259"/>
        <v>8307</v>
      </c>
      <c r="B8308" t="s">
        <v>23160</v>
      </c>
      <c r="C8308" t="s">
        <v>21597</v>
      </c>
      <c r="D8308" t="s">
        <v>23155</v>
      </c>
      <c r="E8308">
        <v>1</v>
      </c>
      <c r="F8308">
        <v>2</v>
      </c>
      <c r="G8308"/>
      <c r="H8308"/>
      <c r="I8308"/>
      <c r="J8308"/>
      <c r="K8308"/>
      <c r="L8308"/>
      <c r="M8308"/>
      <c r="N8308"/>
      <c r="O8308" s="11">
        <f t="shared" si="258"/>
        <v>2</v>
      </c>
    </row>
    <row r="8309" spans="1:15" ht="15" customHeight="1" x14ac:dyDescent="0.25">
      <c r="A8309">
        <f t="shared" si="259"/>
        <v>8308</v>
      </c>
      <c r="B8309" t="s">
        <v>23161</v>
      </c>
      <c r="C8309" t="s">
        <v>21597</v>
      </c>
      <c r="D8309" t="s">
        <v>23155</v>
      </c>
      <c r="E8309">
        <v>1</v>
      </c>
      <c r="F8309">
        <v>2</v>
      </c>
      <c r="G8309"/>
      <c r="H8309"/>
      <c r="I8309"/>
      <c r="J8309"/>
      <c r="K8309"/>
      <c r="L8309"/>
      <c r="M8309"/>
      <c r="N8309"/>
      <c r="O8309" s="11">
        <f t="shared" si="258"/>
        <v>2</v>
      </c>
    </row>
    <row r="8310" spans="1:15" ht="15" customHeight="1" x14ac:dyDescent="0.25">
      <c r="A8310">
        <f t="shared" si="259"/>
        <v>8309</v>
      </c>
      <c r="B8310" t="s">
        <v>23162</v>
      </c>
      <c r="C8310" t="s">
        <v>21597</v>
      </c>
      <c r="D8310" t="s">
        <v>23155</v>
      </c>
      <c r="E8310">
        <v>1</v>
      </c>
      <c r="F8310">
        <v>2</v>
      </c>
      <c r="G8310"/>
      <c r="H8310"/>
      <c r="I8310"/>
      <c r="J8310"/>
      <c r="K8310"/>
      <c r="L8310"/>
      <c r="M8310"/>
      <c r="N8310"/>
      <c r="O8310" s="11">
        <f t="shared" si="258"/>
        <v>2</v>
      </c>
    </row>
    <row r="8311" spans="1:15" ht="15" customHeight="1" x14ac:dyDescent="0.25">
      <c r="A8311">
        <f t="shared" si="259"/>
        <v>8310</v>
      </c>
      <c r="B8311" t="s">
        <v>23163</v>
      </c>
      <c r="C8311" t="s">
        <v>21597</v>
      </c>
      <c r="D8311" t="s">
        <v>23164</v>
      </c>
      <c r="E8311">
        <v>1</v>
      </c>
      <c r="F8311">
        <v>2</v>
      </c>
      <c r="G8311"/>
      <c r="H8311"/>
      <c r="I8311"/>
      <c r="J8311"/>
      <c r="K8311"/>
      <c r="L8311"/>
      <c r="M8311"/>
      <c r="N8311"/>
      <c r="O8311" s="11">
        <f t="shared" si="258"/>
        <v>2</v>
      </c>
    </row>
    <row r="8312" spans="1:15" ht="15" customHeight="1" x14ac:dyDescent="0.25">
      <c r="A8312">
        <f t="shared" si="259"/>
        <v>8311</v>
      </c>
      <c r="B8312" t="s">
        <v>23165</v>
      </c>
      <c r="C8312" t="s">
        <v>21597</v>
      </c>
      <c r="D8312" t="s">
        <v>23164</v>
      </c>
      <c r="E8312">
        <v>1</v>
      </c>
      <c r="F8312">
        <v>2</v>
      </c>
      <c r="G8312"/>
      <c r="H8312"/>
      <c r="I8312"/>
      <c r="J8312"/>
      <c r="K8312"/>
      <c r="L8312"/>
      <c r="M8312"/>
      <c r="N8312"/>
      <c r="O8312" s="11">
        <f t="shared" si="258"/>
        <v>2</v>
      </c>
    </row>
    <row r="8313" spans="1:15" ht="15" customHeight="1" x14ac:dyDescent="0.25">
      <c r="A8313">
        <f t="shared" si="259"/>
        <v>8312</v>
      </c>
      <c r="B8313" t="s">
        <v>23166</v>
      </c>
      <c r="C8313" t="s">
        <v>21597</v>
      </c>
      <c r="D8313" t="s">
        <v>23164</v>
      </c>
      <c r="E8313">
        <v>1</v>
      </c>
      <c r="F8313">
        <v>2</v>
      </c>
      <c r="G8313"/>
      <c r="H8313"/>
      <c r="I8313"/>
      <c r="J8313"/>
      <c r="K8313"/>
      <c r="L8313"/>
      <c r="M8313"/>
      <c r="N8313"/>
      <c r="O8313" s="11">
        <f t="shared" si="258"/>
        <v>2</v>
      </c>
    </row>
    <row r="8314" spans="1:15" ht="15" customHeight="1" x14ac:dyDescent="0.25">
      <c r="A8314">
        <f t="shared" si="259"/>
        <v>8313</v>
      </c>
      <c r="B8314" t="s">
        <v>23167</v>
      </c>
      <c r="C8314" t="s">
        <v>21597</v>
      </c>
      <c r="D8314" t="s">
        <v>23164</v>
      </c>
      <c r="E8314">
        <v>1</v>
      </c>
      <c r="F8314">
        <v>2</v>
      </c>
      <c r="G8314"/>
      <c r="H8314"/>
      <c r="I8314"/>
      <c r="J8314"/>
      <c r="K8314"/>
      <c r="L8314"/>
      <c r="M8314"/>
      <c r="N8314"/>
      <c r="O8314" s="11">
        <f t="shared" si="258"/>
        <v>2</v>
      </c>
    </row>
    <row r="8315" spans="1:15" ht="15" customHeight="1" x14ac:dyDescent="0.25">
      <c r="A8315">
        <f t="shared" si="259"/>
        <v>8314</v>
      </c>
      <c r="B8315" t="s">
        <v>23168</v>
      </c>
      <c r="C8315" t="s">
        <v>21597</v>
      </c>
      <c r="D8315" t="s">
        <v>23164</v>
      </c>
      <c r="E8315">
        <v>1</v>
      </c>
      <c r="F8315">
        <v>2</v>
      </c>
      <c r="G8315"/>
      <c r="H8315"/>
      <c r="I8315"/>
      <c r="J8315"/>
      <c r="K8315"/>
      <c r="L8315"/>
      <c r="M8315"/>
      <c r="N8315"/>
      <c r="O8315" s="11">
        <f t="shared" si="258"/>
        <v>2</v>
      </c>
    </row>
    <row r="8316" spans="1:15" ht="15" customHeight="1" x14ac:dyDescent="0.25">
      <c r="A8316">
        <f t="shared" si="259"/>
        <v>8315</v>
      </c>
      <c r="B8316" t="s">
        <v>23169</v>
      </c>
      <c r="C8316" t="s">
        <v>21597</v>
      </c>
      <c r="D8316" t="s">
        <v>23170</v>
      </c>
      <c r="E8316">
        <v>1</v>
      </c>
      <c r="F8316">
        <v>2</v>
      </c>
      <c r="G8316"/>
      <c r="H8316"/>
      <c r="I8316"/>
      <c r="J8316"/>
      <c r="K8316"/>
      <c r="L8316"/>
      <c r="M8316"/>
      <c r="N8316"/>
      <c r="O8316" s="11">
        <f t="shared" si="258"/>
        <v>2</v>
      </c>
    </row>
    <row r="8317" spans="1:15" ht="15" customHeight="1" x14ac:dyDescent="0.25">
      <c r="A8317">
        <f t="shared" si="259"/>
        <v>8316</v>
      </c>
      <c r="B8317" t="s">
        <v>23171</v>
      </c>
      <c r="C8317" t="s">
        <v>21597</v>
      </c>
      <c r="D8317" t="s">
        <v>23170</v>
      </c>
      <c r="E8317">
        <v>1</v>
      </c>
      <c r="F8317">
        <v>2</v>
      </c>
      <c r="G8317"/>
      <c r="H8317"/>
      <c r="I8317"/>
      <c r="J8317"/>
      <c r="K8317"/>
      <c r="L8317"/>
      <c r="M8317"/>
      <c r="N8317"/>
      <c r="O8317" s="11">
        <f t="shared" si="258"/>
        <v>2</v>
      </c>
    </row>
    <row r="8318" spans="1:15" ht="15" customHeight="1" x14ac:dyDescent="0.25">
      <c r="A8318">
        <f t="shared" si="259"/>
        <v>8317</v>
      </c>
      <c r="B8318" t="s">
        <v>23172</v>
      </c>
      <c r="C8318" t="s">
        <v>21597</v>
      </c>
      <c r="D8318" t="s">
        <v>23170</v>
      </c>
      <c r="E8318">
        <v>1</v>
      </c>
      <c r="F8318">
        <v>2</v>
      </c>
      <c r="G8318"/>
      <c r="H8318"/>
      <c r="I8318"/>
      <c r="J8318"/>
      <c r="K8318"/>
      <c r="L8318"/>
      <c r="M8318"/>
      <c r="N8318"/>
      <c r="O8318" s="11">
        <f t="shared" si="258"/>
        <v>2</v>
      </c>
    </row>
    <row r="8319" spans="1:15" ht="15" customHeight="1" x14ac:dyDescent="0.25">
      <c r="A8319">
        <f t="shared" si="259"/>
        <v>8318</v>
      </c>
      <c r="B8319" t="s">
        <v>23173</v>
      </c>
      <c r="C8319" t="s">
        <v>21597</v>
      </c>
      <c r="D8319" t="s">
        <v>23170</v>
      </c>
      <c r="E8319">
        <v>1</v>
      </c>
      <c r="F8319">
        <v>2</v>
      </c>
      <c r="G8319"/>
      <c r="H8319"/>
      <c r="I8319"/>
      <c r="J8319"/>
      <c r="K8319"/>
      <c r="L8319"/>
      <c r="M8319"/>
      <c r="N8319"/>
      <c r="O8319" s="11">
        <f t="shared" si="258"/>
        <v>2</v>
      </c>
    </row>
    <row r="8320" spans="1:15" ht="15" customHeight="1" x14ac:dyDescent="0.25">
      <c r="A8320">
        <f t="shared" si="259"/>
        <v>8319</v>
      </c>
      <c r="B8320" t="s">
        <v>23174</v>
      </c>
      <c r="C8320" t="s">
        <v>21597</v>
      </c>
      <c r="D8320" t="s">
        <v>23170</v>
      </c>
      <c r="E8320">
        <v>1</v>
      </c>
      <c r="F8320">
        <v>2</v>
      </c>
      <c r="G8320"/>
      <c r="H8320"/>
      <c r="I8320"/>
      <c r="J8320"/>
      <c r="K8320"/>
      <c r="L8320"/>
      <c r="M8320"/>
      <c r="N8320"/>
      <c r="O8320" s="11">
        <f t="shared" si="258"/>
        <v>2</v>
      </c>
    </row>
    <row r="8321" spans="1:15" ht="15" customHeight="1" x14ac:dyDescent="0.25">
      <c r="A8321">
        <f t="shared" si="259"/>
        <v>8320</v>
      </c>
      <c r="B8321" t="s">
        <v>23175</v>
      </c>
      <c r="C8321" t="s">
        <v>21597</v>
      </c>
      <c r="D8321" t="s">
        <v>23170</v>
      </c>
      <c r="E8321">
        <v>1</v>
      </c>
      <c r="F8321">
        <v>2</v>
      </c>
      <c r="G8321"/>
      <c r="H8321"/>
      <c r="I8321"/>
      <c r="J8321"/>
      <c r="K8321"/>
      <c r="L8321"/>
      <c r="M8321"/>
      <c r="N8321"/>
      <c r="O8321" s="11">
        <f t="shared" si="258"/>
        <v>2</v>
      </c>
    </row>
    <row r="8322" spans="1:15" ht="15" customHeight="1" x14ac:dyDescent="0.25">
      <c r="A8322">
        <f t="shared" si="259"/>
        <v>8321</v>
      </c>
      <c r="B8322" t="s">
        <v>23176</v>
      </c>
      <c r="C8322" t="s">
        <v>21597</v>
      </c>
      <c r="D8322" t="s">
        <v>23170</v>
      </c>
      <c r="E8322">
        <v>1</v>
      </c>
      <c r="F8322">
        <v>2</v>
      </c>
      <c r="G8322"/>
      <c r="H8322"/>
      <c r="I8322"/>
      <c r="J8322"/>
      <c r="K8322"/>
      <c r="L8322"/>
      <c r="M8322"/>
      <c r="N8322"/>
      <c r="O8322" s="11">
        <f t="shared" ref="O8322:O8385" si="260">SUM(E8322:N8322)-1</f>
        <v>2</v>
      </c>
    </row>
    <row r="8323" spans="1:15" ht="15" customHeight="1" x14ac:dyDescent="0.25">
      <c r="A8323">
        <f t="shared" ref="A8323:A8386" si="261">+A8322+1</f>
        <v>8322</v>
      </c>
      <c r="B8323" t="s">
        <v>23177</v>
      </c>
      <c r="C8323" t="s">
        <v>21597</v>
      </c>
      <c r="D8323" t="s">
        <v>23170</v>
      </c>
      <c r="E8323">
        <v>1</v>
      </c>
      <c r="F8323">
        <v>2</v>
      </c>
      <c r="G8323"/>
      <c r="H8323"/>
      <c r="I8323"/>
      <c r="J8323"/>
      <c r="K8323"/>
      <c r="L8323"/>
      <c r="M8323"/>
      <c r="N8323"/>
      <c r="O8323" s="11">
        <f t="shared" si="260"/>
        <v>2</v>
      </c>
    </row>
    <row r="8324" spans="1:15" ht="15" customHeight="1" x14ac:dyDescent="0.25">
      <c r="A8324">
        <f t="shared" si="261"/>
        <v>8323</v>
      </c>
      <c r="B8324" t="s">
        <v>23178</v>
      </c>
      <c r="C8324" t="s">
        <v>21597</v>
      </c>
      <c r="D8324" t="s">
        <v>23170</v>
      </c>
      <c r="E8324">
        <v>1</v>
      </c>
      <c r="F8324">
        <v>2</v>
      </c>
      <c r="G8324"/>
      <c r="H8324"/>
      <c r="I8324"/>
      <c r="J8324"/>
      <c r="K8324"/>
      <c r="L8324"/>
      <c r="M8324"/>
      <c r="N8324"/>
      <c r="O8324" s="11">
        <f t="shared" si="260"/>
        <v>2</v>
      </c>
    </row>
    <row r="8325" spans="1:15" ht="15" customHeight="1" x14ac:dyDescent="0.25">
      <c r="A8325">
        <f t="shared" si="261"/>
        <v>8324</v>
      </c>
      <c r="B8325" t="s">
        <v>23179</v>
      </c>
      <c r="C8325" t="s">
        <v>21597</v>
      </c>
      <c r="D8325" t="s">
        <v>23170</v>
      </c>
      <c r="E8325">
        <v>1</v>
      </c>
      <c r="F8325">
        <v>2</v>
      </c>
      <c r="G8325"/>
      <c r="H8325"/>
      <c r="I8325"/>
      <c r="J8325"/>
      <c r="K8325"/>
      <c r="L8325"/>
      <c r="M8325"/>
      <c r="N8325"/>
      <c r="O8325" s="11">
        <f t="shared" si="260"/>
        <v>2</v>
      </c>
    </row>
    <row r="8326" spans="1:15" ht="15" customHeight="1" x14ac:dyDescent="0.25">
      <c r="A8326">
        <f t="shared" si="261"/>
        <v>8325</v>
      </c>
      <c r="B8326" t="s">
        <v>23180</v>
      </c>
      <c r="C8326" t="s">
        <v>21597</v>
      </c>
      <c r="D8326" t="s">
        <v>23181</v>
      </c>
      <c r="E8326">
        <v>1</v>
      </c>
      <c r="F8326">
        <v>2</v>
      </c>
      <c r="G8326"/>
      <c r="H8326"/>
      <c r="I8326"/>
      <c r="J8326"/>
      <c r="K8326"/>
      <c r="L8326"/>
      <c r="M8326"/>
      <c r="N8326"/>
      <c r="O8326" s="11">
        <f t="shared" si="260"/>
        <v>2</v>
      </c>
    </row>
    <row r="8327" spans="1:15" ht="15" customHeight="1" x14ac:dyDescent="0.25">
      <c r="A8327">
        <f t="shared" si="261"/>
        <v>8326</v>
      </c>
      <c r="B8327" t="s">
        <v>23182</v>
      </c>
      <c r="C8327" t="s">
        <v>21597</v>
      </c>
      <c r="D8327" t="s">
        <v>23181</v>
      </c>
      <c r="E8327">
        <v>1</v>
      </c>
      <c r="F8327">
        <v>2</v>
      </c>
      <c r="G8327"/>
      <c r="H8327"/>
      <c r="I8327"/>
      <c r="J8327"/>
      <c r="K8327"/>
      <c r="L8327"/>
      <c r="M8327"/>
      <c r="N8327"/>
      <c r="O8327" s="11">
        <f t="shared" si="260"/>
        <v>2</v>
      </c>
    </row>
    <row r="8328" spans="1:15" ht="15" customHeight="1" x14ac:dyDescent="0.25">
      <c r="A8328">
        <f t="shared" si="261"/>
        <v>8327</v>
      </c>
      <c r="B8328" t="s">
        <v>23183</v>
      </c>
      <c r="C8328" t="s">
        <v>21597</v>
      </c>
      <c r="D8328" t="s">
        <v>23181</v>
      </c>
      <c r="E8328">
        <v>1</v>
      </c>
      <c r="F8328">
        <v>2</v>
      </c>
      <c r="G8328"/>
      <c r="H8328"/>
      <c r="I8328"/>
      <c r="J8328"/>
      <c r="K8328"/>
      <c r="L8328"/>
      <c r="M8328"/>
      <c r="N8328"/>
      <c r="O8328" s="11">
        <f t="shared" si="260"/>
        <v>2</v>
      </c>
    </row>
    <row r="8329" spans="1:15" ht="15" customHeight="1" x14ac:dyDescent="0.25">
      <c r="A8329">
        <f t="shared" si="261"/>
        <v>8328</v>
      </c>
      <c r="B8329" t="s">
        <v>23184</v>
      </c>
      <c r="C8329" t="s">
        <v>21597</v>
      </c>
      <c r="D8329" t="s">
        <v>23181</v>
      </c>
      <c r="E8329">
        <v>1</v>
      </c>
      <c r="F8329">
        <v>2</v>
      </c>
      <c r="G8329"/>
      <c r="H8329"/>
      <c r="I8329"/>
      <c r="J8329"/>
      <c r="K8329"/>
      <c r="L8329"/>
      <c r="M8329"/>
      <c r="N8329"/>
      <c r="O8329" s="11">
        <f t="shared" si="260"/>
        <v>2</v>
      </c>
    </row>
    <row r="8330" spans="1:15" ht="15" customHeight="1" x14ac:dyDescent="0.25">
      <c r="A8330">
        <f t="shared" si="261"/>
        <v>8329</v>
      </c>
      <c r="B8330" t="s">
        <v>23185</v>
      </c>
      <c r="C8330" t="s">
        <v>21597</v>
      </c>
      <c r="D8330" t="s">
        <v>23181</v>
      </c>
      <c r="E8330">
        <v>1</v>
      </c>
      <c r="F8330">
        <v>2</v>
      </c>
      <c r="G8330"/>
      <c r="H8330"/>
      <c r="I8330"/>
      <c r="J8330"/>
      <c r="K8330"/>
      <c r="L8330"/>
      <c r="M8330"/>
      <c r="N8330"/>
      <c r="O8330" s="11">
        <f t="shared" si="260"/>
        <v>2</v>
      </c>
    </row>
    <row r="8331" spans="1:15" ht="15" customHeight="1" x14ac:dyDescent="0.25">
      <c r="A8331">
        <f t="shared" si="261"/>
        <v>8330</v>
      </c>
      <c r="B8331" t="s">
        <v>23186</v>
      </c>
      <c r="C8331" t="s">
        <v>21597</v>
      </c>
      <c r="D8331" t="s">
        <v>23181</v>
      </c>
      <c r="E8331">
        <v>1</v>
      </c>
      <c r="F8331">
        <v>2</v>
      </c>
      <c r="G8331"/>
      <c r="H8331"/>
      <c r="I8331"/>
      <c r="J8331"/>
      <c r="K8331"/>
      <c r="L8331"/>
      <c r="M8331"/>
      <c r="N8331"/>
      <c r="O8331" s="11">
        <f t="shared" si="260"/>
        <v>2</v>
      </c>
    </row>
    <row r="8332" spans="1:15" ht="15" customHeight="1" x14ac:dyDescent="0.25">
      <c r="A8332">
        <f t="shared" si="261"/>
        <v>8331</v>
      </c>
      <c r="B8332" t="s">
        <v>23187</v>
      </c>
      <c r="C8332" t="s">
        <v>21597</v>
      </c>
      <c r="D8332" t="s">
        <v>23181</v>
      </c>
      <c r="E8332">
        <v>1</v>
      </c>
      <c r="F8332">
        <v>2</v>
      </c>
      <c r="G8332"/>
      <c r="H8332"/>
      <c r="I8332"/>
      <c r="J8332"/>
      <c r="K8332"/>
      <c r="L8332"/>
      <c r="M8332"/>
      <c r="N8332"/>
      <c r="O8332" s="11">
        <f t="shared" si="260"/>
        <v>2</v>
      </c>
    </row>
    <row r="8333" spans="1:15" ht="15" customHeight="1" x14ac:dyDescent="0.25">
      <c r="A8333">
        <f t="shared" si="261"/>
        <v>8332</v>
      </c>
      <c r="B8333" t="s">
        <v>23188</v>
      </c>
      <c r="C8333" t="s">
        <v>21597</v>
      </c>
      <c r="D8333" t="s">
        <v>23181</v>
      </c>
      <c r="E8333">
        <v>1</v>
      </c>
      <c r="F8333">
        <v>2</v>
      </c>
      <c r="G8333"/>
      <c r="H8333"/>
      <c r="I8333"/>
      <c r="J8333"/>
      <c r="K8333"/>
      <c r="L8333"/>
      <c r="M8333"/>
      <c r="N8333"/>
      <c r="O8333" s="11">
        <f t="shared" si="260"/>
        <v>2</v>
      </c>
    </row>
    <row r="8334" spans="1:15" ht="15" customHeight="1" x14ac:dyDescent="0.25">
      <c r="A8334">
        <f t="shared" si="261"/>
        <v>8333</v>
      </c>
      <c r="B8334" t="s">
        <v>23189</v>
      </c>
      <c r="C8334" t="s">
        <v>21597</v>
      </c>
      <c r="D8334" t="s">
        <v>23181</v>
      </c>
      <c r="E8334">
        <v>1</v>
      </c>
      <c r="F8334">
        <v>2</v>
      </c>
      <c r="G8334"/>
      <c r="H8334"/>
      <c r="I8334"/>
      <c r="J8334"/>
      <c r="K8334"/>
      <c r="L8334"/>
      <c r="M8334"/>
      <c r="N8334"/>
      <c r="O8334" s="11">
        <f t="shared" si="260"/>
        <v>2</v>
      </c>
    </row>
    <row r="8335" spans="1:15" ht="15" customHeight="1" x14ac:dyDescent="0.25">
      <c r="A8335">
        <f t="shared" si="261"/>
        <v>8334</v>
      </c>
      <c r="B8335" t="s">
        <v>23190</v>
      </c>
      <c r="C8335" t="s">
        <v>21597</v>
      </c>
      <c r="D8335" t="s">
        <v>23181</v>
      </c>
      <c r="E8335">
        <v>1</v>
      </c>
      <c r="F8335">
        <v>2</v>
      </c>
      <c r="G8335"/>
      <c r="H8335"/>
      <c r="I8335"/>
      <c r="J8335"/>
      <c r="K8335"/>
      <c r="L8335"/>
      <c r="M8335"/>
      <c r="N8335"/>
      <c r="O8335" s="11">
        <f t="shared" si="260"/>
        <v>2</v>
      </c>
    </row>
    <row r="8336" spans="1:15" ht="15" customHeight="1" x14ac:dyDescent="0.25">
      <c r="A8336">
        <f t="shared" si="261"/>
        <v>8335</v>
      </c>
      <c r="B8336" t="s">
        <v>23191</v>
      </c>
      <c r="C8336" t="s">
        <v>21597</v>
      </c>
      <c r="D8336" t="s">
        <v>23181</v>
      </c>
      <c r="E8336">
        <v>1</v>
      </c>
      <c r="F8336">
        <v>2</v>
      </c>
      <c r="G8336"/>
      <c r="H8336"/>
      <c r="I8336"/>
      <c r="J8336"/>
      <c r="K8336"/>
      <c r="L8336"/>
      <c r="M8336"/>
      <c r="N8336"/>
      <c r="O8336" s="11">
        <f t="shared" si="260"/>
        <v>2</v>
      </c>
    </row>
    <row r="8337" spans="1:15" ht="15" customHeight="1" x14ac:dyDescent="0.25">
      <c r="A8337">
        <f t="shared" si="261"/>
        <v>8336</v>
      </c>
      <c r="B8337" t="s">
        <v>23192</v>
      </c>
      <c r="C8337" t="s">
        <v>21597</v>
      </c>
      <c r="D8337" t="s">
        <v>23181</v>
      </c>
      <c r="E8337">
        <v>1</v>
      </c>
      <c r="F8337">
        <v>2</v>
      </c>
      <c r="G8337"/>
      <c r="H8337"/>
      <c r="I8337"/>
      <c r="J8337"/>
      <c r="K8337"/>
      <c r="L8337"/>
      <c r="M8337"/>
      <c r="N8337"/>
      <c r="O8337" s="11">
        <f t="shared" si="260"/>
        <v>2</v>
      </c>
    </row>
    <row r="8338" spans="1:15" ht="15" customHeight="1" x14ac:dyDescent="0.25">
      <c r="A8338">
        <f t="shared" si="261"/>
        <v>8337</v>
      </c>
      <c r="B8338" t="s">
        <v>23193</v>
      </c>
      <c r="C8338" t="s">
        <v>21597</v>
      </c>
      <c r="D8338" t="s">
        <v>23181</v>
      </c>
      <c r="E8338">
        <v>1</v>
      </c>
      <c r="F8338">
        <v>2</v>
      </c>
      <c r="G8338"/>
      <c r="H8338"/>
      <c r="I8338"/>
      <c r="J8338"/>
      <c r="K8338"/>
      <c r="L8338"/>
      <c r="M8338"/>
      <c r="N8338"/>
      <c r="O8338" s="11">
        <f t="shared" si="260"/>
        <v>2</v>
      </c>
    </row>
    <row r="8339" spans="1:15" ht="15" customHeight="1" x14ac:dyDescent="0.25">
      <c r="A8339">
        <f t="shared" si="261"/>
        <v>8338</v>
      </c>
      <c r="B8339" t="s">
        <v>23194</v>
      </c>
      <c r="C8339" t="s">
        <v>21597</v>
      </c>
      <c r="D8339" t="s">
        <v>23181</v>
      </c>
      <c r="E8339">
        <v>1</v>
      </c>
      <c r="F8339">
        <v>2</v>
      </c>
      <c r="G8339"/>
      <c r="H8339"/>
      <c r="I8339"/>
      <c r="J8339"/>
      <c r="K8339"/>
      <c r="L8339"/>
      <c r="M8339"/>
      <c r="N8339"/>
      <c r="O8339" s="11">
        <f t="shared" si="260"/>
        <v>2</v>
      </c>
    </row>
    <row r="8340" spans="1:15" ht="15" customHeight="1" x14ac:dyDescent="0.25">
      <c r="A8340">
        <f t="shared" si="261"/>
        <v>8339</v>
      </c>
      <c r="B8340" t="s">
        <v>23195</v>
      </c>
      <c r="C8340" t="s">
        <v>21597</v>
      </c>
      <c r="D8340" t="s">
        <v>23196</v>
      </c>
      <c r="E8340">
        <v>1</v>
      </c>
      <c r="F8340">
        <v>2</v>
      </c>
      <c r="G8340"/>
      <c r="H8340"/>
      <c r="I8340"/>
      <c r="J8340"/>
      <c r="K8340"/>
      <c r="L8340"/>
      <c r="M8340"/>
      <c r="N8340"/>
      <c r="O8340" s="11">
        <f t="shared" si="260"/>
        <v>2</v>
      </c>
    </row>
    <row r="8341" spans="1:15" ht="15" customHeight="1" x14ac:dyDescent="0.25">
      <c r="A8341">
        <f t="shared" si="261"/>
        <v>8340</v>
      </c>
      <c r="B8341" t="s">
        <v>23197</v>
      </c>
      <c r="C8341" t="s">
        <v>21597</v>
      </c>
      <c r="D8341" t="s">
        <v>23196</v>
      </c>
      <c r="E8341">
        <v>1</v>
      </c>
      <c r="F8341">
        <v>2</v>
      </c>
      <c r="G8341"/>
      <c r="H8341"/>
      <c r="I8341"/>
      <c r="J8341"/>
      <c r="K8341"/>
      <c r="L8341"/>
      <c r="M8341"/>
      <c r="N8341"/>
      <c r="O8341" s="11">
        <f t="shared" si="260"/>
        <v>2</v>
      </c>
    </row>
    <row r="8342" spans="1:15" ht="15" customHeight="1" x14ac:dyDescent="0.25">
      <c r="A8342">
        <f t="shared" si="261"/>
        <v>8341</v>
      </c>
      <c r="B8342" t="s">
        <v>23198</v>
      </c>
      <c r="C8342" t="s">
        <v>21597</v>
      </c>
      <c r="D8342" t="s">
        <v>23196</v>
      </c>
      <c r="E8342">
        <v>1</v>
      </c>
      <c r="F8342">
        <v>2</v>
      </c>
      <c r="G8342"/>
      <c r="H8342"/>
      <c r="I8342"/>
      <c r="J8342"/>
      <c r="K8342"/>
      <c r="L8342"/>
      <c r="M8342"/>
      <c r="N8342"/>
      <c r="O8342" s="11">
        <f t="shared" si="260"/>
        <v>2</v>
      </c>
    </row>
    <row r="8343" spans="1:15" ht="15" customHeight="1" x14ac:dyDescent="0.25">
      <c r="A8343">
        <f t="shared" si="261"/>
        <v>8342</v>
      </c>
      <c r="B8343" t="s">
        <v>23199</v>
      </c>
      <c r="C8343" t="s">
        <v>21597</v>
      </c>
      <c r="D8343" t="s">
        <v>23196</v>
      </c>
      <c r="E8343">
        <v>1</v>
      </c>
      <c r="F8343">
        <v>2</v>
      </c>
      <c r="G8343"/>
      <c r="H8343"/>
      <c r="I8343"/>
      <c r="J8343"/>
      <c r="K8343"/>
      <c r="L8343"/>
      <c r="M8343"/>
      <c r="N8343"/>
      <c r="O8343" s="11">
        <f t="shared" si="260"/>
        <v>2</v>
      </c>
    </row>
    <row r="8344" spans="1:15" ht="15" customHeight="1" x14ac:dyDescent="0.25">
      <c r="A8344">
        <f t="shared" si="261"/>
        <v>8343</v>
      </c>
      <c r="B8344" t="s">
        <v>23200</v>
      </c>
      <c r="C8344" t="s">
        <v>21597</v>
      </c>
      <c r="D8344" t="s">
        <v>23196</v>
      </c>
      <c r="E8344">
        <v>1</v>
      </c>
      <c r="F8344">
        <v>2</v>
      </c>
      <c r="G8344"/>
      <c r="H8344"/>
      <c r="I8344"/>
      <c r="J8344"/>
      <c r="K8344"/>
      <c r="L8344"/>
      <c r="M8344"/>
      <c r="N8344"/>
      <c r="O8344" s="11">
        <f t="shared" si="260"/>
        <v>2</v>
      </c>
    </row>
    <row r="8345" spans="1:15" ht="15" customHeight="1" x14ac:dyDescent="0.25">
      <c r="A8345">
        <f t="shared" si="261"/>
        <v>8344</v>
      </c>
      <c r="B8345" t="s">
        <v>23201</v>
      </c>
      <c r="C8345" t="s">
        <v>21597</v>
      </c>
      <c r="D8345" t="s">
        <v>23196</v>
      </c>
      <c r="E8345">
        <v>1</v>
      </c>
      <c r="F8345">
        <v>2</v>
      </c>
      <c r="G8345"/>
      <c r="H8345"/>
      <c r="I8345"/>
      <c r="J8345"/>
      <c r="K8345"/>
      <c r="L8345"/>
      <c r="M8345"/>
      <c r="N8345"/>
      <c r="O8345" s="11">
        <f t="shared" si="260"/>
        <v>2</v>
      </c>
    </row>
    <row r="8346" spans="1:15" ht="15" customHeight="1" x14ac:dyDescent="0.25">
      <c r="A8346">
        <f t="shared" si="261"/>
        <v>8345</v>
      </c>
      <c r="B8346" t="s">
        <v>23202</v>
      </c>
      <c r="C8346" t="s">
        <v>21597</v>
      </c>
      <c r="D8346" t="s">
        <v>23196</v>
      </c>
      <c r="E8346">
        <v>1</v>
      </c>
      <c r="F8346">
        <v>2</v>
      </c>
      <c r="G8346"/>
      <c r="H8346"/>
      <c r="I8346"/>
      <c r="J8346"/>
      <c r="K8346"/>
      <c r="L8346"/>
      <c r="M8346"/>
      <c r="N8346"/>
      <c r="O8346" s="11">
        <f t="shared" si="260"/>
        <v>2</v>
      </c>
    </row>
    <row r="8347" spans="1:15" ht="15" customHeight="1" x14ac:dyDescent="0.25">
      <c r="A8347">
        <f t="shared" si="261"/>
        <v>8346</v>
      </c>
      <c r="B8347" t="s">
        <v>23203</v>
      </c>
      <c r="C8347" t="s">
        <v>21597</v>
      </c>
      <c r="D8347" t="s">
        <v>23196</v>
      </c>
      <c r="E8347">
        <v>1</v>
      </c>
      <c r="F8347">
        <v>2</v>
      </c>
      <c r="G8347"/>
      <c r="H8347"/>
      <c r="I8347"/>
      <c r="J8347"/>
      <c r="K8347"/>
      <c r="L8347"/>
      <c r="M8347"/>
      <c r="N8347"/>
      <c r="O8347" s="11">
        <f t="shared" si="260"/>
        <v>2</v>
      </c>
    </row>
    <row r="8348" spans="1:15" ht="15" customHeight="1" x14ac:dyDescent="0.25">
      <c r="A8348">
        <f t="shared" si="261"/>
        <v>8347</v>
      </c>
      <c r="B8348" t="s">
        <v>23204</v>
      </c>
      <c r="C8348" t="s">
        <v>21597</v>
      </c>
      <c r="D8348" t="s">
        <v>23196</v>
      </c>
      <c r="E8348">
        <v>1</v>
      </c>
      <c r="F8348">
        <v>2</v>
      </c>
      <c r="G8348"/>
      <c r="H8348"/>
      <c r="I8348"/>
      <c r="J8348"/>
      <c r="K8348"/>
      <c r="L8348"/>
      <c r="M8348"/>
      <c r="N8348"/>
      <c r="O8348" s="11">
        <f t="shared" si="260"/>
        <v>2</v>
      </c>
    </row>
    <row r="8349" spans="1:15" ht="15" customHeight="1" x14ac:dyDescent="0.25">
      <c r="A8349">
        <f t="shared" si="261"/>
        <v>8348</v>
      </c>
      <c r="B8349" t="s">
        <v>23205</v>
      </c>
      <c r="C8349" t="s">
        <v>21597</v>
      </c>
      <c r="D8349" t="s">
        <v>23206</v>
      </c>
      <c r="E8349">
        <v>1</v>
      </c>
      <c r="F8349">
        <v>2</v>
      </c>
      <c r="G8349"/>
      <c r="H8349"/>
      <c r="I8349"/>
      <c r="J8349"/>
      <c r="K8349"/>
      <c r="L8349"/>
      <c r="M8349"/>
      <c r="N8349"/>
      <c r="O8349" s="11">
        <f t="shared" si="260"/>
        <v>2</v>
      </c>
    </row>
    <row r="8350" spans="1:15" ht="15" customHeight="1" x14ac:dyDescent="0.25">
      <c r="A8350">
        <f t="shared" si="261"/>
        <v>8349</v>
      </c>
      <c r="B8350" t="s">
        <v>23207</v>
      </c>
      <c r="C8350" t="s">
        <v>21597</v>
      </c>
      <c r="D8350" t="s">
        <v>23206</v>
      </c>
      <c r="E8350">
        <v>1</v>
      </c>
      <c r="F8350">
        <v>2</v>
      </c>
      <c r="G8350"/>
      <c r="H8350"/>
      <c r="I8350"/>
      <c r="J8350"/>
      <c r="K8350"/>
      <c r="L8350"/>
      <c r="M8350"/>
      <c r="N8350"/>
      <c r="O8350" s="11">
        <f t="shared" si="260"/>
        <v>2</v>
      </c>
    </row>
    <row r="8351" spans="1:15" ht="15" customHeight="1" x14ac:dyDescent="0.25">
      <c r="A8351">
        <f t="shared" si="261"/>
        <v>8350</v>
      </c>
      <c r="B8351" t="s">
        <v>23208</v>
      </c>
      <c r="C8351" t="s">
        <v>21597</v>
      </c>
      <c r="D8351" t="s">
        <v>23206</v>
      </c>
      <c r="E8351">
        <v>1</v>
      </c>
      <c r="F8351">
        <v>2</v>
      </c>
      <c r="G8351"/>
      <c r="H8351"/>
      <c r="I8351"/>
      <c r="J8351"/>
      <c r="K8351"/>
      <c r="L8351"/>
      <c r="M8351"/>
      <c r="N8351"/>
      <c r="O8351" s="11">
        <f t="shared" si="260"/>
        <v>2</v>
      </c>
    </row>
    <row r="8352" spans="1:15" ht="15" customHeight="1" x14ac:dyDescent="0.25">
      <c r="A8352">
        <f t="shared" si="261"/>
        <v>8351</v>
      </c>
      <c r="B8352" t="s">
        <v>23209</v>
      </c>
      <c r="C8352" t="s">
        <v>21597</v>
      </c>
      <c r="D8352" t="s">
        <v>23206</v>
      </c>
      <c r="E8352">
        <v>1</v>
      </c>
      <c r="F8352">
        <v>2</v>
      </c>
      <c r="G8352"/>
      <c r="H8352"/>
      <c r="I8352"/>
      <c r="J8352"/>
      <c r="K8352"/>
      <c r="L8352"/>
      <c r="M8352"/>
      <c r="N8352"/>
      <c r="O8352" s="11">
        <f t="shared" si="260"/>
        <v>2</v>
      </c>
    </row>
    <row r="8353" spans="1:15" ht="15" customHeight="1" x14ac:dyDescent="0.25">
      <c r="A8353">
        <f t="shared" si="261"/>
        <v>8352</v>
      </c>
      <c r="B8353" t="s">
        <v>23210</v>
      </c>
      <c r="C8353" t="s">
        <v>21597</v>
      </c>
      <c r="D8353" t="s">
        <v>23206</v>
      </c>
      <c r="E8353">
        <v>1</v>
      </c>
      <c r="F8353">
        <v>2</v>
      </c>
      <c r="G8353"/>
      <c r="H8353"/>
      <c r="I8353"/>
      <c r="J8353"/>
      <c r="K8353"/>
      <c r="L8353"/>
      <c r="M8353"/>
      <c r="N8353"/>
      <c r="O8353" s="11">
        <f t="shared" si="260"/>
        <v>2</v>
      </c>
    </row>
    <row r="8354" spans="1:15" ht="15" customHeight="1" x14ac:dyDescent="0.25">
      <c r="A8354">
        <f t="shared" si="261"/>
        <v>8353</v>
      </c>
      <c r="B8354" t="s">
        <v>23211</v>
      </c>
      <c r="C8354" t="s">
        <v>21597</v>
      </c>
      <c r="D8354" t="s">
        <v>23206</v>
      </c>
      <c r="E8354">
        <v>1</v>
      </c>
      <c r="F8354">
        <v>2</v>
      </c>
      <c r="G8354"/>
      <c r="H8354"/>
      <c r="I8354"/>
      <c r="J8354"/>
      <c r="K8354"/>
      <c r="L8354"/>
      <c r="M8354"/>
      <c r="N8354"/>
      <c r="O8354" s="11">
        <f t="shared" si="260"/>
        <v>2</v>
      </c>
    </row>
    <row r="8355" spans="1:15" ht="15" customHeight="1" x14ac:dyDescent="0.25">
      <c r="A8355">
        <f t="shared" si="261"/>
        <v>8354</v>
      </c>
      <c r="B8355" t="s">
        <v>23212</v>
      </c>
      <c r="C8355" t="s">
        <v>21597</v>
      </c>
      <c r="D8355" t="s">
        <v>23206</v>
      </c>
      <c r="E8355">
        <v>1</v>
      </c>
      <c r="F8355">
        <v>2</v>
      </c>
      <c r="G8355"/>
      <c r="H8355"/>
      <c r="I8355"/>
      <c r="J8355"/>
      <c r="K8355"/>
      <c r="L8355"/>
      <c r="M8355"/>
      <c r="N8355"/>
      <c r="O8355" s="11">
        <f t="shared" si="260"/>
        <v>2</v>
      </c>
    </row>
    <row r="8356" spans="1:15" ht="15" customHeight="1" x14ac:dyDescent="0.25">
      <c r="A8356">
        <f t="shared" si="261"/>
        <v>8355</v>
      </c>
      <c r="B8356" t="s">
        <v>23213</v>
      </c>
      <c r="C8356" t="s">
        <v>21597</v>
      </c>
      <c r="D8356" t="s">
        <v>23206</v>
      </c>
      <c r="E8356">
        <v>1</v>
      </c>
      <c r="F8356">
        <v>2</v>
      </c>
      <c r="G8356"/>
      <c r="H8356"/>
      <c r="I8356"/>
      <c r="J8356"/>
      <c r="K8356"/>
      <c r="L8356"/>
      <c r="M8356"/>
      <c r="N8356"/>
      <c r="O8356" s="11">
        <f t="shared" si="260"/>
        <v>2</v>
      </c>
    </row>
    <row r="8357" spans="1:15" ht="15" customHeight="1" x14ac:dyDescent="0.25">
      <c r="A8357">
        <f t="shared" si="261"/>
        <v>8356</v>
      </c>
      <c r="B8357" t="s">
        <v>23214</v>
      </c>
      <c r="C8357" t="s">
        <v>21597</v>
      </c>
      <c r="D8357" t="s">
        <v>23206</v>
      </c>
      <c r="E8357">
        <v>1</v>
      </c>
      <c r="F8357">
        <v>2</v>
      </c>
      <c r="G8357"/>
      <c r="H8357"/>
      <c r="I8357"/>
      <c r="J8357"/>
      <c r="K8357"/>
      <c r="L8357"/>
      <c r="M8357"/>
      <c r="N8357"/>
      <c r="O8357" s="11">
        <f t="shared" si="260"/>
        <v>2</v>
      </c>
    </row>
    <row r="8358" spans="1:15" ht="15" customHeight="1" x14ac:dyDescent="0.25">
      <c r="A8358">
        <f t="shared" si="261"/>
        <v>8357</v>
      </c>
      <c r="B8358" t="s">
        <v>23215</v>
      </c>
      <c r="C8358" t="s">
        <v>21597</v>
      </c>
      <c r="D8358" t="s">
        <v>23206</v>
      </c>
      <c r="E8358">
        <v>1</v>
      </c>
      <c r="F8358">
        <v>2</v>
      </c>
      <c r="G8358"/>
      <c r="H8358"/>
      <c r="I8358"/>
      <c r="J8358"/>
      <c r="K8358"/>
      <c r="L8358"/>
      <c r="M8358"/>
      <c r="N8358"/>
      <c r="O8358" s="11">
        <f t="shared" si="260"/>
        <v>2</v>
      </c>
    </row>
    <row r="8359" spans="1:15" ht="15" customHeight="1" x14ac:dyDescent="0.25">
      <c r="A8359">
        <f t="shared" si="261"/>
        <v>8358</v>
      </c>
      <c r="B8359" t="s">
        <v>23216</v>
      </c>
      <c r="C8359" t="s">
        <v>21597</v>
      </c>
      <c r="D8359" t="s">
        <v>23206</v>
      </c>
      <c r="E8359">
        <v>1</v>
      </c>
      <c r="F8359">
        <v>2</v>
      </c>
      <c r="G8359"/>
      <c r="H8359"/>
      <c r="I8359"/>
      <c r="J8359"/>
      <c r="K8359"/>
      <c r="L8359"/>
      <c r="M8359"/>
      <c r="N8359"/>
      <c r="O8359" s="11">
        <f t="shared" si="260"/>
        <v>2</v>
      </c>
    </row>
    <row r="8360" spans="1:15" ht="15" customHeight="1" x14ac:dyDescent="0.25">
      <c r="A8360">
        <f t="shared" si="261"/>
        <v>8359</v>
      </c>
      <c r="B8360" t="s">
        <v>23217</v>
      </c>
      <c r="C8360" t="s">
        <v>21597</v>
      </c>
      <c r="D8360" t="s">
        <v>23206</v>
      </c>
      <c r="E8360">
        <v>1</v>
      </c>
      <c r="F8360">
        <v>2</v>
      </c>
      <c r="G8360"/>
      <c r="H8360"/>
      <c r="I8360"/>
      <c r="J8360"/>
      <c r="K8360"/>
      <c r="L8360"/>
      <c r="M8360"/>
      <c r="N8360"/>
      <c r="O8360" s="11">
        <f t="shared" si="260"/>
        <v>2</v>
      </c>
    </row>
    <row r="8361" spans="1:15" ht="15" customHeight="1" x14ac:dyDescent="0.25">
      <c r="A8361">
        <f t="shared" si="261"/>
        <v>8360</v>
      </c>
      <c r="B8361" t="s">
        <v>23218</v>
      </c>
      <c r="C8361" t="s">
        <v>21597</v>
      </c>
      <c r="D8361" t="s">
        <v>23219</v>
      </c>
      <c r="E8361">
        <v>1</v>
      </c>
      <c r="F8361">
        <v>2</v>
      </c>
      <c r="G8361"/>
      <c r="H8361"/>
      <c r="I8361"/>
      <c r="J8361"/>
      <c r="K8361"/>
      <c r="L8361"/>
      <c r="M8361"/>
      <c r="N8361"/>
      <c r="O8361" s="11">
        <f t="shared" si="260"/>
        <v>2</v>
      </c>
    </row>
    <row r="8362" spans="1:15" ht="15" customHeight="1" x14ac:dyDescent="0.25">
      <c r="A8362">
        <f t="shared" si="261"/>
        <v>8361</v>
      </c>
      <c r="B8362" t="s">
        <v>23220</v>
      </c>
      <c r="C8362" t="s">
        <v>21597</v>
      </c>
      <c r="D8362" t="s">
        <v>23219</v>
      </c>
      <c r="E8362">
        <v>1</v>
      </c>
      <c r="F8362">
        <v>2</v>
      </c>
      <c r="G8362"/>
      <c r="H8362"/>
      <c r="I8362"/>
      <c r="J8362"/>
      <c r="K8362"/>
      <c r="L8362"/>
      <c r="M8362"/>
      <c r="N8362"/>
      <c r="O8362" s="11">
        <f t="shared" si="260"/>
        <v>2</v>
      </c>
    </row>
    <row r="8363" spans="1:15" ht="15" customHeight="1" x14ac:dyDescent="0.25">
      <c r="A8363">
        <f t="shared" si="261"/>
        <v>8362</v>
      </c>
      <c r="B8363" t="s">
        <v>23221</v>
      </c>
      <c r="C8363" t="s">
        <v>21597</v>
      </c>
      <c r="D8363" t="s">
        <v>23219</v>
      </c>
      <c r="E8363">
        <v>1</v>
      </c>
      <c r="F8363">
        <v>2</v>
      </c>
      <c r="G8363"/>
      <c r="H8363"/>
      <c r="I8363"/>
      <c r="J8363"/>
      <c r="K8363"/>
      <c r="L8363"/>
      <c r="M8363"/>
      <c r="N8363"/>
      <c r="O8363" s="11">
        <f t="shared" si="260"/>
        <v>2</v>
      </c>
    </row>
    <row r="8364" spans="1:15" ht="15" customHeight="1" x14ac:dyDescent="0.25">
      <c r="A8364">
        <f t="shared" si="261"/>
        <v>8363</v>
      </c>
      <c r="B8364" t="s">
        <v>23222</v>
      </c>
      <c r="C8364" t="s">
        <v>21597</v>
      </c>
      <c r="D8364" t="s">
        <v>23219</v>
      </c>
      <c r="E8364">
        <v>1</v>
      </c>
      <c r="F8364">
        <v>2</v>
      </c>
      <c r="G8364"/>
      <c r="H8364"/>
      <c r="I8364"/>
      <c r="J8364"/>
      <c r="K8364"/>
      <c r="L8364"/>
      <c r="M8364"/>
      <c r="N8364"/>
      <c r="O8364" s="11">
        <f t="shared" si="260"/>
        <v>2</v>
      </c>
    </row>
    <row r="8365" spans="1:15" ht="15" customHeight="1" x14ac:dyDescent="0.25">
      <c r="A8365">
        <f t="shared" si="261"/>
        <v>8364</v>
      </c>
      <c r="B8365" t="s">
        <v>23223</v>
      </c>
      <c r="C8365" t="s">
        <v>21597</v>
      </c>
      <c r="D8365" t="s">
        <v>23219</v>
      </c>
      <c r="E8365">
        <v>1</v>
      </c>
      <c r="F8365">
        <v>2</v>
      </c>
      <c r="G8365"/>
      <c r="H8365"/>
      <c r="I8365"/>
      <c r="J8365"/>
      <c r="K8365"/>
      <c r="L8365"/>
      <c r="M8365"/>
      <c r="N8365"/>
      <c r="O8365" s="11">
        <f t="shared" si="260"/>
        <v>2</v>
      </c>
    </row>
    <row r="8366" spans="1:15" ht="15" customHeight="1" x14ac:dyDescent="0.25">
      <c r="A8366">
        <f t="shared" si="261"/>
        <v>8365</v>
      </c>
      <c r="B8366" t="s">
        <v>23224</v>
      </c>
      <c r="C8366" t="s">
        <v>21597</v>
      </c>
      <c r="D8366" t="s">
        <v>23219</v>
      </c>
      <c r="E8366">
        <v>1</v>
      </c>
      <c r="F8366">
        <v>2</v>
      </c>
      <c r="G8366"/>
      <c r="H8366"/>
      <c r="I8366"/>
      <c r="J8366"/>
      <c r="K8366"/>
      <c r="L8366"/>
      <c r="M8366"/>
      <c r="N8366"/>
      <c r="O8366" s="11">
        <f t="shared" si="260"/>
        <v>2</v>
      </c>
    </row>
    <row r="8367" spans="1:15" ht="15" customHeight="1" x14ac:dyDescent="0.25">
      <c r="A8367">
        <f t="shared" si="261"/>
        <v>8366</v>
      </c>
      <c r="B8367" t="s">
        <v>23225</v>
      </c>
      <c r="C8367" t="s">
        <v>21597</v>
      </c>
      <c r="D8367" t="s">
        <v>23219</v>
      </c>
      <c r="E8367">
        <v>1</v>
      </c>
      <c r="F8367">
        <v>2</v>
      </c>
      <c r="G8367"/>
      <c r="H8367"/>
      <c r="I8367"/>
      <c r="J8367"/>
      <c r="K8367"/>
      <c r="L8367"/>
      <c r="M8367"/>
      <c r="N8367"/>
      <c r="O8367" s="11">
        <f t="shared" si="260"/>
        <v>2</v>
      </c>
    </row>
    <row r="8368" spans="1:15" ht="15" customHeight="1" x14ac:dyDescent="0.25">
      <c r="A8368">
        <f t="shared" si="261"/>
        <v>8367</v>
      </c>
      <c r="B8368" t="s">
        <v>23226</v>
      </c>
      <c r="C8368" t="s">
        <v>21597</v>
      </c>
      <c r="D8368" t="s">
        <v>23219</v>
      </c>
      <c r="E8368">
        <v>1</v>
      </c>
      <c r="F8368">
        <v>2</v>
      </c>
      <c r="G8368"/>
      <c r="H8368"/>
      <c r="I8368"/>
      <c r="J8368"/>
      <c r="K8368"/>
      <c r="L8368"/>
      <c r="M8368"/>
      <c r="N8368"/>
      <c r="O8368" s="11">
        <f t="shared" si="260"/>
        <v>2</v>
      </c>
    </row>
    <row r="8369" spans="1:15" ht="15" customHeight="1" x14ac:dyDescent="0.25">
      <c r="A8369">
        <f t="shared" si="261"/>
        <v>8368</v>
      </c>
      <c r="B8369" t="s">
        <v>23227</v>
      </c>
      <c r="C8369" t="s">
        <v>21597</v>
      </c>
      <c r="D8369" t="s">
        <v>23219</v>
      </c>
      <c r="E8369">
        <v>1</v>
      </c>
      <c r="F8369">
        <v>2</v>
      </c>
      <c r="G8369"/>
      <c r="H8369"/>
      <c r="I8369"/>
      <c r="J8369"/>
      <c r="K8369"/>
      <c r="L8369"/>
      <c r="M8369"/>
      <c r="N8369"/>
      <c r="O8369" s="11">
        <f t="shared" si="260"/>
        <v>2</v>
      </c>
    </row>
    <row r="8370" spans="1:15" ht="15" customHeight="1" x14ac:dyDescent="0.25">
      <c r="A8370">
        <f t="shared" si="261"/>
        <v>8369</v>
      </c>
      <c r="B8370" t="s">
        <v>23228</v>
      </c>
      <c r="C8370" t="s">
        <v>21597</v>
      </c>
      <c r="D8370" t="s">
        <v>23219</v>
      </c>
      <c r="E8370">
        <v>1</v>
      </c>
      <c r="F8370">
        <v>2</v>
      </c>
      <c r="G8370"/>
      <c r="H8370"/>
      <c r="I8370"/>
      <c r="J8370"/>
      <c r="K8370"/>
      <c r="L8370"/>
      <c r="M8370"/>
      <c r="N8370"/>
      <c r="O8370" s="11">
        <f t="shared" si="260"/>
        <v>2</v>
      </c>
    </row>
    <row r="8371" spans="1:15" ht="15" customHeight="1" x14ac:dyDescent="0.25">
      <c r="A8371">
        <f t="shared" si="261"/>
        <v>8370</v>
      </c>
      <c r="B8371" t="s">
        <v>23229</v>
      </c>
      <c r="C8371" t="s">
        <v>21597</v>
      </c>
      <c r="D8371" t="s">
        <v>23219</v>
      </c>
      <c r="E8371">
        <v>1</v>
      </c>
      <c r="F8371">
        <v>2</v>
      </c>
      <c r="G8371"/>
      <c r="H8371"/>
      <c r="I8371"/>
      <c r="J8371"/>
      <c r="K8371"/>
      <c r="L8371"/>
      <c r="M8371"/>
      <c r="N8371"/>
      <c r="O8371" s="11">
        <f t="shared" si="260"/>
        <v>2</v>
      </c>
    </row>
    <row r="8372" spans="1:15" ht="15" customHeight="1" x14ac:dyDescent="0.25">
      <c r="A8372">
        <f t="shared" si="261"/>
        <v>8371</v>
      </c>
      <c r="B8372" t="s">
        <v>23230</v>
      </c>
      <c r="C8372" t="s">
        <v>21597</v>
      </c>
      <c r="D8372" t="s">
        <v>23219</v>
      </c>
      <c r="E8372">
        <v>1</v>
      </c>
      <c r="F8372">
        <v>2</v>
      </c>
      <c r="G8372"/>
      <c r="H8372"/>
      <c r="I8372"/>
      <c r="J8372"/>
      <c r="K8372"/>
      <c r="L8372"/>
      <c r="M8372"/>
      <c r="N8372"/>
      <c r="O8372" s="11">
        <f t="shared" si="260"/>
        <v>2</v>
      </c>
    </row>
    <row r="8373" spans="1:15" ht="15" customHeight="1" x14ac:dyDescent="0.25">
      <c r="A8373">
        <f t="shared" si="261"/>
        <v>8372</v>
      </c>
      <c r="B8373" t="s">
        <v>23231</v>
      </c>
      <c r="C8373" t="s">
        <v>21614</v>
      </c>
      <c r="D8373" t="s">
        <v>23219</v>
      </c>
      <c r="E8373">
        <v>1</v>
      </c>
      <c r="F8373">
        <v>2</v>
      </c>
      <c r="G8373"/>
      <c r="H8373"/>
      <c r="I8373"/>
      <c r="J8373"/>
      <c r="K8373"/>
      <c r="L8373"/>
      <c r="M8373"/>
      <c r="N8373"/>
      <c r="O8373" s="11">
        <f t="shared" si="260"/>
        <v>2</v>
      </c>
    </row>
    <row r="8374" spans="1:15" ht="15" customHeight="1" x14ac:dyDescent="0.25">
      <c r="A8374">
        <f t="shared" si="261"/>
        <v>8373</v>
      </c>
      <c r="B8374" t="s">
        <v>23232</v>
      </c>
      <c r="C8374" t="s">
        <v>21597</v>
      </c>
      <c r="D8374" t="s">
        <v>23233</v>
      </c>
      <c r="E8374">
        <v>1</v>
      </c>
      <c r="F8374">
        <v>2</v>
      </c>
      <c r="G8374"/>
      <c r="H8374"/>
      <c r="I8374"/>
      <c r="J8374"/>
      <c r="K8374"/>
      <c r="L8374"/>
      <c r="M8374"/>
      <c r="N8374"/>
      <c r="O8374" s="11">
        <f t="shared" si="260"/>
        <v>2</v>
      </c>
    </row>
    <row r="8375" spans="1:15" ht="15" customHeight="1" x14ac:dyDescent="0.25">
      <c r="A8375">
        <f t="shared" si="261"/>
        <v>8374</v>
      </c>
      <c r="B8375" t="s">
        <v>23234</v>
      </c>
      <c r="C8375" t="s">
        <v>21597</v>
      </c>
      <c r="D8375" t="s">
        <v>23233</v>
      </c>
      <c r="E8375">
        <v>1</v>
      </c>
      <c r="F8375">
        <v>2</v>
      </c>
      <c r="G8375"/>
      <c r="H8375"/>
      <c r="I8375"/>
      <c r="J8375"/>
      <c r="K8375"/>
      <c r="L8375"/>
      <c r="M8375"/>
      <c r="N8375"/>
      <c r="O8375" s="11">
        <f t="shared" si="260"/>
        <v>2</v>
      </c>
    </row>
    <row r="8376" spans="1:15" ht="15" customHeight="1" x14ac:dyDescent="0.25">
      <c r="A8376">
        <f t="shared" si="261"/>
        <v>8375</v>
      </c>
      <c r="B8376" t="s">
        <v>23235</v>
      </c>
      <c r="C8376" t="s">
        <v>21597</v>
      </c>
      <c r="D8376" t="s">
        <v>23233</v>
      </c>
      <c r="E8376">
        <v>1</v>
      </c>
      <c r="F8376">
        <v>2</v>
      </c>
      <c r="G8376"/>
      <c r="H8376"/>
      <c r="I8376"/>
      <c r="J8376"/>
      <c r="K8376"/>
      <c r="L8376"/>
      <c r="M8376"/>
      <c r="N8376"/>
      <c r="O8376" s="11">
        <f t="shared" si="260"/>
        <v>2</v>
      </c>
    </row>
    <row r="8377" spans="1:15" ht="15" customHeight="1" x14ac:dyDescent="0.25">
      <c r="A8377">
        <f t="shared" si="261"/>
        <v>8376</v>
      </c>
      <c r="B8377" t="s">
        <v>23236</v>
      </c>
      <c r="C8377" t="s">
        <v>21597</v>
      </c>
      <c r="D8377" t="s">
        <v>23233</v>
      </c>
      <c r="E8377">
        <v>1</v>
      </c>
      <c r="F8377">
        <v>2</v>
      </c>
      <c r="G8377"/>
      <c r="H8377"/>
      <c r="I8377"/>
      <c r="J8377"/>
      <c r="K8377"/>
      <c r="L8377"/>
      <c r="M8377"/>
      <c r="N8377"/>
      <c r="O8377" s="11">
        <f t="shared" si="260"/>
        <v>2</v>
      </c>
    </row>
    <row r="8378" spans="1:15" ht="15" customHeight="1" x14ac:dyDescent="0.25">
      <c r="A8378">
        <f t="shared" si="261"/>
        <v>8377</v>
      </c>
      <c r="B8378" t="s">
        <v>23237</v>
      </c>
      <c r="C8378" t="s">
        <v>21597</v>
      </c>
      <c r="D8378" t="s">
        <v>23238</v>
      </c>
      <c r="E8378">
        <v>1</v>
      </c>
      <c r="F8378">
        <v>2</v>
      </c>
      <c r="G8378"/>
      <c r="H8378"/>
      <c r="I8378"/>
      <c r="J8378"/>
      <c r="K8378"/>
      <c r="L8378"/>
      <c r="M8378"/>
      <c r="N8378"/>
      <c r="O8378" s="11">
        <f t="shared" si="260"/>
        <v>2</v>
      </c>
    </row>
    <row r="8379" spans="1:15" ht="15" customHeight="1" x14ac:dyDescent="0.25">
      <c r="A8379">
        <f t="shared" si="261"/>
        <v>8378</v>
      </c>
      <c r="B8379" t="s">
        <v>23239</v>
      </c>
      <c r="C8379" t="s">
        <v>21597</v>
      </c>
      <c r="D8379" t="s">
        <v>23238</v>
      </c>
      <c r="E8379">
        <v>1</v>
      </c>
      <c r="F8379">
        <v>2</v>
      </c>
      <c r="G8379"/>
      <c r="H8379"/>
      <c r="I8379"/>
      <c r="J8379"/>
      <c r="K8379"/>
      <c r="L8379"/>
      <c r="M8379"/>
      <c r="N8379"/>
      <c r="O8379" s="11">
        <f t="shared" si="260"/>
        <v>2</v>
      </c>
    </row>
    <row r="8380" spans="1:15" ht="15" customHeight="1" x14ac:dyDescent="0.25">
      <c r="A8380">
        <f t="shared" si="261"/>
        <v>8379</v>
      </c>
      <c r="B8380" t="s">
        <v>23240</v>
      </c>
      <c r="C8380" t="s">
        <v>21597</v>
      </c>
      <c r="D8380" t="s">
        <v>23238</v>
      </c>
      <c r="E8380">
        <v>1</v>
      </c>
      <c r="F8380">
        <v>2</v>
      </c>
      <c r="G8380"/>
      <c r="H8380"/>
      <c r="I8380"/>
      <c r="J8380"/>
      <c r="K8380"/>
      <c r="L8380"/>
      <c r="M8380"/>
      <c r="N8380"/>
      <c r="O8380" s="11">
        <f t="shared" si="260"/>
        <v>2</v>
      </c>
    </row>
    <row r="8381" spans="1:15" ht="15" customHeight="1" x14ac:dyDescent="0.25">
      <c r="A8381">
        <f t="shared" si="261"/>
        <v>8380</v>
      </c>
      <c r="B8381" t="s">
        <v>23241</v>
      </c>
      <c r="C8381" t="s">
        <v>21597</v>
      </c>
      <c r="D8381" t="s">
        <v>23238</v>
      </c>
      <c r="E8381">
        <v>1</v>
      </c>
      <c r="F8381">
        <v>2</v>
      </c>
      <c r="G8381"/>
      <c r="H8381"/>
      <c r="I8381"/>
      <c r="J8381"/>
      <c r="K8381"/>
      <c r="L8381"/>
      <c r="M8381"/>
      <c r="N8381"/>
      <c r="O8381" s="11">
        <f t="shared" si="260"/>
        <v>2</v>
      </c>
    </row>
    <row r="8382" spans="1:15" ht="15" customHeight="1" x14ac:dyDescent="0.25">
      <c r="A8382">
        <f t="shared" si="261"/>
        <v>8381</v>
      </c>
      <c r="B8382" t="s">
        <v>23242</v>
      </c>
      <c r="C8382" t="s">
        <v>21597</v>
      </c>
      <c r="D8382" t="s">
        <v>23238</v>
      </c>
      <c r="E8382">
        <v>1</v>
      </c>
      <c r="F8382">
        <v>2</v>
      </c>
      <c r="G8382"/>
      <c r="H8382"/>
      <c r="I8382"/>
      <c r="J8382"/>
      <c r="K8382"/>
      <c r="L8382"/>
      <c r="M8382"/>
      <c r="N8382"/>
      <c r="O8382" s="11">
        <f t="shared" si="260"/>
        <v>2</v>
      </c>
    </row>
    <row r="8383" spans="1:15" ht="15" customHeight="1" x14ac:dyDescent="0.25">
      <c r="A8383">
        <f t="shared" si="261"/>
        <v>8382</v>
      </c>
      <c r="B8383" t="s">
        <v>23243</v>
      </c>
      <c r="C8383" t="s">
        <v>21597</v>
      </c>
      <c r="D8383" t="s">
        <v>23238</v>
      </c>
      <c r="E8383">
        <v>1</v>
      </c>
      <c r="F8383">
        <v>2</v>
      </c>
      <c r="G8383"/>
      <c r="H8383"/>
      <c r="I8383"/>
      <c r="J8383"/>
      <c r="K8383"/>
      <c r="L8383"/>
      <c r="M8383"/>
      <c r="N8383"/>
      <c r="O8383" s="11">
        <f t="shared" si="260"/>
        <v>2</v>
      </c>
    </row>
    <row r="8384" spans="1:15" ht="15" customHeight="1" x14ac:dyDescent="0.25">
      <c r="A8384">
        <f t="shared" si="261"/>
        <v>8383</v>
      </c>
      <c r="B8384" t="s">
        <v>23244</v>
      </c>
      <c r="C8384" t="s">
        <v>21597</v>
      </c>
      <c r="D8384" t="s">
        <v>23238</v>
      </c>
      <c r="E8384">
        <v>1</v>
      </c>
      <c r="F8384">
        <v>2</v>
      </c>
      <c r="G8384"/>
      <c r="H8384"/>
      <c r="I8384"/>
      <c r="J8384"/>
      <c r="K8384"/>
      <c r="L8384"/>
      <c r="M8384"/>
      <c r="N8384"/>
      <c r="O8384" s="11">
        <f t="shared" si="260"/>
        <v>2</v>
      </c>
    </row>
    <row r="8385" spans="1:15" ht="15" customHeight="1" x14ac:dyDescent="0.25">
      <c r="A8385">
        <f t="shared" si="261"/>
        <v>8384</v>
      </c>
      <c r="B8385" t="s">
        <v>23245</v>
      </c>
      <c r="C8385" t="s">
        <v>21597</v>
      </c>
      <c r="D8385" t="s">
        <v>23246</v>
      </c>
      <c r="E8385">
        <v>1</v>
      </c>
      <c r="F8385">
        <v>2</v>
      </c>
      <c r="G8385"/>
      <c r="H8385"/>
      <c r="I8385"/>
      <c r="J8385"/>
      <c r="K8385"/>
      <c r="L8385"/>
      <c r="M8385"/>
      <c r="N8385"/>
      <c r="O8385" s="11">
        <f t="shared" si="260"/>
        <v>2</v>
      </c>
    </row>
    <row r="8386" spans="1:15" ht="15" customHeight="1" x14ac:dyDescent="0.25">
      <c r="A8386">
        <f t="shared" si="261"/>
        <v>8385</v>
      </c>
      <c r="B8386" t="s">
        <v>23247</v>
      </c>
      <c r="C8386" t="s">
        <v>21597</v>
      </c>
      <c r="D8386" t="s">
        <v>23246</v>
      </c>
      <c r="E8386">
        <v>1</v>
      </c>
      <c r="F8386">
        <v>2</v>
      </c>
      <c r="G8386"/>
      <c r="H8386"/>
      <c r="I8386"/>
      <c r="J8386"/>
      <c r="K8386"/>
      <c r="L8386"/>
      <c r="M8386"/>
      <c r="N8386"/>
      <c r="O8386" s="11">
        <f t="shared" ref="O8386:O8449" si="262">SUM(E8386:N8386)-1</f>
        <v>2</v>
      </c>
    </row>
    <row r="8387" spans="1:15" ht="15" customHeight="1" x14ac:dyDescent="0.25">
      <c r="A8387">
        <f t="shared" ref="A8387:A8450" si="263">+A8386+1</f>
        <v>8386</v>
      </c>
      <c r="B8387" t="s">
        <v>23248</v>
      </c>
      <c r="C8387" t="s">
        <v>21597</v>
      </c>
      <c r="D8387" t="s">
        <v>23246</v>
      </c>
      <c r="E8387">
        <v>1</v>
      </c>
      <c r="F8387">
        <v>2</v>
      </c>
      <c r="G8387"/>
      <c r="H8387"/>
      <c r="I8387"/>
      <c r="J8387"/>
      <c r="K8387"/>
      <c r="L8387"/>
      <c r="M8387"/>
      <c r="N8387"/>
      <c r="O8387" s="11">
        <f t="shared" si="262"/>
        <v>2</v>
      </c>
    </row>
    <row r="8388" spans="1:15" ht="15" customHeight="1" x14ac:dyDescent="0.25">
      <c r="A8388">
        <f t="shared" si="263"/>
        <v>8387</v>
      </c>
      <c r="B8388" t="s">
        <v>23249</v>
      </c>
      <c r="C8388" t="s">
        <v>21597</v>
      </c>
      <c r="D8388" t="s">
        <v>23246</v>
      </c>
      <c r="E8388">
        <v>1</v>
      </c>
      <c r="F8388">
        <v>2</v>
      </c>
      <c r="G8388"/>
      <c r="H8388"/>
      <c r="I8388"/>
      <c r="J8388"/>
      <c r="K8388"/>
      <c r="L8388"/>
      <c r="M8388"/>
      <c r="N8388"/>
      <c r="O8388" s="11">
        <f t="shared" si="262"/>
        <v>2</v>
      </c>
    </row>
    <row r="8389" spans="1:15" ht="15" customHeight="1" x14ac:dyDescent="0.25">
      <c r="A8389">
        <f t="shared" si="263"/>
        <v>8388</v>
      </c>
      <c r="B8389" t="s">
        <v>23250</v>
      </c>
      <c r="C8389" t="s">
        <v>21597</v>
      </c>
      <c r="D8389" t="s">
        <v>23246</v>
      </c>
      <c r="E8389">
        <v>1</v>
      </c>
      <c r="F8389">
        <v>2</v>
      </c>
      <c r="G8389"/>
      <c r="H8389"/>
      <c r="I8389"/>
      <c r="J8389"/>
      <c r="K8389"/>
      <c r="L8389"/>
      <c r="M8389"/>
      <c r="N8389"/>
      <c r="O8389" s="11">
        <f t="shared" si="262"/>
        <v>2</v>
      </c>
    </row>
    <row r="8390" spans="1:15" ht="15" customHeight="1" x14ac:dyDescent="0.25">
      <c r="A8390">
        <f t="shared" si="263"/>
        <v>8389</v>
      </c>
      <c r="B8390" t="s">
        <v>23251</v>
      </c>
      <c r="C8390" t="s">
        <v>21597</v>
      </c>
      <c r="D8390" t="s">
        <v>23246</v>
      </c>
      <c r="E8390">
        <v>1</v>
      </c>
      <c r="F8390">
        <v>2</v>
      </c>
      <c r="G8390"/>
      <c r="H8390"/>
      <c r="I8390"/>
      <c r="J8390"/>
      <c r="K8390"/>
      <c r="L8390"/>
      <c r="M8390"/>
      <c r="N8390"/>
      <c r="O8390" s="11">
        <f t="shared" si="262"/>
        <v>2</v>
      </c>
    </row>
    <row r="8391" spans="1:15" ht="15" customHeight="1" x14ac:dyDescent="0.25">
      <c r="A8391">
        <f t="shared" si="263"/>
        <v>8390</v>
      </c>
      <c r="B8391" t="s">
        <v>23252</v>
      </c>
      <c r="C8391" t="s">
        <v>21597</v>
      </c>
      <c r="D8391" t="s">
        <v>23246</v>
      </c>
      <c r="E8391">
        <v>1</v>
      </c>
      <c r="F8391">
        <v>2</v>
      </c>
      <c r="G8391"/>
      <c r="H8391"/>
      <c r="I8391"/>
      <c r="J8391"/>
      <c r="K8391"/>
      <c r="L8391"/>
      <c r="M8391"/>
      <c r="N8391"/>
      <c r="O8391" s="11">
        <f t="shared" si="262"/>
        <v>2</v>
      </c>
    </row>
    <row r="8392" spans="1:15" ht="15" customHeight="1" x14ac:dyDescent="0.25">
      <c r="A8392">
        <f t="shared" si="263"/>
        <v>8391</v>
      </c>
      <c r="B8392" t="s">
        <v>23253</v>
      </c>
      <c r="C8392" t="s">
        <v>21597</v>
      </c>
      <c r="D8392" t="s">
        <v>23246</v>
      </c>
      <c r="E8392">
        <v>1</v>
      </c>
      <c r="F8392">
        <v>2</v>
      </c>
      <c r="G8392"/>
      <c r="H8392"/>
      <c r="I8392"/>
      <c r="J8392"/>
      <c r="K8392"/>
      <c r="L8392"/>
      <c r="M8392"/>
      <c r="N8392"/>
      <c r="O8392" s="11">
        <f t="shared" si="262"/>
        <v>2</v>
      </c>
    </row>
    <row r="8393" spans="1:15" ht="15" customHeight="1" x14ac:dyDescent="0.25">
      <c r="A8393">
        <f t="shared" si="263"/>
        <v>8392</v>
      </c>
      <c r="B8393" t="s">
        <v>23254</v>
      </c>
      <c r="C8393" t="s">
        <v>21597</v>
      </c>
      <c r="D8393" t="s">
        <v>23246</v>
      </c>
      <c r="E8393">
        <v>1</v>
      </c>
      <c r="F8393">
        <v>2</v>
      </c>
      <c r="G8393"/>
      <c r="H8393"/>
      <c r="I8393"/>
      <c r="J8393"/>
      <c r="K8393"/>
      <c r="L8393"/>
      <c r="M8393"/>
      <c r="N8393"/>
      <c r="O8393" s="11">
        <f t="shared" si="262"/>
        <v>2</v>
      </c>
    </row>
    <row r="8394" spans="1:15" ht="15" customHeight="1" x14ac:dyDescent="0.25">
      <c r="A8394">
        <f t="shared" si="263"/>
        <v>8393</v>
      </c>
      <c r="B8394" t="s">
        <v>23255</v>
      </c>
      <c r="C8394" t="s">
        <v>21597</v>
      </c>
      <c r="D8394" t="s">
        <v>23246</v>
      </c>
      <c r="E8394">
        <v>1</v>
      </c>
      <c r="F8394">
        <v>2</v>
      </c>
      <c r="G8394"/>
      <c r="H8394"/>
      <c r="I8394"/>
      <c r="J8394"/>
      <c r="K8394"/>
      <c r="L8394"/>
      <c r="M8394"/>
      <c r="N8394"/>
      <c r="O8394" s="11">
        <f t="shared" si="262"/>
        <v>2</v>
      </c>
    </row>
    <row r="8395" spans="1:15" ht="15" customHeight="1" x14ac:dyDescent="0.25">
      <c r="A8395">
        <f t="shared" si="263"/>
        <v>8394</v>
      </c>
      <c r="B8395" t="s">
        <v>23256</v>
      </c>
      <c r="C8395" t="s">
        <v>21597</v>
      </c>
      <c r="D8395" t="s">
        <v>23246</v>
      </c>
      <c r="E8395">
        <v>1</v>
      </c>
      <c r="F8395">
        <v>2</v>
      </c>
      <c r="G8395"/>
      <c r="H8395"/>
      <c r="I8395"/>
      <c r="J8395"/>
      <c r="K8395"/>
      <c r="L8395"/>
      <c r="M8395"/>
      <c r="N8395"/>
      <c r="O8395" s="11">
        <f t="shared" si="262"/>
        <v>2</v>
      </c>
    </row>
    <row r="8396" spans="1:15" ht="15" customHeight="1" x14ac:dyDescent="0.25">
      <c r="A8396">
        <f t="shared" si="263"/>
        <v>8395</v>
      </c>
      <c r="B8396" t="s">
        <v>23257</v>
      </c>
      <c r="C8396" t="s">
        <v>21597</v>
      </c>
      <c r="D8396" t="s">
        <v>23246</v>
      </c>
      <c r="E8396">
        <v>1</v>
      </c>
      <c r="F8396">
        <v>2</v>
      </c>
      <c r="G8396"/>
      <c r="H8396"/>
      <c r="I8396"/>
      <c r="J8396"/>
      <c r="K8396"/>
      <c r="L8396"/>
      <c r="M8396"/>
      <c r="N8396"/>
      <c r="O8396" s="11">
        <f t="shared" si="262"/>
        <v>2</v>
      </c>
    </row>
    <row r="8397" spans="1:15" ht="15" customHeight="1" x14ac:dyDescent="0.25">
      <c r="A8397">
        <f t="shared" si="263"/>
        <v>8396</v>
      </c>
      <c r="B8397" t="s">
        <v>23258</v>
      </c>
      <c r="C8397" t="s">
        <v>21597</v>
      </c>
      <c r="D8397" t="s">
        <v>23259</v>
      </c>
      <c r="E8397">
        <v>1</v>
      </c>
      <c r="F8397">
        <v>2</v>
      </c>
      <c r="G8397"/>
      <c r="H8397"/>
      <c r="I8397"/>
      <c r="J8397"/>
      <c r="K8397"/>
      <c r="L8397"/>
      <c r="M8397"/>
      <c r="N8397"/>
      <c r="O8397" s="11">
        <f t="shared" si="262"/>
        <v>2</v>
      </c>
    </row>
    <row r="8398" spans="1:15" ht="15" customHeight="1" x14ac:dyDescent="0.25">
      <c r="A8398">
        <f t="shared" si="263"/>
        <v>8397</v>
      </c>
      <c r="B8398" t="s">
        <v>23260</v>
      </c>
      <c r="C8398" t="s">
        <v>21597</v>
      </c>
      <c r="D8398" t="s">
        <v>23259</v>
      </c>
      <c r="E8398">
        <v>1</v>
      </c>
      <c r="F8398">
        <v>2</v>
      </c>
      <c r="G8398"/>
      <c r="H8398"/>
      <c r="I8398"/>
      <c r="J8398"/>
      <c r="K8398"/>
      <c r="L8398"/>
      <c r="M8398"/>
      <c r="N8398"/>
      <c r="O8398" s="11">
        <f t="shared" si="262"/>
        <v>2</v>
      </c>
    </row>
    <row r="8399" spans="1:15" ht="15" customHeight="1" x14ac:dyDescent="0.25">
      <c r="A8399">
        <f t="shared" si="263"/>
        <v>8398</v>
      </c>
      <c r="B8399" t="s">
        <v>23261</v>
      </c>
      <c r="C8399" t="s">
        <v>21597</v>
      </c>
      <c r="D8399" t="s">
        <v>23259</v>
      </c>
      <c r="E8399">
        <v>1</v>
      </c>
      <c r="F8399">
        <v>2</v>
      </c>
      <c r="G8399"/>
      <c r="H8399"/>
      <c r="I8399"/>
      <c r="J8399"/>
      <c r="K8399"/>
      <c r="L8399"/>
      <c r="M8399"/>
      <c r="N8399"/>
      <c r="O8399" s="11">
        <f t="shared" si="262"/>
        <v>2</v>
      </c>
    </row>
    <row r="8400" spans="1:15" ht="15" customHeight="1" x14ac:dyDescent="0.25">
      <c r="A8400">
        <f t="shared" si="263"/>
        <v>8399</v>
      </c>
      <c r="B8400" t="s">
        <v>23262</v>
      </c>
      <c r="C8400" t="s">
        <v>21597</v>
      </c>
      <c r="D8400" t="s">
        <v>23259</v>
      </c>
      <c r="E8400">
        <v>1</v>
      </c>
      <c r="F8400">
        <v>2</v>
      </c>
      <c r="G8400"/>
      <c r="H8400"/>
      <c r="I8400"/>
      <c r="J8400"/>
      <c r="K8400"/>
      <c r="L8400"/>
      <c r="M8400"/>
      <c r="N8400"/>
      <c r="O8400" s="11">
        <f t="shared" si="262"/>
        <v>2</v>
      </c>
    </row>
    <row r="8401" spans="1:15" ht="15" customHeight="1" x14ac:dyDescent="0.25">
      <c r="A8401">
        <f t="shared" si="263"/>
        <v>8400</v>
      </c>
      <c r="B8401" t="s">
        <v>23263</v>
      </c>
      <c r="C8401" t="s">
        <v>21597</v>
      </c>
      <c r="D8401" t="s">
        <v>23259</v>
      </c>
      <c r="E8401">
        <v>1</v>
      </c>
      <c r="F8401">
        <v>2</v>
      </c>
      <c r="G8401"/>
      <c r="H8401"/>
      <c r="I8401"/>
      <c r="J8401"/>
      <c r="K8401"/>
      <c r="L8401"/>
      <c r="M8401"/>
      <c r="N8401"/>
      <c r="O8401" s="11">
        <f t="shared" si="262"/>
        <v>2</v>
      </c>
    </row>
    <row r="8402" spans="1:15" ht="15" customHeight="1" x14ac:dyDescent="0.25">
      <c r="A8402">
        <f t="shared" si="263"/>
        <v>8401</v>
      </c>
      <c r="B8402" t="s">
        <v>23264</v>
      </c>
      <c r="C8402" t="s">
        <v>21597</v>
      </c>
      <c r="D8402" t="s">
        <v>23259</v>
      </c>
      <c r="E8402">
        <v>1</v>
      </c>
      <c r="F8402">
        <v>2</v>
      </c>
      <c r="G8402"/>
      <c r="H8402"/>
      <c r="I8402"/>
      <c r="J8402"/>
      <c r="K8402"/>
      <c r="L8402"/>
      <c r="M8402"/>
      <c r="N8402"/>
      <c r="O8402" s="11">
        <f t="shared" si="262"/>
        <v>2</v>
      </c>
    </row>
    <row r="8403" spans="1:15" ht="15" customHeight="1" x14ac:dyDescent="0.25">
      <c r="A8403">
        <f t="shared" si="263"/>
        <v>8402</v>
      </c>
      <c r="B8403" t="s">
        <v>23265</v>
      </c>
      <c r="C8403" t="s">
        <v>21597</v>
      </c>
      <c r="D8403" t="s">
        <v>23259</v>
      </c>
      <c r="E8403">
        <v>1</v>
      </c>
      <c r="F8403">
        <v>2</v>
      </c>
      <c r="G8403"/>
      <c r="H8403"/>
      <c r="I8403"/>
      <c r="J8403"/>
      <c r="K8403"/>
      <c r="L8403"/>
      <c r="M8403"/>
      <c r="N8403"/>
      <c r="O8403" s="11">
        <f t="shared" si="262"/>
        <v>2</v>
      </c>
    </row>
    <row r="8404" spans="1:15" ht="15" customHeight="1" x14ac:dyDescent="0.25">
      <c r="A8404">
        <f t="shared" si="263"/>
        <v>8403</v>
      </c>
      <c r="B8404" t="s">
        <v>23266</v>
      </c>
      <c r="C8404" t="s">
        <v>21597</v>
      </c>
      <c r="D8404" t="s">
        <v>23259</v>
      </c>
      <c r="E8404">
        <v>1</v>
      </c>
      <c r="F8404">
        <v>2</v>
      </c>
      <c r="G8404"/>
      <c r="H8404"/>
      <c r="I8404"/>
      <c r="J8404"/>
      <c r="K8404"/>
      <c r="L8404"/>
      <c r="M8404"/>
      <c r="N8404"/>
      <c r="O8404" s="11">
        <f t="shared" si="262"/>
        <v>2</v>
      </c>
    </row>
    <row r="8405" spans="1:15" ht="15" customHeight="1" x14ac:dyDescent="0.25">
      <c r="A8405">
        <f t="shared" si="263"/>
        <v>8404</v>
      </c>
      <c r="B8405" t="s">
        <v>23267</v>
      </c>
      <c r="C8405" t="s">
        <v>21597</v>
      </c>
      <c r="D8405" t="s">
        <v>23259</v>
      </c>
      <c r="E8405">
        <v>1</v>
      </c>
      <c r="F8405">
        <v>2</v>
      </c>
      <c r="G8405"/>
      <c r="H8405"/>
      <c r="I8405"/>
      <c r="J8405"/>
      <c r="K8405"/>
      <c r="L8405"/>
      <c r="M8405"/>
      <c r="N8405"/>
      <c r="O8405" s="11">
        <f t="shared" si="262"/>
        <v>2</v>
      </c>
    </row>
    <row r="8406" spans="1:15" ht="15" customHeight="1" x14ac:dyDescent="0.25">
      <c r="A8406">
        <f t="shared" si="263"/>
        <v>8405</v>
      </c>
      <c r="B8406" t="s">
        <v>23268</v>
      </c>
      <c r="C8406" t="s">
        <v>21597</v>
      </c>
      <c r="D8406" t="s">
        <v>23259</v>
      </c>
      <c r="E8406">
        <v>1</v>
      </c>
      <c r="F8406">
        <v>2</v>
      </c>
      <c r="G8406"/>
      <c r="H8406"/>
      <c r="I8406"/>
      <c r="J8406"/>
      <c r="K8406"/>
      <c r="L8406"/>
      <c r="M8406"/>
      <c r="N8406"/>
      <c r="O8406" s="11">
        <f t="shared" si="262"/>
        <v>2</v>
      </c>
    </row>
    <row r="8407" spans="1:15" ht="15" customHeight="1" x14ac:dyDescent="0.25">
      <c r="A8407">
        <f t="shared" si="263"/>
        <v>8406</v>
      </c>
      <c r="B8407" t="s">
        <v>23269</v>
      </c>
      <c r="C8407" t="s">
        <v>21597</v>
      </c>
      <c r="D8407" t="s">
        <v>23259</v>
      </c>
      <c r="E8407">
        <v>1</v>
      </c>
      <c r="F8407">
        <v>2</v>
      </c>
      <c r="G8407"/>
      <c r="H8407"/>
      <c r="I8407"/>
      <c r="J8407"/>
      <c r="K8407"/>
      <c r="L8407"/>
      <c r="M8407"/>
      <c r="N8407"/>
      <c r="O8407" s="11">
        <f t="shared" si="262"/>
        <v>2</v>
      </c>
    </row>
    <row r="8408" spans="1:15" ht="15" customHeight="1" x14ac:dyDescent="0.25">
      <c r="A8408">
        <f t="shared" si="263"/>
        <v>8407</v>
      </c>
      <c r="B8408" t="s">
        <v>23270</v>
      </c>
      <c r="C8408" t="s">
        <v>21597</v>
      </c>
      <c r="D8408" t="s">
        <v>23259</v>
      </c>
      <c r="E8408">
        <v>1</v>
      </c>
      <c r="F8408">
        <v>2</v>
      </c>
      <c r="G8408"/>
      <c r="H8408"/>
      <c r="I8408"/>
      <c r="J8408"/>
      <c r="K8408"/>
      <c r="L8408"/>
      <c r="M8408"/>
      <c r="N8408"/>
      <c r="O8408" s="11">
        <f t="shared" si="262"/>
        <v>2</v>
      </c>
    </row>
    <row r="8409" spans="1:15" ht="15" customHeight="1" x14ac:dyDescent="0.25">
      <c r="A8409">
        <f t="shared" si="263"/>
        <v>8408</v>
      </c>
      <c r="B8409" t="s">
        <v>23271</v>
      </c>
      <c r="C8409" t="s">
        <v>21597</v>
      </c>
      <c r="D8409" t="s">
        <v>23259</v>
      </c>
      <c r="E8409">
        <v>1</v>
      </c>
      <c r="F8409">
        <v>2</v>
      </c>
      <c r="G8409"/>
      <c r="H8409"/>
      <c r="I8409"/>
      <c r="J8409"/>
      <c r="K8409"/>
      <c r="L8409"/>
      <c r="M8409"/>
      <c r="N8409"/>
      <c r="O8409" s="11">
        <f t="shared" si="262"/>
        <v>2</v>
      </c>
    </row>
    <row r="8410" spans="1:15" ht="15" customHeight="1" x14ac:dyDescent="0.25">
      <c r="A8410">
        <f t="shared" si="263"/>
        <v>8409</v>
      </c>
      <c r="B8410" t="s">
        <v>23272</v>
      </c>
      <c r="C8410" t="s">
        <v>21597</v>
      </c>
      <c r="D8410" t="s">
        <v>23259</v>
      </c>
      <c r="E8410">
        <v>1</v>
      </c>
      <c r="F8410">
        <v>2</v>
      </c>
      <c r="G8410"/>
      <c r="H8410"/>
      <c r="I8410"/>
      <c r="J8410"/>
      <c r="K8410"/>
      <c r="L8410"/>
      <c r="M8410"/>
      <c r="N8410"/>
      <c r="O8410" s="11">
        <f t="shared" si="262"/>
        <v>2</v>
      </c>
    </row>
    <row r="8411" spans="1:15" ht="15" customHeight="1" x14ac:dyDescent="0.25">
      <c r="A8411">
        <f t="shared" si="263"/>
        <v>8410</v>
      </c>
      <c r="B8411" t="s">
        <v>23273</v>
      </c>
      <c r="C8411" t="s">
        <v>21597</v>
      </c>
      <c r="D8411" t="s">
        <v>23259</v>
      </c>
      <c r="E8411">
        <v>1</v>
      </c>
      <c r="F8411">
        <v>2</v>
      </c>
      <c r="G8411"/>
      <c r="H8411"/>
      <c r="I8411"/>
      <c r="J8411"/>
      <c r="K8411"/>
      <c r="L8411"/>
      <c r="M8411"/>
      <c r="N8411"/>
      <c r="O8411" s="11">
        <f t="shared" si="262"/>
        <v>2</v>
      </c>
    </row>
    <row r="8412" spans="1:15" ht="15" customHeight="1" x14ac:dyDescent="0.25">
      <c r="A8412">
        <f t="shared" si="263"/>
        <v>8411</v>
      </c>
      <c r="B8412" t="s">
        <v>23274</v>
      </c>
      <c r="C8412" t="s">
        <v>21597</v>
      </c>
      <c r="D8412" t="s">
        <v>23275</v>
      </c>
      <c r="E8412">
        <v>1</v>
      </c>
      <c r="F8412">
        <v>2</v>
      </c>
      <c r="G8412"/>
      <c r="H8412"/>
      <c r="I8412"/>
      <c r="J8412"/>
      <c r="K8412"/>
      <c r="L8412"/>
      <c r="M8412"/>
      <c r="N8412"/>
      <c r="O8412" s="11">
        <f t="shared" si="262"/>
        <v>2</v>
      </c>
    </row>
    <row r="8413" spans="1:15" ht="15" customHeight="1" x14ac:dyDescent="0.25">
      <c r="A8413">
        <f t="shared" si="263"/>
        <v>8412</v>
      </c>
      <c r="B8413" t="s">
        <v>23276</v>
      </c>
      <c r="C8413" t="s">
        <v>21597</v>
      </c>
      <c r="D8413" t="s">
        <v>23275</v>
      </c>
      <c r="E8413">
        <v>1</v>
      </c>
      <c r="F8413">
        <v>2</v>
      </c>
      <c r="G8413"/>
      <c r="H8413"/>
      <c r="I8413"/>
      <c r="J8413"/>
      <c r="K8413"/>
      <c r="L8413"/>
      <c r="M8413"/>
      <c r="N8413"/>
      <c r="O8413" s="11">
        <f t="shared" si="262"/>
        <v>2</v>
      </c>
    </row>
    <row r="8414" spans="1:15" ht="15" customHeight="1" x14ac:dyDescent="0.25">
      <c r="A8414">
        <f t="shared" si="263"/>
        <v>8413</v>
      </c>
      <c r="B8414" t="s">
        <v>23277</v>
      </c>
      <c r="C8414" t="s">
        <v>21597</v>
      </c>
      <c r="D8414" t="s">
        <v>23275</v>
      </c>
      <c r="E8414">
        <v>1</v>
      </c>
      <c r="F8414">
        <v>2</v>
      </c>
      <c r="G8414"/>
      <c r="H8414"/>
      <c r="I8414"/>
      <c r="J8414"/>
      <c r="K8414"/>
      <c r="L8414"/>
      <c r="M8414"/>
      <c r="N8414"/>
      <c r="O8414" s="11">
        <f t="shared" si="262"/>
        <v>2</v>
      </c>
    </row>
    <row r="8415" spans="1:15" ht="15" customHeight="1" x14ac:dyDescent="0.25">
      <c r="A8415">
        <f t="shared" si="263"/>
        <v>8414</v>
      </c>
      <c r="B8415" t="s">
        <v>23278</v>
      </c>
      <c r="C8415" t="s">
        <v>21597</v>
      </c>
      <c r="D8415" t="s">
        <v>23275</v>
      </c>
      <c r="E8415">
        <v>1</v>
      </c>
      <c r="F8415">
        <v>2</v>
      </c>
      <c r="G8415"/>
      <c r="H8415"/>
      <c r="I8415"/>
      <c r="J8415"/>
      <c r="K8415"/>
      <c r="L8415"/>
      <c r="M8415"/>
      <c r="N8415"/>
      <c r="O8415" s="11">
        <f t="shared" si="262"/>
        <v>2</v>
      </c>
    </row>
    <row r="8416" spans="1:15" ht="15" customHeight="1" x14ac:dyDescent="0.25">
      <c r="A8416">
        <f t="shared" si="263"/>
        <v>8415</v>
      </c>
      <c r="B8416" t="s">
        <v>23279</v>
      </c>
      <c r="C8416" t="s">
        <v>21597</v>
      </c>
      <c r="D8416" t="s">
        <v>23275</v>
      </c>
      <c r="E8416">
        <v>1</v>
      </c>
      <c r="F8416">
        <v>2</v>
      </c>
      <c r="G8416"/>
      <c r="H8416"/>
      <c r="I8416"/>
      <c r="J8416"/>
      <c r="K8416"/>
      <c r="L8416"/>
      <c r="M8416"/>
      <c r="N8416"/>
      <c r="O8416" s="11">
        <f t="shared" si="262"/>
        <v>2</v>
      </c>
    </row>
    <row r="8417" spans="1:15" ht="15" customHeight="1" x14ac:dyDescent="0.25">
      <c r="A8417">
        <f t="shared" si="263"/>
        <v>8416</v>
      </c>
      <c r="B8417" t="s">
        <v>23280</v>
      </c>
      <c r="C8417" t="s">
        <v>21597</v>
      </c>
      <c r="D8417" t="s">
        <v>23275</v>
      </c>
      <c r="E8417">
        <v>1</v>
      </c>
      <c r="F8417">
        <v>2</v>
      </c>
      <c r="G8417"/>
      <c r="H8417"/>
      <c r="I8417"/>
      <c r="J8417"/>
      <c r="K8417"/>
      <c r="L8417"/>
      <c r="M8417"/>
      <c r="N8417"/>
      <c r="O8417" s="11">
        <f t="shared" si="262"/>
        <v>2</v>
      </c>
    </row>
    <row r="8418" spans="1:15" ht="15" customHeight="1" x14ac:dyDescent="0.25">
      <c r="A8418">
        <f t="shared" si="263"/>
        <v>8417</v>
      </c>
      <c r="B8418" t="s">
        <v>23281</v>
      </c>
      <c r="C8418" t="s">
        <v>21597</v>
      </c>
      <c r="D8418" t="s">
        <v>23275</v>
      </c>
      <c r="E8418">
        <v>1</v>
      </c>
      <c r="F8418">
        <v>2</v>
      </c>
      <c r="G8418"/>
      <c r="H8418"/>
      <c r="I8418"/>
      <c r="J8418"/>
      <c r="K8418"/>
      <c r="L8418"/>
      <c r="M8418"/>
      <c r="N8418"/>
      <c r="O8418" s="11">
        <f t="shared" si="262"/>
        <v>2</v>
      </c>
    </row>
    <row r="8419" spans="1:15" ht="15" customHeight="1" x14ac:dyDescent="0.25">
      <c r="A8419">
        <f t="shared" si="263"/>
        <v>8418</v>
      </c>
      <c r="B8419" t="s">
        <v>23282</v>
      </c>
      <c r="C8419" t="s">
        <v>21597</v>
      </c>
      <c r="D8419" t="s">
        <v>23275</v>
      </c>
      <c r="E8419">
        <v>1</v>
      </c>
      <c r="F8419">
        <v>2</v>
      </c>
      <c r="G8419"/>
      <c r="H8419"/>
      <c r="I8419"/>
      <c r="J8419"/>
      <c r="K8419"/>
      <c r="L8419"/>
      <c r="M8419"/>
      <c r="N8419"/>
      <c r="O8419" s="11">
        <f t="shared" si="262"/>
        <v>2</v>
      </c>
    </row>
    <row r="8420" spans="1:15" ht="15" customHeight="1" x14ac:dyDescent="0.25">
      <c r="A8420">
        <f t="shared" si="263"/>
        <v>8419</v>
      </c>
      <c r="B8420" t="s">
        <v>23283</v>
      </c>
      <c r="C8420" t="s">
        <v>21597</v>
      </c>
      <c r="D8420" t="s">
        <v>23275</v>
      </c>
      <c r="E8420">
        <v>1</v>
      </c>
      <c r="F8420">
        <v>2</v>
      </c>
      <c r="G8420"/>
      <c r="H8420"/>
      <c r="I8420"/>
      <c r="J8420"/>
      <c r="K8420"/>
      <c r="L8420"/>
      <c r="M8420"/>
      <c r="N8420"/>
      <c r="O8420" s="11">
        <f t="shared" si="262"/>
        <v>2</v>
      </c>
    </row>
    <row r="8421" spans="1:15" ht="15" customHeight="1" x14ac:dyDescent="0.25">
      <c r="A8421">
        <f t="shared" si="263"/>
        <v>8420</v>
      </c>
      <c r="B8421" t="s">
        <v>23284</v>
      </c>
      <c r="C8421" t="s">
        <v>21597</v>
      </c>
      <c r="D8421" t="s">
        <v>23285</v>
      </c>
      <c r="E8421">
        <v>1</v>
      </c>
      <c r="F8421">
        <v>2</v>
      </c>
      <c r="G8421"/>
      <c r="H8421"/>
      <c r="I8421"/>
      <c r="J8421"/>
      <c r="K8421"/>
      <c r="L8421"/>
      <c r="M8421"/>
      <c r="N8421"/>
      <c r="O8421" s="11">
        <f t="shared" si="262"/>
        <v>2</v>
      </c>
    </row>
    <row r="8422" spans="1:15" ht="15" customHeight="1" x14ac:dyDescent="0.25">
      <c r="A8422">
        <f t="shared" si="263"/>
        <v>8421</v>
      </c>
      <c r="B8422" t="s">
        <v>23286</v>
      </c>
      <c r="C8422" t="s">
        <v>21597</v>
      </c>
      <c r="D8422" t="s">
        <v>23285</v>
      </c>
      <c r="E8422">
        <v>1</v>
      </c>
      <c r="F8422">
        <v>2</v>
      </c>
      <c r="G8422"/>
      <c r="H8422"/>
      <c r="I8422"/>
      <c r="J8422"/>
      <c r="K8422"/>
      <c r="L8422"/>
      <c r="M8422"/>
      <c r="N8422"/>
      <c r="O8422" s="11">
        <f t="shared" si="262"/>
        <v>2</v>
      </c>
    </row>
    <row r="8423" spans="1:15" ht="15" customHeight="1" x14ac:dyDescent="0.25">
      <c r="A8423">
        <f t="shared" si="263"/>
        <v>8422</v>
      </c>
      <c r="B8423" t="s">
        <v>23287</v>
      </c>
      <c r="C8423" t="s">
        <v>21597</v>
      </c>
      <c r="D8423" t="s">
        <v>23285</v>
      </c>
      <c r="E8423">
        <v>1</v>
      </c>
      <c r="F8423">
        <v>2</v>
      </c>
      <c r="G8423"/>
      <c r="H8423"/>
      <c r="I8423"/>
      <c r="J8423"/>
      <c r="K8423"/>
      <c r="L8423"/>
      <c r="M8423"/>
      <c r="N8423"/>
      <c r="O8423" s="11">
        <f t="shared" si="262"/>
        <v>2</v>
      </c>
    </row>
    <row r="8424" spans="1:15" ht="15" customHeight="1" x14ac:dyDescent="0.25">
      <c r="A8424">
        <f t="shared" si="263"/>
        <v>8423</v>
      </c>
      <c r="B8424" t="s">
        <v>23288</v>
      </c>
      <c r="C8424" t="s">
        <v>21597</v>
      </c>
      <c r="D8424" t="s">
        <v>23285</v>
      </c>
      <c r="E8424">
        <v>1</v>
      </c>
      <c r="F8424">
        <v>2</v>
      </c>
      <c r="G8424"/>
      <c r="H8424"/>
      <c r="I8424"/>
      <c r="J8424"/>
      <c r="K8424"/>
      <c r="L8424"/>
      <c r="M8424"/>
      <c r="N8424"/>
      <c r="O8424" s="11">
        <f t="shared" si="262"/>
        <v>2</v>
      </c>
    </row>
    <row r="8425" spans="1:15" ht="15" customHeight="1" x14ac:dyDescent="0.25">
      <c r="A8425">
        <f t="shared" si="263"/>
        <v>8424</v>
      </c>
      <c r="B8425" t="s">
        <v>23289</v>
      </c>
      <c r="C8425" t="s">
        <v>21597</v>
      </c>
      <c r="D8425" t="s">
        <v>23285</v>
      </c>
      <c r="E8425">
        <v>1</v>
      </c>
      <c r="F8425">
        <v>2</v>
      </c>
      <c r="G8425"/>
      <c r="H8425"/>
      <c r="I8425"/>
      <c r="J8425"/>
      <c r="K8425"/>
      <c r="L8425"/>
      <c r="M8425"/>
      <c r="N8425"/>
      <c r="O8425" s="11">
        <f t="shared" si="262"/>
        <v>2</v>
      </c>
    </row>
    <row r="8426" spans="1:15" ht="15" customHeight="1" x14ac:dyDescent="0.25">
      <c r="A8426">
        <f t="shared" si="263"/>
        <v>8425</v>
      </c>
      <c r="B8426" t="s">
        <v>23290</v>
      </c>
      <c r="C8426" t="s">
        <v>21597</v>
      </c>
      <c r="D8426" t="s">
        <v>23291</v>
      </c>
      <c r="E8426">
        <v>1</v>
      </c>
      <c r="F8426">
        <v>2</v>
      </c>
      <c r="G8426"/>
      <c r="H8426"/>
      <c r="I8426"/>
      <c r="J8426"/>
      <c r="K8426"/>
      <c r="L8426"/>
      <c r="M8426"/>
      <c r="N8426"/>
      <c r="O8426" s="11">
        <f t="shared" si="262"/>
        <v>2</v>
      </c>
    </row>
    <row r="8427" spans="1:15" ht="15" customHeight="1" x14ac:dyDescent="0.25">
      <c r="A8427">
        <f t="shared" si="263"/>
        <v>8426</v>
      </c>
      <c r="B8427" t="s">
        <v>23292</v>
      </c>
      <c r="C8427" t="s">
        <v>21597</v>
      </c>
      <c r="D8427" t="s">
        <v>23291</v>
      </c>
      <c r="E8427">
        <v>1</v>
      </c>
      <c r="F8427">
        <v>2</v>
      </c>
      <c r="G8427"/>
      <c r="H8427"/>
      <c r="I8427"/>
      <c r="J8427"/>
      <c r="K8427"/>
      <c r="L8427"/>
      <c r="M8427"/>
      <c r="N8427"/>
      <c r="O8427" s="11">
        <f t="shared" si="262"/>
        <v>2</v>
      </c>
    </row>
    <row r="8428" spans="1:15" ht="15" customHeight="1" x14ac:dyDescent="0.25">
      <c r="A8428">
        <f t="shared" si="263"/>
        <v>8427</v>
      </c>
      <c r="B8428" t="s">
        <v>23293</v>
      </c>
      <c r="C8428" t="s">
        <v>21597</v>
      </c>
      <c r="D8428" t="s">
        <v>23291</v>
      </c>
      <c r="E8428">
        <v>1</v>
      </c>
      <c r="F8428">
        <v>2</v>
      </c>
      <c r="G8428"/>
      <c r="H8428"/>
      <c r="I8428"/>
      <c r="J8428"/>
      <c r="K8428"/>
      <c r="L8428"/>
      <c r="M8428"/>
      <c r="N8428"/>
      <c r="O8428" s="11">
        <f t="shared" si="262"/>
        <v>2</v>
      </c>
    </row>
    <row r="8429" spans="1:15" ht="15" customHeight="1" x14ac:dyDescent="0.25">
      <c r="A8429">
        <f t="shared" si="263"/>
        <v>8428</v>
      </c>
      <c r="B8429" t="s">
        <v>23294</v>
      </c>
      <c r="C8429" t="s">
        <v>21597</v>
      </c>
      <c r="D8429" t="s">
        <v>23291</v>
      </c>
      <c r="E8429">
        <v>1</v>
      </c>
      <c r="F8429">
        <v>2</v>
      </c>
      <c r="G8429"/>
      <c r="H8429"/>
      <c r="I8429"/>
      <c r="J8429"/>
      <c r="K8429"/>
      <c r="L8429"/>
      <c r="M8429"/>
      <c r="N8429"/>
      <c r="O8429" s="11">
        <f t="shared" si="262"/>
        <v>2</v>
      </c>
    </row>
    <row r="8430" spans="1:15" ht="15" customHeight="1" x14ac:dyDescent="0.25">
      <c r="A8430">
        <f t="shared" si="263"/>
        <v>8429</v>
      </c>
      <c r="B8430" t="s">
        <v>23295</v>
      </c>
      <c r="C8430" t="s">
        <v>21597</v>
      </c>
      <c r="D8430" t="s">
        <v>23291</v>
      </c>
      <c r="E8430">
        <v>1</v>
      </c>
      <c r="F8430">
        <v>2</v>
      </c>
      <c r="G8430"/>
      <c r="H8430"/>
      <c r="I8430"/>
      <c r="J8430"/>
      <c r="K8430"/>
      <c r="L8430"/>
      <c r="M8430"/>
      <c r="N8430"/>
      <c r="O8430" s="11">
        <f t="shared" si="262"/>
        <v>2</v>
      </c>
    </row>
    <row r="8431" spans="1:15" ht="15" customHeight="1" x14ac:dyDescent="0.25">
      <c r="A8431">
        <f t="shared" si="263"/>
        <v>8430</v>
      </c>
      <c r="B8431" t="s">
        <v>23296</v>
      </c>
      <c r="C8431" t="s">
        <v>21597</v>
      </c>
      <c r="D8431" t="s">
        <v>23291</v>
      </c>
      <c r="E8431">
        <v>1</v>
      </c>
      <c r="F8431">
        <v>2</v>
      </c>
      <c r="G8431"/>
      <c r="H8431"/>
      <c r="I8431"/>
      <c r="J8431"/>
      <c r="K8431"/>
      <c r="L8431"/>
      <c r="M8431"/>
      <c r="N8431"/>
      <c r="O8431" s="11">
        <f t="shared" si="262"/>
        <v>2</v>
      </c>
    </row>
    <row r="8432" spans="1:15" ht="15" customHeight="1" x14ac:dyDescent="0.25">
      <c r="A8432">
        <f t="shared" si="263"/>
        <v>8431</v>
      </c>
      <c r="B8432" t="s">
        <v>23297</v>
      </c>
      <c r="C8432" t="s">
        <v>21597</v>
      </c>
      <c r="D8432" t="s">
        <v>23291</v>
      </c>
      <c r="E8432">
        <v>1</v>
      </c>
      <c r="F8432">
        <v>2</v>
      </c>
      <c r="G8432"/>
      <c r="H8432"/>
      <c r="I8432"/>
      <c r="J8432"/>
      <c r="K8432"/>
      <c r="L8432"/>
      <c r="M8432"/>
      <c r="N8432"/>
      <c r="O8432" s="11">
        <f t="shared" si="262"/>
        <v>2</v>
      </c>
    </row>
    <row r="8433" spans="1:15" ht="15" customHeight="1" x14ac:dyDescent="0.25">
      <c r="A8433">
        <f t="shared" si="263"/>
        <v>8432</v>
      </c>
      <c r="B8433" t="s">
        <v>23298</v>
      </c>
      <c r="C8433" t="s">
        <v>21597</v>
      </c>
      <c r="D8433" t="s">
        <v>23291</v>
      </c>
      <c r="E8433">
        <v>1</v>
      </c>
      <c r="F8433">
        <v>2</v>
      </c>
      <c r="G8433"/>
      <c r="H8433"/>
      <c r="I8433"/>
      <c r="J8433"/>
      <c r="K8433"/>
      <c r="L8433"/>
      <c r="M8433"/>
      <c r="N8433"/>
      <c r="O8433" s="11">
        <f t="shared" si="262"/>
        <v>2</v>
      </c>
    </row>
    <row r="8434" spans="1:15" ht="15" customHeight="1" x14ac:dyDescent="0.25">
      <c r="A8434">
        <f t="shared" si="263"/>
        <v>8433</v>
      </c>
      <c r="B8434" t="s">
        <v>23299</v>
      </c>
      <c r="C8434" t="s">
        <v>21597</v>
      </c>
      <c r="D8434" t="s">
        <v>23291</v>
      </c>
      <c r="E8434">
        <v>1</v>
      </c>
      <c r="F8434">
        <v>2</v>
      </c>
      <c r="G8434"/>
      <c r="H8434"/>
      <c r="I8434"/>
      <c r="J8434"/>
      <c r="K8434"/>
      <c r="L8434"/>
      <c r="M8434"/>
      <c r="N8434"/>
      <c r="O8434" s="11">
        <f t="shared" si="262"/>
        <v>2</v>
      </c>
    </row>
    <row r="8435" spans="1:15" ht="15" customHeight="1" x14ac:dyDescent="0.25">
      <c r="A8435">
        <f t="shared" si="263"/>
        <v>8434</v>
      </c>
      <c r="B8435" t="s">
        <v>23300</v>
      </c>
      <c r="C8435" t="s">
        <v>21597</v>
      </c>
      <c r="D8435" t="s">
        <v>23291</v>
      </c>
      <c r="E8435">
        <v>1</v>
      </c>
      <c r="F8435">
        <v>2</v>
      </c>
      <c r="G8435"/>
      <c r="H8435"/>
      <c r="I8435"/>
      <c r="J8435"/>
      <c r="K8435"/>
      <c r="L8435"/>
      <c r="M8435"/>
      <c r="N8435"/>
      <c r="O8435" s="11">
        <f t="shared" si="262"/>
        <v>2</v>
      </c>
    </row>
    <row r="8436" spans="1:15" ht="15" customHeight="1" x14ac:dyDescent="0.25">
      <c r="A8436">
        <f t="shared" si="263"/>
        <v>8435</v>
      </c>
      <c r="B8436" t="s">
        <v>23301</v>
      </c>
      <c r="C8436" t="s">
        <v>21597</v>
      </c>
      <c r="D8436" t="s">
        <v>23291</v>
      </c>
      <c r="E8436">
        <v>1</v>
      </c>
      <c r="F8436">
        <v>2</v>
      </c>
      <c r="G8436"/>
      <c r="H8436"/>
      <c r="I8436"/>
      <c r="J8436"/>
      <c r="K8436"/>
      <c r="L8436"/>
      <c r="M8436"/>
      <c r="N8436"/>
      <c r="O8436" s="11">
        <f t="shared" si="262"/>
        <v>2</v>
      </c>
    </row>
    <row r="8437" spans="1:15" ht="15" customHeight="1" x14ac:dyDescent="0.25">
      <c r="A8437">
        <f t="shared" si="263"/>
        <v>8436</v>
      </c>
      <c r="B8437" t="s">
        <v>23302</v>
      </c>
      <c r="C8437" t="s">
        <v>21597</v>
      </c>
      <c r="D8437" t="s">
        <v>23291</v>
      </c>
      <c r="E8437">
        <v>1</v>
      </c>
      <c r="F8437">
        <v>2</v>
      </c>
      <c r="G8437"/>
      <c r="H8437"/>
      <c r="I8437"/>
      <c r="J8437"/>
      <c r="K8437"/>
      <c r="L8437"/>
      <c r="M8437"/>
      <c r="N8437"/>
      <c r="O8437" s="11">
        <f t="shared" si="262"/>
        <v>2</v>
      </c>
    </row>
    <row r="8438" spans="1:15" ht="15" customHeight="1" x14ac:dyDescent="0.25">
      <c r="A8438">
        <f t="shared" si="263"/>
        <v>8437</v>
      </c>
      <c r="B8438" t="s">
        <v>23303</v>
      </c>
      <c r="C8438" t="s">
        <v>21597</v>
      </c>
      <c r="D8438" t="s">
        <v>23304</v>
      </c>
      <c r="E8438">
        <v>1</v>
      </c>
      <c r="F8438">
        <v>2</v>
      </c>
      <c r="G8438"/>
      <c r="H8438"/>
      <c r="I8438"/>
      <c r="J8438"/>
      <c r="K8438"/>
      <c r="L8438"/>
      <c r="M8438"/>
      <c r="N8438"/>
      <c r="O8438" s="11">
        <f t="shared" si="262"/>
        <v>2</v>
      </c>
    </row>
    <row r="8439" spans="1:15" ht="15" customHeight="1" x14ac:dyDescent="0.25">
      <c r="A8439">
        <f t="shared" si="263"/>
        <v>8438</v>
      </c>
      <c r="B8439" t="s">
        <v>23305</v>
      </c>
      <c r="C8439" t="s">
        <v>21597</v>
      </c>
      <c r="D8439" t="s">
        <v>23304</v>
      </c>
      <c r="E8439">
        <v>1</v>
      </c>
      <c r="F8439">
        <v>2</v>
      </c>
      <c r="G8439"/>
      <c r="H8439"/>
      <c r="I8439"/>
      <c r="J8439"/>
      <c r="K8439"/>
      <c r="L8439"/>
      <c r="M8439"/>
      <c r="N8439"/>
      <c r="O8439" s="11">
        <f t="shared" si="262"/>
        <v>2</v>
      </c>
    </row>
    <row r="8440" spans="1:15" ht="15" customHeight="1" x14ac:dyDescent="0.25">
      <c r="A8440">
        <f t="shared" si="263"/>
        <v>8439</v>
      </c>
      <c r="B8440" t="s">
        <v>23306</v>
      </c>
      <c r="C8440" t="s">
        <v>21597</v>
      </c>
      <c r="D8440" t="s">
        <v>23304</v>
      </c>
      <c r="E8440">
        <v>1</v>
      </c>
      <c r="F8440">
        <v>2</v>
      </c>
      <c r="G8440"/>
      <c r="H8440"/>
      <c r="I8440"/>
      <c r="J8440"/>
      <c r="K8440"/>
      <c r="L8440"/>
      <c r="M8440"/>
      <c r="N8440"/>
      <c r="O8440" s="11">
        <f t="shared" si="262"/>
        <v>2</v>
      </c>
    </row>
    <row r="8441" spans="1:15" ht="15" customHeight="1" x14ac:dyDescent="0.25">
      <c r="A8441">
        <f t="shared" si="263"/>
        <v>8440</v>
      </c>
      <c r="B8441" t="s">
        <v>23307</v>
      </c>
      <c r="C8441" t="s">
        <v>21597</v>
      </c>
      <c r="D8441" t="s">
        <v>23304</v>
      </c>
      <c r="E8441">
        <v>1</v>
      </c>
      <c r="F8441">
        <v>2</v>
      </c>
      <c r="G8441"/>
      <c r="H8441"/>
      <c r="I8441"/>
      <c r="J8441"/>
      <c r="K8441"/>
      <c r="L8441"/>
      <c r="M8441"/>
      <c r="N8441"/>
      <c r="O8441" s="11">
        <f t="shared" si="262"/>
        <v>2</v>
      </c>
    </row>
    <row r="8442" spans="1:15" ht="15" customHeight="1" x14ac:dyDescent="0.25">
      <c r="A8442">
        <f t="shared" si="263"/>
        <v>8441</v>
      </c>
      <c r="B8442" t="s">
        <v>23308</v>
      </c>
      <c r="C8442" t="s">
        <v>21597</v>
      </c>
      <c r="D8442" t="s">
        <v>23304</v>
      </c>
      <c r="E8442">
        <v>1</v>
      </c>
      <c r="F8442">
        <v>2</v>
      </c>
      <c r="G8442"/>
      <c r="H8442"/>
      <c r="I8442"/>
      <c r="J8442"/>
      <c r="K8442"/>
      <c r="L8442"/>
      <c r="M8442"/>
      <c r="N8442"/>
      <c r="O8442" s="11">
        <f t="shared" si="262"/>
        <v>2</v>
      </c>
    </row>
    <row r="8443" spans="1:15" ht="15" customHeight="1" x14ac:dyDescent="0.25">
      <c r="A8443">
        <f t="shared" si="263"/>
        <v>8442</v>
      </c>
      <c r="B8443" t="s">
        <v>23309</v>
      </c>
      <c r="C8443" t="s">
        <v>21597</v>
      </c>
      <c r="D8443" t="s">
        <v>23310</v>
      </c>
      <c r="E8443">
        <v>1</v>
      </c>
      <c r="F8443">
        <v>2</v>
      </c>
      <c r="G8443"/>
      <c r="H8443"/>
      <c r="I8443"/>
      <c r="J8443"/>
      <c r="K8443"/>
      <c r="L8443"/>
      <c r="M8443"/>
      <c r="N8443"/>
      <c r="O8443" s="11">
        <f t="shared" si="262"/>
        <v>2</v>
      </c>
    </row>
    <row r="8444" spans="1:15" ht="15" customHeight="1" x14ac:dyDescent="0.25">
      <c r="A8444">
        <f t="shared" si="263"/>
        <v>8443</v>
      </c>
      <c r="B8444" t="s">
        <v>23311</v>
      </c>
      <c r="C8444" t="s">
        <v>21597</v>
      </c>
      <c r="D8444" t="s">
        <v>23310</v>
      </c>
      <c r="E8444">
        <v>1</v>
      </c>
      <c r="F8444">
        <v>2</v>
      </c>
      <c r="G8444"/>
      <c r="H8444"/>
      <c r="I8444"/>
      <c r="J8444"/>
      <c r="K8444"/>
      <c r="L8444"/>
      <c r="M8444"/>
      <c r="N8444"/>
      <c r="O8444" s="11">
        <f t="shared" si="262"/>
        <v>2</v>
      </c>
    </row>
    <row r="8445" spans="1:15" ht="15" customHeight="1" x14ac:dyDescent="0.25">
      <c r="A8445">
        <f t="shared" si="263"/>
        <v>8444</v>
      </c>
      <c r="B8445" t="s">
        <v>23312</v>
      </c>
      <c r="C8445" t="s">
        <v>21597</v>
      </c>
      <c r="D8445" t="s">
        <v>23310</v>
      </c>
      <c r="E8445">
        <v>1</v>
      </c>
      <c r="F8445">
        <v>2</v>
      </c>
      <c r="G8445"/>
      <c r="H8445"/>
      <c r="I8445"/>
      <c r="J8445"/>
      <c r="K8445"/>
      <c r="L8445"/>
      <c r="M8445"/>
      <c r="N8445"/>
      <c r="O8445" s="11">
        <f t="shared" si="262"/>
        <v>2</v>
      </c>
    </row>
    <row r="8446" spans="1:15" ht="15" customHeight="1" x14ac:dyDescent="0.25">
      <c r="A8446">
        <f t="shared" si="263"/>
        <v>8445</v>
      </c>
      <c r="B8446" t="s">
        <v>23313</v>
      </c>
      <c r="C8446" t="s">
        <v>21597</v>
      </c>
      <c r="D8446" t="s">
        <v>23310</v>
      </c>
      <c r="E8446">
        <v>1</v>
      </c>
      <c r="F8446">
        <v>2</v>
      </c>
      <c r="G8446"/>
      <c r="H8446"/>
      <c r="I8446"/>
      <c r="J8446"/>
      <c r="K8446"/>
      <c r="L8446"/>
      <c r="M8446"/>
      <c r="N8446"/>
      <c r="O8446" s="11">
        <f t="shared" si="262"/>
        <v>2</v>
      </c>
    </row>
    <row r="8447" spans="1:15" ht="15" customHeight="1" x14ac:dyDescent="0.25">
      <c r="A8447">
        <f t="shared" si="263"/>
        <v>8446</v>
      </c>
      <c r="B8447" t="s">
        <v>23314</v>
      </c>
      <c r="C8447" t="s">
        <v>21597</v>
      </c>
      <c r="D8447" t="s">
        <v>23310</v>
      </c>
      <c r="E8447">
        <v>1</v>
      </c>
      <c r="F8447">
        <v>2</v>
      </c>
      <c r="G8447"/>
      <c r="H8447"/>
      <c r="I8447"/>
      <c r="J8447"/>
      <c r="K8447"/>
      <c r="L8447"/>
      <c r="M8447"/>
      <c r="N8447"/>
      <c r="O8447" s="11">
        <f t="shared" si="262"/>
        <v>2</v>
      </c>
    </row>
    <row r="8448" spans="1:15" ht="15" customHeight="1" x14ac:dyDescent="0.25">
      <c r="A8448">
        <f t="shared" si="263"/>
        <v>8447</v>
      </c>
      <c r="B8448" t="s">
        <v>23315</v>
      </c>
      <c r="C8448" t="s">
        <v>21597</v>
      </c>
      <c r="D8448" t="s">
        <v>23316</v>
      </c>
      <c r="E8448">
        <v>1</v>
      </c>
      <c r="F8448">
        <v>2</v>
      </c>
      <c r="G8448"/>
      <c r="H8448"/>
      <c r="I8448"/>
      <c r="J8448"/>
      <c r="K8448"/>
      <c r="L8448"/>
      <c r="M8448"/>
      <c r="N8448"/>
      <c r="O8448" s="11">
        <f t="shared" si="262"/>
        <v>2</v>
      </c>
    </row>
    <row r="8449" spans="1:15" ht="15" customHeight="1" x14ac:dyDescent="0.25">
      <c r="A8449">
        <f t="shared" si="263"/>
        <v>8448</v>
      </c>
      <c r="B8449" t="s">
        <v>23317</v>
      </c>
      <c r="C8449" t="s">
        <v>21614</v>
      </c>
      <c r="D8449" t="s">
        <v>23316</v>
      </c>
      <c r="E8449">
        <v>1</v>
      </c>
      <c r="F8449">
        <v>2</v>
      </c>
      <c r="G8449"/>
      <c r="H8449"/>
      <c r="I8449"/>
      <c r="J8449"/>
      <c r="K8449"/>
      <c r="L8449"/>
      <c r="M8449"/>
      <c r="N8449"/>
      <c r="O8449" s="11">
        <f t="shared" si="262"/>
        <v>2</v>
      </c>
    </row>
    <row r="8450" spans="1:15" ht="15" customHeight="1" x14ac:dyDescent="0.25">
      <c r="A8450">
        <f t="shared" si="263"/>
        <v>8449</v>
      </c>
      <c r="B8450" t="s">
        <v>23318</v>
      </c>
      <c r="C8450" t="s">
        <v>21597</v>
      </c>
      <c r="D8450" t="s">
        <v>23316</v>
      </c>
      <c r="E8450">
        <v>1</v>
      </c>
      <c r="F8450">
        <v>2</v>
      </c>
      <c r="G8450"/>
      <c r="H8450"/>
      <c r="I8450"/>
      <c r="J8450"/>
      <c r="K8450"/>
      <c r="L8450"/>
      <c r="M8450"/>
      <c r="N8450"/>
      <c r="O8450" s="11">
        <f t="shared" ref="O8450:O8513" si="264">SUM(E8450:N8450)-1</f>
        <v>2</v>
      </c>
    </row>
    <row r="8451" spans="1:15" ht="15" customHeight="1" x14ac:dyDescent="0.25">
      <c r="A8451">
        <f t="shared" ref="A8451:A8514" si="265">+A8450+1</f>
        <v>8450</v>
      </c>
      <c r="B8451" t="s">
        <v>23319</v>
      </c>
      <c r="C8451" t="s">
        <v>21597</v>
      </c>
      <c r="D8451" t="s">
        <v>23316</v>
      </c>
      <c r="E8451">
        <v>1</v>
      </c>
      <c r="F8451">
        <v>2</v>
      </c>
      <c r="G8451"/>
      <c r="H8451"/>
      <c r="I8451"/>
      <c r="J8451"/>
      <c r="K8451"/>
      <c r="L8451"/>
      <c r="M8451"/>
      <c r="N8451"/>
      <c r="O8451" s="11">
        <f t="shared" si="264"/>
        <v>2</v>
      </c>
    </row>
    <row r="8452" spans="1:15" ht="15" customHeight="1" x14ac:dyDescent="0.25">
      <c r="A8452">
        <f t="shared" si="265"/>
        <v>8451</v>
      </c>
      <c r="B8452" t="s">
        <v>23320</v>
      </c>
      <c r="C8452" t="s">
        <v>21597</v>
      </c>
      <c r="D8452" t="s">
        <v>23316</v>
      </c>
      <c r="E8452">
        <v>1</v>
      </c>
      <c r="F8452">
        <v>2</v>
      </c>
      <c r="G8452"/>
      <c r="H8452"/>
      <c r="I8452"/>
      <c r="J8452"/>
      <c r="K8452"/>
      <c r="L8452"/>
      <c r="M8452"/>
      <c r="N8452"/>
      <c r="O8452" s="11">
        <f t="shared" si="264"/>
        <v>2</v>
      </c>
    </row>
    <row r="8453" spans="1:15" ht="15" customHeight="1" x14ac:dyDescent="0.25">
      <c r="A8453">
        <f t="shared" si="265"/>
        <v>8452</v>
      </c>
      <c r="B8453" t="s">
        <v>23321</v>
      </c>
      <c r="C8453" t="s">
        <v>21597</v>
      </c>
      <c r="D8453" t="s">
        <v>23316</v>
      </c>
      <c r="E8453">
        <v>1</v>
      </c>
      <c r="F8453">
        <v>2</v>
      </c>
      <c r="G8453"/>
      <c r="H8453"/>
      <c r="I8453"/>
      <c r="J8453"/>
      <c r="K8453"/>
      <c r="L8453"/>
      <c r="M8453"/>
      <c r="N8453"/>
      <c r="O8453" s="11">
        <f t="shared" si="264"/>
        <v>2</v>
      </c>
    </row>
    <row r="8454" spans="1:15" ht="15" customHeight="1" x14ac:dyDescent="0.25">
      <c r="A8454">
        <f t="shared" si="265"/>
        <v>8453</v>
      </c>
      <c r="B8454" t="s">
        <v>23322</v>
      </c>
      <c r="C8454" t="s">
        <v>21597</v>
      </c>
      <c r="D8454" t="s">
        <v>23316</v>
      </c>
      <c r="E8454">
        <v>1</v>
      </c>
      <c r="F8454">
        <v>2</v>
      </c>
      <c r="G8454"/>
      <c r="H8454"/>
      <c r="I8454"/>
      <c r="J8454"/>
      <c r="K8454"/>
      <c r="L8454"/>
      <c r="M8454"/>
      <c r="N8454"/>
      <c r="O8454" s="11">
        <f t="shared" si="264"/>
        <v>2</v>
      </c>
    </row>
    <row r="8455" spans="1:15" ht="15" customHeight="1" x14ac:dyDescent="0.25">
      <c r="A8455">
        <f t="shared" si="265"/>
        <v>8454</v>
      </c>
      <c r="B8455" t="s">
        <v>23323</v>
      </c>
      <c r="C8455" t="s">
        <v>21597</v>
      </c>
      <c r="D8455" t="s">
        <v>23316</v>
      </c>
      <c r="E8455">
        <v>1</v>
      </c>
      <c r="F8455">
        <v>2</v>
      </c>
      <c r="G8455"/>
      <c r="H8455"/>
      <c r="I8455"/>
      <c r="J8455"/>
      <c r="K8455"/>
      <c r="L8455"/>
      <c r="M8455"/>
      <c r="N8455"/>
      <c r="O8455" s="11">
        <f t="shared" si="264"/>
        <v>2</v>
      </c>
    </row>
    <row r="8456" spans="1:15" ht="15" customHeight="1" x14ac:dyDescent="0.25">
      <c r="A8456">
        <f t="shared" si="265"/>
        <v>8455</v>
      </c>
      <c r="B8456" t="s">
        <v>23324</v>
      </c>
      <c r="C8456" t="s">
        <v>23325</v>
      </c>
      <c r="D8456" t="s">
        <v>23326</v>
      </c>
      <c r="E8456">
        <v>1</v>
      </c>
      <c r="F8456">
        <v>2</v>
      </c>
      <c r="G8456"/>
      <c r="H8456"/>
      <c r="I8456"/>
      <c r="J8456"/>
      <c r="K8456"/>
      <c r="L8456"/>
      <c r="M8456"/>
      <c r="N8456"/>
      <c r="O8456" s="11">
        <f t="shared" si="264"/>
        <v>2</v>
      </c>
    </row>
    <row r="8457" spans="1:15" ht="15" customHeight="1" x14ac:dyDescent="0.25">
      <c r="A8457">
        <f t="shared" si="265"/>
        <v>8456</v>
      </c>
      <c r="B8457" t="s">
        <v>23327</v>
      </c>
      <c r="C8457" t="s">
        <v>23328</v>
      </c>
      <c r="D8457" t="s">
        <v>23329</v>
      </c>
      <c r="E8457">
        <v>1</v>
      </c>
      <c r="F8457">
        <v>2</v>
      </c>
      <c r="G8457"/>
      <c r="H8457"/>
      <c r="I8457"/>
      <c r="J8457"/>
      <c r="K8457"/>
      <c r="L8457"/>
      <c r="M8457"/>
      <c r="N8457"/>
      <c r="O8457" s="11">
        <f t="shared" si="264"/>
        <v>2</v>
      </c>
    </row>
    <row r="8458" spans="1:15" ht="15" customHeight="1" x14ac:dyDescent="0.25">
      <c r="A8458">
        <f t="shared" si="265"/>
        <v>8457</v>
      </c>
      <c r="B8458" t="s">
        <v>23330</v>
      </c>
      <c r="C8458" t="s">
        <v>23331</v>
      </c>
      <c r="D8458" t="s">
        <v>23332</v>
      </c>
      <c r="E8458">
        <v>1</v>
      </c>
      <c r="F8458">
        <v>2</v>
      </c>
      <c r="G8458"/>
      <c r="H8458"/>
      <c r="I8458"/>
      <c r="J8458"/>
      <c r="K8458"/>
      <c r="L8458"/>
      <c r="M8458"/>
      <c r="N8458"/>
      <c r="O8458" s="11">
        <f t="shared" si="264"/>
        <v>2</v>
      </c>
    </row>
    <row r="8459" spans="1:15" ht="15" customHeight="1" x14ac:dyDescent="0.25">
      <c r="A8459">
        <f t="shared" si="265"/>
        <v>8458</v>
      </c>
      <c r="B8459" t="s">
        <v>23333</v>
      </c>
      <c r="C8459" t="s">
        <v>23334</v>
      </c>
      <c r="D8459" t="s">
        <v>23335</v>
      </c>
      <c r="E8459">
        <v>1</v>
      </c>
      <c r="F8459">
        <v>2</v>
      </c>
      <c r="G8459"/>
      <c r="H8459"/>
      <c r="I8459"/>
      <c r="J8459"/>
      <c r="K8459"/>
      <c r="L8459"/>
      <c r="M8459"/>
      <c r="N8459"/>
      <c r="O8459" s="11">
        <f t="shared" si="264"/>
        <v>2</v>
      </c>
    </row>
    <row r="8460" spans="1:15" ht="15" customHeight="1" x14ac:dyDescent="0.25">
      <c r="A8460">
        <f t="shared" si="265"/>
        <v>8459</v>
      </c>
      <c r="B8460" t="s">
        <v>23336</v>
      </c>
      <c r="C8460" t="s">
        <v>23337</v>
      </c>
      <c r="D8460" t="s">
        <v>23338</v>
      </c>
      <c r="E8460">
        <v>1</v>
      </c>
      <c r="F8460">
        <v>2</v>
      </c>
      <c r="G8460"/>
      <c r="H8460"/>
      <c r="I8460"/>
      <c r="J8460"/>
      <c r="K8460"/>
      <c r="L8460"/>
      <c r="M8460"/>
      <c r="N8460"/>
      <c r="O8460" s="11">
        <f t="shared" si="264"/>
        <v>2</v>
      </c>
    </row>
    <row r="8461" spans="1:15" ht="15" customHeight="1" x14ac:dyDescent="0.25">
      <c r="A8461">
        <f t="shared" si="265"/>
        <v>8460</v>
      </c>
      <c r="B8461" t="s">
        <v>23339</v>
      </c>
      <c r="C8461" t="s">
        <v>23340</v>
      </c>
      <c r="D8461" t="s">
        <v>23341</v>
      </c>
      <c r="E8461">
        <v>1</v>
      </c>
      <c r="F8461">
        <v>2</v>
      </c>
      <c r="G8461"/>
      <c r="H8461"/>
      <c r="I8461"/>
      <c r="J8461"/>
      <c r="K8461"/>
      <c r="L8461"/>
      <c r="M8461"/>
      <c r="N8461"/>
      <c r="O8461" s="11">
        <f t="shared" si="264"/>
        <v>2</v>
      </c>
    </row>
    <row r="8462" spans="1:15" ht="15" customHeight="1" x14ac:dyDescent="0.25">
      <c r="A8462">
        <f t="shared" si="265"/>
        <v>8461</v>
      </c>
      <c r="B8462" t="s">
        <v>23342</v>
      </c>
      <c r="C8462" t="s">
        <v>23343</v>
      </c>
      <c r="D8462" t="s">
        <v>23344</v>
      </c>
      <c r="E8462">
        <v>1</v>
      </c>
      <c r="F8462">
        <v>2</v>
      </c>
      <c r="G8462"/>
      <c r="H8462"/>
      <c r="I8462"/>
      <c r="J8462"/>
      <c r="K8462"/>
      <c r="L8462"/>
      <c r="M8462"/>
      <c r="N8462"/>
      <c r="O8462" s="11">
        <f t="shared" si="264"/>
        <v>2</v>
      </c>
    </row>
    <row r="8463" spans="1:15" ht="15" customHeight="1" x14ac:dyDescent="0.25">
      <c r="A8463">
        <f t="shared" si="265"/>
        <v>8462</v>
      </c>
      <c r="B8463" t="s">
        <v>23345</v>
      </c>
      <c r="C8463" t="s">
        <v>23346</v>
      </c>
      <c r="D8463" t="s">
        <v>23347</v>
      </c>
      <c r="E8463">
        <v>1</v>
      </c>
      <c r="F8463">
        <v>2</v>
      </c>
      <c r="G8463"/>
      <c r="H8463"/>
      <c r="I8463"/>
      <c r="J8463"/>
      <c r="K8463"/>
      <c r="L8463"/>
      <c r="M8463"/>
      <c r="N8463"/>
      <c r="O8463" s="11">
        <f t="shared" si="264"/>
        <v>2</v>
      </c>
    </row>
    <row r="8464" spans="1:15" ht="15" customHeight="1" x14ac:dyDescent="0.25">
      <c r="A8464">
        <f t="shared" si="265"/>
        <v>8463</v>
      </c>
      <c r="B8464" t="s">
        <v>23348</v>
      </c>
      <c r="C8464" t="s">
        <v>23349</v>
      </c>
      <c r="D8464" t="s">
        <v>23350</v>
      </c>
      <c r="E8464">
        <v>1</v>
      </c>
      <c r="F8464">
        <v>2</v>
      </c>
      <c r="G8464"/>
      <c r="H8464"/>
      <c r="I8464"/>
      <c r="J8464"/>
      <c r="K8464"/>
      <c r="L8464"/>
      <c r="M8464"/>
      <c r="N8464"/>
      <c r="O8464" s="11">
        <f t="shared" si="264"/>
        <v>2</v>
      </c>
    </row>
    <row r="8465" spans="1:15" ht="15" customHeight="1" x14ac:dyDescent="0.25">
      <c r="A8465">
        <f t="shared" si="265"/>
        <v>8464</v>
      </c>
      <c r="B8465" t="s">
        <v>23351</v>
      </c>
      <c r="C8465" t="s">
        <v>23352</v>
      </c>
      <c r="D8465" t="s">
        <v>23353</v>
      </c>
      <c r="E8465">
        <v>1</v>
      </c>
      <c r="F8465">
        <v>2</v>
      </c>
      <c r="G8465"/>
      <c r="H8465"/>
      <c r="I8465"/>
      <c r="J8465"/>
      <c r="K8465"/>
      <c r="L8465"/>
      <c r="M8465"/>
      <c r="N8465"/>
      <c r="O8465" s="11">
        <f t="shared" si="264"/>
        <v>2</v>
      </c>
    </row>
    <row r="8466" spans="1:15" ht="15" customHeight="1" x14ac:dyDescent="0.25">
      <c r="A8466">
        <f t="shared" si="265"/>
        <v>8465</v>
      </c>
      <c r="B8466" t="s">
        <v>23354</v>
      </c>
      <c r="C8466" t="s">
        <v>23355</v>
      </c>
      <c r="D8466" t="s">
        <v>23356</v>
      </c>
      <c r="E8466">
        <v>1</v>
      </c>
      <c r="F8466">
        <v>2</v>
      </c>
      <c r="G8466"/>
      <c r="H8466"/>
      <c r="I8466"/>
      <c r="J8466"/>
      <c r="K8466"/>
      <c r="L8466"/>
      <c r="M8466"/>
      <c r="N8466"/>
      <c r="O8466" s="11">
        <f t="shared" si="264"/>
        <v>2</v>
      </c>
    </row>
    <row r="8467" spans="1:15" ht="15" customHeight="1" x14ac:dyDescent="0.25">
      <c r="A8467">
        <f t="shared" si="265"/>
        <v>8466</v>
      </c>
      <c r="B8467" t="s">
        <v>23357</v>
      </c>
      <c r="C8467" t="s">
        <v>23358</v>
      </c>
      <c r="D8467" t="s">
        <v>23359</v>
      </c>
      <c r="E8467">
        <v>1</v>
      </c>
      <c r="F8467">
        <v>2</v>
      </c>
      <c r="G8467"/>
      <c r="H8467"/>
      <c r="I8467"/>
      <c r="J8467"/>
      <c r="K8467"/>
      <c r="L8467"/>
      <c r="M8467"/>
      <c r="N8467"/>
      <c r="O8467" s="11">
        <f t="shared" si="264"/>
        <v>2</v>
      </c>
    </row>
    <row r="8468" spans="1:15" ht="15" customHeight="1" x14ac:dyDescent="0.25">
      <c r="A8468">
        <f t="shared" si="265"/>
        <v>8467</v>
      </c>
      <c r="B8468" t="s">
        <v>23360</v>
      </c>
      <c r="C8468" t="s">
        <v>23361</v>
      </c>
      <c r="D8468" t="s">
        <v>23362</v>
      </c>
      <c r="E8468">
        <v>1</v>
      </c>
      <c r="F8468">
        <v>2</v>
      </c>
      <c r="G8468"/>
      <c r="H8468"/>
      <c r="I8468"/>
      <c r="J8468"/>
      <c r="K8468"/>
      <c r="L8468"/>
      <c r="M8468"/>
      <c r="N8468"/>
      <c r="O8468" s="11">
        <f t="shared" si="264"/>
        <v>2</v>
      </c>
    </row>
    <row r="8469" spans="1:15" ht="15" customHeight="1" x14ac:dyDescent="0.25">
      <c r="A8469">
        <f t="shared" si="265"/>
        <v>8468</v>
      </c>
      <c r="B8469" t="s">
        <v>23363</v>
      </c>
      <c r="C8469" t="s">
        <v>23364</v>
      </c>
      <c r="D8469" t="s">
        <v>23365</v>
      </c>
      <c r="E8469">
        <v>1</v>
      </c>
      <c r="F8469">
        <v>2</v>
      </c>
      <c r="G8469"/>
      <c r="H8469"/>
      <c r="I8469"/>
      <c r="J8469"/>
      <c r="K8469"/>
      <c r="L8469"/>
      <c r="M8469"/>
      <c r="N8469"/>
      <c r="O8469" s="11">
        <f t="shared" si="264"/>
        <v>2</v>
      </c>
    </row>
    <row r="8470" spans="1:15" ht="15" customHeight="1" x14ac:dyDescent="0.25">
      <c r="A8470">
        <f t="shared" si="265"/>
        <v>8469</v>
      </c>
      <c r="B8470" t="s">
        <v>23366</v>
      </c>
      <c r="C8470" t="s">
        <v>23367</v>
      </c>
      <c r="D8470" t="s">
        <v>23368</v>
      </c>
      <c r="E8470">
        <v>1</v>
      </c>
      <c r="F8470">
        <v>2</v>
      </c>
      <c r="G8470"/>
      <c r="H8470"/>
      <c r="I8470"/>
      <c r="J8470"/>
      <c r="K8470"/>
      <c r="L8470"/>
      <c r="M8470"/>
      <c r="N8470"/>
      <c r="O8470" s="11">
        <f t="shared" si="264"/>
        <v>2</v>
      </c>
    </row>
    <row r="8471" spans="1:15" ht="15" customHeight="1" x14ac:dyDescent="0.25">
      <c r="A8471">
        <f t="shared" si="265"/>
        <v>8470</v>
      </c>
      <c r="B8471" t="s">
        <v>23369</v>
      </c>
      <c r="C8471" t="s">
        <v>23370</v>
      </c>
      <c r="D8471" t="s">
        <v>23371</v>
      </c>
      <c r="E8471">
        <v>1</v>
      </c>
      <c r="F8471">
        <v>2</v>
      </c>
      <c r="G8471"/>
      <c r="H8471"/>
      <c r="I8471"/>
      <c r="J8471"/>
      <c r="K8471"/>
      <c r="L8471"/>
      <c r="M8471"/>
      <c r="N8471"/>
      <c r="O8471" s="11">
        <f t="shared" si="264"/>
        <v>2</v>
      </c>
    </row>
    <row r="8472" spans="1:15" ht="15" customHeight="1" x14ac:dyDescent="0.25">
      <c r="A8472">
        <f t="shared" si="265"/>
        <v>8471</v>
      </c>
      <c r="B8472" t="s">
        <v>23372</v>
      </c>
      <c r="C8472" t="s">
        <v>23373</v>
      </c>
      <c r="D8472" t="s">
        <v>23374</v>
      </c>
      <c r="E8472">
        <v>1</v>
      </c>
      <c r="F8472">
        <v>2</v>
      </c>
      <c r="G8472"/>
      <c r="H8472"/>
      <c r="I8472"/>
      <c r="J8472"/>
      <c r="K8472"/>
      <c r="L8472"/>
      <c r="M8472"/>
      <c r="N8472"/>
      <c r="O8472" s="11">
        <f t="shared" si="264"/>
        <v>2</v>
      </c>
    </row>
    <row r="8473" spans="1:15" ht="15" customHeight="1" x14ac:dyDescent="0.25">
      <c r="A8473">
        <f t="shared" si="265"/>
        <v>8472</v>
      </c>
      <c r="B8473" t="s">
        <v>23375</v>
      </c>
      <c r="C8473" t="s">
        <v>23376</v>
      </c>
      <c r="D8473" t="s">
        <v>23377</v>
      </c>
      <c r="E8473">
        <v>1</v>
      </c>
      <c r="F8473">
        <v>2</v>
      </c>
      <c r="G8473"/>
      <c r="H8473"/>
      <c r="I8473"/>
      <c r="J8473"/>
      <c r="K8473"/>
      <c r="L8473"/>
      <c r="M8473"/>
      <c r="N8473"/>
      <c r="O8473" s="11">
        <f t="shared" si="264"/>
        <v>2</v>
      </c>
    </row>
    <row r="8474" spans="1:15" ht="15" customHeight="1" x14ac:dyDescent="0.25">
      <c r="A8474">
        <f t="shared" si="265"/>
        <v>8473</v>
      </c>
      <c r="B8474" t="s">
        <v>23378</v>
      </c>
      <c r="C8474" t="s">
        <v>23379</v>
      </c>
      <c r="D8474" t="s">
        <v>23380</v>
      </c>
      <c r="E8474">
        <v>1</v>
      </c>
      <c r="F8474">
        <v>2</v>
      </c>
      <c r="G8474"/>
      <c r="H8474"/>
      <c r="I8474"/>
      <c r="J8474"/>
      <c r="K8474"/>
      <c r="L8474"/>
      <c r="M8474"/>
      <c r="N8474"/>
      <c r="O8474" s="11">
        <f t="shared" si="264"/>
        <v>2</v>
      </c>
    </row>
    <row r="8475" spans="1:15" ht="15" customHeight="1" x14ac:dyDescent="0.25">
      <c r="A8475">
        <f t="shared" si="265"/>
        <v>8474</v>
      </c>
      <c r="B8475" t="s">
        <v>23381</v>
      </c>
      <c r="C8475" t="s">
        <v>23382</v>
      </c>
      <c r="D8475" t="s">
        <v>23383</v>
      </c>
      <c r="E8475">
        <v>1</v>
      </c>
      <c r="F8475">
        <v>2</v>
      </c>
      <c r="G8475"/>
      <c r="H8475"/>
      <c r="I8475"/>
      <c r="J8475"/>
      <c r="K8475"/>
      <c r="L8475"/>
      <c r="M8475"/>
      <c r="N8475"/>
      <c r="O8475" s="11">
        <f t="shared" si="264"/>
        <v>2</v>
      </c>
    </row>
    <row r="8476" spans="1:15" ht="15" customHeight="1" x14ac:dyDescent="0.25">
      <c r="A8476">
        <f t="shared" si="265"/>
        <v>8475</v>
      </c>
      <c r="B8476" t="s">
        <v>23384</v>
      </c>
      <c r="C8476" t="s">
        <v>23385</v>
      </c>
      <c r="D8476" t="s">
        <v>23386</v>
      </c>
      <c r="E8476">
        <v>1</v>
      </c>
      <c r="F8476">
        <v>2</v>
      </c>
      <c r="G8476"/>
      <c r="H8476"/>
      <c r="I8476"/>
      <c r="J8476"/>
      <c r="K8476"/>
      <c r="L8476"/>
      <c r="M8476"/>
      <c r="N8476"/>
      <c r="O8476" s="11">
        <f t="shared" si="264"/>
        <v>2</v>
      </c>
    </row>
    <row r="8477" spans="1:15" ht="15" customHeight="1" x14ac:dyDescent="0.25">
      <c r="A8477">
        <f t="shared" si="265"/>
        <v>8476</v>
      </c>
      <c r="B8477" t="s">
        <v>23387</v>
      </c>
      <c r="C8477" t="s">
        <v>23388</v>
      </c>
      <c r="D8477" t="s">
        <v>23389</v>
      </c>
      <c r="E8477">
        <v>1</v>
      </c>
      <c r="F8477">
        <v>2</v>
      </c>
      <c r="G8477"/>
      <c r="H8477"/>
      <c r="I8477"/>
      <c r="J8477"/>
      <c r="K8477"/>
      <c r="L8477"/>
      <c r="M8477"/>
      <c r="N8477"/>
      <c r="O8477" s="11">
        <f t="shared" si="264"/>
        <v>2</v>
      </c>
    </row>
    <row r="8478" spans="1:15" ht="15" customHeight="1" x14ac:dyDescent="0.25">
      <c r="A8478">
        <f t="shared" si="265"/>
        <v>8477</v>
      </c>
      <c r="B8478" t="s">
        <v>23390</v>
      </c>
      <c r="C8478" t="s">
        <v>23391</v>
      </c>
      <c r="D8478" t="s">
        <v>23392</v>
      </c>
      <c r="E8478">
        <v>1</v>
      </c>
      <c r="F8478">
        <v>2</v>
      </c>
      <c r="G8478"/>
      <c r="H8478"/>
      <c r="I8478"/>
      <c r="J8478"/>
      <c r="K8478"/>
      <c r="L8478"/>
      <c r="M8478"/>
      <c r="N8478"/>
      <c r="O8478" s="11">
        <f t="shared" si="264"/>
        <v>2</v>
      </c>
    </row>
    <row r="8479" spans="1:15" ht="15" customHeight="1" x14ac:dyDescent="0.25">
      <c r="A8479">
        <f t="shared" si="265"/>
        <v>8478</v>
      </c>
      <c r="B8479" t="s">
        <v>23393</v>
      </c>
      <c r="C8479" t="s">
        <v>23394</v>
      </c>
      <c r="D8479" t="s">
        <v>23395</v>
      </c>
      <c r="E8479">
        <v>1</v>
      </c>
      <c r="F8479">
        <v>2</v>
      </c>
      <c r="G8479"/>
      <c r="H8479"/>
      <c r="I8479"/>
      <c r="J8479"/>
      <c r="K8479"/>
      <c r="L8479"/>
      <c r="M8479"/>
      <c r="N8479"/>
      <c r="O8479" s="11">
        <f t="shared" si="264"/>
        <v>2</v>
      </c>
    </row>
    <row r="8480" spans="1:15" ht="15" customHeight="1" x14ac:dyDescent="0.25">
      <c r="A8480">
        <f t="shared" si="265"/>
        <v>8479</v>
      </c>
      <c r="B8480" t="s">
        <v>23396</v>
      </c>
      <c r="C8480" t="s">
        <v>23397</v>
      </c>
      <c r="D8480" t="s">
        <v>23398</v>
      </c>
      <c r="E8480">
        <v>1</v>
      </c>
      <c r="F8480">
        <v>2</v>
      </c>
      <c r="G8480"/>
      <c r="H8480"/>
      <c r="I8480"/>
      <c r="J8480"/>
      <c r="K8480"/>
      <c r="L8480"/>
      <c r="M8480"/>
      <c r="N8480"/>
      <c r="O8480" s="11">
        <f t="shared" si="264"/>
        <v>2</v>
      </c>
    </row>
    <row r="8481" spans="1:15" ht="15" customHeight="1" x14ac:dyDescent="0.25">
      <c r="A8481">
        <f t="shared" si="265"/>
        <v>8480</v>
      </c>
      <c r="B8481" t="s">
        <v>23399</v>
      </c>
      <c r="C8481" t="s">
        <v>23400</v>
      </c>
      <c r="D8481" t="s">
        <v>23401</v>
      </c>
      <c r="E8481">
        <v>1</v>
      </c>
      <c r="F8481">
        <v>2</v>
      </c>
      <c r="G8481"/>
      <c r="H8481"/>
      <c r="I8481"/>
      <c r="J8481"/>
      <c r="K8481"/>
      <c r="L8481"/>
      <c r="M8481"/>
      <c r="N8481"/>
      <c r="O8481" s="11">
        <f t="shared" si="264"/>
        <v>2</v>
      </c>
    </row>
    <row r="8482" spans="1:15" ht="15" customHeight="1" x14ac:dyDescent="0.25">
      <c r="A8482">
        <f t="shared" si="265"/>
        <v>8481</v>
      </c>
      <c r="B8482" t="s">
        <v>23402</v>
      </c>
      <c r="C8482" t="s">
        <v>23403</v>
      </c>
      <c r="D8482" t="s">
        <v>23404</v>
      </c>
      <c r="E8482">
        <v>1</v>
      </c>
      <c r="F8482">
        <v>2</v>
      </c>
      <c r="G8482"/>
      <c r="H8482"/>
      <c r="I8482"/>
      <c r="J8482"/>
      <c r="K8482"/>
      <c r="L8482"/>
      <c r="M8482"/>
      <c r="N8482"/>
      <c r="O8482" s="11">
        <f t="shared" si="264"/>
        <v>2</v>
      </c>
    </row>
    <row r="8483" spans="1:15" ht="15" customHeight="1" x14ac:dyDescent="0.25">
      <c r="A8483">
        <f t="shared" si="265"/>
        <v>8482</v>
      </c>
      <c r="B8483" t="s">
        <v>23405</v>
      </c>
      <c r="C8483" t="s">
        <v>23406</v>
      </c>
      <c r="D8483" t="s">
        <v>23407</v>
      </c>
      <c r="E8483">
        <v>1</v>
      </c>
      <c r="F8483">
        <v>2</v>
      </c>
      <c r="G8483"/>
      <c r="H8483"/>
      <c r="I8483"/>
      <c r="J8483"/>
      <c r="K8483"/>
      <c r="L8483"/>
      <c r="M8483"/>
      <c r="N8483"/>
      <c r="O8483" s="11">
        <f t="shared" si="264"/>
        <v>2</v>
      </c>
    </row>
    <row r="8484" spans="1:15" ht="15" customHeight="1" x14ac:dyDescent="0.25">
      <c r="A8484">
        <f t="shared" si="265"/>
        <v>8483</v>
      </c>
      <c r="B8484" t="s">
        <v>23408</v>
      </c>
      <c r="C8484" t="s">
        <v>23409</v>
      </c>
      <c r="D8484" t="s">
        <v>23410</v>
      </c>
      <c r="E8484">
        <v>1</v>
      </c>
      <c r="F8484">
        <v>2</v>
      </c>
      <c r="G8484"/>
      <c r="H8484"/>
      <c r="I8484"/>
      <c r="J8484"/>
      <c r="K8484"/>
      <c r="L8484"/>
      <c r="M8484"/>
      <c r="N8484"/>
      <c r="O8484" s="11">
        <f t="shared" si="264"/>
        <v>2</v>
      </c>
    </row>
    <row r="8485" spans="1:15" ht="15" customHeight="1" x14ac:dyDescent="0.25">
      <c r="A8485">
        <f t="shared" si="265"/>
        <v>8484</v>
      </c>
      <c r="B8485" t="s">
        <v>23411</v>
      </c>
      <c r="C8485" t="s">
        <v>23412</v>
      </c>
      <c r="D8485" t="s">
        <v>23413</v>
      </c>
      <c r="E8485">
        <v>1</v>
      </c>
      <c r="F8485">
        <v>2</v>
      </c>
      <c r="G8485"/>
      <c r="H8485"/>
      <c r="I8485"/>
      <c r="J8485"/>
      <c r="K8485"/>
      <c r="L8485"/>
      <c r="M8485"/>
      <c r="N8485"/>
      <c r="O8485" s="11">
        <f t="shared" si="264"/>
        <v>2</v>
      </c>
    </row>
    <row r="8486" spans="1:15" ht="15" customHeight="1" x14ac:dyDescent="0.25">
      <c r="A8486">
        <f t="shared" si="265"/>
        <v>8485</v>
      </c>
      <c r="B8486" t="s">
        <v>23414</v>
      </c>
      <c r="C8486" t="s">
        <v>23415</v>
      </c>
      <c r="D8486" t="s">
        <v>23416</v>
      </c>
      <c r="E8486">
        <v>1</v>
      </c>
      <c r="F8486">
        <v>2</v>
      </c>
      <c r="G8486"/>
      <c r="H8486"/>
      <c r="I8486"/>
      <c r="J8486"/>
      <c r="K8486"/>
      <c r="L8486"/>
      <c r="M8486"/>
      <c r="N8486"/>
      <c r="O8486" s="11">
        <f t="shared" si="264"/>
        <v>2</v>
      </c>
    </row>
    <row r="8487" spans="1:15" ht="15" customHeight="1" x14ac:dyDescent="0.25">
      <c r="A8487">
        <f t="shared" si="265"/>
        <v>8486</v>
      </c>
      <c r="B8487" t="s">
        <v>23417</v>
      </c>
      <c r="C8487" t="s">
        <v>23418</v>
      </c>
      <c r="D8487" t="s">
        <v>23419</v>
      </c>
      <c r="E8487">
        <v>1</v>
      </c>
      <c r="F8487">
        <v>2</v>
      </c>
      <c r="G8487"/>
      <c r="H8487"/>
      <c r="I8487"/>
      <c r="J8487"/>
      <c r="K8487"/>
      <c r="L8487"/>
      <c r="M8487"/>
      <c r="N8487"/>
      <c r="O8487" s="11">
        <f t="shared" si="264"/>
        <v>2</v>
      </c>
    </row>
    <row r="8488" spans="1:15" ht="15" customHeight="1" x14ac:dyDescent="0.25">
      <c r="A8488">
        <f t="shared" si="265"/>
        <v>8487</v>
      </c>
      <c r="B8488" t="s">
        <v>23420</v>
      </c>
      <c r="C8488" t="s">
        <v>23421</v>
      </c>
      <c r="D8488" t="s">
        <v>23422</v>
      </c>
      <c r="E8488">
        <v>1</v>
      </c>
      <c r="F8488">
        <v>2</v>
      </c>
      <c r="G8488"/>
      <c r="H8488"/>
      <c r="I8488"/>
      <c r="J8488"/>
      <c r="K8488"/>
      <c r="L8488"/>
      <c r="M8488"/>
      <c r="N8488"/>
      <c r="O8488" s="11">
        <f t="shared" si="264"/>
        <v>2</v>
      </c>
    </row>
    <row r="8489" spans="1:15" ht="15" customHeight="1" x14ac:dyDescent="0.25">
      <c r="A8489">
        <f t="shared" si="265"/>
        <v>8488</v>
      </c>
      <c r="B8489" t="s">
        <v>23423</v>
      </c>
      <c r="C8489" t="s">
        <v>23424</v>
      </c>
      <c r="D8489" t="s">
        <v>23425</v>
      </c>
      <c r="E8489">
        <v>1</v>
      </c>
      <c r="F8489">
        <v>2</v>
      </c>
      <c r="G8489"/>
      <c r="H8489"/>
      <c r="I8489"/>
      <c r="J8489"/>
      <c r="K8489"/>
      <c r="L8489"/>
      <c r="M8489"/>
      <c r="N8489"/>
      <c r="O8489" s="11">
        <f t="shared" si="264"/>
        <v>2</v>
      </c>
    </row>
    <row r="8490" spans="1:15" ht="15" customHeight="1" x14ac:dyDescent="0.25">
      <c r="A8490">
        <f t="shared" si="265"/>
        <v>8489</v>
      </c>
      <c r="B8490" t="s">
        <v>23426</v>
      </c>
      <c r="C8490" t="s">
        <v>23427</v>
      </c>
      <c r="D8490" t="s">
        <v>23428</v>
      </c>
      <c r="E8490">
        <v>1</v>
      </c>
      <c r="F8490">
        <v>2</v>
      </c>
      <c r="G8490"/>
      <c r="H8490"/>
      <c r="I8490"/>
      <c r="J8490"/>
      <c r="K8490"/>
      <c r="L8490"/>
      <c r="M8490"/>
      <c r="N8490"/>
      <c r="O8490" s="11">
        <f t="shared" si="264"/>
        <v>2</v>
      </c>
    </row>
    <row r="8491" spans="1:15" ht="15" customHeight="1" x14ac:dyDescent="0.25">
      <c r="A8491">
        <f t="shared" si="265"/>
        <v>8490</v>
      </c>
      <c r="B8491" t="s">
        <v>23429</v>
      </c>
      <c r="C8491" t="s">
        <v>23430</v>
      </c>
      <c r="D8491" t="s">
        <v>23431</v>
      </c>
      <c r="E8491">
        <v>1</v>
      </c>
      <c r="F8491">
        <v>2</v>
      </c>
      <c r="G8491"/>
      <c r="H8491"/>
      <c r="I8491"/>
      <c r="J8491"/>
      <c r="K8491"/>
      <c r="L8491"/>
      <c r="M8491"/>
      <c r="N8491"/>
      <c r="O8491" s="11">
        <f t="shared" si="264"/>
        <v>2</v>
      </c>
    </row>
    <row r="8492" spans="1:15" ht="15" customHeight="1" x14ac:dyDescent="0.25">
      <c r="A8492">
        <f t="shared" si="265"/>
        <v>8491</v>
      </c>
      <c r="B8492" t="s">
        <v>23432</v>
      </c>
      <c r="C8492" t="s">
        <v>23433</v>
      </c>
      <c r="D8492" t="s">
        <v>23434</v>
      </c>
      <c r="E8492">
        <v>1</v>
      </c>
      <c r="F8492">
        <v>2</v>
      </c>
      <c r="G8492"/>
      <c r="H8492"/>
      <c r="I8492"/>
      <c r="J8492"/>
      <c r="K8492"/>
      <c r="L8492"/>
      <c r="M8492"/>
      <c r="N8492"/>
      <c r="O8492" s="11">
        <f t="shared" si="264"/>
        <v>2</v>
      </c>
    </row>
    <row r="8493" spans="1:15" ht="15" customHeight="1" x14ac:dyDescent="0.25">
      <c r="A8493">
        <f t="shared" si="265"/>
        <v>8492</v>
      </c>
      <c r="B8493" t="s">
        <v>23435</v>
      </c>
      <c r="C8493" t="s">
        <v>23436</v>
      </c>
      <c r="D8493" t="s">
        <v>23437</v>
      </c>
      <c r="E8493">
        <v>1</v>
      </c>
      <c r="F8493">
        <v>2</v>
      </c>
      <c r="G8493"/>
      <c r="H8493"/>
      <c r="I8493"/>
      <c r="J8493"/>
      <c r="K8493"/>
      <c r="L8493"/>
      <c r="M8493"/>
      <c r="N8493"/>
      <c r="O8493" s="11">
        <f t="shared" si="264"/>
        <v>2</v>
      </c>
    </row>
    <row r="8494" spans="1:15" ht="15" customHeight="1" x14ac:dyDescent="0.25">
      <c r="A8494">
        <f t="shared" si="265"/>
        <v>8493</v>
      </c>
      <c r="B8494" t="s">
        <v>23438</v>
      </c>
      <c r="C8494" t="s">
        <v>23439</v>
      </c>
      <c r="D8494" t="s">
        <v>23440</v>
      </c>
      <c r="E8494">
        <v>1</v>
      </c>
      <c r="F8494">
        <v>2</v>
      </c>
      <c r="G8494"/>
      <c r="H8494"/>
      <c r="I8494"/>
      <c r="J8494"/>
      <c r="K8494"/>
      <c r="L8494"/>
      <c r="M8494"/>
      <c r="N8494"/>
      <c r="O8494" s="11">
        <f t="shared" si="264"/>
        <v>2</v>
      </c>
    </row>
    <row r="8495" spans="1:15" ht="15" customHeight="1" x14ac:dyDescent="0.25">
      <c r="A8495">
        <f t="shared" si="265"/>
        <v>8494</v>
      </c>
      <c r="B8495" t="s">
        <v>23441</v>
      </c>
      <c r="C8495" t="s">
        <v>23442</v>
      </c>
      <c r="D8495" t="s">
        <v>23443</v>
      </c>
      <c r="E8495">
        <v>1</v>
      </c>
      <c r="F8495">
        <v>2</v>
      </c>
      <c r="G8495"/>
      <c r="H8495"/>
      <c r="I8495"/>
      <c r="J8495"/>
      <c r="K8495"/>
      <c r="L8495"/>
      <c r="M8495"/>
      <c r="N8495"/>
      <c r="O8495" s="11">
        <f t="shared" si="264"/>
        <v>2</v>
      </c>
    </row>
    <row r="8496" spans="1:15" ht="15" customHeight="1" x14ac:dyDescent="0.25">
      <c r="A8496">
        <f t="shared" si="265"/>
        <v>8495</v>
      </c>
      <c r="B8496" t="s">
        <v>23444</v>
      </c>
      <c r="C8496" t="s">
        <v>23445</v>
      </c>
      <c r="D8496" t="s">
        <v>23446</v>
      </c>
      <c r="E8496">
        <v>1</v>
      </c>
      <c r="F8496">
        <v>2</v>
      </c>
      <c r="G8496"/>
      <c r="H8496"/>
      <c r="I8496"/>
      <c r="J8496"/>
      <c r="K8496"/>
      <c r="L8496"/>
      <c r="M8496"/>
      <c r="N8496"/>
      <c r="O8496" s="11">
        <f t="shared" si="264"/>
        <v>2</v>
      </c>
    </row>
    <row r="8497" spans="1:15" ht="15" customHeight="1" x14ac:dyDescent="0.25">
      <c r="A8497">
        <f t="shared" si="265"/>
        <v>8496</v>
      </c>
      <c r="B8497" t="s">
        <v>23447</v>
      </c>
      <c r="C8497" t="s">
        <v>23448</v>
      </c>
      <c r="D8497" t="s">
        <v>23449</v>
      </c>
      <c r="E8497">
        <v>1</v>
      </c>
      <c r="F8497">
        <v>2</v>
      </c>
      <c r="G8497"/>
      <c r="H8497"/>
      <c r="I8497"/>
      <c r="J8497"/>
      <c r="K8497"/>
      <c r="L8497"/>
      <c r="M8497"/>
      <c r="N8497"/>
      <c r="O8497" s="11">
        <f t="shared" si="264"/>
        <v>2</v>
      </c>
    </row>
    <row r="8498" spans="1:15" ht="15" customHeight="1" x14ac:dyDescent="0.25">
      <c r="A8498">
        <f t="shared" si="265"/>
        <v>8497</v>
      </c>
      <c r="B8498" t="s">
        <v>23450</v>
      </c>
      <c r="C8498" t="s">
        <v>23451</v>
      </c>
      <c r="D8498" t="s">
        <v>23452</v>
      </c>
      <c r="E8498">
        <v>1</v>
      </c>
      <c r="F8498">
        <v>2</v>
      </c>
      <c r="G8498"/>
      <c r="H8498"/>
      <c r="I8498"/>
      <c r="J8498"/>
      <c r="K8498"/>
      <c r="L8498"/>
      <c r="M8498"/>
      <c r="N8498"/>
      <c r="O8498" s="11">
        <f t="shared" si="264"/>
        <v>2</v>
      </c>
    </row>
    <row r="8499" spans="1:15" ht="15" customHeight="1" x14ac:dyDescent="0.25">
      <c r="A8499">
        <f t="shared" si="265"/>
        <v>8498</v>
      </c>
      <c r="B8499" t="s">
        <v>23453</v>
      </c>
      <c r="C8499" t="s">
        <v>23454</v>
      </c>
      <c r="D8499" t="s">
        <v>23455</v>
      </c>
      <c r="E8499">
        <v>1</v>
      </c>
      <c r="F8499">
        <v>2</v>
      </c>
      <c r="G8499"/>
      <c r="H8499"/>
      <c r="I8499"/>
      <c r="J8499"/>
      <c r="K8499"/>
      <c r="L8499"/>
      <c r="M8499"/>
      <c r="N8499"/>
      <c r="O8499" s="11">
        <f t="shared" si="264"/>
        <v>2</v>
      </c>
    </row>
    <row r="8500" spans="1:15" ht="15" customHeight="1" x14ac:dyDescent="0.25">
      <c r="A8500">
        <f t="shared" si="265"/>
        <v>8499</v>
      </c>
      <c r="B8500" t="s">
        <v>23456</v>
      </c>
      <c r="C8500" t="s">
        <v>23457</v>
      </c>
      <c r="D8500" t="s">
        <v>23458</v>
      </c>
      <c r="E8500">
        <v>1</v>
      </c>
      <c r="F8500">
        <v>2</v>
      </c>
      <c r="G8500"/>
      <c r="H8500"/>
      <c r="I8500"/>
      <c r="J8500"/>
      <c r="K8500"/>
      <c r="L8500"/>
      <c r="M8500"/>
      <c r="N8500"/>
      <c r="O8500" s="11">
        <f t="shared" si="264"/>
        <v>2</v>
      </c>
    </row>
    <row r="8501" spans="1:15" ht="15" customHeight="1" x14ac:dyDescent="0.25">
      <c r="A8501">
        <f t="shared" si="265"/>
        <v>8500</v>
      </c>
      <c r="B8501" t="s">
        <v>23459</v>
      </c>
      <c r="C8501" t="s">
        <v>23460</v>
      </c>
      <c r="D8501" t="s">
        <v>23461</v>
      </c>
      <c r="E8501">
        <v>1</v>
      </c>
      <c r="F8501">
        <v>2</v>
      </c>
      <c r="G8501"/>
      <c r="H8501"/>
      <c r="I8501"/>
      <c r="J8501"/>
      <c r="K8501"/>
      <c r="L8501"/>
      <c r="M8501"/>
      <c r="N8501"/>
      <c r="O8501" s="11">
        <f t="shared" si="264"/>
        <v>2</v>
      </c>
    </row>
    <row r="8502" spans="1:15" ht="15" customHeight="1" x14ac:dyDescent="0.25">
      <c r="A8502">
        <f t="shared" si="265"/>
        <v>8501</v>
      </c>
      <c r="B8502" t="s">
        <v>23462</v>
      </c>
      <c r="C8502" t="s">
        <v>23463</v>
      </c>
      <c r="D8502" t="s">
        <v>23464</v>
      </c>
      <c r="E8502">
        <v>1</v>
      </c>
      <c r="F8502">
        <v>2</v>
      </c>
      <c r="G8502"/>
      <c r="H8502"/>
      <c r="I8502"/>
      <c r="J8502"/>
      <c r="K8502"/>
      <c r="L8502"/>
      <c r="M8502"/>
      <c r="N8502"/>
      <c r="O8502" s="11">
        <f t="shared" si="264"/>
        <v>2</v>
      </c>
    </row>
    <row r="8503" spans="1:15" ht="15" customHeight="1" x14ac:dyDescent="0.25">
      <c r="A8503">
        <f t="shared" si="265"/>
        <v>8502</v>
      </c>
      <c r="B8503" t="s">
        <v>23465</v>
      </c>
      <c r="C8503" t="s">
        <v>23466</v>
      </c>
      <c r="D8503" t="s">
        <v>23467</v>
      </c>
      <c r="E8503">
        <v>1</v>
      </c>
      <c r="F8503">
        <v>2</v>
      </c>
      <c r="G8503"/>
      <c r="H8503"/>
      <c r="I8503"/>
      <c r="J8503"/>
      <c r="K8503"/>
      <c r="L8503"/>
      <c r="M8503"/>
      <c r="N8503"/>
      <c r="O8503" s="11">
        <f t="shared" si="264"/>
        <v>2</v>
      </c>
    </row>
    <row r="8504" spans="1:15" ht="15" customHeight="1" x14ac:dyDescent="0.25">
      <c r="A8504">
        <f t="shared" si="265"/>
        <v>8503</v>
      </c>
      <c r="B8504" t="s">
        <v>23468</v>
      </c>
      <c r="C8504" t="s">
        <v>23469</v>
      </c>
      <c r="D8504" t="s">
        <v>23470</v>
      </c>
      <c r="E8504">
        <v>1</v>
      </c>
      <c r="F8504">
        <v>2</v>
      </c>
      <c r="G8504"/>
      <c r="H8504"/>
      <c r="I8504"/>
      <c r="J8504"/>
      <c r="K8504"/>
      <c r="L8504"/>
      <c r="M8504"/>
      <c r="N8504"/>
      <c r="O8504" s="11">
        <f t="shared" si="264"/>
        <v>2</v>
      </c>
    </row>
    <row r="8505" spans="1:15" ht="15" customHeight="1" x14ac:dyDescent="0.25">
      <c r="A8505">
        <f t="shared" si="265"/>
        <v>8504</v>
      </c>
      <c r="B8505" t="s">
        <v>23471</v>
      </c>
      <c r="C8505" t="s">
        <v>23472</v>
      </c>
      <c r="D8505" t="s">
        <v>23473</v>
      </c>
      <c r="E8505">
        <v>1</v>
      </c>
      <c r="F8505">
        <v>2</v>
      </c>
      <c r="G8505"/>
      <c r="H8505"/>
      <c r="I8505"/>
      <c r="J8505"/>
      <c r="K8505"/>
      <c r="L8505"/>
      <c r="M8505"/>
      <c r="N8505"/>
      <c r="O8505" s="11">
        <f t="shared" si="264"/>
        <v>2</v>
      </c>
    </row>
    <row r="8506" spans="1:15" ht="15" customHeight="1" x14ac:dyDescent="0.25">
      <c r="A8506">
        <f t="shared" si="265"/>
        <v>8505</v>
      </c>
      <c r="B8506" t="s">
        <v>23474</v>
      </c>
      <c r="C8506" t="s">
        <v>23475</v>
      </c>
      <c r="D8506" t="s">
        <v>23476</v>
      </c>
      <c r="E8506">
        <v>1</v>
      </c>
      <c r="F8506">
        <v>2</v>
      </c>
      <c r="G8506"/>
      <c r="H8506"/>
      <c r="I8506"/>
      <c r="J8506"/>
      <c r="K8506"/>
      <c r="L8506"/>
      <c r="M8506"/>
      <c r="N8506"/>
      <c r="O8506" s="11">
        <f t="shared" si="264"/>
        <v>2</v>
      </c>
    </row>
    <row r="8507" spans="1:15" ht="15" customHeight="1" x14ac:dyDescent="0.25">
      <c r="A8507">
        <f t="shared" si="265"/>
        <v>8506</v>
      </c>
      <c r="B8507" t="s">
        <v>23477</v>
      </c>
      <c r="C8507" t="s">
        <v>23478</v>
      </c>
      <c r="D8507" t="s">
        <v>23479</v>
      </c>
      <c r="E8507">
        <v>1</v>
      </c>
      <c r="F8507">
        <v>2</v>
      </c>
      <c r="G8507"/>
      <c r="H8507"/>
      <c r="I8507"/>
      <c r="J8507"/>
      <c r="K8507"/>
      <c r="L8507"/>
      <c r="M8507"/>
      <c r="N8507"/>
      <c r="O8507" s="11">
        <f t="shared" si="264"/>
        <v>2</v>
      </c>
    </row>
    <row r="8508" spans="1:15" ht="15" customHeight="1" x14ac:dyDescent="0.25">
      <c r="A8508">
        <f t="shared" si="265"/>
        <v>8507</v>
      </c>
      <c r="B8508" t="s">
        <v>23480</v>
      </c>
      <c r="C8508" t="s">
        <v>23481</v>
      </c>
      <c r="D8508" t="s">
        <v>23482</v>
      </c>
      <c r="E8508">
        <v>1</v>
      </c>
      <c r="F8508">
        <v>2</v>
      </c>
      <c r="G8508"/>
      <c r="H8508"/>
      <c r="I8508"/>
      <c r="J8508"/>
      <c r="K8508"/>
      <c r="L8508"/>
      <c r="M8508"/>
      <c r="N8508"/>
      <c r="O8508" s="11">
        <f t="shared" si="264"/>
        <v>2</v>
      </c>
    </row>
    <row r="8509" spans="1:15" ht="15" customHeight="1" x14ac:dyDescent="0.25">
      <c r="A8509">
        <f t="shared" si="265"/>
        <v>8508</v>
      </c>
      <c r="B8509" t="s">
        <v>23483</v>
      </c>
      <c r="C8509" t="s">
        <v>23484</v>
      </c>
      <c r="D8509" t="s">
        <v>23485</v>
      </c>
      <c r="E8509">
        <v>1</v>
      </c>
      <c r="F8509">
        <v>2</v>
      </c>
      <c r="G8509"/>
      <c r="H8509"/>
      <c r="I8509"/>
      <c r="J8509"/>
      <c r="K8509"/>
      <c r="L8509"/>
      <c r="M8509"/>
      <c r="N8509"/>
      <c r="O8509" s="11">
        <f t="shared" si="264"/>
        <v>2</v>
      </c>
    </row>
    <row r="8510" spans="1:15" ht="15" customHeight="1" x14ac:dyDescent="0.25">
      <c r="A8510">
        <f t="shared" si="265"/>
        <v>8509</v>
      </c>
      <c r="B8510" t="s">
        <v>23486</v>
      </c>
      <c r="C8510" t="s">
        <v>23487</v>
      </c>
      <c r="D8510" t="s">
        <v>23488</v>
      </c>
      <c r="E8510">
        <v>1</v>
      </c>
      <c r="F8510">
        <v>2</v>
      </c>
      <c r="G8510"/>
      <c r="H8510"/>
      <c r="I8510"/>
      <c r="J8510"/>
      <c r="K8510"/>
      <c r="L8510"/>
      <c r="M8510"/>
      <c r="N8510"/>
      <c r="O8510" s="11">
        <f t="shared" si="264"/>
        <v>2</v>
      </c>
    </row>
    <row r="8511" spans="1:15" ht="15" customHeight="1" x14ac:dyDescent="0.25">
      <c r="A8511">
        <f t="shared" si="265"/>
        <v>8510</v>
      </c>
      <c r="B8511" t="s">
        <v>23489</v>
      </c>
      <c r="C8511" t="s">
        <v>23490</v>
      </c>
      <c r="D8511" t="s">
        <v>23491</v>
      </c>
      <c r="E8511">
        <v>1</v>
      </c>
      <c r="F8511">
        <v>2</v>
      </c>
      <c r="G8511"/>
      <c r="H8511"/>
      <c r="I8511"/>
      <c r="J8511"/>
      <c r="K8511"/>
      <c r="L8511"/>
      <c r="M8511"/>
      <c r="N8511"/>
      <c r="O8511" s="11">
        <f t="shared" si="264"/>
        <v>2</v>
      </c>
    </row>
    <row r="8512" spans="1:15" ht="15" customHeight="1" x14ac:dyDescent="0.25">
      <c r="A8512">
        <f t="shared" si="265"/>
        <v>8511</v>
      </c>
      <c r="B8512" t="s">
        <v>23492</v>
      </c>
      <c r="C8512" t="s">
        <v>23493</v>
      </c>
      <c r="D8512" t="s">
        <v>23494</v>
      </c>
      <c r="E8512">
        <v>1</v>
      </c>
      <c r="F8512">
        <v>2</v>
      </c>
      <c r="G8512"/>
      <c r="H8512"/>
      <c r="I8512"/>
      <c r="J8512"/>
      <c r="K8512"/>
      <c r="L8512"/>
      <c r="M8512"/>
      <c r="N8512"/>
      <c r="O8512" s="11">
        <f t="shared" si="264"/>
        <v>2</v>
      </c>
    </row>
    <row r="8513" spans="1:15" ht="15" customHeight="1" x14ac:dyDescent="0.25">
      <c r="A8513">
        <f t="shared" si="265"/>
        <v>8512</v>
      </c>
      <c r="B8513" t="s">
        <v>23495</v>
      </c>
      <c r="C8513" t="s">
        <v>23496</v>
      </c>
      <c r="D8513" t="s">
        <v>23497</v>
      </c>
      <c r="E8513">
        <v>1</v>
      </c>
      <c r="F8513">
        <v>2</v>
      </c>
      <c r="G8513"/>
      <c r="H8513"/>
      <c r="I8513"/>
      <c r="J8513"/>
      <c r="K8513"/>
      <c r="L8513"/>
      <c r="M8513"/>
      <c r="N8513"/>
      <c r="O8513" s="11">
        <f t="shared" si="264"/>
        <v>2</v>
      </c>
    </row>
    <row r="8514" spans="1:15" ht="15" customHeight="1" x14ac:dyDescent="0.25">
      <c r="A8514">
        <f t="shared" si="265"/>
        <v>8513</v>
      </c>
      <c r="B8514" t="s">
        <v>23498</v>
      </c>
      <c r="C8514" t="s">
        <v>23499</v>
      </c>
      <c r="D8514" t="s">
        <v>23500</v>
      </c>
      <c r="E8514">
        <v>1</v>
      </c>
      <c r="F8514">
        <v>2</v>
      </c>
      <c r="G8514"/>
      <c r="H8514"/>
      <c r="I8514"/>
      <c r="J8514"/>
      <c r="K8514"/>
      <c r="L8514"/>
      <c r="M8514"/>
      <c r="N8514"/>
      <c r="O8514" s="11">
        <f t="shared" ref="O8514:O8577" si="266">SUM(E8514:N8514)-1</f>
        <v>2</v>
      </c>
    </row>
    <row r="8515" spans="1:15" ht="15" customHeight="1" x14ac:dyDescent="0.25">
      <c r="A8515">
        <f t="shared" ref="A8515:A8578" si="267">+A8514+1</f>
        <v>8514</v>
      </c>
      <c r="B8515" t="s">
        <v>23501</v>
      </c>
      <c r="C8515" t="s">
        <v>23502</v>
      </c>
      <c r="D8515" t="s">
        <v>23503</v>
      </c>
      <c r="E8515">
        <v>1</v>
      </c>
      <c r="F8515">
        <v>2</v>
      </c>
      <c r="G8515"/>
      <c r="H8515"/>
      <c r="I8515"/>
      <c r="J8515"/>
      <c r="K8515"/>
      <c r="L8515"/>
      <c r="M8515"/>
      <c r="N8515"/>
      <c r="O8515" s="11">
        <f t="shared" si="266"/>
        <v>2</v>
      </c>
    </row>
    <row r="8516" spans="1:15" ht="15" customHeight="1" x14ac:dyDescent="0.25">
      <c r="A8516">
        <f t="shared" si="267"/>
        <v>8515</v>
      </c>
      <c r="B8516" t="s">
        <v>23504</v>
      </c>
      <c r="C8516" t="s">
        <v>23505</v>
      </c>
      <c r="D8516" t="s">
        <v>23506</v>
      </c>
      <c r="E8516">
        <v>1</v>
      </c>
      <c r="F8516">
        <v>2</v>
      </c>
      <c r="G8516"/>
      <c r="H8516"/>
      <c r="I8516"/>
      <c r="J8516"/>
      <c r="K8516"/>
      <c r="L8516"/>
      <c r="M8516"/>
      <c r="N8516"/>
      <c r="O8516" s="11">
        <f t="shared" si="266"/>
        <v>2</v>
      </c>
    </row>
    <row r="8517" spans="1:15" ht="15" customHeight="1" x14ac:dyDescent="0.25">
      <c r="A8517">
        <f t="shared" si="267"/>
        <v>8516</v>
      </c>
      <c r="B8517" t="s">
        <v>23507</v>
      </c>
      <c r="C8517" t="s">
        <v>23508</v>
      </c>
      <c r="D8517" t="s">
        <v>23509</v>
      </c>
      <c r="E8517">
        <v>1</v>
      </c>
      <c r="F8517">
        <v>2</v>
      </c>
      <c r="G8517"/>
      <c r="H8517"/>
      <c r="I8517"/>
      <c r="J8517"/>
      <c r="K8517"/>
      <c r="L8517"/>
      <c r="M8517"/>
      <c r="N8517"/>
      <c r="O8517" s="11">
        <f t="shared" si="266"/>
        <v>2</v>
      </c>
    </row>
    <row r="8518" spans="1:15" ht="15" customHeight="1" x14ac:dyDescent="0.25">
      <c r="A8518">
        <f t="shared" si="267"/>
        <v>8517</v>
      </c>
      <c r="B8518" t="s">
        <v>23510</v>
      </c>
      <c r="C8518" t="s">
        <v>23511</v>
      </c>
      <c r="D8518" t="s">
        <v>23512</v>
      </c>
      <c r="E8518">
        <v>1</v>
      </c>
      <c r="F8518">
        <v>2</v>
      </c>
      <c r="G8518"/>
      <c r="H8518"/>
      <c r="I8518"/>
      <c r="J8518"/>
      <c r="K8518"/>
      <c r="L8518"/>
      <c r="M8518"/>
      <c r="N8518"/>
      <c r="O8518" s="11">
        <f t="shared" si="266"/>
        <v>2</v>
      </c>
    </row>
    <row r="8519" spans="1:15" ht="15" customHeight="1" x14ac:dyDescent="0.25">
      <c r="A8519">
        <f t="shared" si="267"/>
        <v>8518</v>
      </c>
      <c r="B8519" t="s">
        <v>23513</v>
      </c>
      <c r="C8519" t="s">
        <v>23514</v>
      </c>
      <c r="D8519" t="s">
        <v>23515</v>
      </c>
      <c r="E8519">
        <v>1</v>
      </c>
      <c r="F8519">
        <v>2</v>
      </c>
      <c r="G8519"/>
      <c r="H8519"/>
      <c r="I8519"/>
      <c r="J8519"/>
      <c r="K8519"/>
      <c r="L8519"/>
      <c r="M8519"/>
      <c r="N8519"/>
      <c r="O8519" s="11">
        <f t="shared" si="266"/>
        <v>2</v>
      </c>
    </row>
    <row r="8520" spans="1:15" ht="15" customHeight="1" x14ac:dyDescent="0.25">
      <c r="A8520">
        <f t="shared" si="267"/>
        <v>8519</v>
      </c>
      <c r="B8520" t="s">
        <v>23516</v>
      </c>
      <c r="C8520" t="s">
        <v>23517</v>
      </c>
      <c r="D8520" t="s">
        <v>23518</v>
      </c>
      <c r="E8520">
        <v>1</v>
      </c>
      <c r="F8520">
        <v>2</v>
      </c>
      <c r="G8520"/>
      <c r="H8520"/>
      <c r="I8520"/>
      <c r="J8520"/>
      <c r="K8520"/>
      <c r="L8520"/>
      <c r="M8520"/>
      <c r="N8520"/>
      <c r="O8520" s="11">
        <f t="shared" si="266"/>
        <v>2</v>
      </c>
    </row>
    <row r="8521" spans="1:15" ht="15" customHeight="1" x14ac:dyDescent="0.25">
      <c r="A8521">
        <f t="shared" si="267"/>
        <v>8520</v>
      </c>
      <c r="B8521" t="s">
        <v>23519</v>
      </c>
      <c r="C8521" t="s">
        <v>23520</v>
      </c>
      <c r="D8521" t="s">
        <v>23521</v>
      </c>
      <c r="E8521">
        <v>1</v>
      </c>
      <c r="F8521">
        <v>2</v>
      </c>
      <c r="G8521"/>
      <c r="H8521"/>
      <c r="I8521"/>
      <c r="J8521"/>
      <c r="K8521"/>
      <c r="L8521"/>
      <c r="M8521"/>
      <c r="N8521"/>
      <c r="O8521" s="11">
        <f t="shared" si="266"/>
        <v>2</v>
      </c>
    </row>
    <row r="8522" spans="1:15" ht="15" customHeight="1" x14ac:dyDescent="0.25">
      <c r="A8522">
        <f t="shared" si="267"/>
        <v>8521</v>
      </c>
      <c r="B8522" t="s">
        <v>23522</v>
      </c>
      <c r="C8522" t="s">
        <v>23523</v>
      </c>
      <c r="D8522" t="s">
        <v>23524</v>
      </c>
      <c r="E8522">
        <v>1</v>
      </c>
      <c r="F8522">
        <v>2</v>
      </c>
      <c r="G8522"/>
      <c r="H8522"/>
      <c r="I8522"/>
      <c r="J8522"/>
      <c r="K8522"/>
      <c r="L8522"/>
      <c r="M8522"/>
      <c r="N8522"/>
      <c r="O8522" s="11">
        <f t="shared" si="266"/>
        <v>2</v>
      </c>
    </row>
    <row r="8523" spans="1:15" ht="15" customHeight="1" x14ac:dyDescent="0.25">
      <c r="A8523">
        <f t="shared" si="267"/>
        <v>8522</v>
      </c>
      <c r="B8523" t="s">
        <v>23525</v>
      </c>
      <c r="C8523" t="s">
        <v>23526</v>
      </c>
      <c r="D8523" t="s">
        <v>23527</v>
      </c>
      <c r="E8523">
        <v>1</v>
      </c>
      <c r="F8523">
        <v>2</v>
      </c>
      <c r="G8523"/>
      <c r="H8523"/>
      <c r="I8523"/>
      <c r="J8523"/>
      <c r="K8523"/>
      <c r="L8523"/>
      <c r="M8523"/>
      <c r="N8523"/>
      <c r="O8523" s="11">
        <f t="shared" si="266"/>
        <v>2</v>
      </c>
    </row>
    <row r="8524" spans="1:15" ht="15" customHeight="1" x14ac:dyDescent="0.25">
      <c r="A8524">
        <f t="shared" si="267"/>
        <v>8523</v>
      </c>
      <c r="B8524" t="s">
        <v>23528</v>
      </c>
      <c r="C8524" t="s">
        <v>23529</v>
      </c>
      <c r="D8524" t="s">
        <v>23530</v>
      </c>
      <c r="E8524">
        <v>1</v>
      </c>
      <c r="F8524">
        <v>2</v>
      </c>
      <c r="G8524"/>
      <c r="H8524"/>
      <c r="I8524"/>
      <c r="J8524"/>
      <c r="K8524"/>
      <c r="L8524"/>
      <c r="M8524"/>
      <c r="N8524"/>
      <c r="O8524" s="11">
        <f t="shared" si="266"/>
        <v>2</v>
      </c>
    </row>
    <row r="8525" spans="1:15" ht="15" customHeight="1" x14ac:dyDescent="0.25">
      <c r="A8525">
        <f t="shared" si="267"/>
        <v>8524</v>
      </c>
      <c r="B8525" t="s">
        <v>23531</v>
      </c>
      <c r="C8525" t="s">
        <v>23532</v>
      </c>
      <c r="D8525" t="s">
        <v>23533</v>
      </c>
      <c r="E8525">
        <v>1</v>
      </c>
      <c r="F8525">
        <v>2</v>
      </c>
      <c r="G8525"/>
      <c r="H8525"/>
      <c r="I8525"/>
      <c r="J8525"/>
      <c r="K8525"/>
      <c r="L8525"/>
      <c r="M8525"/>
      <c r="N8525"/>
      <c r="O8525" s="11">
        <f t="shared" si="266"/>
        <v>2</v>
      </c>
    </row>
    <row r="8526" spans="1:15" ht="15" customHeight="1" x14ac:dyDescent="0.25">
      <c r="A8526">
        <f t="shared" si="267"/>
        <v>8525</v>
      </c>
      <c r="B8526" t="s">
        <v>23534</v>
      </c>
      <c r="C8526" t="s">
        <v>23535</v>
      </c>
      <c r="D8526" t="s">
        <v>23536</v>
      </c>
      <c r="E8526">
        <v>1</v>
      </c>
      <c r="F8526">
        <v>2</v>
      </c>
      <c r="G8526"/>
      <c r="H8526"/>
      <c r="I8526"/>
      <c r="J8526"/>
      <c r="K8526"/>
      <c r="L8526"/>
      <c r="M8526"/>
      <c r="N8526"/>
      <c r="O8526" s="11">
        <f t="shared" si="266"/>
        <v>2</v>
      </c>
    </row>
    <row r="8527" spans="1:15" ht="15" customHeight="1" x14ac:dyDescent="0.25">
      <c r="A8527">
        <f t="shared" si="267"/>
        <v>8526</v>
      </c>
      <c r="B8527" t="s">
        <v>23537</v>
      </c>
      <c r="C8527" t="s">
        <v>23538</v>
      </c>
      <c r="D8527" t="s">
        <v>23539</v>
      </c>
      <c r="E8527">
        <v>1</v>
      </c>
      <c r="F8527">
        <v>2</v>
      </c>
      <c r="G8527"/>
      <c r="H8527"/>
      <c r="I8527"/>
      <c r="J8527"/>
      <c r="K8527"/>
      <c r="L8527"/>
      <c r="M8527"/>
      <c r="N8527"/>
      <c r="O8527" s="11">
        <f t="shared" si="266"/>
        <v>2</v>
      </c>
    </row>
    <row r="8528" spans="1:15" ht="15" customHeight="1" x14ac:dyDescent="0.25">
      <c r="A8528">
        <f t="shared" si="267"/>
        <v>8527</v>
      </c>
      <c r="B8528" t="s">
        <v>23540</v>
      </c>
      <c r="C8528" t="s">
        <v>23541</v>
      </c>
      <c r="D8528" t="s">
        <v>23542</v>
      </c>
      <c r="E8528">
        <v>1</v>
      </c>
      <c r="F8528">
        <v>2</v>
      </c>
      <c r="G8528"/>
      <c r="H8528"/>
      <c r="I8528"/>
      <c r="J8528"/>
      <c r="K8528"/>
      <c r="L8528"/>
      <c r="M8528"/>
      <c r="N8528"/>
      <c r="O8528" s="11">
        <f t="shared" si="266"/>
        <v>2</v>
      </c>
    </row>
    <row r="8529" spans="1:15" ht="15" customHeight="1" x14ac:dyDescent="0.25">
      <c r="A8529">
        <f t="shared" si="267"/>
        <v>8528</v>
      </c>
      <c r="B8529" t="s">
        <v>23543</v>
      </c>
      <c r="C8529" t="s">
        <v>23544</v>
      </c>
      <c r="D8529" t="s">
        <v>23545</v>
      </c>
      <c r="E8529">
        <v>1</v>
      </c>
      <c r="F8529">
        <v>2</v>
      </c>
      <c r="G8529"/>
      <c r="H8529"/>
      <c r="I8529"/>
      <c r="J8529"/>
      <c r="K8529"/>
      <c r="L8529"/>
      <c r="M8529"/>
      <c r="N8529"/>
      <c r="O8529" s="11">
        <f t="shared" si="266"/>
        <v>2</v>
      </c>
    </row>
    <row r="8530" spans="1:15" ht="15" customHeight="1" x14ac:dyDescent="0.25">
      <c r="A8530">
        <f t="shared" si="267"/>
        <v>8529</v>
      </c>
      <c r="B8530" t="s">
        <v>23546</v>
      </c>
      <c r="C8530" t="s">
        <v>23547</v>
      </c>
      <c r="D8530" t="s">
        <v>23548</v>
      </c>
      <c r="E8530">
        <v>1</v>
      </c>
      <c r="F8530">
        <v>2</v>
      </c>
      <c r="G8530"/>
      <c r="H8530"/>
      <c r="I8530"/>
      <c r="J8530"/>
      <c r="K8530"/>
      <c r="L8530"/>
      <c r="M8530"/>
      <c r="N8530"/>
      <c r="O8530" s="11">
        <f t="shared" si="266"/>
        <v>2</v>
      </c>
    </row>
    <row r="8531" spans="1:15" ht="15" customHeight="1" x14ac:dyDescent="0.25">
      <c r="A8531">
        <f t="shared" si="267"/>
        <v>8530</v>
      </c>
      <c r="B8531" t="s">
        <v>23549</v>
      </c>
      <c r="C8531" t="s">
        <v>23550</v>
      </c>
      <c r="D8531" t="s">
        <v>23551</v>
      </c>
      <c r="E8531">
        <v>1</v>
      </c>
      <c r="F8531">
        <v>2</v>
      </c>
      <c r="G8531"/>
      <c r="H8531"/>
      <c r="I8531"/>
      <c r="J8531"/>
      <c r="K8531"/>
      <c r="L8531"/>
      <c r="M8531"/>
      <c r="N8531"/>
      <c r="O8531" s="11">
        <f t="shared" si="266"/>
        <v>2</v>
      </c>
    </row>
    <row r="8532" spans="1:15" ht="15" customHeight="1" x14ac:dyDescent="0.25">
      <c r="A8532">
        <f t="shared" si="267"/>
        <v>8531</v>
      </c>
      <c r="B8532" t="s">
        <v>23552</v>
      </c>
      <c r="C8532" t="s">
        <v>23553</v>
      </c>
      <c r="D8532" t="s">
        <v>23554</v>
      </c>
      <c r="E8532">
        <v>1</v>
      </c>
      <c r="F8532">
        <v>2</v>
      </c>
      <c r="G8532"/>
      <c r="H8532"/>
      <c r="I8532"/>
      <c r="J8532"/>
      <c r="K8532"/>
      <c r="L8532"/>
      <c r="M8532"/>
      <c r="N8532"/>
      <c r="O8532" s="11">
        <f t="shared" si="266"/>
        <v>2</v>
      </c>
    </row>
    <row r="8533" spans="1:15" ht="15" customHeight="1" x14ac:dyDescent="0.25">
      <c r="A8533">
        <f t="shared" si="267"/>
        <v>8532</v>
      </c>
      <c r="B8533" t="s">
        <v>23555</v>
      </c>
      <c r="C8533" t="s">
        <v>23556</v>
      </c>
      <c r="D8533" t="s">
        <v>23557</v>
      </c>
      <c r="E8533">
        <v>1</v>
      </c>
      <c r="F8533">
        <v>2</v>
      </c>
      <c r="G8533"/>
      <c r="H8533"/>
      <c r="I8533"/>
      <c r="J8533"/>
      <c r="K8533"/>
      <c r="L8533"/>
      <c r="M8533"/>
      <c r="N8533"/>
      <c r="O8533" s="11">
        <f t="shared" si="266"/>
        <v>2</v>
      </c>
    </row>
    <row r="8534" spans="1:15" ht="15" customHeight="1" x14ac:dyDescent="0.25">
      <c r="A8534">
        <f t="shared" si="267"/>
        <v>8533</v>
      </c>
      <c r="B8534" t="s">
        <v>23558</v>
      </c>
      <c r="C8534" s="1" t="s">
        <v>23559</v>
      </c>
      <c r="D8534" t="s">
        <v>23560</v>
      </c>
      <c r="E8534">
        <v>1</v>
      </c>
      <c r="F8534">
        <v>2</v>
      </c>
      <c r="G8534"/>
      <c r="H8534"/>
      <c r="I8534"/>
      <c r="J8534"/>
      <c r="K8534"/>
      <c r="L8534"/>
      <c r="M8534"/>
      <c r="N8534"/>
      <c r="O8534" s="11">
        <f t="shared" si="266"/>
        <v>2</v>
      </c>
    </row>
    <row r="8535" spans="1:15" ht="15" customHeight="1" x14ac:dyDescent="0.25">
      <c r="A8535">
        <f t="shared" si="267"/>
        <v>8534</v>
      </c>
      <c r="B8535" t="s">
        <v>23561</v>
      </c>
      <c r="C8535" t="s">
        <v>23562</v>
      </c>
      <c r="D8535" t="s">
        <v>23563</v>
      </c>
      <c r="E8535">
        <v>1</v>
      </c>
      <c r="F8535">
        <v>1</v>
      </c>
      <c r="G8535"/>
      <c r="I8535"/>
      <c r="J8535"/>
      <c r="K8535"/>
      <c r="L8535"/>
      <c r="M8535"/>
      <c r="N8535"/>
      <c r="O8535" s="11">
        <f t="shared" si="266"/>
        <v>1</v>
      </c>
    </row>
    <row r="8536" spans="1:15" ht="15" customHeight="1" x14ac:dyDescent="0.25">
      <c r="A8536">
        <f t="shared" si="267"/>
        <v>8535</v>
      </c>
      <c r="B8536" t="s">
        <v>23564</v>
      </c>
      <c r="C8536" t="s">
        <v>23565</v>
      </c>
      <c r="D8536" t="s">
        <v>23566</v>
      </c>
      <c r="E8536">
        <v>1</v>
      </c>
      <c r="F8536">
        <v>3</v>
      </c>
      <c r="G8536"/>
      <c r="I8536"/>
      <c r="J8536"/>
      <c r="K8536"/>
      <c r="L8536"/>
      <c r="M8536"/>
      <c r="N8536"/>
      <c r="O8536" s="11">
        <f t="shared" si="266"/>
        <v>3</v>
      </c>
    </row>
    <row r="8537" spans="1:15" ht="15" customHeight="1" x14ac:dyDescent="0.25">
      <c r="A8537">
        <f t="shared" si="267"/>
        <v>8536</v>
      </c>
      <c r="B8537" t="s">
        <v>23567</v>
      </c>
      <c r="C8537" t="s">
        <v>23568</v>
      </c>
      <c r="D8537" t="s">
        <v>23569</v>
      </c>
      <c r="E8537">
        <v>1</v>
      </c>
      <c r="F8537">
        <v>2</v>
      </c>
      <c r="G8537"/>
      <c r="I8537"/>
      <c r="J8537"/>
      <c r="K8537"/>
      <c r="L8537"/>
      <c r="M8537"/>
      <c r="N8537"/>
      <c r="O8537" s="11">
        <f t="shared" si="266"/>
        <v>2</v>
      </c>
    </row>
    <row r="8538" spans="1:15" ht="15" customHeight="1" x14ac:dyDescent="0.25">
      <c r="A8538">
        <f t="shared" si="267"/>
        <v>8537</v>
      </c>
      <c r="B8538" t="s">
        <v>23570</v>
      </c>
      <c r="C8538" t="s">
        <v>23571</v>
      </c>
      <c r="D8538" t="s">
        <v>23572</v>
      </c>
      <c r="E8538">
        <v>1</v>
      </c>
      <c r="F8538">
        <v>1</v>
      </c>
      <c r="G8538"/>
      <c r="I8538"/>
      <c r="J8538"/>
      <c r="K8538"/>
      <c r="L8538"/>
      <c r="M8538"/>
      <c r="N8538"/>
      <c r="O8538" s="11">
        <f t="shared" si="266"/>
        <v>1</v>
      </c>
    </row>
    <row r="8539" spans="1:15" ht="15" customHeight="1" x14ac:dyDescent="0.25">
      <c r="A8539">
        <f t="shared" si="267"/>
        <v>8538</v>
      </c>
      <c r="B8539" t="s">
        <v>23573</v>
      </c>
      <c r="C8539" t="s">
        <v>23574</v>
      </c>
      <c r="D8539" t="s">
        <v>23575</v>
      </c>
      <c r="E8539"/>
      <c r="F8539">
        <v>3</v>
      </c>
      <c r="G8539"/>
      <c r="I8539"/>
      <c r="J8539"/>
      <c r="K8539"/>
      <c r="L8539"/>
      <c r="M8539"/>
      <c r="N8539"/>
      <c r="O8539" s="11">
        <f t="shared" si="266"/>
        <v>2</v>
      </c>
    </row>
    <row r="8540" spans="1:15" ht="15" customHeight="1" x14ac:dyDescent="0.25">
      <c r="A8540">
        <f t="shared" si="267"/>
        <v>8539</v>
      </c>
      <c r="B8540" t="s">
        <v>23576</v>
      </c>
      <c r="C8540" t="s">
        <v>23577</v>
      </c>
      <c r="D8540" t="s">
        <v>23578</v>
      </c>
      <c r="E8540"/>
      <c r="F8540">
        <v>1</v>
      </c>
      <c r="G8540">
        <v>1</v>
      </c>
      <c r="I8540"/>
      <c r="J8540"/>
      <c r="K8540"/>
      <c r="L8540"/>
      <c r="M8540"/>
      <c r="N8540"/>
      <c r="O8540" s="11">
        <f t="shared" si="266"/>
        <v>1</v>
      </c>
    </row>
    <row r="8541" spans="1:15" ht="15" customHeight="1" x14ac:dyDescent="0.25">
      <c r="A8541">
        <f t="shared" si="267"/>
        <v>8540</v>
      </c>
      <c r="B8541" t="s">
        <v>23579</v>
      </c>
      <c r="C8541" t="s">
        <v>23580</v>
      </c>
      <c r="D8541" t="s">
        <v>23581</v>
      </c>
      <c r="E8541">
        <v>1</v>
      </c>
      <c r="F8541">
        <v>1</v>
      </c>
      <c r="G8541"/>
      <c r="I8541"/>
      <c r="J8541"/>
      <c r="K8541"/>
      <c r="L8541"/>
      <c r="M8541"/>
      <c r="N8541"/>
      <c r="O8541" s="11">
        <f t="shared" si="266"/>
        <v>1</v>
      </c>
    </row>
    <row r="8542" spans="1:15" ht="15" customHeight="1" x14ac:dyDescent="0.25">
      <c r="A8542">
        <f t="shared" si="267"/>
        <v>8541</v>
      </c>
      <c r="B8542" t="s">
        <v>23582</v>
      </c>
      <c r="C8542" t="s">
        <v>23583</v>
      </c>
      <c r="D8542" t="s">
        <v>23584</v>
      </c>
      <c r="E8542">
        <v>1</v>
      </c>
      <c r="F8542">
        <v>3</v>
      </c>
      <c r="G8542"/>
      <c r="I8542"/>
      <c r="J8542"/>
      <c r="K8542"/>
      <c r="L8542"/>
      <c r="M8542"/>
      <c r="N8542"/>
      <c r="O8542" s="11">
        <f t="shared" si="266"/>
        <v>3</v>
      </c>
    </row>
    <row r="8543" spans="1:15" ht="15" customHeight="1" x14ac:dyDescent="0.25">
      <c r="A8543">
        <f t="shared" si="267"/>
        <v>8542</v>
      </c>
      <c r="B8543" t="s">
        <v>23585</v>
      </c>
      <c r="C8543" t="s">
        <v>23586</v>
      </c>
      <c r="D8543" t="s">
        <v>23587</v>
      </c>
      <c r="E8543">
        <v>1</v>
      </c>
      <c r="F8543">
        <v>2</v>
      </c>
      <c r="G8543"/>
      <c r="I8543"/>
      <c r="J8543"/>
      <c r="K8543"/>
      <c r="L8543"/>
      <c r="M8543"/>
      <c r="N8543"/>
      <c r="O8543" s="11">
        <f t="shared" si="266"/>
        <v>2</v>
      </c>
    </row>
    <row r="8544" spans="1:15" ht="15" customHeight="1" x14ac:dyDescent="0.25">
      <c r="A8544">
        <f t="shared" si="267"/>
        <v>8543</v>
      </c>
      <c r="B8544" t="s">
        <v>23588</v>
      </c>
      <c r="C8544" t="s">
        <v>23589</v>
      </c>
      <c r="D8544" t="s">
        <v>23590</v>
      </c>
      <c r="E8544">
        <v>1</v>
      </c>
      <c r="F8544">
        <v>3</v>
      </c>
      <c r="G8544"/>
      <c r="I8544"/>
      <c r="J8544"/>
      <c r="K8544"/>
      <c r="L8544"/>
      <c r="M8544"/>
      <c r="N8544"/>
      <c r="O8544" s="11">
        <f t="shared" si="266"/>
        <v>3</v>
      </c>
    </row>
    <row r="8545" spans="1:15" ht="15" customHeight="1" x14ac:dyDescent="0.25">
      <c r="A8545">
        <f t="shared" si="267"/>
        <v>8544</v>
      </c>
      <c r="B8545" t="s">
        <v>23591</v>
      </c>
      <c r="C8545" t="s">
        <v>23592</v>
      </c>
      <c r="D8545" t="s">
        <v>23593</v>
      </c>
      <c r="E8545">
        <v>1</v>
      </c>
      <c r="F8545">
        <v>3</v>
      </c>
      <c r="G8545"/>
      <c r="I8545"/>
      <c r="J8545"/>
      <c r="K8545"/>
      <c r="L8545"/>
      <c r="M8545"/>
      <c r="N8545"/>
      <c r="O8545" s="11">
        <f t="shared" si="266"/>
        <v>3</v>
      </c>
    </row>
    <row r="8546" spans="1:15" ht="15" customHeight="1" x14ac:dyDescent="0.25">
      <c r="A8546">
        <f t="shared" si="267"/>
        <v>8545</v>
      </c>
      <c r="B8546" t="s">
        <v>23594</v>
      </c>
      <c r="C8546" t="s">
        <v>23595</v>
      </c>
      <c r="D8546" t="s">
        <v>23596</v>
      </c>
      <c r="E8546">
        <v>1</v>
      </c>
      <c r="F8546">
        <v>1</v>
      </c>
      <c r="G8546"/>
      <c r="I8546"/>
      <c r="J8546"/>
      <c r="K8546"/>
      <c r="L8546"/>
      <c r="M8546"/>
      <c r="N8546"/>
      <c r="O8546" s="11">
        <f t="shared" si="266"/>
        <v>1</v>
      </c>
    </row>
    <row r="8547" spans="1:15" ht="15" customHeight="1" x14ac:dyDescent="0.25">
      <c r="A8547">
        <f t="shared" si="267"/>
        <v>8546</v>
      </c>
      <c r="B8547" t="s">
        <v>23597</v>
      </c>
      <c r="C8547" t="s">
        <v>23598</v>
      </c>
      <c r="D8547" t="s">
        <v>23599</v>
      </c>
      <c r="E8547">
        <v>1</v>
      </c>
      <c r="F8547">
        <v>1</v>
      </c>
      <c r="G8547"/>
      <c r="I8547"/>
      <c r="J8547"/>
      <c r="K8547"/>
      <c r="L8547"/>
      <c r="M8547"/>
      <c r="N8547"/>
      <c r="O8547" s="11">
        <f t="shared" si="266"/>
        <v>1</v>
      </c>
    </row>
    <row r="8548" spans="1:15" ht="15" customHeight="1" x14ac:dyDescent="0.25">
      <c r="A8548">
        <f t="shared" si="267"/>
        <v>8547</v>
      </c>
      <c r="B8548" t="s">
        <v>23600</v>
      </c>
      <c r="C8548" t="s">
        <v>23601</v>
      </c>
      <c r="D8548" t="s">
        <v>23602</v>
      </c>
      <c r="E8548">
        <v>1</v>
      </c>
      <c r="F8548">
        <v>3</v>
      </c>
      <c r="G8548"/>
      <c r="I8548"/>
      <c r="J8548"/>
      <c r="K8548"/>
      <c r="L8548"/>
      <c r="M8548"/>
      <c r="N8548"/>
      <c r="O8548" s="11">
        <f t="shared" si="266"/>
        <v>3</v>
      </c>
    </row>
    <row r="8549" spans="1:15" ht="15" customHeight="1" x14ac:dyDescent="0.25">
      <c r="A8549">
        <f t="shared" si="267"/>
        <v>8548</v>
      </c>
      <c r="B8549" t="s">
        <v>23603</v>
      </c>
      <c r="C8549" t="s">
        <v>23604</v>
      </c>
      <c r="D8549" t="s">
        <v>23605</v>
      </c>
      <c r="E8549">
        <v>1</v>
      </c>
      <c r="F8549">
        <v>1</v>
      </c>
      <c r="G8549"/>
      <c r="I8549"/>
      <c r="J8549"/>
      <c r="K8549"/>
      <c r="L8549"/>
      <c r="M8549"/>
      <c r="N8549"/>
      <c r="O8549" s="11">
        <f t="shared" si="266"/>
        <v>1</v>
      </c>
    </row>
    <row r="8550" spans="1:15" ht="15" customHeight="1" x14ac:dyDescent="0.25">
      <c r="A8550">
        <f t="shared" si="267"/>
        <v>8549</v>
      </c>
      <c r="B8550" t="s">
        <v>23606</v>
      </c>
      <c r="C8550" t="s">
        <v>23607</v>
      </c>
      <c r="D8550" t="s">
        <v>23608</v>
      </c>
      <c r="E8550">
        <v>1</v>
      </c>
      <c r="F8550">
        <v>1</v>
      </c>
      <c r="G8550"/>
      <c r="I8550"/>
      <c r="J8550"/>
      <c r="K8550"/>
      <c r="L8550"/>
      <c r="M8550"/>
      <c r="N8550"/>
      <c r="O8550" s="11">
        <f t="shared" si="266"/>
        <v>1</v>
      </c>
    </row>
    <row r="8551" spans="1:15" ht="15" customHeight="1" x14ac:dyDescent="0.25">
      <c r="A8551">
        <f t="shared" si="267"/>
        <v>8550</v>
      </c>
      <c r="B8551" t="s">
        <v>23609</v>
      </c>
      <c r="C8551" t="s">
        <v>23610</v>
      </c>
      <c r="D8551" t="s">
        <v>23611</v>
      </c>
      <c r="E8551"/>
      <c r="F8551">
        <v>3</v>
      </c>
      <c r="G8551"/>
      <c r="I8551"/>
      <c r="J8551"/>
      <c r="K8551"/>
      <c r="L8551"/>
      <c r="M8551"/>
      <c r="N8551"/>
      <c r="O8551" s="11">
        <f t="shared" si="266"/>
        <v>2</v>
      </c>
    </row>
    <row r="8552" spans="1:15" ht="15" customHeight="1" x14ac:dyDescent="0.25">
      <c r="A8552">
        <f t="shared" si="267"/>
        <v>8551</v>
      </c>
      <c r="B8552" t="s">
        <v>23612</v>
      </c>
      <c r="C8552" t="s">
        <v>23583</v>
      </c>
      <c r="D8552" t="s">
        <v>23613</v>
      </c>
      <c r="E8552">
        <v>1</v>
      </c>
      <c r="F8552">
        <v>3</v>
      </c>
      <c r="G8552"/>
      <c r="I8552"/>
      <c r="J8552"/>
      <c r="K8552"/>
      <c r="L8552"/>
      <c r="M8552"/>
      <c r="N8552"/>
      <c r="O8552" s="11">
        <f t="shared" si="266"/>
        <v>3</v>
      </c>
    </row>
    <row r="8553" spans="1:15" ht="15" customHeight="1" x14ac:dyDescent="0.25">
      <c r="A8553">
        <f t="shared" si="267"/>
        <v>8552</v>
      </c>
      <c r="B8553" t="s">
        <v>23614</v>
      </c>
      <c r="C8553" t="s">
        <v>23615</v>
      </c>
      <c r="D8553" t="s">
        <v>23616</v>
      </c>
      <c r="E8553">
        <v>1</v>
      </c>
      <c r="F8553">
        <v>2</v>
      </c>
      <c r="G8553"/>
      <c r="I8553"/>
      <c r="J8553"/>
      <c r="K8553"/>
      <c r="L8553"/>
      <c r="M8553"/>
      <c r="N8553"/>
      <c r="O8553" s="11">
        <f t="shared" si="266"/>
        <v>2</v>
      </c>
    </row>
    <row r="8554" spans="1:15" ht="15" customHeight="1" x14ac:dyDescent="0.25">
      <c r="A8554">
        <f t="shared" si="267"/>
        <v>8553</v>
      </c>
      <c r="B8554" t="s">
        <v>23617</v>
      </c>
      <c r="C8554" t="s">
        <v>23618</v>
      </c>
      <c r="D8554" t="s">
        <v>23619</v>
      </c>
      <c r="E8554">
        <v>1</v>
      </c>
      <c r="F8554">
        <v>3</v>
      </c>
      <c r="G8554"/>
      <c r="I8554"/>
      <c r="J8554"/>
      <c r="K8554"/>
      <c r="L8554"/>
      <c r="M8554"/>
      <c r="N8554"/>
      <c r="O8554" s="11">
        <f t="shared" si="266"/>
        <v>3</v>
      </c>
    </row>
    <row r="8555" spans="1:15" ht="15" customHeight="1" x14ac:dyDescent="0.25">
      <c r="A8555">
        <f t="shared" si="267"/>
        <v>8554</v>
      </c>
      <c r="B8555" t="s">
        <v>23620</v>
      </c>
      <c r="C8555" t="s">
        <v>23621</v>
      </c>
      <c r="D8555" t="s">
        <v>23622</v>
      </c>
      <c r="E8555">
        <v>1</v>
      </c>
      <c r="F8555">
        <v>1</v>
      </c>
      <c r="G8555"/>
      <c r="I8555"/>
      <c r="J8555"/>
      <c r="K8555"/>
      <c r="L8555"/>
      <c r="M8555"/>
      <c r="N8555"/>
      <c r="O8555" s="11">
        <f t="shared" si="266"/>
        <v>1</v>
      </c>
    </row>
    <row r="8556" spans="1:15" ht="15" customHeight="1" x14ac:dyDescent="0.25">
      <c r="A8556">
        <f t="shared" si="267"/>
        <v>8555</v>
      </c>
      <c r="B8556" t="s">
        <v>23623</v>
      </c>
      <c r="C8556" t="s">
        <v>23624</v>
      </c>
      <c r="D8556" t="s">
        <v>23625</v>
      </c>
      <c r="E8556">
        <v>1</v>
      </c>
      <c r="F8556">
        <v>1</v>
      </c>
      <c r="G8556"/>
      <c r="I8556"/>
      <c r="J8556"/>
      <c r="K8556"/>
      <c r="L8556"/>
      <c r="M8556"/>
      <c r="N8556"/>
      <c r="O8556" s="11">
        <f t="shared" si="266"/>
        <v>1</v>
      </c>
    </row>
    <row r="8557" spans="1:15" ht="15" customHeight="1" x14ac:dyDescent="0.25">
      <c r="A8557">
        <f t="shared" si="267"/>
        <v>8556</v>
      </c>
      <c r="B8557" t="s">
        <v>23626</v>
      </c>
      <c r="C8557" t="s">
        <v>23627</v>
      </c>
      <c r="D8557" t="s">
        <v>23628</v>
      </c>
      <c r="E8557">
        <v>1</v>
      </c>
      <c r="F8557">
        <v>1</v>
      </c>
      <c r="G8557"/>
      <c r="I8557"/>
      <c r="J8557"/>
      <c r="K8557"/>
      <c r="L8557"/>
      <c r="M8557"/>
      <c r="N8557"/>
      <c r="O8557" s="11">
        <f t="shared" si="266"/>
        <v>1</v>
      </c>
    </row>
    <row r="8558" spans="1:15" ht="15" customHeight="1" x14ac:dyDescent="0.25">
      <c r="A8558">
        <f t="shared" si="267"/>
        <v>8557</v>
      </c>
      <c r="B8558" t="s">
        <v>23629</v>
      </c>
      <c r="C8558" t="s">
        <v>23630</v>
      </c>
      <c r="D8558" t="s">
        <v>23631</v>
      </c>
      <c r="E8558">
        <v>1</v>
      </c>
      <c r="F8558">
        <v>2</v>
      </c>
      <c r="G8558"/>
      <c r="I8558"/>
      <c r="J8558"/>
      <c r="K8558"/>
      <c r="L8558"/>
      <c r="M8558"/>
      <c r="N8558"/>
      <c r="O8558" s="11">
        <f t="shared" si="266"/>
        <v>2</v>
      </c>
    </row>
    <row r="8559" spans="1:15" ht="15" customHeight="1" x14ac:dyDescent="0.25">
      <c r="A8559">
        <f t="shared" si="267"/>
        <v>8558</v>
      </c>
      <c r="B8559" t="s">
        <v>23632</v>
      </c>
      <c r="C8559" t="s">
        <v>23633</v>
      </c>
      <c r="D8559" t="s">
        <v>23634</v>
      </c>
      <c r="E8559">
        <v>1</v>
      </c>
      <c r="F8559">
        <v>1</v>
      </c>
      <c r="G8559"/>
      <c r="I8559"/>
      <c r="J8559"/>
      <c r="K8559"/>
      <c r="L8559"/>
      <c r="M8559"/>
      <c r="N8559"/>
      <c r="O8559" s="11">
        <f t="shared" si="266"/>
        <v>1</v>
      </c>
    </row>
    <row r="8560" spans="1:15" ht="15" customHeight="1" x14ac:dyDescent="0.25">
      <c r="A8560">
        <f t="shared" si="267"/>
        <v>8559</v>
      </c>
      <c r="B8560" t="s">
        <v>23635</v>
      </c>
      <c r="C8560" t="s">
        <v>23583</v>
      </c>
      <c r="D8560" t="s">
        <v>23636</v>
      </c>
      <c r="E8560">
        <v>1</v>
      </c>
      <c r="F8560">
        <v>1</v>
      </c>
      <c r="G8560"/>
      <c r="I8560"/>
      <c r="J8560"/>
      <c r="K8560"/>
      <c r="L8560"/>
      <c r="M8560"/>
      <c r="N8560"/>
      <c r="O8560" s="11">
        <f t="shared" si="266"/>
        <v>1</v>
      </c>
    </row>
    <row r="8561" spans="1:15" ht="15" customHeight="1" x14ac:dyDescent="0.25">
      <c r="A8561">
        <f t="shared" si="267"/>
        <v>8560</v>
      </c>
      <c r="B8561" t="s">
        <v>23637</v>
      </c>
      <c r="C8561" t="s">
        <v>23638</v>
      </c>
      <c r="D8561" t="s">
        <v>23639</v>
      </c>
      <c r="E8561">
        <v>1</v>
      </c>
      <c r="F8561">
        <v>2</v>
      </c>
      <c r="G8561"/>
      <c r="I8561"/>
      <c r="J8561"/>
      <c r="K8561"/>
      <c r="L8561"/>
      <c r="M8561"/>
      <c r="N8561"/>
      <c r="O8561" s="11">
        <f t="shared" si="266"/>
        <v>2</v>
      </c>
    </row>
    <row r="8562" spans="1:15" ht="15" customHeight="1" x14ac:dyDescent="0.25">
      <c r="A8562">
        <f t="shared" si="267"/>
        <v>8561</v>
      </c>
      <c r="B8562" t="s">
        <v>23640</v>
      </c>
      <c r="C8562" t="s">
        <v>23641</v>
      </c>
      <c r="D8562" t="s">
        <v>23642</v>
      </c>
      <c r="E8562">
        <v>1</v>
      </c>
      <c r="F8562">
        <v>1</v>
      </c>
      <c r="G8562"/>
      <c r="I8562"/>
      <c r="J8562"/>
      <c r="K8562"/>
      <c r="L8562"/>
      <c r="M8562"/>
      <c r="N8562"/>
      <c r="O8562" s="11">
        <f t="shared" si="266"/>
        <v>1</v>
      </c>
    </row>
    <row r="8563" spans="1:15" ht="15" customHeight="1" x14ac:dyDescent="0.25">
      <c r="A8563">
        <f t="shared" si="267"/>
        <v>8562</v>
      </c>
      <c r="B8563" t="s">
        <v>23643</v>
      </c>
      <c r="C8563" t="s">
        <v>23644</v>
      </c>
      <c r="D8563" t="s">
        <v>23645</v>
      </c>
      <c r="E8563">
        <v>1</v>
      </c>
      <c r="F8563">
        <v>1</v>
      </c>
      <c r="G8563"/>
      <c r="I8563"/>
      <c r="J8563"/>
      <c r="K8563"/>
      <c r="L8563"/>
      <c r="M8563"/>
      <c r="N8563"/>
      <c r="O8563" s="11">
        <f t="shared" si="266"/>
        <v>1</v>
      </c>
    </row>
    <row r="8564" spans="1:15" ht="15" customHeight="1" x14ac:dyDescent="0.25">
      <c r="A8564">
        <f t="shared" si="267"/>
        <v>8563</v>
      </c>
      <c r="B8564" t="s">
        <v>23646</v>
      </c>
      <c r="C8564" t="s">
        <v>23647</v>
      </c>
      <c r="D8564" t="s">
        <v>23648</v>
      </c>
      <c r="E8564">
        <v>1</v>
      </c>
      <c r="F8564">
        <v>1</v>
      </c>
      <c r="G8564"/>
      <c r="I8564"/>
      <c r="J8564"/>
      <c r="K8564"/>
      <c r="L8564"/>
      <c r="M8564"/>
      <c r="N8564"/>
      <c r="O8564" s="11">
        <f t="shared" si="266"/>
        <v>1</v>
      </c>
    </row>
    <row r="8565" spans="1:15" ht="15" customHeight="1" x14ac:dyDescent="0.25">
      <c r="A8565">
        <f t="shared" si="267"/>
        <v>8564</v>
      </c>
      <c r="B8565" t="s">
        <v>23649</v>
      </c>
      <c r="C8565" t="s">
        <v>23650</v>
      </c>
      <c r="D8565" t="s">
        <v>23651</v>
      </c>
      <c r="E8565"/>
      <c r="F8565">
        <v>2</v>
      </c>
      <c r="G8565"/>
      <c r="I8565"/>
      <c r="J8565"/>
      <c r="K8565"/>
      <c r="L8565"/>
      <c r="M8565"/>
      <c r="N8565"/>
      <c r="O8565" s="11">
        <f t="shared" si="266"/>
        <v>1</v>
      </c>
    </row>
    <row r="8566" spans="1:15" ht="15" customHeight="1" x14ac:dyDescent="0.25">
      <c r="A8566">
        <f t="shared" si="267"/>
        <v>8565</v>
      </c>
      <c r="B8566" t="s">
        <v>23652</v>
      </c>
      <c r="C8566" t="s">
        <v>23653</v>
      </c>
      <c r="D8566" t="s">
        <v>23654</v>
      </c>
      <c r="E8566">
        <v>1</v>
      </c>
      <c r="F8566">
        <v>3</v>
      </c>
      <c r="G8566"/>
      <c r="I8566"/>
      <c r="J8566"/>
      <c r="K8566"/>
      <c r="L8566"/>
      <c r="M8566"/>
      <c r="N8566"/>
      <c r="O8566" s="11">
        <f t="shared" si="266"/>
        <v>3</v>
      </c>
    </row>
    <row r="8567" spans="1:15" ht="15" customHeight="1" x14ac:dyDescent="0.25">
      <c r="A8567">
        <f t="shared" si="267"/>
        <v>8566</v>
      </c>
      <c r="B8567" t="s">
        <v>23655</v>
      </c>
      <c r="C8567" t="s">
        <v>23656</v>
      </c>
      <c r="D8567" t="s">
        <v>23657</v>
      </c>
      <c r="E8567">
        <v>1</v>
      </c>
      <c r="F8567">
        <v>1</v>
      </c>
      <c r="G8567"/>
      <c r="I8567"/>
      <c r="J8567"/>
      <c r="K8567"/>
      <c r="L8567"/>
      <c r="M8567"/>
      <c r="N8567"/>
      <c r="O8567" s="11">
        <f t="shared" si="266"/>
        <v>1</v>
      </c>
    </row>
    <row r="8568" spans="1:15" ht="15" customHeight="1" x14ac:dyDescent="0.25">
      <c r="A8568">
        <f t="shared" si="267"/>
        <v>8567</v>
      </c>
      <c r="B8568" t="s">
        <v>23658</v>
      </c>
      <c r="C8568" t="s">
        <v>23659</v>
      </c>
      <c r="D8568" t="s">
        <v>14873</v>
      </c>
      <c r="E8568"/>
      <c r="F8568">
        <v>1</v>
      </c>
      <c r="G8568"/>
      <c r="H8568" s="6">
        <v>1</v>
      </c>
      <c r="I8568"/>
      <c r="J8568"/>
      <c r="K8568"/>
      <c r="L8568"/>
      <c r="M8568"/>
      <c r="N8568"/>
      <c r="O8568" s="11">
        <f t="shared" si="266"/>
        <v>1</v>
      </c>
    </row>
    <row r="8569" spans="1:15" ht="15" customHeight="1" x14ac:dyDescent="0.25">
      <c r="A8569">
        <f t="shared" si="267"/>
        <v>8568</v>
      </c>
      <c r="B8569" t="s">
        <v>23660</v>
      </c>
      <c r="C8569" t="s">
        <v>23661</v>
      </c>
      <c r="D8569" t="s">
        <v>23662</v>
      </c>
      <c r="E8569">
        <v>1</v>
      </c>
      <c r="F8569">
        <v>3</v>
      </c>
      <c r="G8569"/>
      <c r="I8569"/>
      <c r="J8569"/>
      <c r="K8569"/>
      <c r="L8569"/>
      <c r="M8569"/>
      <c r="N8569"/>
      <c r="O8569" s="11">
        <f t="shared" si="266"/>
        <v>3</v>
      </c>
    </row>
    <row r="8570" spans="1:15" ht="15" customHeight="1" x14ac:dyDescent="0.25">
      <c r="A8570">
        <f t="shared" si="267"/>
        <v>8569</v>
      </c>
      <c r="B8570" t="s">
        <v>23663</v>
      </c>
      <c r="C8570" t="s">
        <v>23653</v>
      </c>
      <c r="D8570" t="s">
        <v>23664</v>
      </c>
      <c r="E8570">
        <v>1</v>
      </c>
      <c r="F8570">
        <v>1</v>
      </c>
      <c r="G8570"/>
      <c r="I8570"/>
      <c r="J8570"/>
      <c r="K8570"/>
      <c r="L8570"/>
      <c r="M8570"/>
      <c r="N8570"/>
      <c r="O8570" s="11">
        <f t="shared" si="266"/>
        <v>1</v>
      </c>
    </row>
    <row r="8571" spans="1:15" ht="15" customHeight="1" x14ac:dyDescent="0.25">
      <c r="A8571">
        <f t="shared" si="267"/>
        <v>8570</v>
      </c>
      <c r="B8571" t="s">
        <v>23665</v>
      </c>
      <c r="C8571" t="s">
        <v>23666</v>
      </c>
      <c r="D8571" t="s">
        <v>23667</v>
      </c>
      <c r="E8571">
        <v>1</v>
      </c>
      <c r="F8571">
        <v>2</v>
      </c>
      <c r="G8571"/>
      <c r="I8571"/>
      <c r="J8571"/>
      <c r="K8571"/>
      <c r="L8571"/>
      <c r="M8571"/>
      <c r="N8571"/>
      <c r="O8571" s="11">
        <f t="shared" si="266"/>
        <v>2</v>
      </c>
    </row>
    <row r="8572" spans="1:15" ht="15" customHeight="1" x14ac:dyDescent="0.25">
      <c r="A8572">
        <f t="shared" si="267"/>
        <v>8571</v>
      </c>
      <c r="B8572" t="s">
        <v>23668</v>
      </c>
      <c r="C8572" t="s">
        <v>23666</v>
      </c>
      <c r="D8572" t="s">
        <v>23669</v>
      </c>
      <c r="E8572">
        <v>1</v>
      </c>
      <c r="F8572">
        <v>1</v>
      </c>
      <c r="G8572"/>
      <c r="I8572"/>
      <c r="J8572"/>
      <c r="K8572"/>
      <c r="L8572"/>
      <c r="M8572"/>
      <c r="N8572"/>
      <c r="O8572" s="11">
        <f t="shared" si="266"/>
        <v>1</v>
      </c>
    </row>
    <row r="8573" spans="1:15" ht="15" customHeight="1" x14ac:dyDescent="0.25">
      <c r="A8573">
        <f t="shared" si="267"/>
        <v>8572</v>
      </c>
      <c r="B8573" t="s">
        <v>23670</v>
      </c>
      <c r="C8573" t="s">
        <v>23671</v>
      </c>
      <c r="D8573" t="s">
        <v>23672</v>
      </c>
      <c r="E8573">
        <v>1</v>
      </c>
      <c r="F8573">
        <v>1</v>
      </c>
      <c r="G8573"/>
      <c r="I8573"/>
      <c r="J8573"/>
      <c r="K8573"/>
      <c r="L8573"/>
      <c r="M8573"/>
      <c r="N8573"/>
      <c r="O8573" s="11">
        <f t="shared" si="266"/>
        <v>1</v>
      </c>
    </row>
    <row r="8574" spans="1:15" ht="15" customHeight="1" x14ac:dyDescent="0.25">
      <c r="A8574">
        <f t="shared" si="267"/>
        <v>8573</v>
      </c>
      <c r="B8574" t="s">
        <v>23673</v>
      </c>
      <c r="C8574" t="s">
        <v>23653</v>
      </c>
      <c r="D8574" t="s">
        <v>23674</v>
      </c>
      <c r="E8574">
        <v>1</v>
      </c>
      <c r="F8574">
        <v>2</v>
      </c>
      <c r="G8574"/>
      <c r="I8574"/>
      <c r="J8574"/>
      <c r="K8574"/>
      <c r="L8574"/>
      <c r="M8574"/>
      <c r="N8574"/>
      <c r="O8574" s="11">
        <f t="shared" si="266"/>
        <v>2</v>
      </c>
    </row>
    <row r="8575" spans="1:15" ht="15" customHeight="1" x14ac:dyDescent="0.25">
      <c r="A8575">
        <f t="shared" si="267"/>
        <v>8574</v>
      </c>
      <c r="B8575" t="s">
        <v>23675</v>
      </c>
      <c r="C8575" t="s">
        <v>23676</v>
      </c>
      <c r="D8575" t="s">
        <v>23677</v>
      </c>
      <c r="E8575">
        <v>1</v>
      </c>
      <c r="F8575">
        <v>1</v>
      </c>
      <c r="G8575"/>
      <c r="I8575"/>
      <c r="J8575"/>
      <c r="K8575"/>
      <c r="L8575"/>
      <c r="M8575"/>
      <c r="N8575"/>
      <c r="O8575" s="11">
        <f t="shared" si="266"/>
        <v>1</v>
      </c>
    </row>
    <row r="8576" spans="1:15" ht="15" customHeight="1" x14ac:dyDescent="0.25">
      <c r="A8576">
        <f t="shared" si="267"/>
        <v>8575</v>
      </c>
      <c r="B8576" t="s">
        <v>23678</v>
      </c>
      <c r="C8576" t="s">
        <v>23679</v>
      </c>
      <c r="D8576" t="s">
        <v>23680</v>
      </c>
      <c r="E8576">
        <v>1</v>
      </c>
      <c r="F8576">
        <v>3</v>
      </c>
      <c r="G8576"/>
      <c r="I8576"/>
      <c r="J8576"/>
      <c r="K8576"/>
      <c r="L8576"/>
      <c r="M8576"/>
      <c r="N8576"/>
      <c r="O8576" s="11">
        <f t="shared" si="266"/>
        <v>3</v>
      </c>
    </row>
    <row r="8577" spans="1:15" ht="15" customHeight="1" x14ac:dyDescent="0.25">
      <c r="A8577">
        <f t="shared" si="267"/>
        <v>8576</v>
      </c>
      <c r="B8577" t="s">
        <v>23681</v>
      </c>
      <c r="C8577" t="s">
        <v>23682</v>
      </c>
      <c r="D8577" t="s">
        <v>23683</v>
      </c>
      <c r="E8577">
        <v>1</v>
      </c>
      <c r="F8577">
        <v>3</v>
      </c>
      <c r="G8577"/>
      <c r="I8577"/>
      <c r="J8577"/>
      <c r="K8577"/>
      <c r="L8577"/>
      <c r="M8577"/>
      <c r="N8577"/>
      <c r="O8577" s="11">
        <f t="shared" si="266"/>
        <v>3</v>
      </c>
    </row>
    <row r="8578" spans="1:15" ht="15" customHeight="1" x14ac:dyDescent="0.25">
      <c r="A8578">
        <f t="shared" si="267"/>
        <v>8577</v>
      </c>
      <c r="B8578" t="s">
        <v>23684</v>
      </c>
      <c r="C8578" t="s">
        <v>23685</v>
      </c>
      <c r="D8578" t="s">
        <v>23686</v>
      </c>
      <c r="E8578">
        <v>1</v>
      </c>
      <c r="F8578">
        <v>1</v>
      </c>
      <c r="G8578"/>
      <c r="I8578"/>
      <c r="J8578"/>
      <c r="K8578"/>
      <c r="L8578"/>
      <c r="M8578"/>
      <c r="N8578"/>
      <c r="O8578" s="11">
        <f t="shared" ref="O8578:O8641" si="268">SUM(E8578:N8578)-1</f>
        <v>1</v>
      </c>
    </row>
    <row r="8579" spans="1:15" ht="15" customHeight="1" x14ac:dyDescent="0.25">
      <c r="A8579">
        <f t="shared" ref="A8579:A8642" si="269">+A8578+1</f>
        <v>8578</v>
      </c>
      <c r="B8579" t="s">
        <v>23687</v>
      </c>
      <c r="C8579" t="s">
        <v>23688</v>
      </c>
      <c r="D8579" t="s">
        <v>23689</v>
      </c>
      <c r="E8579">
        <v>1</v>
      </c>
      <c r="F8579">
        <v>1</v>
      </c>
      <c r="G8579"/>
      <c r="I8579"/>
      <c r="J8579"/>
      <c r="K8579"/>
      <c r="L8579"/>
      <c r="M8579"/>
      <c r="N8579"/>
      <c r="O8579" s="11">
        <f t="shared" si="268"/>
        <v>1</v>
      </c>
    </row>
    <row r="8580" spans="1:15" ht="15" customHeight="1" x14ac:dyDescent="0.25">
      <c r="A8580">
        <f t="shared" si="269"/>
        <v>8579</v>
      </c>
      <c r="B8580" t="s">
        <v>23690</v>
      </c>
      <c r="C8580" t="s">
        <v>23691</v>
      </c>
      <c r="D8580" t="s">
        <v>23692</v>
      </c>
      <c r="E8580">
        <v>1</v>
      </c>
      <c r="F8580">
        <v>1</v>
      </c>
      <c r="G8580"/>
      <c r="I8580"/>
      <c r="J8580"/>
      <c r="K8580"/>
      <c r="L8580"/>
      <c r="M8580"/>
      <c r="N8580"/>
      <c r="O8580" s="11">
        <f t="shared" si="268"/>
        <v>1</v>
      </c>
    </row>
    <row r="8581" spans="1:15" ht="15" customHeight="1" x14ac:dyDescent="0.25">
      <c r="A8581">
        <f t="shared" si="269"/>
        <v>8580</v>
      </c>
      <c r="B8581" t="s">
        <v>23693</v>
      </c>
      <c r="C8581" t="s">
        <v>23653</v>
      </c>
      <c r="D8581" t="s">
        <v>23694</v>
      </c>
      <c r="E8581">
        <v>1</v>
      </c>
      <c r="F8581">
        <v>1</v>
      </c>
      <c r="G8581"/>
      <c r="I8581"/>
      <c r="J8581"/>
      <c r="K8581"/>
      <c r="L8581"/>
      <c r="M8581"/>
      <c r="N8581"/>
      <c r="O8581" s="11">
        <f t="shared" si="268"/>
        <v>1</v>
      </c>
    </row>
    <row r="8582" spans="1:15" ht="15" customHeight="1" x14ac:dyDescent="0.25">
      <c r="A8582">
        <f t="shared" si="269"/>
        <v>8581</v>
      </c>
      <c r="B8582" t="s">
        <v>23695</v>
      </c>
      <c r="C8582" t="s">
        <v>23653</v>
      </c>
      <c r="D8582" t="s">
        <v>23696</v>
      </c>
      <c r="E8582">
        <v>1</v>
      </c>
      <c r="F8582">
        <v>1</v>
      </c>
      <c r="G8582"/>
      <c r="I8582"/>
      <c r="J8582"/>
      <c r="K8582"/>
      <c r="L8582"/>
      <c r="M8582"/>
      <c r="N8582"/>
      <c r="O8582" s="11">
        <f t="shared" si="268"/>
        <v>1</v>
      </c>
    </row>
    <row r="8583" spans="1:15" ht="15" customHeight="1" x14ac:dyDescent="0.25">
      <c r="A8583">
        <f t="shared" si="269"/>
        <v>8582</v>
      </c>
      <c r="B8583" t="s">
        <v>23697</v>
      </c>
      <c r="C8583" t="s">
        <v>23698</v>
      </c>
      <c r="D8583" t="s">
        <v>23699</v>
      </c>
      <c r="E8583">
        <v>1</v>
      </c>
      <c r="F8583">
        <v>1</v>
      </c>
      <c r="G8583"/>
      <c r="I8583"/>
      <c r="J8583"/>
      <c r="K8583"/>
      <c r="L8583"/>
      <c r="M8583"/>
      <c r="N8583"/>
      <c r="O8583" s="11">
        <f t="shared" si="268"/>
        <v>1</v>
      </c>
    </row>
    <row r="8584" spans="1:15" ht="15" customHeight="1" x14ac:dyDescent="0.25">
      <c r="A8584">
        <f t="shared" si="269"/>
        <v>8583</v>
      </c>
      <c r="B8584" t="s">
        <v>23700</v>
      </c>
      <c r="C8584" t="s">
        <v>23701</v>
      </c>
      <c r="D8584" t="s">
        <v>23702</v>
      </c>
      <c r="E8584">
        <v>1</v>
      </c>
      <c r="F8584">
        <v>1</v>
      </c>
      <c r="G8584"/>
      <c r="I8584"/>
      <c r="J8584"/>
      <c r="K8584"/>
      <c r="L8584"/>
      <c r="M8584"/>
      <c r="N8584"/>
      <c r="O8584" s="11">
        <f t="shared" si="268"/>
        <v>1</v>
      </c>
    </row>
    <row r="8585" spans="1:15" ht="15" customHeight="1" x14ac:dyDescent="0.25">
      <c r="A8585">
        <f t="shared" si="269"/>
        <v>8584</v>
      </c>
      <c r="B8585" t="s">
        <v>23703</v>
      </c>
      <c r="C8585" t="s">
        <v>23704</v>
      </c>
      <c r="D8585" t="s">
        <v>23705</v>
      </c>
      <c r="E8585"/>
      <c r="F8585">
        <v>3</v>
      </c>
      <c r="G8585"/>
      <c r="I8585"/>
      <c r="J8585"/>
      <c r="K8585"/>
      <c r="L8585"/>
      <c r="M8585"/>
      <c r="N8585"/>
      <c r="O8585" s="11">
        <f t="shared" si="268"/>
        <v>2</v>
      </c>
    </row>
    <row r="8586" spans="1:15" ht="15" customHeight="1" x14ac:dyDescent="0.25">
      <c r="A8586">
        <f t="shared" si="269"/>
        <v>8585</v>
      </c>
      <c r="B8586" t="s">
        <v>23706</v>
      </c>
      <c r="C8586" t="s">
        <v>23707</v>
      </c>
      <c r="D8586" t="s">
        <v>23708</v>
      </c>
      <c r="E8586">
        <v>1</v>
      </c>
      <c r="F8586">
        <v>3</v>
      </c>
      <c r="G8586"/>
      <c r="I8586"/>
      <c r="J8586"/>
      <c r="K8586"/>
      <c r="L8586"/>
      <c r="M8586"/>
      <c r="N8586"/>
      <c r="O8586" s="11">
        <f t="shared" si="268"/>
        <v>3</v>
      </c>
    </row>
    <row r="8587" spans="1:15" ht="15" customHeight="1" x14ac:dyDescent="0.25">
      <c r="A8587">
        <f t="shared" si="269"/>
        <v>8586</v>
      </c>
      <c r="B8587" t="s">
        <v>23709</v>
      </c>
      <c r="C8587" t="s">
        <v>23707</v>
      </c>
      <c r="D8587" t="s">
        <v>23710</v>
      </c>
      <c r="E8587">
        <v>1</v>
      </c>
      <c r="F8587">
        <v>1</v>
      </c>
      <c r="G8587"/>
      <c r="I8587"/>
      <c r="J8587"/>
      <c r="K8587"/>
      <c r="L8587"/>
      <c r="M8587"/>
      <c r="N8587"/>
      <c r="O8587" s="11">
        <f t="shared" si="268"/>
        <v>1</v>
      </c>
    </row>
    <row r="8588" spans="1:15" ht="15" customHeight="1" x14ac:dyDescent="0.25">
      <c r="A8588">
        <f t="shared" si="269"/>
        <v>8587</v>
      </c>
      <c r="B8588" t="s">
        <v>23711</v>
      </c>
      <c r="C8588" t="s">
        <v>23712</v>
      </c>
      <c r="D8588" t="s">
        <v>23713</v>
      </c>
      <c r="E8588">
        <v>1</v>
      </c>
      <c r="F8588">
        <v>1</v>
      </c>
      <c r="G8588"/>
      <c r="I8588"/>
      <c r="J8588"/>
      <c r="K8588"/>
      <c r="L8588"/>
      <c r="M8588"/>
      <c r="N8588"/>
      <c r="O8588" s="11">
        <f t="shared" si="268"/>
        <v>1</v>
      </c>
    </row>
    <row r="8589" spans="1:15" ht="15" customHeight="1" x14ac:dyDescent="0.25">
      <c r="A8589">
        <f t="shared" si="269"/>
        <v>8588</v>
      </c>
      <c r="B8589" t="s">
        <v>23714</v>
      </c>
      <c r="C8589" t="s">
        <v>23715</v>
      </c>
      <c r="D8589" t="s">
        <v>23716</v>
      </c>
      <c r="E8589">
        <v>1</v>
      </c>
      <c r="F8589">
        <v>3</v>
      </c>
      <c r="G8589"/>
      <c r="I8589"/>
      <c r="J8589"/>
      <c r="K8589"/>
      <c r="L8589"/>
      <c r="M8589"/>
      <c r="N8589"/>
      <c r="O8589" s="11">
        <f t="shared" si="268"/>
        <v>3</v>
      </c>
    </row>
    <row r="8590" spans="1:15" ht="15" customHeight="1" x14ac:dyDescent="0.25">
      <c r="A8590">
        <f t="shared" si="269"/>
        <v>8589</v>
      </c>
      <c r="B8590" t="s">
        <v>23717</v>
      </c>
      <c r="C8590" t="s">
        <v>23718</v>
      </c>
      <c r="D8590" t="s">
        <v>23719</v>
      </c>
      <c r="E8590">
        <v>1</v>
      </c>
      <c r="F8590">
        <v>1</v>
      </c>
      <c r="G8590"/>
      <c r="I8590"/>
      <c r="J8590"/>
      <c r="K8590"/>
      <c r="L8590"/>
      <c r="M8590"/>
      <c r="N8590"/>
      <c r="O8590" s="11">
        <f t="shared" si="268"/>
        <v>1</v>
      </c>
    </row>
    <row r="8591" spans="1:15" ht="15" customHeight="1" x14ac:dyDescent="0.25">
      <c r="A8591">
        <f t="shared" si="269"/>
        <v>8590</v>
      </c>
      <c r="B8591" t="s">
        <v>23720</v>
      </c>
      <c r="C8591" t="s">
        <v>23721</v>
      </c>
      <c r="D8591" t="s">
        <v>23722</v>
      </c>
      <c r="E8591">
        <v>1</v>
      </c>
      <c r="F8591">
        <v>1</v>
      </c>
      <c r="G8591"/>
      <c r="I8591"/>
      <c r="J8591"/>
      <c r="K8591"/>
      <c r="L8591"/>
      <c r="M8591"/>
      <c r="N8591"/>
      <c r="O8591" s="11">
        <f t="shared" si="268"/>
        <v>1</v>
      </c>
    </row>
    <row r="8592" spans="1:15" ht="15" customHeight="1" x14ac:dyDescent="0.25">
      <c r="A8592">
        <f t="shared" si="269"/>
        <v>8591</v>
      </c>
      <c r="B8592" t="s">
        <v>23723</v>
      </c>
      <c r="C8592" t="s">
        <v>23653</v>
      </c>
      <c r="D8592" t="s">
        <v>23724</v>
      </c>
      <c r="E8592">
        <v>1</v>
      </c>
      <c r="F8592">
        <v>1</v>
      </c>
      <c r="G8592"/>
      <c r="I8592"/>
      <c r="J8592"/>
      <c r="K8592"/>
      <c r="L8592"/>
      <c r="M8592"/>
      <c r="N8592"/>
      <c r="O8592" s="11">
        <f t="shared" si="268"/>
        <v>1</v>
      </c>
    </row>
    <row r="8593" spans="1:15" ht="15" customHeight="1" x14ac:dyDescent="0.25">
      <c r="A8593">
        <f t="shared" si="269"/>
        <v>8592</v>
      </c>
      <c r="B8593" t="s">
        <v>23725</v>
      </c>
      <c r="C8593" t="s">
        <v>23726</v>
      </c>
      <c r="D8593" t="s">
        <v>23727</v>
      </c>
      <c r="E8593">
        <v>1</v>
      </c>
      <c r="F8593">
        <v>1</v>
      </c>
      <c r="G8593"/>
      <c r="I8593"/>
      <c r="J8593"/>
      <c r="K8593"/>
      <c r="L8593"/>
      <c r="M8593"/>
      <c r="N8593"/>
      <c r="O8593" s="11">
        <f t="shared" si="268"/>
        <v>1</v>
      </c>
    </row>
    <row r="8594" spans="1:15" ht="15" customHeight="1" x14ac:dyDescent="0.25">
      <c r="A8594">
        <f t="shared" si="269"/>
        <v>8593</v>
      </c>
      <c r="B8594" t="s">
        <v>23728</v>
      </c>
      <c r="C8594" t="s">
        <v>23729</v>
      </c>
      <c r="D8594" t="s">
        <v>23730</v>
      </c>
      <c r="E8594">
        <v>1</v>
      </c>
      <c r="F8594">
        <v>3</v>
      </c>
      <c r="G8594"/>
      <c r="I8594"/>
      <c r="J8594"/>
      <c r="K8594"/>
      <c r="L8594"/>
      <c r="M8594"/>
      <c r="N8594"/>
      <c r="O8594" s="11">
        <f t="shared" si="268"/>
        <v>3</v>
      </c>
    </row>
    <row r="8595" spans="1:15" ht="15" customHeight="1" x14ac:dyDescent="0.25">
      <c r="A8595">
        <f t="shared" si="269"/>
        <v>8594</v>
      </c>
      <c r="B8595" t="s">
        <v>23731</v>
      </c>
      <c r="C8595" t="s">
        <v>23732</v>
      </c>
      <c r="D8595" t="s">
        <v>23733</v>
      </c>
      <c r="E8595">
        <v>1</v>
      </c>
      <c r="F8595">
        <v>1</v>
      </c>
      <c r="G8595"/>
      <c r="I8595"/>
      <c r="J8595"/>
      <c r="K8595"/>
      <c r="L8595"/>
      <c r="M8595"/>
      <c r="N8595"/>
      <c r="O8595" s="11">
        <f t="shared" si="268"/>
        <v>1</v>
      </c>
    </row>
    <row r="8596" spans="1:15" ht="15" customHeight="1" x14ac:dyDescent="0.25">
      <c r="A8596">
        <f t="shared" si="269"/>
        <v>8595</v>
      </c>
      <c r="B8596" t="s">
        <v>23734</v>
      </c>
      <c r="C8596" t="s">
        <v>23653</v>
      </c>
      <c r="D8596" t="s">
        <v>23735</v>
      </c>
      <c r="E8596">
        <v>1</v>
      </c>
      <c r="F8596">
        <v>3</v>
      </c>
      <c r="G8596"/>
      <c r="I8596"/>
      <c r="J8596"/>
      <c r="K8596"/>
      <c r="L8596"/>
      <c r="M8596"/>
      <c r="N8596"/>
      <c r="O8596" s="11">
        <f t="shared" si="268"/>
        <v>3</v>
      </c>
    </row>
    <row r="8597" spans="1:15" ht="15" customHeight="1" x14ac:dyDescent="0.25">
      <c r="A8597">
        <f t="shared" si="269"/>
        <v>8596</v>
      </c>
      <c r="B8597" t="s">
        <v>23736</v>
      </c>
      <c r="C8597" t="s">
        <v>23737</v>
      </c>
      <c r="D8597" t="s">
        <v>23738</v>
      </c>
      <c r="E8597">
        <v>1</v>
      </c>
      <c r="F8597">
        <v>1</v>
      </c>
      <c r="G8597"/>
      <c r="I8597"/>
      <c r="J8597"/>
      <c r="K8597"/>
      <c r="L8597"/>
      <c r="M8597"/>
      <c r="N8597"/>
      <c r="O8597" s="11">
        <f t="shared" si="268"/>
        <v>1</v>
      </c>
    </row>
    <row r="8598" spans="1:15" ht="15" customHeight="1" x14ac:dyDescent="0.25">
      <c r="A8598">
        <f t="shared" si="269"/>
        <v>8597</v>
      </c>
      <c r="B8598" t="s">
        <v>23739</v>
      </c>
      <c r="C8598" t="s">
        <v>23740</v>
      </c>
      <c r="D8598" t="s">
        <v>23741</v>
      </c>
      <c r="E8598">
        <v>1</v>
      </c>
      <c r="F8598">
        <v>1</v>
      </c>
      <c r="G8598"/>
      <c r="I8598"/>
      <c r="J8598"/>
      <c r="K8598"/>
      <c r="L8598"/>
      <c r="M8598"/>
      <c r="N8598"/>
      <c r="O8598" s="11">
        <f t="shared" si="268"/>
        <v>1</v>
      </c>
    </row>
    <row r="8599" spans="1:15" ht="15" customHeight="1" x14ac:dyDescent="0.25">
      <c r="A8599">
        <f t="shared" si="269"/>
        <v>8598</v>
      </c>
      <c r="B8599" t="s">
        <v>23742</v>
      </c>
      <c r="C8599" t="s">
        <v>23653</v>
      </c>
      <c r="D8599" t="s">
        <v>23743</v>
      </c>
      <c r="E8599"/>
      <c r="F8599">
        <v>1</v>
      </c>
      <c r="G8599">
        <v>1</v>
      </c>
      <c r="I8599"/>
      <c r="J8599"/>
      <c r="K8599"/>
      <c r="L8599"/>
      <c r="M8599"/>
      <c r="N8599"/>
      <c r="O8599" s="11">
        <f t="shared" si="268"/>
        <v>1</v>
      </c>
    </row>
    <row r="8600" spans="1:15" ht="15" customHeight="1" x14ac:dyDescent="0.25">
      <c r="A8600">
        <f t="shared" si="269"/>
        <v>8599</v>
      </c>
      <c r="B8600" t="s">
        <v>23744</v>
      </c>
      <c r="C8600" t="s">
        <v>23745</v>
      </c>
      <c r="D8600" t="s">
        <v>23746</v>
      </c>
      <c r="E8600">
        <v>1</v>
      </c>
      <c r="F8600">
        <v>1</v>
      </c>
      <c r="G8600"/>
      <c r="I8600"/>
      <c r="J8600"/>
      <c r="K8600"/>
      <c r="L8600"/>
      <c r="M8600"/>
      <c r="N8600"/>
      <c r="O8600" s="11">
        <f t="shared" si="268"/>
        <v>1</v>
      </c>
    </row>
    <row r="8601" spans="1:15" ht="15" customHeight="1" x14ac:dyDescent="0.25">
      <c r="A8601">
        <f t="shared" si="269"/>
        <v>8600</v>
      </c>
      <c r="B8601" t="s">
        <v>23747</v>
      </c>
      <c r="C8601" t="s">
        <v>23748</v>
      </c>
      <c r="D8601" t="s">
        <v>23749</v>
      </c>
      <c r="E8601">
        <v>1</v>
      </c>
      <c r="F8601">
        <v>2</v>
      </c>
      <c r="G8601"/>
      <c r="I8601"/>
      <c r="J8601"/>
      <c r="K8601"/>
      <c r="L8601"/>
      <c r="M8601"/>
      <c r="N8601"/>
      <c r="O8601" s="11">
        <f t="shared" si="268"/>
        <v>2</v>
      </c>
    </row>
    <row r="8602" spans="1:15" ht="15" customHeight="1" x14ac:dyDescent="0.25">
      <c r="A8602">
        <f t="shared" si="269"/>
        <v>8601</v>
      </c>
      <c r="B8602" t="s">
        <v>23750</v>
      </c>
      <c r="C8602" t="s">
        <v>23751</v>
      </c>
      <c r="D8602" t="s">
        <v>23752</v>
      </c>
      <c r="E8602">
        <v>1</v>
      </c>
      <c r="F8602">
        <v>1</v>
      </c>
      <c r="G8602"/>
      <c r="I8602"/>
      <c r="J8602"/>
      <c r="K8602"/>
      <c r="L8602"/>
      <c r="M8602"/>
      <c r="N8602"/>
      <c r="O8602" s="11">
        <f t="shared" si="268"/>
        <v>1</v>
      </c>
    </row>
    <row r="8603" spans="1:15" ht="15" customHeight="1" x14ac:dyDescent="0.25">
      <c r="A8603">
        <f t="shared" si="269"/>
        <v>8602</v>
      </c>
      <c r="B8603" t="s">
        <v>23753</v>
      </c>
      <c r="C8603" t="s">
        <v>23754</v>
      </c>
      <c r="D8603" t="s">
        <v>23755</v>
      </c>
      <c r="E8603">
        <v>1</v>
      </c>
      <c r="F8603">
        <v>1</v>
      </c>
      <c r="G8603"/>
      <c r="I8603"/>
      <c r="J8603"/>
      <c r="K8603"/>
      <c r="L8603"/>
      <c r="M8603"/>
      <c r="N8603"/>
      <c r="O8603" s="11">
        <f t="shared" si="268"/>
        <v>1</v>
      </c>
    </row>
    <row r="8604" spans="1:15" ht="15" customHeight="1" x14ac:dyDescent="0.25">
      <c r="A8604">
        <f t="shared" si="269"/>
        <v>8603</v>
      </c>
      <c r="B8604" t="s">
        <v>23756</v>
      </c>
      <c r="C8604" t="s">
        <v>23653</v>
      </c>
      <c r="D8604" t="s">
        <v>23757</v>
      </c>
      <c r="E8604">
        <v>1</v>
      </c>
      <c r="F8604">
        <v>1</v>
      </c>
      <c r="G8604"/>
      <c r="I8604"/>
      <c r="J8604"/>
      <c r="K8604"/>
      <c r="L8604"/>
      <c r="M8604"/>
      <c r="N8604"/>
      <c r="O8604" s="11">
        <f t="shared" si="268"/>
        <v>1</v>
      </c>
    </row>
    <row r="8605" spans="1:15" ht="15" customHeight="1" x14ac:dyDescent="0.25">
      <c r="A8605">
        <f t="shared" si="269"/>
        <v>8604</v>
      </c>
      <c r="B8605" t="s">
        <v>23758</v>
      </c>
      <c r="C8605" t="s">
        <v>23759</v>
      </c>
      <c r="D8605" t="s">
        <v>23760</v>
      </c>
      <c r="E8605">
        <v>1</v>
      </c>
      <c r="F8605">
        <v>1</v>
      </c>
      <c r="G8605"/>
      <c r="I8605"/>
      <c r="J8605"/>
      <c r="K8605"/>
      <c r="L8605"/>
      <c r="M8605"/>
      <c r="N8605"/>
      <c r="O8605" s="11">
        <f t="shared" si="268"/>
        <v>1</v>
      </c>
    </row>
    <row r="8606" spans="1:15" ht="15" customHeight="1" x14ac:dyDescent="0.25">
      <c r="A8606">
        <f t="shared" si="269"/>
        <v>8605</v>
      </c>
      <c r="B8606" t="s">
        <v>23761</v>
      </c>
      <c r="C8606" t="s">
        <v>23762</v>
      </c>
      <c r="D8606" t="s">
        <v>23763</v>
      </c>
      <c r="E8606">
        <v>1</v>
      </c>
      <c r="F8606">
        <v>1</v>
      </c>
      <c r="G8606"/>
      <c r="I8606"/>
      <c r="J8606"/>
      <c r="K8606"/>
      <c r="L8606"/>
      <c r="M8606"/>
      <c r="N8606"/>
      <c r="O8606" s="11">
        <f t="shared" si="268"/>
        <v>1</v>
      </c>
    </row>
    <row r="8607" spans="1:15" ht="15" customHeight="1" x14ac:dyDescent="0.25">
      <c r="A8607">
        <f t="shared" si="269"/>
        <v>8606</v>
      </c>
      <c r="B8607" t="s">
        <v>23764</v>
      </c>
      <c r="C8607" t="s">
        <v>23765</v>
      </c>
      <c r="D8607" t="s">
        <v>23766</v>
      </c>
      <c r="E8607"/>
      <c r="F8607">
        <v>3</v>
      </c>
      <c r="G8607"/>
      <c r="I8607"/>
      <c r="J8607"/>
      <c r="K8607"/>
      <c r="L8607"/>
      <c r="M8607"/>
      <c r="N8607"/>
      <c r="O8607" s="11">
        <f t="shared" si="268"/>
        <v>2</v>
      </c>
    </row>
    <row r="8608" spans="1:15" ht="15" customHeight="1" x14ac:dyDescent="0.25">
      <c r="A8608">
        <f t="shared" si="269"/>
        <v>8607</v>
      </c>
      <c r="B8608" t="s">
        <v>23767</v>
      </c>
      <c r="C8608" t="s">
        <v>23768</v>
      </c>
      <c r="D8608" t="s">
        <v>23769</v>
      </c>
      <c r="E8608">
        <v>1</v>
      </c>
      <c r="F8608">
        <v>1</v>
      </c>
      <c r="G8608"/>
      <c r="I8608"/>
      <c r="J8608"/>
      <c r="K8608"/>
      <c r="L8608"/>
      <c r="M8608"/>
      <c r="N8608"/>
      <c r="O8608" s="11">
        <f t="shared" si="268"/>
        <v>1</v>
      </c>
    </row>
    <row r="8609" spans="1:15" ht="15" customHeight="1" x14ac:dyDescent="0.25">
      <c r="A8609">
        <f t="shared" si="269"/>
        <v>8608</v>
      </c>
      <c r="B8609" t="s">
        <v>23770</v>
      </c>
      <c r="C8609" t="s">
        <v>23771</v>
      </c>
      <c r="D8609" t="s">
        <v>23772</v>
      </c>
      <c r="E8609">
        <v>1</v>
      </c>
      <c r="F8609">
        <v>1</v>
      </c>
      <c r="G8609"/>
      <c r="I8609"/>
      <c r="J8609"/>
      <c r="K8609"/>
      <c r="L8609"/>
      <c r="M8609"/>
      <c r="N8609"/>
      <c r="O8609" s="11">
        <f t="shared" si="268"/>
        <v>1</v>
      </c>
    </row>
    <row r="8610" spans="1:15" ht="15" customHeight="1" x14ac:dyDescent="0.25">
      <c r="A8610">
        <f t="shared" si="269"/>
        <v>8609</v>
      </c>
      <c r="B8610" t="s">
        <v>23773</v>
      </c>
      <c r="C8610" t="s">
        <v>23765</v>
      </c>
      <c r="D8610" t="s">
        <v>23774</v>
      </c>
      <c r="E8610">
        <v>1</v>
      </c>
      <c r="F8610">
        <v>1</v>
      </c>
      <c r="G8610"/>
      <c r="I8610"/>
      <c r="J8610"/>
      <c r="K8610"/>
      <c r="L8610"/>
      <c r="M8610"/>
      <c r="N8610"/>
      <c r="O8610" s="11">
        <f t="shared" si="268"/>
        <v>1</v>
      </c>
    </row>
    <row r="8611" spans="1:15" ht="15" customHeight="1" x14ac:dyDescent="0.25">
      <c r="A8611">
        <f t="shared" si="269"/>
        <v>8610</v>
      </c>
      <c r="B8611" t="s">
        <v>23775</v>
      </c>
      <c r="C8611" t="s">
        <v>23776</v>
      </c>
      <c r="D8611" t="s">
        <v>23777</v>
      </c>
      <c r="E8611">
        <v>1</v>
      </c>
      <c r="F8611">
        <v>1</v>
      </c>
      <c r="G8611"/>
      <c r="I8611"/>
      <c r="J8611"/>
      <c r="K8611"/>
      <c r="L8611"/>
      <c r="M8611"/>
      <c r="N8611"/>
      <c r="O8611" s="11">
        <f t="shared" si="268"/>
        <v>1</v>
      </c>
    </row>
    <row r="8612" spans="1:15" ht="15" customHeight="1" x14ac:dyDescent="0.25">
      <c r="A8612">
        <f t="shared" si="269"/>
        <v>8611</v>
      </c>
      <c r="B8612" t="s">
        <v>23778</v>
      </c>
      <c r="C8612" t="s">
        <v>23779</v>
      </c>
      <c r="D8612" t="s">
        <v>23780</v>
      </c>
      <c r="E8612">
        <v>1</v>
      </c>
      <c r="F8612">
        <v>1</v>
      </c>
      <c r="G8612"/>
      <c r="I8612"/>
      <c r="J8612"/>
      <c r="K8612"/>
      <c r="L8612"/>
      <c r="M8612"/>
      <c r="N8612"/>
      <c r="O8612" s="11">
        <f t="shared" si="268"/>
        <v>1</v>
      </c>
    </row>
    <row r="8613" spans="1:15" ht="15" customHeight="1" x14ac:dyDescent="0.25">
      <c r="A8613">
        <f t="shared" si="269"/>
        <v>8612</v>
      </c>
      <c r="B8613" t="s">
        <v>23781</v>
      </c>
      <c r="C8613" t="s">
        <v>23782</v>
      </c>
      <c r="D8613" t="s">
        <v>23783</v>
      </c>
      <c r="E8613">
        <v>1</v>
      </c>
      <c r="F8613">
        <v>3</v>
      </c>
      <c r="G8613"/>
      <c r="I8613"/>
      <c r="J8613"/>
      <c r="K8613"/>
      <c r="L8613"/>
      <c r="M8613"/>
      <c r="N8613"/>
      <c r="O8613" s="11">
        <f t="shared" si="268"/>
        <v>3</v>
      </c>
    </row>
    <row r="8614" spans="1:15" ht="15" customHeight="1" x14ac:dyDescent="0.25">
      <c r="A8614">
        <f t="shared" si="269"/>
        <v>8613</v>
      </c>
      <c r="B8614" t="s">
        <v>23784</v>
      </c>
      <c r="C8614" t="s">
        <v>23785</v>
      </c>
      <c r="D8614" t="s">
        <v>23786</v>
      </c>
      <c r="E8614">
        <v>1</v>
      </c>
      <c r="F8614">
        <v>1</v>
      </c>
      <c r="G8614"/>
      <c r="I8614"/>
      <c r="J8614"/>
      <c r="K8614"/>
      <c r="L8614"/>
      <c r="M8614"/>
      <c r="N8614"/>
      <c r="O8614" s="11">
        <f t="shared" si="268"/>
        <v>1</v>
      </c>
    </row>
    <row r="8615" spans="1:15" ht="15" customHeight="1" x14ac:dyDescent="0.25">
      <c r="A8615">
        <f t="shared" si="269"/>
        <v>8614</v>
      </c>
      <c r="B8615" t="s">
        <v>23787</v>
      </c>
      <c r="C8615" t="s">
        <v>23788</v>
      </c>
      <c r="D8615" t="s">
        <v>23789</v>
      </c>
      <c r="E8615">
        <v>1</v>
      </c>
      <c r="F8615">
        <v>1</v>
      </c>
      <c r="G8615"/>
      <c r="I8615"/>
      <c r="J8615"/>
      <c r="K8615"/>
      <c r="L8615"/>
      <c r="M8615"/>
      <c r="N8615"/>
      <c r="O8615" s="11">
        <f t="shared" si="268"/>
        <v>1</v>
      </c>
    </row>
    <row r="8616" spans="1:15" ht="15" customHeight="1" x14ac:dyDescent="0.25">
      <c r="A8616">
        <f t="shared" si="269"/>
        <v>8615</v>
      </c>
      <c r="B8616" t="s">
        <v>23790</v>
      </c>
      <c r="C8616" t="s">
        <v>23791</v>
      </c>
      <c r="D8616" t="s">
        <v>23792</v>
      </c>
      <c r="E8616">
        <v>1</v>
      </c>
      <c r="F8616">
        <v>3</v>
      </c>
      <c r="G8616"/>
      <c r="I8616"/>
      <c r="J8616"/>
      <c r="K8616"/>
      <c r="L8616"/>
      <c r="M8616"/>
      <c r="N8616"/>
      <c r="O8616" s="11">
        <f t="shared" si="268"/>
        <v>3</v>
      </c>
    </row>
    <row r="8617" spans="1:15" ht="15" customHeight="1" x14ac:dyDescent="0.25">
      <c r="A8617">
        <f t="shared" si="269"/>
        <v>8616</v>
      </c>
      <c r="B8617" t="s">
        <v>23793</v>
      </c>
      <c r="C8617" t="s">
        <v>23794</v>
      </c>
      <c r="D8617" t="s">
        <v>23795</v>
      </c>
      <c r="E8617">
        <v>1</v>
      </c>
      <c r="F8617">
        <v>1</v>
      </c>
      <c r="G8617"/>
      <c r="I8617"/>
      <c r="J8617"/>
      <c r="K8617"/>
      <c r="L8617"/>
      <c r="M8617"/>
      <c r="N8617"/>
      <c r="O8617" s="11">
        <f t="shared" si="268"/>
        <v>1</v>
      </c>
    </row>
    <row r="8618" spans="1:15" ht="15" customHeight="1" x14ac:dyDescent="0.25">
      <c r="A8618">
        <f t="shared" si="269"/>
        <v>8617</v>
      </c>
      <c r="B8618" t="s">
        <v>23796</v>
      </c>
      <c r="C8618" t="s">
        <v>23797</v>
      </c>
      <c r="D8618" t="s">
        <v>23798</v>
      </c>
      <c r="E8618">
        <v>1</v>
      </c>
      <c r="F8618">
        <v>1</v>
      </c>
      <c r="G8618"/>
      <c r="I8618"/>
      <c r="J8618"/>
      <c r="K8618"/>
      <c r="L8618"/>
      <c r="M8618"/>
      <c r="N8618"/>
      <c r="O8618" s="11">
        <f t="shared" si="268"/>
        <v>1</v>
      </c>
    </row>
    <row r="8619" spans="1:15" ht="15" customHeight="1" x14ac:dyDescent="0.25">
      <c r="A8619">
        <f t="shared" si="269"/>
        <v>8618</v>
      </c>
      <c r="B8619" t="s">
        <v>23799</v>
      </c>
      <c r="C8619" t="s">
        <v>23800</v>
      </c>
      <c r="D8619" t="s">
        <v>23801</v>
      </c>
      <c r="E8619">
        <v>1</v>
      </c>
      <c r="F8619">
        <v>1</v>
      </c>
      <c r="G8619"/>
      <c r="I8619"/>
      <c r="J8619"/>
      <c r="K8619"/>
      <c r="L8619"/>
      <c r="M8619"/>
      <c r="N8619"/>
      <c r="O8619" s="11">
        <f t="shared" si="268"/>
        <v>1</v>
      </c>
    </row>
    <row r="8620" spans="1:15" ht="15" customHeight="1" x14ac:dyDescent="0.25">
      <c r="A8620">
        <f t="shared" si="269"/>
        <v>8619</v>
      </c>
      <c r="B8620" t="s">
        <v>23802</v>
      </c>
      <c r="C8620" t="s">
        <v>23803</v>
      </c>
      <c r="D8620" t="s">
        <v>23804</v>
      </c>
      <c r="E8620">
        <v>1</v>
      </c>
      <c r="F8620">
        <v>3</v>
      </c>
      <c r="G8620"/>
      <c r="I8620"/>
      <c r="J8620"/>
      <c r="K8620"/>
      <c r="L8620"/>
      <c r="M8620"/>
      <c r="N8620"/>
      <c r="O8620" s="11">
        <f t="shared" si="268"/>
        <v>3</v>
      </c>
    </row>
    <row r="8621" spans="1:15" ht="15" customHeight="1" x14ac:dyDescent="0.25">
      <c r="A8621">
        <f t="shared" si="269"/>
        <v>8620</v>
      </c>
      <c r="B8621" t="s">
        <v>23805</v>
      </c>
      <c r="C8621" t="s">
        <v>23806</v>
      </c>
      <c r="D8621" t="s">
        <v>23807</v>
      </c>
      <c r="E8621">
        <v>1</v>
      </c>
      <c r="F8621">
        <v>2</v>
      </c>
      <c r="G8621"/>
      <c r="I8621"/>
      <c r="J8621"/>
      <c r="K8621"/>
      <c r="L8621"/>
      <c r="M8621"/>
      <c r="N8621"/>
      <c r="O8621" s="11">
        <f t="shared" si="268"/>
        <v>2</v>
      </c>
    </row>
    <row r="8622" spans="1:15" ht="15" customHeight="1" x14ac:dyDescent="0.25">
      <c r="A8622">
        <f t="shared" si="269"/>
        <v>8621</v>
      </c>
      <c r="B8622" t="s">
        <v>23809</v>
      </c>
      <c r="C8622" t="s">
        <v>23810</v>
      </c>
      <c r="D8622" t="s">
        <v>23811</v>
      </c>
      <c r="E8622">
        <v>1</v>
      </c>
      <c r="F8622">
        <v>1</v>
      </c>
      <c r="G8622"/>
      <c r="I8622"/>
      <c r="J8622"/>
      <c r="K8622"/>
      <c r="L8622"/>
      <c r="M8622"/>
      <c r="N8622"/>
      <c r="O8622" s="11">
        <f t="shared" si="268"/>
        <v>1</v>
      </c>
    </row>
    <row r="8623" spans="1:15" ht="15" customHeight="1" x14ac:dyDescent="0.25">
      <c r="A8623">
        <f t="shared" si="269"/>
        <v>8622</v>
      </c>
      <c r="B8623" t="s">
        <v>23812</v>
      </c>
      <c r="C8623" t="s">
        <v>23813</v>
      </c>
      <c r="D8623" t="s">
        <v>23814</v>
      </c>
      <c r="E8623">
        <v>1</v>
      </c>
      <c r="F8623">
        <v>1</v>
      </c>
      <c r="G8623"/>
      <c r="I8623"/>
      <c r="J8623"/>
      <c r="K8623"/>
      <c r="L8623"/>
      <c r="M8623"/>
      <c r="N8623"/>
      <c r="O8623" s="11">
        <f t="shared" si="268"/>
        <v>1</v>
      </c>
    </row>
    <row r="8624" spans="1:15" ht="15" customHeight="1" x14ac:dyDescent="0.25">
      <c r="A8624">
        <f t="shared" si="269"/>
        <v>8623</v>
      </c>
      <c r="B8624" t="s">
        <v>23815</v>
      </c>
      <c r="C8624" t="s">
        <v>23808</v>
      </c>
      <c r="D8624" t="s">
        <v>23816</v>
      </c>
      <c r="E8624">
        <v>1</v>
      </c>
      <c r="F8624">
        <v>1</v>
      </c>
      <c r="G8624"/>
      <c r="I8624"/>
      <c r="J8624"/>
      <c r="K8624"/>
      <c r="L8624"/>
      <c r="M8624"/>
      <c r="N8624"/>
      <c r="O8624" s="11">
        <f t="shared" si="268"/>
        <v>1</v>
      </c>
    </row>
    <row r="8625" spans="1:15" ht="15" customHeight="1" x14ac:dyDescent="0.25">
      <c r="A8625">
        <f t="shared" si="269"/>
        <v>8624</v>
      </c>
      <c r="B8625" t="s">
        <v>23817</v>
      </c>
      <c r="C8625" t="s">
        <v>23818</v>
      </c>
      <c r="D8625" t="s">
        <v>23819</v>
      </c>
      <c r="E8625">
        <v>1</v>
      </c>
      <c r="F8625">
        <v>3</v>
      </c>
      <c r="G8625"/>
      <c r="I8625"/>
      <c r="J8625"/>
      <c r="K8625"/>
      <c r="L8625"/>
      <c r="M8625"/>
      <c r="N8625"/>
      <c r="O8625" s="11">
        <f t="shared" si="268"/>
        <v>3</v>
      </c>
    </row>
    <row r="8626" spans="1:15" ht="15" customHeight="1" x14ac:dyDescent="0.25">
      <c r="A8626">
        <f t="shared" si="269"/>
        <v>8625</v>
      </c>
      <c r="B8626" t="s">
        <v>23820</v>
      </c>
      <c r="C8626" t="s">
        <v>23821</v>
      </c>
      <c r="D8626" t="s">
        <v>12930</v>
      </c>
      <c r="E8626">
        <v>1</v>
      </c>
      <c r="F8626">
        <v>1</v>
      </c>
      <c r="G8626"/>
      <c r="I8626"/>
      <c r="J8626"/>
      <c r="K8626"/>
      <c r="L8626"/>
      <c r="M8626"/>
      <c r="N8626"/>
      <c r="O8626" s="11">
        <f t="shared" si="268"/>
        <v>1</v>
      </c>
    </row>
    <row r="8627" spans="1:15" ht="15" customHeight="1" x14ac:dyDescent="0.25">
      <c r="A8627">
        <f t="shared" si="269"/>
        <v>8626</v>
      </c>
      <c r="B8627" t="s">
        <v>23822</v>
      </c>
      <c r="C8627" t="s">
        <v>23823</v>
      </c>
      <c r="D8627" t="s">
        <v>23824</v>
      </c>
      <c r="E8627">
        <v>1</v>
      </c>
      <c r="F8627">
        <v>3</v>
      </c>
      <c r="G8627"/>
      <c r="I8627"/>
      <c r="J8627"/>
      <c r="K8627"/>
      <c r="L8627"/>
      <c r="M8627"/>
      <c r="N8627"/>
      <c r="O8627" s="11">
        <f t="shared" si="268"/>
        <v>3</v>
      </c>
    </row>
    <row r="8628" spans="1:15" ht="15" customHeight="1" x14ac:dyDescent="0.25">
      <c r="A8628">
        <f t="shared" si="269"/>
        <v>8627</v>
      </c>
      <c r="B8628" t="s">
        <v>23825</v>
      </c>
      <c r="C8628" t="s">
        <v>23826</v>
      </c>
      <c r="D8628" t="s">
        <v>23827</v>
      </c>
      <c r="E8628">
        <v>1</v>
      </c>
      <c r="F8628">
        <v>1</v>
      </c>
      <c r="G8628"/>
      <c r="I8628"/>
      <c r="J8628"/>
      <c r="K8628"/>
      <c r="L8628"/>
      <c r="M8628"/>
      <c r="N8628"/>
      <c r="O8628" s="11">
        <f t="shared" si="268"/>
        <v>1</v>
      </c>
    </row>
    <row r="8629" spans="1:15" ht="15" customHeight="1" x14ac:dyDescent="0.25">
      <c r="A8629">
        <f t="shared" si="269"/>
        <v>8628</v>
      </c>
      <c r="B8629" t="s">
        <v>23828</v>
      </c>
      <c r="C8629" t="s">
        <v>23829</v>
      </c>
      <c r="D8629" t="s">
        <v>23830</v>
      </c>
      <c r="E8629">
        <v>1</v>
      </c>
      <c r="F8629">
        <v>3</v>
      </c>
      <c r="G8629"/>
      <c r="I8629"/>
      <c r="J8629"/>
      <c r="K8629"/>
      <c r="L8629"/>
      <c r="M8629"/>
      <c r="N8629"/>
      <c r="O8629" s="11">
        <f t="shared" si="268"/>
        <v>3</v>
      </c>
    </row>
    <row r="8630" spans="1:15" ht="15" customHeight="1" x14ac:dyDescent="0.25">
      <c r="A8630">
        <f t="shared" si="269"/>
        <v>8629</v>
      </c>
      <c r="B8630" t="s">
        <v>23831</v>
      </c>
      <c r="C8630" t="s">
        <v>23832</v>
      </c>
      <c r="D8630" t="s">
        <v>23833</v>
      </c>
      <c r="E8630">
        <v>1</v>
      </c>
      <c r="F8630">
        <v>1</v>
      </c>
      <c r="G8630"/>
      <c r="I8630"/>
      <c r="J8630"/>
      <c r="K8630"/>
      <c r="L8630"/>
      <c r="M8630"/>
      <c r="N8630"/>
      <c r="O8630" s="11">
        <f t="shared" si="268"/>
        <v>1</v>
      </c>
    </row>
    <row r="8631" spans="1:15" ht="15" customHeight="1" x14ac:dyDescent="0.25">
      <c r="A8631">
        <f t="shared" si="269"/>
        <v>8630</v>
      </c>
      <c r="B8631" t="s">
        <v>23834</v>
      </c>
      <c r="C8631" t="s">
        <v>23835</v>
      </c>
      <c r="D8631" t="s">
        <v>23836</v>
      </c>
      <c r="E8631">
        <v>1</v>
      </c>
      <c r="F8631">
        <v>1</v>
      </c>
      <c r="G8631"/>
      <c r="I8631"/>
      <c r="J8631"/>
      <c r="K8631"/>
      <c r="L8631"/>
      <c r="M8631"/>
      <c r="N8631"/>
      <c r="O8631" s="11">
        <f t="shared" si="268"/>
        <v>1</v>
      </c>
    </row>
    <row r="8632" spans="1:15" ht="15" customHeight="1" x14ac:dyDescent="0.25">
      <c r="A8632">
        <f t="shared" si="269"/>
        <v>8631</v>
      </c>
      <c r="B8632" t="s">
        <v>23837</v>
      </c>
      <c r="C8632" t="s">
        <v>23838</v>
      </c>
      <c r="D8632" t="s">
        <v>23839</v>
      </c>
      <c r="E8632">
        <v>1</v>
      </c>
      <c r="F8632">
        <v>1</v>
      </c>
      <c r="G8632"/>
      <c r="I8632"/>
      <c r="J8632"/>
      <c r="K8632"/>
      <c r="L8632"/>
      <c r="M8632"/>
      <c r="N8632"/>
      <c r="O8632" s="11">
        <f t="shared" si="268"/>
        <v>1</v>
      </c>
    </row>
    <row r="8633" spans="1:15" ht="15" customHeight="1" x14ac:dyDescent="0.25">
      <c r="A8633">
        <f t="shared" si="269"/>
        <v>8632</v>
      </c>
      <c r="B8633" t="s">
        <v>23840</v>
      </c>
      <c r="C8633" t="s">
        <v>23841</v>
      </c>
      <c r="D8633" t="s">
        <v>23842</v>
      </c>
      <c r="E8633">
        <v>1</v>
      </c>
      <c r="F8633">
        <v>1</v>
      </c>
      <c r="G8633"/>
      <c r="I8633"/>
      <c r="J8633"/>
      <c r="K8633"/>
      <c r="L8633"/>
      <c r="M8633"/>
      <c r="N8633"/>
      <c r="O8633" s="11">
        <f t="shared" si="268"/>
        <v>1</v>
      </c>
    </row>
    <row r="8634" spans="1:15" ht="15" customHeight="1" x14ac:dyDescent="0.25">
      <c r="A8634">
        <f t="shared" si="269"/>
        <v>8633</v>
      </c>
      <c r="B8634" t="s">
        <v>23843</v>
      </c>
      <c r="C8634" t="s">
        <v>23844</v>
      </c>
      <c r="D8634" t="s">
        <v>23845</v>
      </c>
      <c r="E8634">
        <v>1</v>
      </c>
      <c r="F8634">
        <v>1</v>
      </c>
      <c r="G8634"/>
      <c r="I8634"/>
      <c r="J8634"/>
      <c r="K8634"/>
      <c r="L8634"/>
      <c r="M8634"/>
      <c r="N8634"/>
      <c r="O8634" s="11">
        <f t="shared" si="268"/>
        <v>1</v>
      </c>
    </row>
    <row r="8635" spans="1:15" ht="15" customHeight="1" x14ac:dyDescent="0.25">
      <c r="A8635">
        <f t="shared" si="269"/>
        <v>8634</v>
      </c>
      <c r="B8635" t="s">
        <v>23846</v>
      </c>
      <c r="C8635" t="s">
        <v>23847</v>
      </c>
      <c r="D8635" t="s">
        <v>23848</v>
      </c>
      <c r="E8635"/>
      <c r="F8635">
        <v>3</v>
      </c>
      <c r="G8635"/>
      <c r="I8635"/>
      <c r="J8635"/>
      <c r="K8635"/>
      <c r="L8635"/>
      <c r="M8635"/>
      <c r="N8635"/>
      <c r="O8635" s="11">
        <f t="shared" si="268"/>
        <v>2</v>
      </c>
    </row>
    <row r="8636" spans="1:15" ht="15" customHeight="1" x14ac:dyDescent="0.25">
      <c r="A8636">
        <f t="shared" si="269"/>
        <v>8635</v>
      </c>
      <c r="B8636" t="s">
        <v>23849</v>
      </c>
      <c r="C8636" t="s">
        <v>23850</v>
      </c>
      <c r="D8636" t="s">
        <v>23851</v>
      </c>
      <c r="E8636">
        <v>1</v>
      </c>
      <c r="F8636">
        <v>3</v>
      </c>
      <c r="G8636"/>
      <c r="I8636"/>
      <c r="J8636"/>
      <c r="K8636"/>
      <c r="L8636"/>
      <c r="M8636"/>
      <c r="N8636"/>
      <c r="O8636" s="11">
        <f t="shared" si="268"/>
        <v>3</v>
      </c>
    </row>
    <row r="8637" spans="1:15" ht="15" customHeight="1" x14ac:dyDescent="0.25">
      <c r="A8637">
        <f t="shared" si="269"/>
        <v>8636</v>
      </c>
      <c r="B8637" t="s">
        <v>23852</v>
      </c>
      <c r="C8637" t="s">
        <v>23853</v>
      </c>
      <c r="D8637" t="s">
        <v>23854</v>
      </c>
      <c r="E8637">
        <v>1</v>
      </c>
      <c r="F8637">
        <v>1</v>
      </c>
      <c r="G8637"/>
      <c r="I8637"/>
      <c r="J8637"/>
      <c r="K8637"/>
      <c r="L8637"/>
      <c r="M8637"/>
      <c r="N8637"/>
      <c r="O8637" s="11">
        <f t="shared" si="268"/>
        <v>1</v>
      </c>
    </row>
    <row r="8638" spans="1:15" ht="15" customHeight="1" x14ac:dyDescent="0.25">
      <c r="A8638">
        <f t="shared" si="269"/>
        <v>8637</v>
      </c>
      <c r="B8638" t="s">
        <v>23855</v>
      </c>
      <c r="C8638" t="s">
        <v>23856</v>
      </c>
      <c r="D8638" t="s">
        <v>23857</v>
      </c>
      <c r="E8638">
        <v>1</v>
      </c>
      <c r="F8638">
        <v>1</v>
      </c>
      <c r="G8638"/>
      <c r="I8638"/>
      <c r="J8638"/>
      <c r="K8638"/>
      <c r="L8638"/>
      <c r="M8638"/>
      <c r="N8638"/>
      <c r="O8638" s="11">
        <f t="shared" si="268"/>
        <v>1</v>
      </c>
    </row>
    <row r="8639" spans="1:15" ht="15" customHeight="1" x14ac:dyDescent="0.25">
      <c r="A8639">
        <f t="shared" si="269"/>
        <v>8638</v>
      </c>
      <c r="B8639" t="s">
        <v>23858</v>
      </c>
      <c r="C8639" t="s">
        <v>23859</v>
      </c>
      <c r="D8639" t="s">
        <v>23860</v>
      </c>
      <c r="E8639">
        <v>1</v>
      </c>
      <c r="F8639">
        <v>2</v>
      </c>
      <c r="G8639"/>
      <c r="I8639"/>
      <c r="J8639"/>
      <c r="K8639"/>
      <c r="L8639"/>
      <c r="M8639"/>
      <c r="N8639"/>
      <c r="O8639" s="11">
        <f t="shared" si="268"/>
        <v>2</v>
      </c>
    </row>
    <row r="8640" spans="1:15" ht="15" customHeight="1" x14ac:dyDescent="0.25">
      <c r="A8640">
        <f t="shared" si="269"/>
        <v>8639</v>
      </c>
      <c r="B8640" t="s">
        <v>23861</v>
      </c>
      <c r="C8640" t="s">
        <v>23862</v>
      </c>
      <c r="D8640" t="s">
        <v>23863</v>
      </c>
      <c r="E8640">
        <v>1</v>
      </c>
      <c r="F8640">
        <v>1</v>
      </c>
      <c r="G8640"/>
      <c r="I8640"/>
      <c r="J8640"/>
      <c r="K8640"/>
      <c r="L8640"/>
      <c r="M8640"/>
      <c r="N8640"/>
      <c r="O8640" s="11">
        <f t="shared" si="268"/>
        <v>1</v>
      </c>
    </row>
    <row r="8641" spans="1:15" ht="15" customHeight="1" x14ac:dyDescent="0.25">
      <c r="A8641">
        <f t="shared" si="269"/>
        <v>8640</v>
      </c>
      <c r="B8641" t="s">
        <v>23864</v>
      </c>
      <c r="C8641" t="s">
        <v>23865</v>
      </c>
      <c r="D8641" t="s">
        <v>23866</v>
      </c>
      <c r="E8641">
        <v>1</v>
      </c>
      <c r="F8641">
        <v>1</v>
      </c>
      <c r="G8641"/>
      <c r="I8641"/>
      <c r="J8641"/>
      <c r="K8641"/>
      <c r="L8641"/>
      <c r="M8641"/>
      <c r="N8641"/>
      <c r="O8641" s="11">
        <f t="shared" si="268"/>
        <v>1</v>
      </c>
    </row>
    <row r="8642" spans="1:15" ht="15" customHeight="1" x14ac:dyDescent="0.25">
      <c r="A8642">
        <f t="shared" si="269"/>
        <v>8641</v>
      </c>
      <c r="B8642" t="s">
        <v>23867</v>
      </c>
      <c r="C8642" t="s">
        <v>23868</v>
      </c>
      <c r="D8642" t="s">
        <v>23869</v>
      </c>
      <c r="E8642">
        <v>1</v>
      </c>
      <c r="F8642">
        <v>1</v>
      </c>
      <c r="G8642"/>
      <c r="I8642"/>
      <c r="J8642"/>
      <c r="K8642"/>
      <c r="L8642"/>
      <c r="M8642"/>
      <c r="N8642"/>
      <c r="O8642" s="11">
        <f t="shared" ref="O8642:O8705" si="270">SUM(E8642:N8642)-1</f>
        <v>1</v>
      </c>
    </row>
    <row r="8643" spans="1:15" ht="15" customHeight="1" x14ac:dyDescent="0.25">
      <c r="A8643">
        <f t="shared" ref="A8643:A8706" si="271">+A8642+1</f>
        <v>8642</v>
      </c>
      <c r="B8643" t="s">
        <v>23870</v>
      </c>
      <c r="C8643" t="s">
        <v>23871</v>
      </c>
      <c r="D8643" t="s">
        <v>23872</v>
      </c>
      <c r="E8643">
        <v>1</v>
      </c>
      <c r="F8643">
        <v>1</v>
      </c>
      <c r="G8643"/>
      <c r="I8643"/>
      <c r="J8643"/>
      <c r="K8643"/>
      <c r="L8643"/>
      <c r="M8643"/>
      <c r="N8643"/>
      <c r="O8643" s="11">
        <f t="shared" si="270"/>
        <v>1</v>
      </c>
    </row>
    <row r="8644" spans="1:15" ht="15" customHeight="1" x14ac:dyDescent="0.25">
      <c r="A8644">
        <f t="shared" si="271"/>
        <v>8643</v>
      </c>
      <c r="B8644" t="s">
        <v>23873</v>
      </c>
      <c r="C8644" t="s">
        <v>23874</v>
      </c>
      <c r="D8644" t="s">
        <v>23875</v>
      </c>
      <c r="E8644">
        <v>1</v>
      </c>
      <c r="F8644">
        <v>1</v>
      </c>
      <c r="G8644"/>
      <c r="I8644"/>
      <c r="J8644"/>
      <c r="K8644"/>
      <c r="L8644"/>
      <c r="M8644"/>
      <c r="N8644"/>
      <c r="O8644" s="11">
        <f t="shared" si="270"/>
        <v>1</v>
      </c>
    </row>
    <row r="8645" spans="1:15" ht="15" customHeight="1" x14ac:dyDescent="0.25">
      <c r="A8645">
        <f t="shared" si="271"/>
        <v>8644</v>
      </c>
      <c r="B8645" t="s">
        <v>23876</v>
      </c>
      <c r="C8645" t="s">
        <v>23877</v>
      </c>
      <c r="D8645" t="s">
        <v>23878</v>
      </c>
      <c r="E8645">
        <v>1</v>
      </c>
      <c r="F8645">
        <v>3</v>
      </c>
      <c r="G8645"/>
      <c r="I8645"/>
      <c r="J8645"/>
      <c r="K8645"/>
      <c r="L8645"/>
      <c r="M8645"/>
      <c r="N8645"/>
      <c r="O8645" s="11">
        <f t="shared" si="270"/>
        <v>3</v>
      </c>
    </row>
    <row r="8646" spans="1:15" ht="15" customHeight="1" x14ac:dyDescent="0.25">
      <c r="A8646">
        <f t="shared" si="271"/>
        <v>8645</v>
      </c>
      <c r="B8646" t="s">
        <v>23879</v>
      </c>
      <c r="C8646" t="s">
        <v>23880</v>
      </c>
      <c r="D8646" t="s">
        <v>23881</v>
      </c>
      <c r="E8646">
        <v>1</v>
      </c>
      <c r="F8646">
        <v>3</v>
      </c>
      <c r="G8646"/>
      <c r="I8646"/>
      <c r="J8646"/>
      <c r="K8646"/>
      <c r="L8646"/>
      <c r="M8646"/>
      <c r="N8646"/>
      <c r="O8646" s="11">
        <f t="shared" si="270"/>
        <v>3</v>
      </c>
    </row>
    <row r="8647" spans="1:15" ht="15" customHeight="1" x14ac:dyDescent="0.25">
      <c r="A8647">
        <f t="shared" si="271"/>
        <v>8646</v>
      </c>
      <c r="B8647" t="s">
        <v>23882</v>
      </c>
      <c r="C8647" t="s">
        <v>23883</v>
      </c>
      <c r="D8647" t="s">
        <v>23884</v>
      </c>
      <c r="E8647">
        <v>1</v>
      </c>
      <c r="F8647">
        <v>1</v>
      </c>
      <c r="G8647"/>
      <c r="I8647"/>
      <c r="J8647"/>
      <c r="K8647"/>
      <c r="L8647"/>
      <c r="M8647"/>
      <c r="N8647"/>
      <c r="O8647" s="11">
        <f t="shared" si="270"/>
        <v>1</v>
      </c>
    </row>
    <row r="8648" spans="1:15" ht="15" customHeight="1" x14ac:dyDescent="0.25">
      <c r="A8648">
        <f t="shared" si="271"/>
        <v>8647</v>
      </c>
      <c r="B8648" t="s">
        <v>23885</v>
      </c>
      <c r="C8648" t="s">
        <v>23886</v>
      </c>
      <c r="D8648" t="s">
        <v>23887</v>
      </c>
      <c r="E8648">
        <v>1</v>
      </c>
      <c r="F8648">
        <v>1</v>
      </c>
      <c r="G8648"/>
      <c r="I8648"/>
      <c r="J8648"/>
      <c r="K8648"/>
      <c r="L8648"/>
      <c r="M8648"/>
      <c r="N8648"/>
      <c r="O8648" s="11">
        <f t="shared" si="270"/>
        <v>1</v>
      </c>
    </row>
    <row r="8649" spans="1:15" ht="15" customHeight="1" x14ac:dyDescent="0.25">
      <c r="A8649">
        <f t="shared" si="271"/>
        <v>8648</v>
      </c>
      <c r="B8649" t="s">
        <v>23888</v>
      </c>
      <c r="C8649" t="s">
        <v>23889</v>
      </c>
      <c r="D8649" t="s">
        <v>23890</v>
      </c>
      <c r="E8649"/>
      <c r="F8649">
        <v>1</v>
      </c>
      <c r="G8649"/>
      <c r="H8649" s="6">
        <v>1</v>
      </c>
      <c r="I8649"/>
      <c r="J8649"/>
      <c r="K8649"/>
      <c r="L8649"/>
      <c r="M8649"/>
      <c r="N8649"/>
      <c r="O8649" s="11">
        <f t="shared" si="270"/>
        <v>1</v>
      </c>
    </row>
    <row r="8650" spans="1:15" ht="15" customHeight="1" x14ac:dyDescent="0.25">
      <c r="A8650">
        <f t="shared" si="271"/>
        <v>8649</v>
      </c>
      <c r="B8650" t="s">
        <v>23891</v>
      </c>
      <c r="C8650" t="s">
        <v>23892</v>
      </c>
      <c r="D8650" t="s">
        <v>23893</v>
      </c>
      <c r="E8650">
        <v>1</v>
      </c>
      <c r="F8650">
        <v>1</v>
      </c>
      <c r="G8650"/>
      <c r="I8650"/>
      <c r="J8650"/>
      <c r="K8650"/>
      <c r="L8650"/>
      <c r="M8650"/>
      <c r="N8650"/>
      <c r="O8650" s="11">
        <f t="shared" si="270"/>
        <v>1</v>
      </c>
    </row>
    <row r="8651" spans="1:15" ht="15" customHeight="1" x14ac:dyDescent="0.25">
      <c r="A8651">
        <f t="shared" si="271"/>
        <v>8650</v>
      </c>
      <c r="B8651" t="s">
        <v>23894</v>
      </c>
      <c r="C8651" t="s">
        <v>23895</v>
      </c>
      <c r="D8651" t="s">
        <v>23896</v>
      </c>
      <c r="E8651">
        <v>1</v>
      </c>
      <c r="F8651">
        <v>1</v>
      </c>
      <c r="G8651"/>
      <c r="I8651"/>
      <c r="J8651"/>
      <c r="K8651"/>
      <c r="L8651"/>
      <c r="M8651"/>
      <c r="N8651"/>
      <c r="O8651" s="11">
        <f t="shared" si="270"/>
        <v>1</v>
      </c>
    </row>
    <row r="8652" spans="1:15" ht="15" customHeight="1" x14ac:dyDescent="0.25">
      <c r="A8652">
        <f t="shared" si="271"/>
        <v>8651</v>
      </c>
      <c r="B8652" t="s">
        <v>23897</v>
      </c>
      <c r="C8652" t="s">
        <v>23898</v>
      </c>
      <c r="D8652" t="s">
        <v>23899</v>
      </c>
      <c r="E8652">
        <v>1</v>
      </c>
      <c r="F8652">
        <v>3</v>
      </c>
      <c r="G8652"/>
      <c r="I8652"/>
      <c r="J8652"/>
      <c r="K8652"/>
      <c r="L8652"/>
      <c r="M8652"/>
      <c r="N8652"/>
      <c r="O8652" s="11">
        <f t="shared" si="270"/>
        <v>3</v>
      </c>
    </row>
    <row r="8653" spans="1:15" ht="15" customHeight="1" x14ac:dyDescent="0.25">
      <c r="A8653">
        <f t="shared" si="271"/>
        <v>8652</v>
      </c>
      <c r="B8653" t="s">
        <v>23900</v>
      </c>
      <c r="C8653" t="s">
        <v>23901</v>
      </c>
      <c r="D8653" t="s">
        <v>23902</v>
      </c>
      <c r="E8653"/>
      <c r="F8653">
        <v>3</v>
      </c>
      <c r="G8653"/>
      <c r="I8653"/>
      <c r="J8653">
        <v>1</v>
      </c>
      <c r="K8653"/>
      <c r="L8653"/>
      <c r="M8653"/>
      <c r="N8653"/>
      <c r="O8653" s="11">
        <f t="shared" si="270"/>
        <v>3</v>
      </c>
    </row>
    <row r="8654" spans="1:15" ht="15" customHeight="1" x14ac:dyDescent="0.25">
      <c r="A8654">
        <f t="shared" si="271"/>
        <v>8653</v>
      </c>
      <c r="B8654" t="s">
        <v>23903</v>
      </c>
      <c r="C8654" t="s">
        <v>23904</v>
      </c>
      <c r="D8654" t="s">
        <v>23905</v>
      </c>
      <c r="E8654">
        <v>1</v>
      </c>
      <c r="F8654">
        <v>1</v>
      </c>
      <c r="G8654"/>
      <c r="I8654"/>
      <c r="J8654"/>
      <c r="K8654"/>
      <c r="L8654"/>
      <c r="M8654"/>
      <c r="N8654"/>
      <c r="O8654" s="11">
        <f t="shared" si="270"/>
        <v>1</v>
      </c>
    </row>
    <row r="8655" spans="1:15" ht="15" customHeight="1" x14ac:dyDescent="0.25">
      <c r="A8655">
        <f t="shared" si="271"/>
        <v>8654</v>
      </c>
      <c r="B8655" t="s">
        <v>23906</v>
      </c>
      <c r="C8655" t="s">
        <v>23907</v>
      </c>
      <c r="D8655" t="s">
        <v>23908</v>
      </c>
      <c r="E8655">
        <v>1</v>
      </c>
      <c r="F8655">
        <v>1</v>
      </c>
      <c r="G8655"/>
      <c r="I8655"/>
      <c r="J8655"/>
      <c r="K8655"/>
      <c r="L8655"/>
      <c r="M8655"/>
      <c r="N8655"/>
      <c r="O8655" s="11">
        <f t="shared" si="270"/>
        <v>1</v>
      </c>
    </row>
    <row r="8656" spans="1:15" ht="15" customHeight="1" x14ac:dyDescent="0.25">
      <c r="A8656">
        <f t="shared" si="271"/>
        <v>8655</v>
      </c>
      <c r="B8656" t="s">
        <v>23909</v>
      </c>
      <c r="C8656" t="s">
        <v>23910</v>
      </c>
      <c r="D8656" t="s">
        <v>23911</v>
      </c>
      <c r="E8656">
        <v>1</v>
      </c>
      <c r="F8656">
        <v>1</v>
      </c>
      <c r="G8656"/>
      <c r="I8656"/>
      <c r="J8656"/>
      <c r="K8656"/>
      <c r="L8656"/>
      <c r="M8656"/>
      <c r="N8656"/>
      <c r="O8656" s="11">
        <f t="shared" si="270"/>
        <v>1</v>
      </c>
    </row>
    <row r="8657" spans="1:15" ht="15" customHeight="1" x14ac:dyDescent="0.25">
      <c r="A8657">
        <f t="shared" si="271"/>
        <v>8656</v>
      </c>
      <c r="B8657" t="s">
        <v>23912</v>
      </c>
      <c r="C8657" t="s">
        <v>23913</v>
      </c>
      <c r="D8657" t="s">
        <v>23914</v>
      </c>
      <c r="E8657">
        <v>1</v>
      </c>
      <c r="F8657">
        <v>1</v>
      </c>
      <c r="G8657"/>
      <c r="I8657"/>
      <c r="J8657"/>
      <c r="K8657"/>
      <c r="L8657"/>
      <c r="M8657"/>
      <c r="N8657"/>
      <c r="O8657" s="11">
        <f t="shared" si="270"/>
        <v>1</v>
      </c>
    </row>
    <row r="8658" spans="1:15" ht="15" customHeight="1" x14ac:dyDescent="0.25">
      <c r="A8658">
        <f t="shared" si="271"/>
        <v>8657</v>
      </c>
      <c r="B8658" t="s">
        <v>23915</v>
      </c>
      <c r="C8658" t="s">
        <v>23916</v>
      </c>
      <c r="D8658" t="s">
        <v>23917</v>
      </c>
      <c r="E8658">
        <v>1</v>
      </c>
      <c r="F8658">
        <v>2</v>
      </c>
      <c r="G8658"/>
      <c r="I8658"/>
      <c r="J8658"/>
      <c r="K8658"/>
      <c r="L8658"/>
      <c r="M8658"/>
      <c r="N8658"/>
      <c r="O8658" s="11">
        <f t="shared" si="270"/>
        <v>2</v>
      </c>
    </row>
    <row r="8659" spans="1:15" ht="15" customHeight="1" x14ac:dyDescent="0.25">
      <c r="A8659">
        <f t="shared" si="271"/>
        <v>8658</v>
      </c>
      <c r="B8659" t="s">
        <v>23918</v>
      </c>
      <c r="C8659" t="s">
        <v>23919</v>
      </c>
      <c r="D8659" t="s">
        <v>23920</v>
      </c>
      <c r="E8659">
        <v>1</v>
      </c>
      <c r="F8659">
        <v>3</v>
      </c>
      <c r="G8659"/>
      <c r="I8659"/>
      <c r="J8659"/>
      <c r="K8659"/>
      <c r="L8659"/>
      <c r="M8659"/>
      <c r="N8659"/>
      <c r="O8659" s="11">
        <f t="shared" si="270"/>
        <v>3</v>
      </c>
    </row>
    <row r="8660" spans="1:15" ht="15" customHeight="1" x14ac:dyDescent="0.25">
      <c r="A8660">
        <f t="shared" si="271"/>
        <v>8659</v>
      </c>
      <c r="B8660" t="s">
        <v>23921</v>
      </c>
      <c r="C8660" t="s">
        <v>23922</v>
      </c>
      <c r="D8660" t="s">
        <v>23923</v>
      </c>
      <c r="E8660">
        <v>1</v>
      </c>
      <c r="F8660">
        <v>1</v>
      </c>
      <c r="G8660"/>
      <c r="I8660"/>
      <c r="J8660"/>
      <c r="K8660"/>
      <c r="L8660"/>
      <c r="M8660"/>
      <c r="N8660"/>
      <c r="O8660" s="11">
        <f t="shared" si="270"/>
        <v>1</v>
      </c>
    </row>
    <row r="8661" spans="1:15" ht="15" customHeight="1" x14ac:dyDescent="0.25">
      <c r="A8661">
        <f t="shared" si="271"/>
        <v>8660</v>
      </c>
      <c r="B8661" t="s">
        <v>23924</v>
      </c>
      <c r="C8661" t="s">
        <v>23925</v>
      </c>
      <c r="D8661" t="s">
        <v>23926</v>
      </c>
      <c r="E8661">
        <v>1</v>
      </c>
      <c r="F8661">
        <v>1</v>
      </c>
      <c r="G8661"/>
      <c r="I8661"/>
      <c r="J8661"/>
      <c r="K8661"/>
      <c r="L8661"/>
      <c r="M8661"/>
      <c r="N8661"/>
      <c r="O8661" s="11">
        <f t="shared" si="270"/>
        <v>1</v>
      </c>
    </row>
    <row r="8662" spans="1:15" ht="15" customHeight="1" x14ac:dyDescent="0.25">
      <c r="A8662">
        <f t="shared" si="271"/>
        <v>8661</v>
      </c>
      <c r="B8662" t="s">
        <v>23927</v>
      </c>
      <c r="C8662" t="s">
        <v>23928</v>
      </c>
      <c r="D8662" t="s">
        <v>23929</v>
      </c>
      <c r="E8662">
        <v>1</v>
      </c>
      <c r="F8662">
        <v>3</v>
      </c>
      <c r="G8662"/>
      <c r="I8662"/>
      <c r="J8662"/>
      <c r="K8662"/>
      <c r="L8662"/>
      <c r="M8662"/>
      <c r="N8662"/>
      <c r="O8662" s="11">
        <f t="shared" si="270"/>
        <v>3</v>
      </c>
    </row>
    <row r="8663" spans="1:15" ht="15" customHeight="1" x14ac:dyDescent="0.25">
      <c r="A8663">
        <f t="shared" si="271"/>
        <v>8662</v>
      </c>
      <c r="B8663" t="s">
        <v>23930</v>
      </c>
      <c r="C8663" t="s">
        <v>23931</v>
      </c>
      <c r="D8663" t="s">
        <v>23932</v>
      </c>
      <c r="E8663">
        <v>1</v>
      </c>
      <c r="F8663">
        <v>1</v>
      </c>
      <c r="G8663"/>
      <c r="I8663"/>
      <c r="J8663"/>
      <c r="K8663"/>
      <c r="L8663"/>
      <c r="M8663"/>
      <c r="N8663"/>
      <c r="O8663" s="11">
        <f t="shared" si="270"/>
        <v>1</v>
      </c>
    </row>
    <row r="8664" spans="1:15" ht="15" customHeight="1" x14ac:dyDescent="0.25">
      <c r="A8664">
        <f t="shared" si="271"/>
        <v>8663</v>
      </c>
      <c r="B8664" t="s">
        <v>23933</v>
      </c>
      <c r="C8664" t="s">
        <v>23934</v>
      </c>
      <c r="D8664" t="s">
        <v>23935</v>
      </c>
      <c r="E8664">
        <v>1</v>
      </c>
      <c r="F8664">
        <v>1</v>
      </c>
      <c r="G8664"/>
      <c r="I8664"/>
      <c r="J8664"/>
      <c r="K8664"/>
      <c r="L8664"/>
      <c r="M8664"/>
      <c r="N8664"/>
      <c r="O8664" s="11">
        <f t="shared" si="270"/>
        <v>1</v>
      </c>
    </row>
    <row r="8665" spans="1:15" ht="15" customHeight="1" x14ac:dyDescent="0.25">
      <c r="A8665">
        <f t="shared" si="271"/>
        <v>8664</v>
      </c>
      <c r="B8665" t="s">
        <v>23936</v>
      </c>
      <c r="C8665" t="s">
        <v>23937</v>
      </c>
      <c r="D8665" t="s">
        <v>23938</v>
      </c>
      <c r="E8665">
        <v>1</v>
      </c>
      <c r="F8665">
        <v>1</v>
      </c>
      <c r="G8665"/>
      <c r="I8665"/>
      <c r="J8665"/>
      <c r="K8665"/>
      <c r="L8665"/>
      <c r="M8665"/>
      <c r="N8665"/>
      <c r="O8665" s="11">
        <f t="shared" si="270"/>
        <v>1</v>
      </c>
    </row>
    <row r="8666" spans="1:15" ht="15" customHeight="1" x14ac:dyDescent="0.25">
      <c r="A8666">
        <f t="shared" si="271"/>
        <v>8665</v>
      </c>
      <c r="B8666" t="s">
        <v>23939</v>
      </c>
      <c r="C8666" t="s">
        <v>23940</v>
      </c>
      <c r="D8666" t="s">
        <v>23941</v>
      </c>
      <c r="E8666">
        <v>1</v>
      </c>
      <c r="F8666">
        <v>1</v>
      </c>
      <c r="G8666"/>
      <c r="I8666"/>
      <c r="J8666"/>
      <c r="K8666"/>
      <c r="L8666"/>
      <c r="M8666"/>
      <c r="N8666"/>
      <c r="O8666" s="11">
        <f t="shared" si="270"/>
        <v>1</v>
      </c>
    </row>
    <row r="8667" spans="1:15" ht="15" customHeight="1" x14ac:dyDescent="0.25">
      <c r="A8667">
        <f t="shared" si="271"/>
        <v>8666</v>
      </c>
      <c r="B8667" t="s">
        <v>23942</v>
      </c>
      <c r="C8667" t="s">
        <v>23943</v>
      </c>
      <c r="D8667" t="s">
        <v>23944</v>
      </c>
      <c r="E8667">
        <v>1</v>
      </c>
      <c r="F8667">
        <v>1</v>
      </c>
      <c r="G8667"/>
      <c r="I8667"/>
      <c r="J8667"/>
      <c r="K8667"/>
      <c r="L8667"/>
      <c r="M8667"/>
      <c r="N8667"/>
      <c r="O8667" s="11">
        <f t="shared" si="270"/>
        <v>1</v>
      </c>
    </row>
    <row r="8668" spans="1:15" ht="15" customHeight="1" x14ac:dyDescent="0.25">
      <c r="A8668">
        <f t="shared" si="271"/>
        <v>8667</v>
      </c>
      <c r="B8668" t="s">
        <v>23945</v>
      </c>
      <c r="C8668" t="s">
        <v>23946</v>
      </c>
      <c r="D8668" t="s">
        <v>23947</v>
      </c>
      <c r="E8668">
        <v>1</v>
      </c>
      <c r="F8668">
        <v>1</v>
      </c>
      <c r="G8668"/>
      <c r="I8668"/>
      <c r="J8668"/>
      <c r="K8668"/>
      <c r="L8668"/>
      <c r="M8668"/>
      <c r="N8668"/>
      <c r="O8668" s="11">
        <f t="shared" si="270"/>
        <v>1</v>
      </c>
    </row>
    <row r="8669" spans="1:15" ht="15" customHeight="1" x14ac:dyDescent="0.25">
      <c r="A8669">
        <f t="shared" si="271"/>
        <v>8668</v>
      </c>
      <c r="B8669" t="s">
        <v>23948</v>
      </c>
      <c r="C8669" t="s">
        <v>23949</v>
      </c>
      <c r="D8669" t="s">
        <v>23950</v>
      </c>
      <c r="E8669">
        <v>1</v>
      </c>
      <c r="F8669">
        <v>1</v>
      </c>
      <c r="G8669"/>
      <c r="I8669"/>
      <c r="J8669"/>
      <c r="K8669"/>
      <c r="L8669"/>
      <c r="M8669"/>
      <c r="N8669"/>
      <c r="O8669" s="11">
        <f t="shared" si="270"/>
        <v>1</v>
      </c>
    </row>
    <row r="8670" spans="1:15" ht="15" customHeight="1" x14ac:dyDescent="0.25">
      <c r="A8670">
        <f t="shared" si="271"/>
        <v>8669</v>
      </c>
      <c r="B8670" t="s">
        <v>23951</v>
      </c>
      <c r="C8670" t="s">
        <v>23952</v>
      </c>
      <c r="D8670" t="s">
        <v>23953</v>
      </c>
      <c r="E8670">
        <v>1</v>
      </c>
      <c r="F8670">
        <v>1</v>
      </c>
      <c r="G8670"/>
      <c r="I8670"/>
      <c r="J8670"/>
      <c r="K8670"/>
      <c r="L8670"/>
      <c r="M8670"/>
      <c r="N8670"/>
      <c r="O8670" s="11">
        <f t="shared" si="270"/>
        <v>1</v>
      </c>
    </row>
    <row r="8671" spans="1:15" ht="15" customHeight="1" x14ac:dyDescent="0.25">
      <c r="A8671">
        <f t="shared" si="271"/>
        <v>8670</v>
      </c>
      <c r="B8671" t="s">
        <v>23954</v>
      </c>
      <c r="C8671" t="s">
        <v>23955</v>
      </c>
      <c r="D8671" t="s">
        <v>23956</v>
      </c>
      <c r="E8671"/>
      <c r="F8671">
        <v>3</v>
      </c>
      <c r="G8671"/>
      <c r="I8671"/>
      <c r="J8671"/>
      <c r="K8671"/>
      <c r="L8671"/>
      <c r="M8671"/>
      <c r="N8671"/>
      <c r="O8671" s="11">
        <f t="shared" si="270"/>
        <v>2</v>
      </c>
    </row>
    <row r="8672" spans="1:15" ht="15" customHeight="1" x14ac:dyDescent="0.25">
      <c r="A8672">
        <f t="shared" si="271"/>
        <v>8671</v>
      </c>
      <c r="B8672" t="s">
        <v>23957</v>
      </c>
      <c r="C8672" t="s">
        <v>23958</v>
      </c>
      <c r="D8672" t="s">
        <v>23959</v>
      </c>
      <c r="E8672">
        <v>1</v>
      </c>
      <c r="F8672">
        <v>1</v>
      </c>
      <c r="G8672"/>
      <c r="I8672"/>
      <c r="J8672"/>
      <c r="K8672"/>
      <c r="L8672"/>
      <c r="M8672"/>
      <c r="N8672"/>
      <c r="O8672" s="11">
        <f t="shared" si="270"/>
        <v>1</v>
      </c>
    </row>
    <row r="8673" spans="1:15" ht="15" customHeight="1" x14ac:dyDescent="0.25">
      <c r="A8673">
        <f t="shared" si="271"/>
        <v>8672</v>
      </c>
      <c r="B8673" t="s">
        <v>23960</v>
      </c>
      <c r="C8673" t="s">
        <v>23961</v>
      </c>
      <c r="D8673" t="s">
        <v>23962</v>
      </c>
      <c r="E8673">
        <v>1</v>
      </c>
      <c r="F8673">
        <v>1</v>
      </c>
      <c r="G8673"/>
      <c r="I8673"/>
      <c r="J8673"/>
      <c r="K8673"/>
      <c r="L8673"/>
      <c r="M8673"/>
      <c r="N8673"/>
      <c r="O8673" s="11">
        <f t="shared" si="270"/>
        <v>1</v>
      </c>
    </row>
    <row r="8674" spans="1:15" ht="15" customHeight="1" x14ac:dyDescent="0.25">
      <c r="A8674">
        <f t="shared" si="271"/>
        <v>8673</v>
      </c>
      <c r="B8674" t="s">
        <v>23963</v>
      </c>
      <c r="C8674" t="s">
        <v>23964</v>
      </c>
      <c r="D8674" t="s">
        <v>23965</v>
      </c>
      <c r="E8674">
        <v>1</v>
      </c>
      <c r="F8674">
        <v>1</v>
      </c>
      <c r="G8674"/>
      <c r="I8674"/>
      <c r="J8674"/>
      <c r="K8674"/>
      <c r="L8674"/>
      <c r="M8674"/>
      <c r="N8674"/>
      <c r="O8674" s="11">
        <f t="shared" si="270"/>
        <v>1</v>
      </c>
    </row>
    <row r="8675" spans="1:15" ht="15" customHeight="1" x14ac:dyDescent="0.25">
      <c r="A8675">
        <f t="shared" si="271"/>
        <v>8674</v>
      </c>
      <c r="B8675" t="s">
        <v>23966</v>
      </c>
      <c r="C8675" t="s">
        <v>23967</v>
      </c>
      <c r="D8675" t="s">
        <v>23968</v>
      </c>
      <c r="E8675"/>
      <c r="F8675">
        <v>3</v>
      </c>
      <c r="G8675"/>
      <c r="I8675"/>
      <c r="J8675"/>
      <c r="K8675"/>
      <c r="L8675"/>
      <c r="M8675"/>
      <c r="N8675"/>
      <c r="O8675" s="11">
        <f t="shared" si="270"/>
        <v>2</v>
      </c>
    </row>
    <row r="8676" spans="1:15" ht="15" customHeight="1" x14ac:dyDescent="0.25">
      <c r="A8676">
        <f t="shared" si="271"/>
        <v>8675</v>
      </c>
      <c r="B8676" t="s">
        <v>23969</v>
      </c>
      <c r="C8676" t="s">
        <v>23970</v>
      </c>
      <c r="D8676" t="s">
        <v>23971</v>
      </c>
      <c r="E8676">
        <v>1</v>
      </c>
      <c r="F8676">
        <v>1</v>
      </c>
      <c r="G8676"/>
      <c r="I8676"/>
      <c r="J8676"/>
      <c r="K8676"/>
      <c r="L8676"/>
      <c r="M8676"/>
      <c r="N8676"/>
      <c r="O8676" s="11">
        <f t="shared" si="270"/>
        <v>1</v>
      </c>
    </row>
    <row r="8677" spans="1:15" ht="15" customHeight="1" x14ac:dyDescent="0.25">
      <c r="A8677">
        <f t="shared" si="271"/>
        <v>8676</v>
      </c>
      <c r="B8677" t="s">
        <v>23972</v>
      </c>
      <c r="C8677" t="s">
        <v>23973</v>
      </c>
      <c r="D8677" t="s">
        <v>23974</v>
      </c>
      <c r="E8677">
        <v>1</v>
      </c>
      <c r="F8677">
        <v>2</v>
      </c>
      <c r="G8677"/>
      <c r="I8677"/>
      <c r="J8677"/>
      <c r="K8677"/>
      <c r="L8677"/>
      <c r="M8677"/>
      <c r="N8677"/>
      <c r="O8677" s="11">
        <f t="shared" si="270"/>
        <v>2</v>
      </c>
    </row>
    <row r="8678" spans="1:15" ht="15" customHeight="1" x14ac:dyDescent="0.25">
      <c r="A8678">
        <f t="shared" si="271"/>
        <v>8677</v>
      </c>
      <c r="B8678" t="s">
        <v>23975</v>
      </c>
      <c r="C8678" t="s">
        <v>23976</v>
      </c>
      <c r="D8678" t="s">
        <v>23977</v>
      </c>
      <c r="E8678">
        <v>1</v>
      </c>
      <c r="F8678">
        <v>1</v>
      </c>
      <c r="G8678"/>
      <c r="I8678"/>
      <c r="J8678"/>
      <c r="K8678"/>
      <c r="L8678"/>
      <c r="M8678"/>
      <c r="N8678"/>
      <c r="O8678" s="11">
        <f t="shared" si="270"/>
        <v>1</v>
      </c>
    </row>
    <row r="8679" spans="1:15" ht="15" customHeight="1" x14ac:dyDescent="0.25">
      <c r="A8679">
        <f t="shared" si="271"/>
        <v>8678</v>
      </c>
      <c r="B8679" t="s">
        <v>23978</v>
      </c>
      <c r="C8679" t="s">
        <v>23979</v>
      </c>
      <c r="D8679" t="s">
        <v>23980</v>
      </c>
      <c r="E8679">
        <v>1</v>
      </c>
      <c r="F8679">
        <v>3</v>
      </c>
      <c r="G8679"/>
      <c r="I8679"/>
      <c r="J8679"/>
      <c r="K8679"/>
      <c r="L8679"/>
      <c r="M8679"/>
      <c r="N8679"/>
      <c r="O8679" s="11">
        <f t="shared" si="270"/>
        <v>3</v>
      </c>
    </row>
    <row r="8680" spans="1:15" ht="15" customHeight="1" x14ac:dyDescent="0.25">
      <c r="A8680">
        <f t="shared" si="271"/>
        <v>8679</v>
      </c>
      <c r="B8680" t="s">
        <v>23981</v>
      </c>
      <c r="C8680" t="s">
        <v>23982</v>
      </c>
      <c r="D8680" t="s">
        <v>23983</v>
      </c>
      <c r="E8680">
        <v>1</v>
      </c>
      <c r="F8680">
        <v>1</v>
      </c>
      <c r="G8680"/>
      <c r="I8680"/>
      <c r="J8680"/>
      <c r="K8680"/>
      <c r="L8680"/>
      <c r="M8680"/>
      <c r="N8680"/>
      <c r="O8680" s="11">
        <f t="shared" si="270"/>
        <v>1</v>
      </c>
    </row>
    <row r="8681" spans="1:15" ht="15" customHeight="1" x14ac:dyDescent="0.25">
      <c r="A8681">
        <f t="shared" si="271"/>
        <v>8680</v>
      </c>
      <c r="B8681" t="s">
        <v>23984</v>
      </c>
      <c r="C8681" t="s">
        <v>23985</v>
      </c>
      <c r="D8681" t="s">
        <v>23986</v>
      </c>
      <c r="E8681"/>
      <c r="F8681">
        <v>1</v>
      </c>
      <c r="G8681">
        <v>1</v>
      </c>
      <c r="I8681"/>
      <c r="J8681"/>
      <c r="K8681"/>
      <c r="L8681"/>
      <c r="M8681"/>
      <c r="N8681"/>
      <c r="O8681" s="11">
        <f t="shared" si="270"/>
        <v>1</v>
      </c>
    </row>
    <row r="8682" spans="1:15" ht="15" customHeight="1" x14ac:dyDescent="0.25">
      <c r="A8682">
        <f t="shared" si="271"/>
        <v>8681</v>
      </c>
      <c r="B8682" t="s">
        <v>23987</v>
      </c>
      <c r="C8682" t="s">
        <v>23988</v>
      </c>
      <c r="D8682" t="s">
        <v>23989</v>
      </c>
      <c r="E8682">
        <v>1</v>
      </c>
      <c r="F8682">
        <v>1</v>
      </c>
      <c r="G8682"/>
      <c r="I8682"/>
      <c r="J8682"/>
      <c r="K8682"/>
      <c r="L8682"/>
      <c r="M8682"/>
      <c r="N8682"/>
      <c r="O8682" s="11">
        <f t="shared" si="270"/>
        <v>1</v>
      </c>
    </row>
    <row r="8683" spans="1:15" ht="15" customHeight="1" x14ac:dyDescent="0.25">
      <c r="A8683">
        <f t="shared" si="271"/>
        <v>8682</v>
      </c>
      <c r="B8683" t="s">
        <v>23990</v>
      </c>
      <c r="C8683" t="s">
        <v>23991</v>
      </c>
      <c r="D8683" t="s">
        <v>23992</v>
      </c>
      <c r="E8683"/>
      <c r="F8683">
        <v>3</v>
      </c>
      <c r="G8683"/>
      <c r="I8683"/>
      <c r="J8683"/>
      <c r="K8683"/>
      <c r="L8683"/>
      <c r="M8683"/>
      <c r="N8683"/>
      <c r="O8683" s="11">
        <f t="shared" si="270"/>
        <v>2</v>
      </c>
    </row>
    <row r="8684" spans="1:15" ht="15" customHeight="1" x14ac:dyDescent="0.25">
      <c r="A8684">
        <f t="shared" si="271"/>
        <v>8683</v>
      </c>
      <c r="B8684" t="s">
        <v>23993</v>
      </c>
      <c r="C8684" t="s">
        <v>23994</v>
      </c>
      <c r="D8684" t="s">
        <v>23995</v>
      </c>
      <c r="E8684">
        <v>1</v>
      </c>
      <c r="F8684">
        <v>3</v>
      </c>
      <c r="G8684"/>
      <c r="I8684"/>
      <c r="J8684"/>
      <c r="K8684"/>
      <c r="L8684"/>
      <c r="M8684"/>
      <c r="N8684"/>
      <c r="O8684" s="11">
        <f t="shared" si="270"/>
        <v>3</v>
      </c>
    </row>
    <row r="8685" spans="1:15" ht="15" customHeight="1" x14ac:dyDescent="0.25">
      <c r="A8685">
        <f t="shared" si="271"/>
        <v>8684</v>
      </c>
      <c r="B8685" t="s">
        <v>23996</v>
      </c>
      <c r="C8685" t="s">
        <v>23997</v>
      </c>
      <c r="D8685" t="s">
        <v>23998</v>
      </c>
      <c r="E8685">
        <v>1</v>
      </c>
      <c r="F8685">
        <v>1</v>
      </c>
      <c r="G8685"/>
      <c r="I8685"/>
      <c r="J8685"/>
      <c r="K8685"/>
      <c r="L8685"/>
      <c r="M8685"/>
      <c r="N8685"/>
      <c r="O8685" s="11">
        <f t="shared" si="270"/>
        <v>1</v>
      </c>
    </row>
    <row r="8686" spans="1:15" ht="15" customHeight="1" x14ac:dyDescent="0.25">
      <c r="A8686">
        <f t="shared" si="271"/>
        <v>8685</v>
      </c>
      <c r="B8686" t="s">
        <v>23999</v>
      </c>
      <c r="C8686" t="s">
        <v>23988</v>
      </c>
      <c r="D8686" t="s">
        <v>24000</v>
      </c>
      <c r="E8686">
        <v>1</v>
      </c>
      <c r="F8686">
        <v>1</v>
      </c>
      <c r="G8686"/>
      <c r="I8686"/>
      <c r="J8686"/>
      <c r="K8686"/>
      <c r="L8686"/>
      <c r="M8686"/>
      <c r="N8686"/>
      <c r="O8686" s="11">
        <f t="shared" si="270"/>
        <v>1</v>
      </c>
    </row>
    <row r="8687" spans="1:15" ht="15" customHeight="1" x14ac:dyDescent="0.25">
      <c r="A8687">
        <f t="shared" si="271"/>
        <v>8686</v>
      </c>
      <c r="B8687" t="s">
        <v>24001</v>
      </c>
      <c r="C8687" t="s">
        <v>24002</v>
      </c>
      <c r="D8687" t="s">
        <v>24003</v>
      </c>
      <c r="E8687">
        <v>1</v>
      </c>
      <c r="F8687">
        <v>1</v>
      </c>
      <c r="G8687"/>
      <c r="I8687"/>
      <c r="J8687"/>
      <c r="K8687"/>
      <c r="L8687"/>
      <c r="M8687"/>
      <c r="N8687"/>
      <c r="O8687" s="11">
        <f t="shared" si="270"/>
        <v>1</v>
      </c>
    </row>
    <row r="8688" spans="1:15" ht="15" customHeight="1" x14ac:dyDescent="0.25">
      <c r="A8688">
        <f t="shared" si="271"/>
        <v>8687</v>
      </c>
      <c r="B8688" t="s">
        <v>24004</v>
      </c>
      <c r="C8688" t="s">
        <v>24005</v>
      </c>
      <c r="D8688" t="s">
        <v>24006</v>
      </c>
      <c r="E8688">
        <v>1</v>
      </c>
      <c r="F8688">
        <v>1</v>
      </c>
      <c r="G8688"/>
      <c r="I8688"/>
      <c r="J8688"/>
      <c r="K8688"/>
      <c r="L8688"/>
      <c r="M8688"/>
      <c r="N8688"/>
      <c r="O8688" s="11">
        <f t="shared" si="270"/>
        <v>1</v>
      </c>
    </row>
    <row r="8689" spans="1:15" ht="15" customHeight="1" x14ac:dyDescent="0.25">
      <c r="A8689">
        <f t="shared" si="271"/>
        <v>8688</v>
      </c>
      <c r="B8689" t="s">
        <v>24007</v>
      </c>
      <c r="C8689" t="s">
        <v>24008</v>
      </c>
      <c r="D8689" t="s">
        <v>24009</v>
      </c>
      <c r="E8689">
        <v>1</v>
      </c>
      <c r="F8689">
        <v>1</v>
      </c>
      <c r="G8689"/>
      <c r="I8689"/>
      <c r="J8689"/>
      <c r="K8689"/>
      <c r="L8689"/>
      <c r="M8689"/>
      <c r="N8689"/>
      <c r="O8689" s="11">
        <f t="shared" si="270"/>
        <v>1</v>
      </c>
    </row>
    <row r="8690" spans="1:15" ht="15" customHeight="1" x14ac:dyDescent="0.25">
      <c r="A8690">
        <f t="shared" si="271"/>
        <v>8689</v>
      </c>
      <c r="B8690" t="s">
        <v>24012</v>
      </c>
      <c r="C8690" t="s">
        <v>24013</v>
      </c>
      <c r="D8690" t="s">
        <v>24014</v>
      </c>
      <c r="E8690">
        <v>1</v>
      </c>
      <c r="F8690">
        <v>3</v>
      </c>
      <c r="G8690"/>
      <c r="I8690"/>
      <c r="J8690"/>
      <c r="K8690"/>
      <c r="L8690"/>
      <c r="M8690"/>
      <c r="N8690"/>
      <c r="O8690" s="11">
        <f t="shared" si="270"/>
        <v>3</v>
      </c>
    </row>
    <row r="8691" spans="1:15" ht="15" customHeight="1" x14ac:dyDescent="0.25">
      <c r="A8691">
        <f t="shared" si="271"/>
        <v>8690</v>
      </c>
      <c r="B8691" t="s">
        <v>24015</v>
      </c>
      <c r="C8691" t="s">
        <v>24016</v>
      </c>
      <c r="D8691" t="s">
        <v>24017</v>
      </c>
      <c r="E8691">
        <v>1</v>
      </c>
      <c r="F8691">
        <v>1</v>
      </c>
      <c r="G8691"/>
      <c r="I8691"/>
      <c r="J8691"/>
      <c r="K8691"/>
      <c r="L8691"/>
      <c r="M8691"/>
      <c r="N8691"/>
      <c r="O8691" s="11">
        <f t="shared" si="270"/>
        <v>1</v>
      </c>
    </row>
    <row r="8692" spans="1:15" ht="15" customHeight="1" x14ac:dyDescent="0.25">
      <c r="A8692">
        <f t="shared" si="271"/>
        <v>8691</v>
      </c>
      <c r="B8692" t="s">
        <v>24018</v>
      </c>
      <c r="C8692" t="s">
        <v>24019</v>
      </c>
      <c r="D8692" t="s">
        <v>24020</v>
      </c>
      <c r="E8692">
        <v>1</v>
      </c>
      <c r="F8692">
        <v>1</v>
      </c>
      <c r="G8692"/>
      <c r="I8692"/>
      <c r="J8692"/>
      <c r="K8692"/>
      <c r="L8692"/>
      <c r="M8692"/>
      <c r="N8692"/>
      <c r="O8692" s="11">
        <f t="shared" si="270"/>
        <v>1</v>
      </c>
    </row>
    <row r="8693" spans="1:15" ht="15" customHeight="1" x14ac:dyDescent="0.25">
      <c r="A8693">
        <f t="shared" si="271"/>
        <v>8692</v>
      </c>
      <c r="B8693" t="s">
        <v>24021</v>
      </c>
      <c r="C8693" t="s">
        <v>24022</v>
      </c>
      <c r="D8693" t="s">
        <v>24023</v>
      </c>
      <c r="E8693">
        <v>1</v>
      </c>
      <c r="F8693">
        <v>1</v>
      </c>
      <c r="G8693"/>
      <c r="I8693"/>
      <c r="J8693"/>
      <c r="K8693"/>
      <c r="L8693"/>
      <c r="M8693"/>
      <c r="N8693"/>
      <c r="O8693" s="11">
        <f t="shared" si="270"/>
        <v>1</v>
      </c>
    </row>
    <row r="8694" spans="1:15" ht="15" customHeight="1" x14ac:dyDescent="0.25">
      <c r="A8694">
        <f t="shared" si="271"/>
        <v>8693</v>
      </c>
      <c r="B8694" t="s">
        <v>24024</v>
      </c>
      <c r="C8694" t="s">
        <v>24025</v>
      </c>
      <c r="D8694" t="s">
        <v>24026</v>
      </c>
      <c r="E8694">
        <v>1</v>
      </c>
      <c r="F8694">
        <v>1</v>
      </c>
      <c r="G8694"/>
      <c r="I8694"/>
      <c r="J8694"/>
      <c r="K8694"/>
      <c r="L8694"/>
      <c r="M8694"/>
      <c r="N8694"/>
      <c r="O8694" s="11">
        <f t="shared" si="270"/>
        <v>1</v>
      </c>
    </row>
    <row r="8695" spans="1:15" ht="15" customHeight="1" x14ac:dyDescent="0.25">
      <c r="A8695">
        <f t="shared" si="271"/>
        <v>8694</v>
      </c>
      <c r="B8695" t="s">
        <v>24027</v>
      </c>
      <c r="C8695" t="s">
        <v>24028</v>
      </c>
      <c r="D8695" t="s">
        <v>24029</v>
      </c>
      <c r="E8695">
        <v>1</v>
      </c>
      <c r="F8695">
        <v>2</v>
      </c>
      <c r="G8695"/>
      <c r="I8695"/>
      <c r="J8695"/>
      <c r="K8695"/>
      <c r="L8695"/>
      <c r="M8695"/>
      <c r="N8695"/>
      <c r="O8695" s="11">
        <f t="shared" si="270"/>
        <v>2</v>
      </c>
    </row>
    <row r="8696" spans="1:15" ht="15" customHeight="1" x14ac:dyDescent="0.25">
      <c r="A8696">
        <f t="shared" si="271"/>
        <v>8695</v>
      </c>
      <c r="B8696" t="s">
        <v>24030</v>
      </c>
      <c r="C8696" t="s">
        <v>24031</v>
      </c>
      <c r="D8696" t="s">
        <v>24032</v>
      </c>
      <c r="E8696">
        <v>1</v>
      </c>
      <c r="F8696">
        <v>3</v>
      </c>
      <c r="G8696"/>
      <c r="I8696"/>
      <c r="J8696"/>
      <c r="K8696"/>
      <c r="L8696"/>
      <c r="M8696"/>
      <c r="N8696"/>
      <c r="O8696" s="11">
        <f t="shared" si="270"/>
        <v>3</v>
      </c>
    </row>
    <row r="8697" spans="1:15" ht="15" customHeight="1" x14ac:dyDescent="0.25">
      <c r="A8697">
        <f t="shared" si="271"/>
        <v>8696</v>
      </c>
      <c r="B8697" t="s">
        <v>24033</v>
      </c>
      <c r="C8697" t="s">
        <v>24034</v>
      </c>
      <c r="D8697" t="s">
        <v>24035</v>
      </c>
      <c r="E8697">
        <v>1</v>
      </c>
      <c r="F8697">
        <v>1</v>
      </c>
      <c r="G8697"/>
      <c r="I8697"/>
      <c r="J8697"/>
      <c r="K8697"/>
      <c r="L8697"/>
      <c r="M8697"/>
      <c r="N8697"/>
      <c r="O8697" s="11">
        <f t="shared" si="270"/>
        <v>1</v>
      </c>
    </row>
    <row r="8698" spans="1:15" ht="15" customHeight="1" x14ac:dyDescent="0.25">
      <c r="A8698">
        <f t="shared" si="271"/>
        <v>8697</v>
      </c>
      <c r="B8698" t="s">
        <v>24036</v>
      </c>
      <c r="C8698" t="s">
        <v>24037</v>
      </c>
      <c r="D8698" t="s">
        <v>24038</v>
      </c>
      <c r="E8698">
        <v>1</v>
      </c>
      <c r="F8698">
        <v>1</v>
      </c>
      <c r="G8698"/>
      <c r="I8698"/>
      <c r="J8698"/>
      <c r="K8698"/>
      <c r="L8698"/>
      <c r="M8698"/>
      <c r="N8698"/>
      <c r="O8698" s="11">
        <f t="shared" si="270"/>
        <v>1</v>
      </c>
    </row>
    <row r="8699" spans="1:15" ht="15" customHeight="1" x14ac:dyDescent="0.25">
      <c r="A8699">
        <f t="shared" si="271"/>
        <v>8698</v>
      </c>
      <c r="B8699" t="s">
        <v>24039</v>
      </c>
      <c r="C8699" t="s">
        <v>24040</v>
      </c>
      <c r="D8699" t="s">
        <v>24041</v>
      </c>
      <c r="E8699">
        <v>1</v>
      </c>
      <c r="F8699">
        <v>3</v>
      </c>
      <c r="G8699"/>
      <c r="I8699"/>
      <c r="J8699"/>
      <c r="K8699"/>
      <c r="L8699"/>
      <c r="M8699"/>
      <c r="N8699"/>
      <c r="O8699" s="11">
        <f t="shared" si="270"/>
        <v>3</v>
      </c>
    </row>
    <row r="8700" spans="1:15" ht="15" customHeight="1" x14ac:dyDescent="0.25">
      <c r="A8700">
        <f t="shared" si="271"/>
        <v>8699</v>
      </c>
      <c r="B8700" t="s">
        <v>24042</v>
      </c>
      <c r="C8700" t="s">
        <v>24043</v>
      </c>
      <c r="D8700" t="s">
        <v>24044</v>
      </c>
      <c r="E8700">
        <v>1</v>
      </c>
      <c r="F8700">
        <v>1</v>
      </c>
      <c r="G8700"/>
      <c r="I8700"/>
      <c r="J8700"/>
      <c r="K8700"/>
      <c r="L8700"/>
      <c r="M8700"/>
      <c r="N8700"/>
      <c r="O8700" s="11">
        <f t="shared" si="270"/>
        <v>1</v>
      </c>
    </row>
    <row r="8701" spans="1:15" ht="15" customHeight="1" x14ac:dyDescent="0.25">
      <c r="A8701">
        <f t="shared" si="271"/>
        <v>8700</v>
      </c>
      <c r="B8701" t="s">
        <v>24045</v>
      </c>
      <c r="C8701" t="s">
        <v>24046</v>
      </c>
      <c r="D8701" t="s">
        <v>24047</v>
      </c>
      <c r="E8701"/>
      <c r="F8701">
        <v>3</v>
      </c>
      <c r="G8701"/>
      <c r="I8701"/>
      <c r="J8701"/>
      <c r="K8701"/>
      <c r="L8701"/>
      <c r="M8701"/>
      <c r="N8701"/>
      <c r="O8701" s="11">
        <f t="shared" si="270"/>
        <v>2</v>
      </c>
    </row>
    <row r="8702" spans="1:15" ht="15" customHeight="1" x14ac:dyDescent="0.25">
      <c r="A8702">
        <f t="shared" si="271"/>
        <v>8701</v>
      </c>
      <c r="B8702" t="s">
        <v>24048</v>
      </c>
      <c r="C8702" t="s">
        <v>24049</v>
      </c>
      <c r="D8702" t="s">
        <v>24050</v>
      </c>
      <c r="E8702">
        <v>1</v>
      </c>
      <c r="F8702">
        <v>1</v>
      </c>
      <c r="G8702"/>
      <c r="I8702"/>
      <c r="J8702"/>
      <c r="K8702"/>
      <c r="L8702"/>
      <c r="M8702"/>
      <c r="N8702"/>
      <c r="O8702" s="11">
        <f t="shared" si="270"/>
        <v>1</v>
      </c>
    </row>
    <row r="8703" spans="1:15" ht="15" customHeight="1" x14ac:dyDescent="0.25">
      <c r="A8703">
        <f t="shared" si="271"/>
        <v>8702</v>
      </c>
      <c r="B8703" t="s">
        <v>24051</v>
      </c>
      <c r="C8703" t="s">
        <v>24052</v>
      </c>
      <c r="D8703" t="s">
        <v>24053</v>
      </c>
      <c r="E8703">
        <v>1</v>
      </c>
      <c r="F8703">
        <v>1</v>
      </c>
      <c r="G8703"/>
      <c r="I8703"/>
      <c r="J8703"/>
      <c r="K8703"/>
      <c r="L8703"/>
      <c r="M8703"/>
      <c r="N8703"/>
      <c r="O8703" s="11">
        <f t="shared" si="270"/>
        <v>1</v>
      </c>
    </row>
    <row r="8704" spans="1:15" ht="15" customHeight="1" x14ac:dyDescent="0.25">
      <c r="A8704">
        <f t="shared" si="271"/>
        <v>8703</v>
      </c>
      <c r="B8704" t="s">
        <v>24054</v>
      </c>
      <c r="C8704" t="s">
        <v>24055</v>
      </c>
      <c r="D8704" t="s">
        <v>24056</v>
      </c>
      <c r="E8704">
        <v>1</v>
      </c>
      <c r="F8704">
        <v>1</v>
      </c>
      <c r="G8704"/>
      <c r="I8704"/>
      <c r="J8704"/>
      <c r="K8704"/>
      <c r="L8704"/>
      <c r="M8704"/>
      <c r="N8704"/>
      <c r="O8704" s="11">
        <f t="shared" si="270"/>
        <v>1</v>
      </c>
    </row>
    <row r="8705" spans="1:15" ht="15" customHeight="1" x14ac:dyDescent="0.25">
      <c r="A8705">
        <f t="shared" si="271"/>
        <v>8704</v>
      </c>
      <c r="B8705" t="s">
        <v>24057</v>
      </c>
      <c r="C8705" t="s">
        <v>24058</v>
      </c>
      <c r="D8705" t="s">
        <v>24059</v>
      </c>
      <c r="E8705">
        <v>1</v>
      </c>
      <c r="F8705">
        <v>1</v>
      </c>
      <c r="G8705"/>
      <c r="I8705"/>
      <c r="J8705"/>
      <c r="K8705"/>
      <c r="L8705"/>
      <c r="M8705"/>
      <c r="N8705"/>
      <c r="O8705" s="11">
        <f t="shared" si="270"/>
        <v>1</v>
      </c>
    </row>
    <row r="8706" spans="1:15" ht="15" customHeight="1" x14ac:dyDescent="0.25">
      <c r="A8706">
        <f t="shared" si="271"/>
        <v>8705</v>
      </c>
      <c r="B8706" t="s">
        <v>24060</v>
      </c>
      <c r="C8706" t="s">
        <v>24046</v>
      </c>
      <c r="D8706" t="s">
        <v>24061</v>
      </c>
      <c r="E8706">
        <v>1</v>
      </c>
      <c r="F8706">
        <v>1</v>
      </c>
      <c r="G8706"/>
      <c r="I8706"/>
      <c r="J8706"/>
      <c r="K8706"/>
      <c r="L8706"/>
      <c r="M8706"/>
      <c r="N8706"/>
      <c r="O8706" s="11">
        <f t="shared" ref="O8706:O8769" si="272">SUM(E8706:N8706)-1</f>
        <v>1</v>
      </c>
    </row>
    <row r="8707" spans="1:15" ht="15" customHeight="1" x14ac:dyDescent="0.25">
      <c r="A8707">
        <f t="shared" ref="A8707:A8770" si="273">+A8706+1</f>
        <v>8706</v>
      </c>
      <c r="B8707" t="s">
        <v>24062</v>
      </c>
      <c r="C8707" t="s">
        <v>24063</v>
      </c>
      <c r="D8707" t="s">
        <v>24064</v>
      </c>
      <c r="E8707">
        <v>1</v>
      </c>
      <c r="F8707">
        <v>1</v>
      </c>
      <c r="G8707"/>
      <c r="I8707"/>
      <c r="J8707"/>
      <c r="K8707"/>
      <c r="L8707"/>
      <c r="M8707"/>
      <c r="N8707"/>
      <c r="O8707" s="11">
        <f t="shared" si="272"/>
        <v>1</v>
      </c>
    </row>
    <row r="8708" spans="1:15" ht="15" customHeight="1" x14ac:dyDescent="0.25">
      <c r="A8708">
        <f t="shared" si="273"/>
        <v>8707</v>
      </c>
      <c r="B8708" t="s">
        <v>24065</v>
      </c>
      <c r="C8708" t="s">
        <v>24066</v>
      </c>
      <c r="D8708" t="s">
        <v>24067</v>
      </c>
      <c r="E8708"/>
      <c r="F8708">
        <v>3</v>
      </c>
      <c r="G8708">
        <v>1</v>
      </c>
      <c r="H8708" s="6">
        <v>1</v>
      </c>
      <c r="I8708"/>
      <c r="J8708"/>
      <c r="K8708"/>
      <c r="L8708"/>
      <c r="M8708"/>
      <c r="N8708"/>
      <c r="O8708" s="11">
        <f t="shared" si="272"/>
        <v>4</v>
      </c>
    </row>
    <row r="8709" spans="1:15" ht="15" customHeight="1" x14ac:dyDescent="0.25">
      <c r="A8709">
        <f t="shared" si="273"/>
        <v>8708</v>
      </c>
      <c r="B8709" t="s">
        <v>24068</v>
      </c>
      <c r="C8709" t="s">
        <v>24069</v>
      </c>
      <c r="D8709" t="s">
        <v>24070</v>
      </c>
      <c r="E8709">
        <v>1</v>
      </c>
      <c r="F8709">
        <v>3</v>
      </c>
      <c r="G8709"/>
      <c r="I8709"/>
      <c r="J8709"/>
      <c r="K8709"/>
      <c r="L8709"/>
      <c r="M8709"/>
      <c r="N8709"/>
      <c r="O8709" s="11">
        <f t="shared" si="272"/>
        <v>3</v>
      </c>
    </row>
    <row r="8710" spans="1:15" ht="15" customHeight="1" x14ac:dyDescent="0.25">
      <c r="A8710">
        <f t="shared" si="273"/>
        <v>8709</v>
      </c>
      <c r="B8710" t="s">
        <v>24071</v>
      </c>
      <c r="C8710" t="s">
        <v>24072</v>
      </c>
      <c r="D8710" t="s">
        <v>24073</v>
      </c>
      <c r="E8710">
        <v>1</v>
      </c>
      <c r="F8710">
        <v>1</v>
      </c>
      <c r="G8710"/>
      <c r="I8710"/>
      <c r="J8710"/>
      <c r="K8710"/>
      <c r="L8710"/>
      <c r="M8710"/>
      <c r="N8710"/>
      <c r="O8710" s="11">
        <f t="shared" si="272"/>
        <v>1</v>
      </c>
    </row>
    <row r="8711" spans="1:15" ht="15" customHeight="1" x14ac:dyDescent="0.25">
      <c r="A8711">
        <f t="shared" si="273"/>
        <v>8710</v>
      </c>
      <c r="B8711" t="s">
        <v>24074</v>
      </c>
      <c r="C8711" t="s">
        <v>24075</v>
      </c>
      <c r="D8711" t="s">
        <v>24076</v>
      </c>
      <c r="E8711">
        <v>1</v>
      </c>
      <c r="F8711">
        <v>1</v>
      </c>
      <c r="G8711"/>
      <c r="I8711"/>
      <c r="J8711"/>
      <c r="K8711"/>
      <c r="L8711"/>
      <c r="M8711"/>
      <c r="N8711"/>
      <c r="O8711" s="11">
        <f t="shared" si="272"/>
        <v>1</v>
      </c>
    </row>
    <row r="8712" spans="1:15" ht="15" customHeight="1" x14ac:dyDescent="0.25">
      <c r="A8712">
        <f t="shared" si="273"/>
        <v>8711</v>
      </c>
      <c r="B8712" t="s">
        <v>24077</v>
      </c>
      <c r="C8712" t="s">
        <v>24078</v>
      </c>
      <c r="D8712" t="s">
        <v>24079</v>
      </c>
      <c r="E8712">
        <v>1</v>
      </c>
      <c r="F8712">
        <v>3</v>
      </c>
      <c r="G8712"/>
      <c r="I8712"/>
      <c r="J8712"/>
      <c r="K8712"/>
      <c r="L8712"/>
      <c r="M8712"/>
      <c r="N8712"/>
      <c r="O8712" s="11">
        <f t="shared" si="272"/>
        <v>3</v>
      </c>
    </row>
    <row r="8713" spans="1:15" ht="15" customHeight="1" x14ac:dyDescent="0.25">
      <c r="A8713">
        <f t="shared" si="273"/>
        <v>8712</v>
      </c>
      <c r="B8713" t="s">
        <v>24080</v>
      </c>
      <c r="C8713" t="s">
        <v>24081</v>
      </c>
      <c r="D8713" t="s">
        <v>24082</v>
      </c>
      <c r="E8713">
        <v>1</v>
      </c>
      <c r="F8713">
        <v>1</v>
      </c>
      <c r="G8713"/>
      <c r="I8713"/>
      <c r="J8713"/>
      <c r="K8713"/>
      <c r="L8713"/>
      <c r="M8713"/>
      <c r="N8713"/>
      <c r="O8713" s="11">
        <f t="shared" si="272"/>
        <v>1</v>
      </c>
    </row>
    <row r="8714" spans="1:15" ht="15" customHeight="1" x14ac:dyDescent="0.25">
      <c r="A8714">
        <f t="shared" si="273"/>
        <v>8713</v>
      </c>
      <c r="B8714" t="s">
        <v>24083</v>
      </c>
      <c r="C8714" t="s">
        <v>24084</v>
      </c>
      <c r="D8714" t="s">
        <v>24085</v>
      </c>
      <c r="E8714"/>
      <c r="F8714">
        <v>2</v>
      </c>
      <c r="G8714">
        <v>1</v>
      </c>
      <c r="I8714"/>
      <c r="J8714"/>
      <c r="K8714"/>
      <c r="L8714"/>
      <c r="M8714"/>
      <c r="N8714"/>
      <c r="O8714" s="11">
        <f t="shared" si="272"/>
        <v>2</v>
      </c>
    </row>
    <row r="8715" spans="1:15" ht="15" customHeight="1" x14ac:dyDescent="0.25">
      <c r="A8715">
        <f t="shared" si="273"/>
        <v>8714</v>
      </c>
      <c r="B8715" t="s">
        <v>24086</v>
      </c>
      <c r="C8715" t="s">
        <v>24046</v>
      </c>
      <c r="D8715" t="s">
        <v>24087</v>
      </c>
      <c r="E8715">
        <v>1</v>
      </c>
      <c r="F8715">
        <v>1</v>
      </c>
      <c r="G8715"/>
      <c r="I8715"/>
      <c r="J8715"/>
      <c r="K8715"/>
      <c r="L8715"/>
      <c r="M8715"/>
      <c r="N8715"/>
      <c r="O8715" s="11">
        <f t="shared" si="272"/>
        <v>1</v>
      </c>
    </row>
    <row r="8716" spans="1:15" ht="15" customHeight="1" x14ac:dyDescent="0.25">
      <c r="A8716">
        <f t="shared" si="273"/>
        <v>8715</v>
      </c>
      <c r="B8716" t="s">
        <v>24088</v>
      </c>
      <c r="C8716" t="s">
        <v>24089</v>
      </c>
      <c r="D8716" t="s">
        <v>24090</v>
      </c>
      <c r="E8716">
        <v>1</v>
      </c>
      <c r="F8716">
        <v>1</v>
      </c>
      <c r="G8716"/>
      <c r="I8716"/>
      <c r="J8716"/>
      <c r="K8716"/>
      <c r="L8716"/>
      <c r="M8716"/>
      <c r="N8716"/>
      <c r="O8716" s="11">
        <f t="shared" si="272"/>
        <v>1</v>
      </c>
    </row>
    <row r="8717" spans="1:15" ht="15" customHeight="1" x14ac:dyDescent="0.25">
      <c r="A8717">
        <f t="shared" si="273"/>
        <v>8716</v>
      </c>
      <c r="B8717" t="s">
        <v>24091</v>
      </c>
      <c r="C8717" t="s">
        <v>24046</v>
      </c>
      <c r="D8717" t="s">
        <v>24092</v>
      </c>
      <c r="E8717">
        <v>1</v>
      </c>
      <c r="F8717">
        <v>1</v>
      </c>
      <c r="G8717"/>
      <c r="I8717"/>
      <c r="J8717"/>
      <c r="K8717"/>
      <c r="L8717"/>
      <c r="M8717"/>
      <c r="N8717"/>
      <c r="O8717" s="11">
        <f t="shared" si="272"/>
        <v>1</v>
      </c>
    </row>
    <row r="8718" spans="1:15" ht="15" customHeight="1" x14ac:dyDescent="0.25">
      <c r="A8718">
        <f t="shared" si="273"/>
        <v>8717</v>
      </c>
      <c r="B8718" t="s">
        <v>24093</v>
      </c>
      <c r="C8718" t="s">
        <v>24094</v>
      </c>
      <c r="D8718" t="s">
        <v>24095</v>
      </c>
      <c r="E8718">
        <v>1</v>
      </c>
      <c r="F8718">
        <v>1</v>
      </c>
      <c r="G8718"/>
      <c r="I8718"/>
      <c r="J8718"/>
      <c r="K8718"/>
      <c r="L8718"/>
      <c r="M8718"/>
      <c r="N8718"/>
      <c r="O8718" s="11">
        <f t="shared" si="272"/>
        <v>1</v>
      </c>
    </row>
    <row r="8719" spans="1:15" ht="15" customHeight="1" x14ac:dyDescent="0.25">
      <c r="A8719">
        <f t="shared" si="273"/>
        <v>8718</v>
      </c>
      <c r="B8719" t="s">
        <v>24096</v>
      </c>
      <c r="C8719" t="s">
        <v>24097</v>
      </c>
      <c r="D8719" t="s">
        <v>24098</v>
      </c>
      <c r="E8719">
        <v>1</v>
      </c>
      <c r="F8719">
        <v>3</v>
      </c>
      <c r="G8719"/>
      <c r="I8719"/>
      <c r="J8719"/>
      <c r="K8719"/>
      <c r="L8719"/>
      <c r="M8719"/>
      <c r="N8719"/>
      <c r="O8719" s="11">
        <f t="shared" si="272"/>
        <v>3</v>
      </c>
    </row>
    <row r="8720" spans="1:15" ht="15" customHeight="1" x14ac:dyDescent="0.25">
      <c r="A8720">
        <f t="shared" si="273"/>
        <v>8719</v>
      </c>
      <c r="B8720" t="s">
        <v>24099</v>
      </c>
      <c r="C8720" t="s">
        <v>24100</v>
      </c>
      <c r="D8720" t="s">
        <v>24101</v>
      </c>
      <c r="E8720">
        <v>1</v>
      </c>
      <c r="F8720">
        <v>1</v>
      </c>
      <c r="G8720"/>
      <c r="I8720"/>
      <c r="J8720"/>
      <c r="K8720"/>
      <c r="L8720"/>
      <c r="M8720"/>
      <c r="N8720"/>
      <c r="O8720" s="11">
        <f t="shared" si="272"/>
        <v>1</v>
      </c>
    </row>
    <row r="8721" spans="1:15" ht="15" customHeight="1" x14ac:dyDescent="0.25">
      <c r="A8721">
        <f t="shared" si="273"/>
        <v>8720</v>
      </c>
      <c r="B8721" t="s">
        <v>24102</v>
      </c>
      <c r="C8721" t="s">
        <v>24103</v>
      </c>
      <c r="D8721" t="s">
        <v>24104</v>
      </c>
      <c r="E8721">
        <v>1</v>
      </c>
      <c r="F8721">
        <v>1</v>
      </c>
      <c r="G8721"/>
      <c r="I8721"/>
      <c r="J8721"/>
      <c r="K8721"/>
      <c r="L8721"/>
      <c r="M8721"/>
      <c r="N8721"/>
      <c r="O8721" s="11">
        <f t="shared" si="272"/>
        <v>1</v>
      </c>
    </row>
    <row r="8722" spans="1:15" ht="15" customHeight="1" x14ac:dyDescent="0.25">
      <c r="A8722">
        <f t="shared" si="273"/>
        <v>8721</v>
      </c>
      <c r="B8722" t="s">
        <v>24105</v>
      </c>
      <c r="C8722" t="s">
        <v>24106</v>
      </c>
      <c r="D8722" t="s">
        <v>24107</v>
      </c>
      <c r="E8722">
        <v>1</v>
      </c>
      <c r="F8722">
        <v>1</v>
      </c>
      <c r="G8722"/>
      <c r="I8722"/>
      <c r="J8722"/>
      <c r="K8722"/>
      <c r="L8722"/>
      <c r="M8722"/>
      <c r="N8722"/>
      <c r="O8722" s="11">
        <f t="shared" si="272"/>
        <v>1</v>
      </c>
    </row>
    <row r="8723" spans="1:15" ht="15" customHeight="1" x14ac:dyDescent="0.25">
      <c r="A8723">
        <f t="shared" si="273"/>
        <v>8722</v>
      </c>
      <c r="B8723" t="s">
        <v>24108</v>
      </c>
      <c r="C8723" t="s">
        <v>24109</v>
      </c>
      <c r="D8723" t="s">
        <v>24110</v>
      </c>
      <c r="E8723">
        <v>1</v>
      </c>
      <c r="F8723">
        <v>3</v>
      </c>
      <c r="G8723"/>
      <c r="I8723"/>
      <c r="J8723"/>
      <c r="K8723"/>
      <c r="L8723"/>
      <c r="M8723"/>
      <c r="N8723"/>
      <c r="O8723" s="11">
        <f t="shared" si="272"/>
        <v>3</v>
      </c>
    </row>
    <row r="8724" spans="1:15" ht="15" customHeight="1" x14ac:dyDescent="0.25">
      <c r="A8724">
        <f t="shared" si="273"/>
        <v>8723</v>
      </c>
      <c r="B8724" t="s">
        <v>24112</v>
      </c>
      <c r="C8724" t="s">
        <v>24113</v>
      </c>
      <c r="D8724" t="s">
        <v>24114</v>
      </c>
      <c r="E8724">
        <v>1</v>
      </c>
      <c r="F8724">
        <v>1</v>
      </c>
      <c r="G8724"/>
      <c r="I8724"/>
      <c r="J8724"/>
      <c r="K8724"/>
      <c r="L8724"/>
      <c r="M8724"/>
      <c r="N8724"/>
      <c r="O8724" s="11">
        <f t="shared" si="272"/>
        <v>1</v>
      </c>
    </row>
    <row r="8725" spans="1:15" ht="15" customHeight="1" x14ac:dyDescent="0.25">
      <c r="A8725">
        <f t="shared" si="273"/>
        <v>8724</v>
      </c>
      <c r="B8725" t="s">
        <v>24115</v>
      </c>
      <c r="C8725" t="s">
        <v>24111</v>
      </c>
      <c r="D8725" t="s">
        <v>24116</v>
      </c>
      <c r="E8725">
        <v>1</v>
      </c>
      <c r="F8725">
        <v>1</v>
      </c>
      <c r="G8725"/>
      <c r="I8725"/>
      <c r="J8725"/>
      <c r="K8725"/>
      <c r="L8725"/>
      <c r="M8725"/>
      <c r="N8725"/>
      <c r="O8725" s="11">
        <f t="shared" si="272"/>
        <v>1</v>
      </c>
    </row>
    <row r="8726" spans="1:15" ht="15" customHeight="1" x14ac:dyDescent="0.25">
      <c r="A8726">
        <f t="shared" si="273"/>
        <v>8725</v>
      </c>
      <c r="B8726" t="s">
        <v>24117</v>
      </c>
      <c r="C8726" t="s">
        <v>24118</v>
      </c>
      <c r="D8726" t="s">
        <v>24119</v>
      </c>
      <c r="E8726">
        <v>1</v>
      </c>
      <c r="F8726">
        <v>3</v>
      </c>
      <c r="G8726"/>
      <c r="I8726"/>
      <c r="J8726"/>
      <c r="K8726"/>
      <c r="L8726"/>
      <c r="M8726"/>
      <c r="N8726"/>
      <c r="O8726" s="11">
        <f t="shared" si="272"/>
        <v>3</v>
      </c>
    </row>
    <row r="8727" spans="1:15" ht="15" customHeight="1" x14ac:dyDescent="0.25">
      <c r="A8727">
        <f t="shared" si="273"/>
        <v>8726</v>
      </c>
      <c r="B8727" t="s">
        <v>24120</v>
      </c>
      <c r="C8727" t="s">
        <v>24121</v>
      </c>
      <c r="D8727" t="s">
        <v>24122</v>
      </c>
      <c r="E8727"/>
      <c r="F8727">
        <v>3</v>
      </c>
      <c r="G8727"/>
      <c r="I8727"/>
      <c r="J8727"/>
      <c r="K8727"/>
      <c r="L8727"/>
      <c r="M8727"/>
      <c r="N8727"/>
      <c r="O8727" s="11">
        <f t="shared" si="272"/>
        <v>2</v>
      </c>
    </row>
    <row r="8728" spans="1:15" ht="15" customHeight="1" x14ac:dyDescent="0.25">
      <c r="A8728">
        <f t="shared" si="273"/>
        <v>8727</v>
      </c>
      <c r="B8728" t="s">
        <v>24123</v>
      </c>
      <c r="C8728" t="s">
        <v>24124</v>
      </c>
      <c r="D8728" t="s">
        <v>24125</v>
      </c>
      <c r="E8728">
        <v>1</v>
      </c>
      <c r="F8728">
        <v>1</v>
      </c>
      <c r="G8728"/>
      <c r="I8728"/>
      <c r="J8728"/>
      <c r="K8728"/>
      <c r="L8728"/>
      <c r="M8728"/>
      <c r="N8728"/>
      <c r="O8728" s="11">
        <f t="shared" si="272"/>
        <v>1</v>
      </c>
    </row>
    <row r="8729" spans="1:15" ht="15" customHeight="1" x14ac:dyDescent="0.25">
      <c r="A8729">
        <f t="shared" si="273"/>
        <v>8728</v>
      </c>
      <c r="B8729" t="s">
        <v>24126</v>
      </c>
      <c r="C8729" t="s">
        <v>24127</v>
      </c>
      <c r="D8729" t="s">
        <v>24128</v>
      </c>
      <c r="E8729">
        <v>1</v>
      </c>
      <c r="F8729">
        <v>1</v>
      </c>
      <c r="G8729"/>
      <c r="I8729"/>
      <c r="J8729"/>
      <c r="K8729"/>
      <c r="L8729"/>
      <c r="M8729"/>
      <c r="N8729"/>
      <c r="O8729" s="11">
        <f t="shared" si="272"/>
        <v>1</v>
      </c>
    </row>
    <row r="8730" spans="1:15" ht="15" customHeight="1" x14ac:dyDescent="0.25">
      <c r="A8730">
        <f t="shared" si="273"/>
        <v>8729</v>
      </c>
      <c r="B8730" t="s">
        <v>24129</v>
      </c>
      <c r="C8730" t="s">
        <v>24130</v>
      </c>
      <c r="D8730" t="s">
        <v>24131</v>
      </c>
      <c r="E8730">
        <v>1</v>
      </c>
      <c r="F8730">
        <v>1</v>
      </c>
      <c r="G8730"/>
      <c r="I8730"/>
      <c r="J8730"/>
      <c r="K8730"/>
      <c r="L8730"/>
      <c r="M8730"/>
      <c r="N8730"/>
      <c r="O8730" s="11">
        <f t="shared" si="272"/>
        <v>1</v>
      </c>
    </row>
    <row r="8731" spans="1:15" ht="15" customHeight="1" x14ac:dyDescent="0.25">
      <c r="A8731">
        <f t="shared" si="273"/>
        <v>8730</v>
      </c>
      <c r="B8731" t="s">
        <v>24132</v>
      </c>
      <c r="C8731" t="s">
        <v>24133</v>
      </c>
      <c r="D8731" t="s">
        <v>24134</v>
      </c>
      <c r="E8731">
        <v>1</v>
      </c>
      <c r="F8731">
        <v>1</v>
      </c>
      <c r="G8731"/>
      <c r="I8731"/>
      <c r="J8731"/>
      <c r="K8731"/>
      <c r="L8731"/>
      <c r="M8731"/>
      <c r="N8731"/>
      <c r="O8731" s="11">
        <f t="shared" si="272"/>
        <v>1</v>
      </c>
    </row>
    <row r="8732" spans="1:15" ht="15" customHeight="1" x14ac:dyDescent="0.25">
      <c r="A8732">
        <f t="shared" si="273"/>
        <v>8731</v>
      </c>
      <c r="B8732" t="s">
        <v>24135</v>
      </c>
      <c r="C8732" t="s">
        <v>24136</v>
      </c>
      <c r="D8732" t="s">
        <v>24137</v>
      </c>
      <c r="E8732">
        <v>1</v>
      </c>
      <c r="F8732">
        <v>1</v>
      </c>
      <c r="G8732"/>
      <c r="I8732"/>
      <c r="J8732"/>
      <c r="K8732"/>
      <c r="L8732"/>
      <c r="M8732"/>
      <c r="N8732"/>
      <c r="O8732" s="11">
        <f t="shared" si="272"/>
        <v>1</v>
      </c>
    </row>
    <row r="8733" spans="1:15" ht="15" customHeight="1" x14ac:dyDescent="0.25">
      <c r="A8733">
        <f t="shared" si="273"/>
        <v>8732</v>
      </c>
      <c r="B8733" t="s">
        <v>24138</v>
      </c>
      <c r="C8733" t="s">
        <v>24139</v>
      </c>
      <c r="D8733" t="s">
        <v>24140</v>
      </c>
      <c r="E8733">
        <v>1</v>
      </c>
      <c r="F8733">
        <v>1</v>
      </c>
      <c r="G8733"/>
      <c r="I8733"/>
      <c r="J8733"/>
      <c r="K8733"/>
      <c r="L8733"/>
      <c r="M8733"/>
      <c r="N8733"/>
      <c r="O8733" s="11">
        <f t="shared" si="272"/>
        <v>1</v>
      </c>
    </row>
    <row r="8734" spans="1:15" ht="15" customHeight="1" x14ac:dyDescent="0.25">
      <c r="A8734">
        <f t="shared" si="273"/>
        <v>8733</v>
      </c>
      <c r="B8734" t="s">
        <v>24141</v>
      </c>
      <c r="C8734" t="s">
        <v>24142</v>
      </c>
      <c r="D8734" t="s">
        <v>24143</v>
      </c>
      <c r="E8734">
        <v>1</v>
      </c>
      <c r="F8734">
        <v>1</v>
      </c>
      <c r="G8734"/>
      <c r="I8734"/>
      <c r="J8734"/>
      <c r="K8734"/>
      <c r="L8734"/>
      <c r="M8734"/>
      <c r="N8734"/>
      <c r="O8734" s="11">
        <f t="shared" si="272"/>
        <v>1</v>
      </c>
    </row>
    <row r="8735" spans="1:15" ht="15" customHeight="1" x14ac:dyDescent="0.25">
      <c r="A8735">
        <f t="shared" si="273"/>
        <v>8734</v>
      </c>
      <c r="B8735" t="s">
        <v>24144</v>
      </c>
      <c r="C8735" t="s">
        <v>24145</v>
      </c>
      <c r="D8735" t="s">
        <v>24146</v>
      </c>
      <c r="E8735">
        <v>1</v>
      </c>
      <c r="F8735">
        <v>3</v>
      </c>
      <c r="G8735"/>
      <c r="I8735"/>
      <c r="J8735"/>
      <c r="K8735"/>
      <c r="L8735"/>
      <c r="M8735"/>
      <c r="N8735"/>
      <c r="O8735" s="11">
        <f t="shared" si="272"/>
        <v>3</v>
      </c>
    </row>
    <row r="8736" spans="1:15" ht="15" customHeight="1" x14ac:dyDescent="0.25">
      <c r="A8736">
        <f t="shared" si="273"/>
        <v>8735</v>
      </c>
      <c r="B8736" t="s">
        <v>24147</v>
      </c>
      <c r="C8736" t="s">
        <v>24148</v>
      </c>
      <c r="D8736" t="s">
        <v>24149</v>
      </c>
      <c r="E8736">
        <v>1</v>
      </c>
      <c r="F8736">
        <v>1</v>
      </c>
      <c r="G8736"/>
      <c r="I8736"/>
      <c r="J8736"/>
      <c r="K8736"/>
      <c r="L8736"/>
      <c r="M8736"/>
      <c r="N8736"/>
      <c r="O8736" s="11">
        <f t="shared" si="272"/>
        <v>1</v>
      </c>
    </row>
    <row r="8737" spans="1:15" ht="15" customHeight="1" x14ac:dyDescent="0.25">
      <c r="A8737">
        <f t="shared" si="273"/>
        <v>8736</v>
      </c>
      <c r="B8737" t="s">
        <v>24150</v>
      </c>
      <c r="C8737" t="s">
        <v>24151</v>
      </c>
      <c r="D8737" t="s">
        <v>24152</v>
      </c>
      <c r="E8737">
        <v>1</v>
      </c>
      <c r="F8737">
        <v>1</v>
      </c>
      <c r="G8737"/>
      <c r="I8737"/>
      <c r="J8737"/>
      <c r="K8737"/>
      <c r="L8737"/>
      <c r="M8737"/>
      <c r="N8737"/>
      <c r="O8737" s="11">
        <f t="shared" si="272"/>
        <v>1</v>
      </c>
    </row>
    <row r="8738" spans="1:15" ht="15" customHeight="1" x14ac:dyDescent="0.25">
      <c r="A8738">
        <f t="shared" si="273"/>
        <v>8737</v>
      </c>
      <c r="B8738" t="s">
        <v>24153</v>
      </c>
      <c r="C8738" t="s">
        <v>24154</v>
      </c>
      <c r="D8738" t="s">
        <v>24155</v>
      </c>
      <c r="E8738">
        <v>1</v>
      </c>
      <c r="F8738">
        <v>1</v>
      </c>
      <c r="G8738"/>
      <c r="I8738"/>
      <c r="J8738"/>
      <c r="K8738"/>
      <c r="L8738"/>
      <c r="M8738"/>
      <c r="N8738"/>
      <c r="O8738" s="11">
        <f t="shared" si="272"/>
        <v>1</v>
      </c>
    </row>
    <row r="8739" spans="1:15" ht="15" customHeight="1" x14ac:dyDescent="0.25">
      <c r="A8739">
        <f t="shared" si="273"/>
        <v>8738</v>
      </c>
      <c r="B8739" t="s">
        <v>24156</v>
      </c>
      <c r="C8739" t="s">
        <v>24157</v>
      </c>
      <c r="D8739" t="s">
        <v>24158</v>
      </c>
      <c r="E8739">
        <v>1</v>
      </c>
      <c r="F8739">
        <v>1</v>
      </c>
      <c r="G8739"/>
      <c r="I8739"/>
      <c r="J8739"/>
      <c r="K8739"/>
      <c r="L8739"/>
      <c r="M8739"/>
      <c r="N8739"/>
      <c r="O8739" s="11">
        <f t="shared" si="272"/>
        <v>1</v>
      </c>
    </row>
    <row r="8740" spans="1:15" ht="15" customHeight="1" x14ac:dyDescent="0.25">
      <c r="A8740">
        <f t="shared" si="273"/>
        <v>8739</v>
      </c>
      <c r="B8740" t="s">
        <v>24159</v>
      </c>
      <c r="C8740" t="s">
        <v>24160</v>
      </c>
      <c r="D8740" t="s">
        <v>24161</v>
      </c>
      <c r="E8740">
        <v>1</v>
      </c>
      <c r="F8740">
        <v>1</v>
      </c>
      <c r="G8740"/>
      <c r="I8740"/>
      <c r="J8740"/>
      <c r="K8740"/>
      <c r="L8740"/>
      <c r="M8740"/>
      <c r="N8740"/>
      <c r="O8740" s="11">
        <f t="shared" si="272"/>
        <v>1</v>
      </c>
    </row>
    <row r="8741" spans="1:15" ht="15" customHeight="1" x14ac:dyDescent="0.25">
      <c r="A8741">
        <f t="shared" si="273"/>
        <v>8740</v>
      </c>
      <c r="B8741" t="s">
        <v>24162</v>
      </c>
      <c r="C8741" t="s">
        <v>24163</v>
      </c>
      <c r="D8741" t="s">
        <v>24164</v>
      </c>
      <c r="E8741">
        <v>1</v>
      </c>
      <c r="F8741">
        <v>1</v>
      </c>
      <c r="G8741"/>
      <c r="I8741"/>
      <c r="J8741"/>
      <c r="K8741"/>
      <c r="L8741"/>
      <c r="M8741"/>
      <c r="N8741"/>
      <c r="O8741" s="11">
        <f t="shared" si="272"/>
        <v>1</v>
      </c>
    </row>
    <row r="8742" spans="1:15" ht="15" customHeight="1" x14ac:dyDescent="0.25">
      <c r="A8742">
        <f t="shared" si="273"/>
        <v>8741</v>
      </c>
      <c r="B8742" t="s">
        <v>24165</v>
      </c>
      <c r="C8742" t="s">
        <v>24166</v>
      </c>
      <c r="D8742" t="s">
        <v>24167</v>
      </c>
      <c r="E8742"/>
      <c r="F8742">
        <v>3</v>
      </c>
      <c r="G8742"/>
      <c r="I8742"/>
      <c r="J8742"/>
      <c r="K8742"/>
      <c r="L8742"/>
      <c r="M8742"/>
      <c r="N8742"/>
      <c r="O8742" s="11">
        <f t="shared" si="272"/>
        <v>2</v>
      </c>
    </row>
    <row r="8743" spans="1:15" ht="15" customHeight="1" x14ac:dyDescent="0.25">
      <c r="A8743">
        <f t="shared" si="273"/>
        <v>8742</v>
      </c>
      <c r="B8743" t="s">
        <v>24168</v>
      </c>
      <c r="C8743" t="s">
        <v>24169</v>
      </c>
      <c r="D8743" t="s">
        <v>24170</v>
      </c>
      <c r="E8743">
        <v>1</v>
      </c>
      <c r="F8743">
        <v>3</v>
      </c>
      <c r="G8743"/>
      <c r="I8743"/>
      <c r="J8743"/>
      <c r="K8743"/>
      <c r="L8743"/>
      <c r="M8743"/>
      <c r="N8743"/>
      <c r="O8743" s="11">
        <f t="shared" si="272"/>
        <v>3</v>
      </c>
    </row>
    <row r="8744" spans="1:15" ht="15" customHeight="1" x14ac:dyDescent="0.25">
      <c r="A8744">
        <f t="shared" si="273"/>
        <v>8743</v>
      </c>
      <c r="B8744" t="s">
        <v>24171</v>
      </c>
      <c r="C8744" t="s">
        <v>24172</v>
      </c>
      <c r="D8744" t="s">
        <v>24173</v>
      </c>
      <c r="E8744"/>
      <c r="F8744">
        <v>3</v>
      </c>
      <c r="G8744"/>
      <c r="I8744"/>
      <c r="J8744">
        <v>1</v>
      </c>
      <c r="K8744"/>
      <c r="L8744"/>
      <c r="M8744"/>
      <c r="N8744"/>
      <c r="O8744" s="11">
        <f t="shared" si="272"/>
        <v>3</v>
      </c>
    </row>
    <row r="8745" spans="1:15" ht="15" customHeight="1" x14ac:dyDescent="0.25">
      <c r="A8745">
        <f t="shared" si="273"/>
        <v>8744</v>
      </c>
      <c r="B8745" t="s">
        <v>24174</v>
      </c>
      <c r="C8745" t="s">
        <v>24175</v>
      </c>
      <c r="D8745" t="s">
        <v>24176</v>
      </c>
      <c r="E8745">
        <v>1</v>
      </c>
      <c r="F8745">
        <v>1</v>
      </c>
      <c r="G8745"/>
      <c r="I8745"/>
      <c r="J8745"/>
      <c r="K8745"/>
      <c r="L8745"/>
      <c r="M8745"/>
      <c r="N8745"/>
      <c r="O8745" s="11">
        <f t="shared" si="272"/>
        <v>1</v>
      </c>
    </row>
    <row r="8746" spans="1:15" ht="15" customHeight="1" x14ac:dyDescent="0.25">
      <c r="A8746">
        <f t="shared" si="273"/>
        <v>8745</v>
      </c>
      <c r="B8746" t="s">
        <v>24177</v>
      </c>
      <c r="C8746" t="s">
        <v>24178</v>
      </c>
      <c r="D8746" t="s">
        <v>24179</v>
      </c>
      <c r="E8746">
        <v>1</v>
      </c>
      <c r="F8746">
        <v>1</v>
      </c>
      <c r="G8746"/>
      <c r="I8746"/>
      <c r="J8746"/>
      <c r="K8746"/>
      <c r="L8746"/>
      <c r="M8746"/>
      <c r="N8746"/>
      <c r="O8746" s="11">
        <f t="shared" si="272"/>
        <v>1</v>
      </c>
    </row>
    <row r="8747" spans="1:15" ht="15" customHeight="1" x14ac:dyDescent="0.25">
      <c r="A8747">
        <f t="shared" si="273"/>
        <v>8746</v>
      </c>
      <c r="B8747" t="s">
        <v>24180</v>
      </c>
      <c r="C8747" t="s">
        <v>24181</v>
      </c>
      <c r="D8747" t="s">
        <v>24182</v>
      </c>
      <c r="E8747">
        <v>1</v>
      </c>
      <c r="F8747">
        <v>1</v>
      </c>
      <c r="G8747"/>
      <c r="I8747"/>
      <c r="J8747"/>
      <c r="K8747"/>
      <c r="L8747"/>
      <c r="M8747"/>
      <c r="N8747"/>
      <c r="O8747" s="11">
        <f t="shared" si="272"/>
        <v>1</v>
      </c>
    </row>
    <row r="8748" spans="1:15" ht="15" customHeight="1" x14ac:dyDescent="0.25">
      <c r="A8748">
        <f t="shared" si="273"/>
        <v>8747</v>
      </c>
      <c r="B8748" t="s">
        <v>24183</v>
      </c>
      <c r="C8748" t="s">
        <v>24184</v>
      </c>
      <c r="D8748" t="s">
        <v>24185</v>
      </c>
      <c r="E8748"/>
      <c r="F8748">
        <v>2</v>
      </c>
      <c r="G8748"/>
      <c r="I8748"/>
      <c r="J8748"/>
      <c r="K8748"/>
      <c r="L8748"/>
      <c r="M8748"/>
      <c r="N8748"/>
      <c r="O8748" s="11">
        <f t="shared" si="272"/>
        <v>1</v>
      </c>
    </row>
    <row r="8749" spans="1:15" ht="15" customHeight="1" x14ac:dyDescent="0.25">
      <c r="A8749">
        <f t="shared" si="273"/>
        <v>8748</v>
      </c>
      <c r="B8749" t="s">
        <v>24186</v>
      </c>
      <c r="C8749" t="s">
        <v>24187</v>
      </c>
      <c r="D8749" t="s">
        <v>24188</v>
      </c>
      <c r="E8749">
        <v>1</v>
      </c>
      <c r="F8749">
        <v>1</v>
      </c>
      <c r="G8749"/>
      <c r="I8749"/>
      <c r="J8749"/>
      <c r="K8749"/>
      <c r="L8749"/>
      <c r="M8749"/>
      <c r="N8749"/>
      <c r="O8749" s="11">
        <f t="shared" si="272"/>
        <v>1</v>
      </c>
    </row>
    <row r="8750" spans="1:15" ht="15" customHeight="1" x14ac:dyDescent="0.25">
      <c r="A8750">
        <f t="shared" si="273"/>
        <v>8749</v>
      </c>
      <c r="B8750" t="s">
        <v>24189</v>
      </c>
      <c r="C8750" t="s">
        <v>24190</v>
      </c>
      <c r="D8750" t="s">
        <v>24191</v>
      </c>
      <c r="E8750">
        <v>1</v>
      </c>
      <c r="F8750">
        <v>1</v>
      </c>
      <c r="G8750"/>
      <c r="I8750"/>
      <c r="J8750"/>
      <c r="K8750"/>
      <c r="L8750"/>
      <c r="M8750"/>
      <c r="N8750"/>
      <c r="O8750" s="11">
        <f t="shared" si="272"/>
        <v>1</v>
      </c>
    </row>
    <row r="8751" spans="1:15" ht="15" customHeight="1" x14ac:dyDescent="0.25">
      <c r="A8751">
        <f t="shared" si="273"/>
        <v>8750</v>
      </c>
      <c r="B8751" t="s">
        <v>24192</v>
      </c>
      <c r="C8751" t="s">
        <v>24193</v>
      </c>
      <c r="D8751" t="s">
        <v>24194</v>
      </c>
      <c r="E8751">
        <v>1</v>
      </c>
      <c r="F8751">
        <v>1</v>
      </c>
      <c r="G8751"/>
      <c r="I8751"/>
      <c r="J8751"/>
      <c r="K8751"/>
      <c r="L8751"/>
      <c r="M8751"/>
      <c r="N8751"/>
      <c r="O8751" s="11">
        <f t="shared" si="272"/>
        <v>1</v>
      </c>
    </row>
    <row r="8752" spans="1:15" ht="15" customHeight="1" x14ac:dyDescent="0.25">
      <c r="A8752">
        <f t="shared" si="273"/>
        <v>8751</v>
      </c>
      <c r="B8752" t="s">
        <v>24195</v>
      </c>
      <c r="C8752" t="s">
        <v>24196</v>
      </c>
      <c r="D8752" t="s">
        <v>24197</v>
      </c>
      <c r="E8752"/>
      <c r="F8752">
        <v>3</v>
      </c>
      <c r="G8752">
        <v>1</v>
      </c>
      <c r="I8752"/>
      <c r="J8752"/>
      <c r="K8752"/>
      <c r="L8752"/>
      <c r="M8752"/>
      <c r="N8752"/>
      <c r="O8752" s="11">
        <f t="shared" si="272"/>
        <v>3</v>
      </c>
    </row>
    <row r="8753" spans="1:15" ht="15" customHeight="1" x14ac:dyDescent="0.25">
      <c r="A8753">
        <f t="shared" si="273"/>
        <v>8752</v>
      </c>
      <c r="B8753" t="s">
        <v>24198</v>
      </c>
      <c r="C8753" t="s">
        <v>24199</v>
      </c>
      <c r="D8753" t="s">
        <v>24200</v>
      </c>
      <c r="E8753"/>
      <c r="F8753">
        <v>3</v>
      </c>
      <c r="G8753"/>
      <c r="H8753" s="6">
        <v>1</v>
      </c>
      <c r="I8753"/>
      <c r="J8753"/>
      <c r="K8753"/>
      <c r="L8753"/>
      <c r="M8753"/>
      <c r="N8753"/>
      <c r="O8753" s="11">
        <f t="shared" si="272"/>
        <v>3</v>
      </c>
    </row>
    <row r="8754" spans="1:15" ht="15" customHeight="1" x14ac:dyDescent="0.25">
      <c r="A8754">
        <f t="shared" si="273"/>
        <v>8753</v>
      </c>
      <c r="B8754" t="s">
        <v>24201</v>
      </c>
      <c r="C8754" t="s">
        <v>24202</v>
      </c>
      <c r="D8754" t="s">
        <v>24203</v>
      </c>
      <c r="E8754">
        <v>1</v>
      </c>
      <c r="F8754">
        <v>1</v>
      </c>
      <c r="G8754"/>
      <c r="I8754"/>
      <c r="J8754"/>
      <c r="K8754"/>
      <c r="L8754"/>
      <c r="M8754"/>
      <c r="N8754"/>
      <c r="O8754" s="11">
        <f t="shared" si="272"/>
        <v>1</v>
      </c>
    </row>
    <row r="8755" spans="1:15" ht="15" customHeight="1" x14ac:dyDescent="0.25">
      <c r="A8755">
        <f t="shared" si="273"/>
        <v>8754</v>
      </c>
      <c r="B8755" t="s">
        <v>24204</v>
      </c>
      <c r="C8755" t="s">
        <v>24205</v>
      </c>
      <c r="D8755" t="s">
        <v>24206</v>
      </c>
      <c r="E8755">
        <v>1</v>
      </c>
      <c r="F8755">
        <v>3</v>
      </c>
      <c r="G8755"/>
      <c r="I8755"/>
      <c r="J8755"/>
      <c r="K8755"/>
      <c r="L8755"/>
      <c r="M8755"/>
      <c r="N8755"/>
      <c r="O8755" s="11">
        <f t="shared" si="272"/>
        <v>3</v>
      </c>
    </row>
    <row r="8756" spans="1:15" ht="15" customHeight="1" x14ac:dyDescent="0.25">
      <c r="A8756">
        <f t="shared" si="273"/>
        <v>8755</v>
      </c>
      <c r="B8756" t="s">
        <v>24207</v>
      </c>
      <c r="C8756" t="s">
        <v>24208</v>
      </c>
      <c r="D8756" t="s">
        <v>24209</v>
      </c>
      <c r="E8756">
        <v>1</v>
      </c>
      <c r="F8756">
        <v>1</v>
      </c>
      <c r="G8756"/>
      <c r="I8756"/>
      <c r="J8756"/>
      <c r="K8756"/>
      <c r="L8756"/>
      <c r="M8756"/>
      <c r="N8756"/>
      <c r="O8756" s="11">
        <f t="shared" si="272"/>
        <v>1</v>
      </c>
    </row>
    <row r="8757" spans="1:15" ht="15" customHeight="1" x14ac:dyDescent="0.25">
      <c r="A8757">
        <f t="shared" si="273"/>
        <v>8756</v>
      </c>
      <c r="B8757" t="s">
        <v>24210</v>
      </c>
      <c r="C8757" t="s">
        <v>24211</v>
      </c>
      <c r="D8757" t="s">
        <v>24212</v>
      </c>
      <c r="E8757">
        <v>1</v>
      </c>
      <c r="F8757">
        <v>1</v>
      </c>
      <c r="G8757"/>
      <c r="I8757"/>
      <c r="J8757"/>
      <c r="K8757"/>
      <c r="L8757"/>
      <c r="M8757"/>
      <c r="N8757"/>
      <c r="O8757" s="11">
        <f t="shared" si="272"/>
        <v>1</v>
      </c>
    </row>
    <row r="8758" spans="1:15" ht="15" customHeight="1" x14ac:dyDescent="0.25">
      <c r="A8758">
        <f t="shared" si="273"/>
        <v>8757</v>
      </c>
      <c r="B8758" t="s">
        <v>24213</v>
      </c>
      <c r="C8758" t="s">
        <v>24214</v>
      </c>
      <c r="D8758" t="s">
        <v>24215</v>
      </c>
      <c r="E8758">
        <v>1</v>
      </c>
      <c r="F8758">
        <v>3</v>
      </c>
      <c r="G8758"/>
      <c r="I8758"/>
      <c r="J8758"/>
      <c r="K8758"/>
      <c r="L8758"/>
      <c r="M8758"/>
      <c r="N8758"/>
      <c r="O8758" s="11">
        <f t="shared" si="272"/>
        <v>3</v>
      </c>
    </row>
    <row r="8759" spans="1:15" ht="15" customHeight="1" x14ac:dyDescent="0.25">
      <c r="A8759">
        <f t="shared" si="273"/>
        <v>8758</v>
      </c>
      <c r="B8759" t="s">
        <v>24216</v>
      </c>
      <c r="C8759" t="s">
        <v>24217</v>
      </c>
      <c r="D8759" t="s">
        <v>24218</v>
      </c>
      <c r="E8759">
        <v>1</v>
      </c>
      <c r="F8759">
        <v>1</v>
      </c>
      <c r="G8759"/>
      <c r="I8759"/>
      <c r="J8759"/>
      <c r="K8759"/>
      <c r="L8759"/>
      <c r="M8759"/>
      <c r="N8759"/>
      <c r="O8759" s="11">
        <f t="shared" si="272"/>
        <v>1</v>
      </c>
    </row>
    <row r="8760" spans="1:15" ht="15" customHeight="1" x14ac:dyDescent="0.25">
      <c r="A8760">
        <f t="shared" si="273"/>
        <v>8759</v>
      </c>
      <c r="B8760" t="s">
        <v>24219</v>
      </c>
      <c r="C8760" t="s">
        <v>24220</v>
      </c>
      <c r="D8760" t="s">
        <v>24221</v>
      </c>
      <c r="E8760">
        <v>1</v>
      </c>
      <c r="F8760">
        <v>1</v>
      </c>
      <c r="G8760"/>
      <c r="I8760"/>
      <c r="J8760"/>
      <c r="K8760"/>
      <c r="L8760"/>
      <c r="M8760"/>
      <c r="N8760"/>
      <c r="O8760" s="11">
        <f t="shared" si="272"/>
        <v>1</v>
      </c>
    </row>
    <row r="8761" spans="1:15" ht="15" customHeight="1" x14ac:dyDescent="0.25">
      <c r="A8761">
        <f t="shared" si="273"/>
        <v>8760</v>
      </c>
      <c r="B8761" t="s">
        <v>24222</v>
      </c>
      <c r="C8761" t="s">
        <v>24223</v>
      </c>
      <c r="D8761" t="s">
        <v>24224</v>
      </c>
      <c r="E8761">
        <v>1</v>
      </c>
      <c r="F8761">
        <v>1</v>
      </c>
      <c r="G8761"/>
      <c r="I8761"/>
      <c r="J8761"/>
      <c r="K8761"/>
      <c r="L8761"/>
      <c r="M8761"/>
      <c r="N8761"/>
      <c r="O8761" s="11">
        <f t="shared" si="272"/>
        <v>1</v>
      </c>
    </row>
    <row r="8762" spans="1:15" ht="15" customHeight="1" x14ac:dyDescent="0.25">
      <c r="A8762">
        <f t="shared" si="273"/>
        <v>8761</v>
      </c>
      <c r="B8762" t="s">
        <v>24225</v>
      </c>
      <c r="C8762" t="s">
        <v>24226</v>
      </c>
      <c r="D8762" t="s">
        <v>24227</v>
      </c>
      <c r="E8762">
        <v>1</v>
      </c>
      <c r="F8762">
        <v>1</v>
      </c>
      <c r="G8762"/>
      <c r="I8762"/>
      <c r="J8762"/>
      <c r="K8762"/>
      <c r="L8762"/>
      <c r="M8762"/>
      <c r="N8762"/>
      <c r="O8762" s="11">
        <f t="shared" si="272"/>
        <v>1</v>
      </c>
    </row>
    <row r="8763" spans="1:15" ht="15" customHeight="1" x14ac:dyDescent="0.25">
      <c r="A8763">
        <f t="shared" si="273"/>
        <v>8762</v>
      </c>
      <c r="B8763" t="s">
        <v>24228</v>
      </c>
      <c r="C8763" t="s">
        <v>24229</v>
      </c>
      <c r="D8763" t="s">
        <v>24230</v>
      </c>
      <c r="E8763">
        <v>1</v>
      </c>
      <c r="F8763">
        <v>2</v>
      </c>
      <c r="G8763"/>
      <c r="I8763"/>
      <c r="J8763"/>
      <c r="K8763"/>
      <c r="L8763"/>
      <c r="M8763"/>
      <c r="N8763"/>
      <c r="O8763" s="11">
        <f t="shared" si="272"/>
        <v>2</v>
      </c>
    </row>
    <row r="8764" spans="1:15" ht="15" customHeight="1" x14ac:dyDescent="0.25">
      <c r="A8764">
        <f t="shared" si="273"/>
        <v>8763</v>
      </c>
      <c r="B8764" t="s">
        <v>24231</v>
      </c>
      <c r="C8764" t="s">
        <v>24232</v>
      </c>
      <c r="D8764" t="s">
        <v>24233</v>
      </c>
      <c r="E8764">
        <v>1</v>
      </c>
      <c r="F8764">
        <v>1</v>
      </c>
      <c r="G8764"/>
      <c r="I8764"/>
      <c r="J8764"/>
      <c r="K8764"/>
      <c r="L8764"/>
      <c r="M8764"/>
      <c r="N8764"/>
      <c r="O8764" s="11">
        <f t="shared" si="272"/>
        <v>1</v>
      </c>
    </row>
    <row r="8765" spans="1:15" ht="15" customHeight="1" x14ac:dyDescent="0.25">
      <c r="A8765">
        <f t="shared" si="273"/>
        <v>8764</v>
      </c>
      <c r="B8765" t="s">
        <v>24234</v>
      </c>
      <c r="C8765" t="s">
        <v>24235</v>
      </c>
      <c r="D8765" t="s">
        <v>1148</v>
      </c>
      <c r="E8765">
        <v>1</v>
      </c>
      <c r="F8765">
        <v>1</v>
      </c>
      <c r="G8765"/>
      <c r="I8765"/>
      <c r="J8765"/>
      <c r="K8765"/>
      <c r="L8765"/>
      <c r="M8765"/>
      <c r="N8765"/>
      <c r="O8765" s="11">
        <f t="shared" si="272"/>
        <v>1</v>
      </c>
    </row>
    <row r="8766" spans="1:15" ht="15" customHeight="1" x14ac:dyDescent="0.25">
      <c r="A8766">
        <f t="shared" si="273"/>
        <v>8765</v>
      </c>
      <c r="B8766" t="s">
        <v>24236</v>
      </c>
      <c r="C8766" t="s">
        <v>24237</v>
      </c>
      <c r="D8766" t="s">
        <v>24238</v>
      </c>
      <c r="E8766">
        <v>1</v>
      </c>
      <c r="F8766">
        <v>1</v>
      </c>
      <c r="G8766"/>
      <c r="I8766"/>
      <c r="J8766"/>
      <c r="K8766"/>
      <c r="L8766"/>
      <c r="M8766"/>
      <c r="N8766"/>
      <c r="O8766" s="11">
        <f t="shared" si="272"/>
        <v>1</v>
      </c>
    </row>
    <row r="8767" spans="1:15" ht="15" customHeight="1" x14ac:dyDescent="0.25">
      <c r="A8767">
        <f t="shared" si="273"/>
        <v>8766</v>
      </c>
      <c r="B8767" t="s">
        <v>24239</v>
      </c>
      <c r="C8767" t="s">
        <v>24240</v>
      </c>
      <c r="D8767" t="s">
        <v>24241</v>
      </c>
      <c r="E8767">
        <v>1</v>
      </c>
      <c r="F8767">
        <v>1</v>
      </c>
      <c r="G8767"/>
      <c r="I8767"/>
      <c r="J8767"/>
      <c r="K8767"/>
      <c r="L8767"/>
      <c r="M8767"/>
      <c r="N8767"/>
      <c r="O8767" s="11">
        <f t="shared" si="272"/>
        <v>1</v>
      </c>
    </row>
    <row r="8768" spans="1:15" ht="15" customHeight="1" x14ac:dyDescent="0.25">
      <c r="A8768">
        <f t="shared" si="273"/>
        <v>8767</v>
      </c>
      <c r="B8768" t="s">
        <v>24242</v>
      </c>
      <c r="C8768" t="s">
        <v>24243</v>
      </c>
      <c r="D8768" t="s">
        <v>24244</v>
      </c>
      <c r="E8768">
        <v>1</v>
      </c>
      <c r="F8768">
        <v>1</v>
      </c>
      <c r="G8768"/>
      <c r="I8768"/>
      <c r="J8768"/>
      <c r="K8768"/>
      <c r="L8768"/>
      <c r="M8768"/>
      <c r="N8768"/>
      <c r="O8768" s="11">
        <f t="shared" si="272"/>
        <v>1</v>
      </c>
    </row>
    <row r="8769" spans="1:15" ht="15" customHeight="1" x14ac:dyDescent="0.25">
      <c r="A8769">
        <f t="shared" si="273"/>
        <v>8768</v>
      </c>
      <c r="B8769" t="s">
        <v>24245</v>
      </c>
      <c r="C8769" t="s">
        <v>24246</v>
      </c>
      <c r="D8769" t="s">
        <v>24247</v>
      </c>
      <c r="E8769">
        <v>1</v>
      </c>
      <c r="F8769">
        <v>3</v>
      </c>
      <c r="G8769"/>
      <c r="I8769"/>
      <c r="J8769"/>
      <c r="K8769"/>
      <c r="L8769"/>
      <c r="M8769"/>
      <c r="N8769"/>
      <c r="O8769" s="11">
        <f t="shared" si="272"/>
        <v>3</v>
      </c>
    </row>
    <row r="8770" spans="1:15" ht="15" customHeight="1" x14ac:dyDescent="0.25">
      <c r="A8770">
        <f t="shared" si="273"/>
        <v>8769</v>
      </c>
      <c r="B8770" t="s">
        <v>24248</v>
      </c>
      <c r="C8770" t="s">
        <v>24249</v>
      </c>
      <c r="D8770" t="s">
        <v>24250</v>
      </c>
      <c r="E8770">
        <v>1</v>
      </c>
      <c r="F8770">
        <v>1</v>
      </c>
      <c r="G8770"/>
      <c r="I8770"/>
      <c r="J8770"/>
      <c r="K8770"/>
      <c r="L8770"/>
      <c r="M8770"/>
      <c r="N8770"/>
      <c r="O8770" s="11">
        <f t="shared" ref="O8770:O8833" si="274">SUM(E8770:N8770)-1</f>
        <v>1</v>
      </c>
    </row>
    <row r="8771" spans="1:15" ht="15" customHeight="1" x14ac:dyDescent="0.25">
      <c r="A8771">
        <f t="shared" ref="A8771:A8834" si="275">+A8770+1</f>
        <v>8770</v>
      </c>
      <c r="B8771" t="s">
        <v>24251</v>
      </c>
      <c r="C8771" t="s">
        <v>24252</v>
      </c>
      <c r="D8771" t="s">
        <v>24253</v>
      </c>
      <c r="E8771">
        <v>1</v>
      </c>
      <c r="F8771">
        <v>2</v>
      </c>
      <c r="G8771"/>
      <c r="I8771"/>
      <c r="J8771"/>
      <c r="K8771"/>
      <c r="L8771"/>
      <c r="M8771"/>
      <c r="N8771"/>
      <c r="O8771" s="11">
        <f t="shared" si="274"/>
        <v>2</v>
      </c>
    </row>
    <row r="8772" spans="1:15" ht="15" customHeight="1" x14ac:dyDescent="0.25">
      <c r="A8772">
        <f t="shared" si="275"/>
        <v>8771</v>
      </c>
      <c r="B8772" t="s">
        <v>24254</v>
      </c>
      <c r="C8772" t="s">
        <v>24255</v>
      </c>
      <c r="D8772" t="s">
        <v>24256</v>
      </c>
      <c r="E8772"/>
      <c r="F8772">
        <v>3</v>
      </c>
      <c r="G8772"/>
      <c r="I8772"/>
      <c r="J8772"/>
      <c r="K8772"/>
      <c r="L8772"/>
      <c r="M8772"/>
      <c r="N8772"/>
      <c r="O8772" s="11">
        <f t="shared" si="274"/>
        <v>2</v>
      </c>
    </row>
    <row r="8773" spans="1:15" ht="15" customHeight="1" x14ac:dyDescent="0.25">
      <c r="A8773">
        <f t="shared" si="275"/>
        <v>8772</v>
      </c>
      <c r="B8773" t="s">
        <v>24257</v>
      </c>
      <c r="C8773" t="s">
        <v>24258</v>
      </c>
      <c r="D8773" t="s">
        <v>24259</v>
      </c>
      <c r="E8773">
        <v>1</v>
      </c>
      <c r="F8773">
        <v>3</v>
      </c>
      <c r="G8773"/>
      <c r="I8773"/>
      <c r="J8773"/>
      <c r="K8773"/>
      <c r="L8773"/>
      <c r="M8773"/>
      <c r="N8773"/>
      <c r="O8773" s="11">
        <f t="shared" si="274"/>
        <v>3</v>
      </c>
    </row>
    <row r="8774" spans="1:15" ht="15" customHeight="1" x14ac:dyDescent="0.25">
      <c r="A8774">
        <f t="shared" si="275"/>
        <v>8773</v>
      </c>
      <c r="B8774" t="s">
        <v>24260</v>
      </c>
      <c r="C8774" t="s">
        <v>24261</v>
      </c>
      <c r="D8774" t="s">
        <v>24262</v>
      </c>
      <c r="E8774">
        <v>1</v>
      </c>
      <c r="F8774">
        <v>1</v>
      </c>
      <c r="G8774"/>
      <c r="I8774"/>
      <c r="J8774"/>
      <c r="K8774"/>
      <c r="L8774"/>
      <c r="M8774"/>
      <c r="N8774"/>
      <c r="O8774" s="11">
        <f t="shared" si="274"/>
        <v>1</v>
      </c>
    </row>
    <row r="8775" spans="1:15" ht="15" customHeight="1" x14ac:dyDescent="0.25">
      <c r="A8775">
        <f t="shared" si="275"/>
        <v>8774</v>
      </c>
      <c r="B8775" t="s">
        <v>24263</v>
      </c>
      <c r="C8775" t="s">
        <v>24264</v>
      </c>
      <c r="D8775" t="s">
        <v>24265</v>
      </c>
      <c r="E8775"/>
      <c r="F8775">
        <v>3</v>
      </c>
      <c r="G8775"/>
      <c r="I8775"/>
      <c r="J8775"/>
      <c r="K8775"/>
      <c r="L8775"/>
      <c r="M8775"/>
      <c r="N8775"/>
      <c r="O8775" s="11">
        <f t="shared" si="274"/>
        <v>2</v>
      </c>
    </row>
    <row r="8776" spans="1:15" ht="15" customHeight="1" x14ac:dyDescent="0.25">
      <c r="A8776">
        <f t="shared" si="275"/>
        <v>8775</v>
      </c>
      <c r="B8776" t="s">
        <v>24266</v>
      </c>
      <c r="C8776" t="s">
        <v>24267</v>
      </c>
      <c r="D8776" t="s">
        <v>24268</v>
      </c>
      <c r="E8776">
        <v>1</v>
      </c>
      <c r="F8776">
        <v>1</v>
      </c>
      <c r="G8776"/>
      <c r="I8776"/>
      <c r="J8776"/>
      <c r="K8776"/>
      <c r="L8776"/>
      <c r="M8776"/>
      <c r="N8776"/>
      <c r="O8776" s="11">
        <f t="shared" si="274"/>
        <v>1</v>
      </c>
    </row>
    <row r="8777" spans="1:15" ht="15" customHeight="1" x14ac:dyDescent="0.25">
      <c r="A8777">
        <f t="shared" si="275"/>
        <v>8776</v>
      </c>
      <c r="B8777" t="s">
        <v>24269</v>
      </c>
      <c r="C8777" t="s">
        <v>24270</v>
      </c>
      <c r="D8777" t="s">
        <v>24271</v>
      </c>
      <c r="E8777">
        <v>1</v>
      </c>
      <c r="F8777">
        <v>1</v>
      </c>
      <c r="G8777"/>
      <c r="I8777"/>
      <c r="J8777"/>
      <c r="K8777"/>
      <c r="L8777"/>
      <c r="M8777"/>
      <c r="N8777"/>
      <c r="O8777" s="11">
        <f t="shared" si="274"/>
        <v>1</v>
      </c>
    </row>
    <row r="8778" spans="1:15" ht="15" customHeight="1" x14ac:dyDescent="0.25">
      <c r="A8778">
        <f t="shared" si="275"/>
        <v>8777</v>
      </c>
      <c r="B8778" t="s">
        <v>24272</v>
      </c>
      <c r="C8778" t="s">
        <v>24273</v>
      </c>
      <c r="D8778" t="s">
        <v>24274</v>
      </c>
      <c r="E8778">
        <v>1</v>
      </c>
      <c r="F8778">
        <v>1</v>
      </c>
      <c r="G8778"/>
      <c r="I8778"/>
      <c r="J8778"/>
      <c r="K8778"/>
      <c r="L8778"/>
      <c r="M8778"/>
      <c r="N8778"/>
      <c r="O8778" s="11">
        <f t="shared" si="274"/>
        <v>1</v>
      </c>
    </row>
    <row r="8779" spans="1:15" ht="15" customHeight="1" x14ac:dyDescent="0.25">
      <c r="A8779">
        <f t="shared" si="275"/>
        <v>8778</v>
      </c>
      <c r="B8779" t="s">
        <v>24275</v>
      </c>
      <c r="C8779" t="s">
        <v>24276</v>
      </c>
      <c r="D8779" t="s">
        <v>24277</v>
      </c>
      <c r="E8779">
        <v>1</v>
      </c>
      <c r="F8779">
        <v>1</v>
      </c>
      <c r="G8779"/>
      <c r="I8779"/>
      <c r="J8779"/>
      <c r="K8779"/>
      <c r="L8779"/>
      <c r="M8779"/>
      <c r="N8779"/>
      <c r="O8779" s="11">
        <f t="shared" si="274"/>
        <v>1</v>
      </c>
    </row>
    <row r="8780" spans="1:15" ht="15" customHeight="1" x14ac:dyDescent="0.25">
      <c r="A8780">
        <f t="shared" si="275"/>
        <v>8779</v>
      </c>
      <c r="B8780" t="s">
        <v>24278</v>
      </c>
      <c r="C8780" t="s">
        <v>24279</v>
      </c>
      <c r="D8780" t="s">
        <v>24280</v>
      </c>
      <c r="E8780">
        <v>1</v>
      </c>
      <c r="F8780">
        <v>1</v>
      </c>
      <c r="G8780"/>
      <c r="I8780"/>
      <c r="J8780"/>
      <c r="K8780"/>
      <c r="L8780"/>
      <c r="M8780"/>
      <c r="N8780"/>
      <c r="O8780" s="11">
        <f t="shared" si="274"/>
        <v>1</v>
      </c>
    </row>
    <row r="8781" spans="1:15" ht="15" customHeight="1" x14ac:dyDescent="0.25">
      <c r="A8781">
        <f t="shared" si="275"/>
        <v>8780</v>
      </c>
      <c r="B8781" t="s">
        <v>24281</v>
      </c>
      <c r="C8781" t="s">
        <v>24282</v>
      </c>
      <c r="D8781" t="s">
        <v>24283</v>
      </c>
      <c r="E8781">
        <v>1</v>
      </c>
      <c r="F8781">
        <v>1</v>
      </c>
      <c r="G8781"/>
      <c r="I8781"/>
      <c r="J8781"/>
      <c r="K8781"/>
      <c r="L8781"/>
      <c r="M8781"/>
      <c r="N8781"/>
      <c r="O8781" s="11">
        <f t="shared" si="274"/>
        <v>1</v>
      </c>
    </row>
    <row r="8782" spans="1:15" ht="15" customHeight="1" x14ac:dyDescent="0.25">
      <c r="A8782">
        <f t="shared" si="275"/>
        <v>8781</v>
      </c>
      <c r="B8782" t="s">
        <v>24284</v>
      </c>
      <c r="C8782" t="s">
        <v>24285</v>
      </c>
      <c r="D8782" t="s">
        <v>24286</v>
      </c>
      <c r="E8782">
        <v>1</v>
      </c>
      <c r="F8782">
        <v>1</v>
      </c>
      <c r="G8782"/>
      <c r="I8782"/>
      <c r="J8782"/>
      <c r="K8782"/>
      <c r="L8782"/>
      <c r="M8782"/>
      <c r="N8782"/>
      <c r="O8782" s="11">
        <f t="shared" si="274"/>
        <v>1</v>
      </c>
    </row>
    <row r="8783" spans="1:15" ht="15" customHeight="1" x14ac:dyDescent="0.25">
      <c r="A8783">
        <f t="shared" si="275"/>
        <v>8782</v>
      </c>
      <c r="B8783" t="s">
        <v>24287</v>
      </c>
      <c r="C8783" t="s">
        <v>24288</v>
      </c>
      <c r="D8783" t="s">
        <v>24289</v>
      </c>
      <c r="E8783">
        <v>1</v>
      </c>
      <c r="F8783">
        <v>1</v>
      </c>
      <c r="G8783"/>
      <c r="I8783"/>
      <c r="J8783"/>
      <c r="K8783"/>
      <c r="L8783"/>
      <c r="M8783"/>
      <c r="N8783"/>
      <c r="O8783" s="11">
        <f t="shared" si="274"/>
        <v>1</v>
      </c>
    </row>
    <row r="8784" spans="1:15" ht="15" customHeight="1" x14ac:dyDescent="0.25">
      <c r="A8784">
        <f t="shared" si="275"/>
        <v>8783</v>
      </c>
      <c r="B8784" t="s">
        <v>24290</v>
      </c>
      <c r="C8784" t="s">
        <v>24291</v>
      </c>
      <c r="D8784" t="s">
        <v>24292</v>
      </c>
      <c r="E8784">
        <v>1</v>
      </c>
      <c r="F8784">
        <v>1</v>
      </c>
      <c r="G8784"/>
      <c r="I8784"/>
      <c r="J8784"/>
      <c r="K8784"/>
      <c r="L8784"/>
      <c r="M8784"/>
      <c r="N8784"/>
      <c r="O8784" s="11">
        <f t="shared" si="274"/>
        <v>1</v>
      </c>
    </row>
    <row r="8785" spans="1:15" ht="15" customHeight="1" x14ac:dyDescent="0.25">
      <c r="A8785">
        <f t="shared" si="275"/>
        <v>8784</v>
      </c>
      <c r="B8785" t="s">
        <v>24293</v>
      </c>
      <c r="C8785" t="s">
        <v>24294</v>
      </c>
      <c r="D8785" t="s">
        <v>24295</v>
      </c>
      <c r="E8785">
        <v>1</v>
      </c>
      <c r="F8785">
        <v>2</v>
      </c>
      <c r="G8785"/>
      <c r="I8785"/>
      <c r="J8785"/>
      <c r="K8785"/>
      <c r="L8785"/>
      <c r="M8785"/>
      <c r="N8785"/>
      <c r="O8785" s="11">
        <f t="shared" si="274"/>
        <v>2</v>
      </c>
    </row>
    <row r="8786" spans="1:15" ht="15" customHeight="1" x14ac:dyDescent="0.25">
      <c r="A8786">
        <f t="shared" si="275"/>
        <v>8785</v>
      </c>
      <c r="B8786" t="s">
        <v>24296</v>
      </c>
      <c r="C8786" t="s">
        <v>24297</v>
      </c>
      <c r="D8786" t="s">
        <v>24298</v>
      </c>
      <c r="E8786">
        <v>1</v>
      </c>
      <c r="F8786">
        <v>1</v>
      </c>
      <c r="G8786"/>
      <c r="I8786"/>
      <c r="J8786"/>
      <c r="K8786"/>
      <c r="L8786"/>
      <c r="M8786"/>
      <c r="N8786"/>
      <c r="O8786" s="11">
        <f t="shared" si="274"/>
        <v>1</v>
      </c>
    </row>
    <row r="8787" spans="1:15" ht="15" customHeight="1" x14ac:dyDescent="0.25">
      <c r="A8787">
        <f t="shared" si="275"/>
        <v>8786</v>
      </c>
      <c r="B8787" t="s">
        <v>24299</v>
      </c>
      <c r="C8787" t="s">
        <v>24300</v>
      </c>
      <c r="D8787" t="s">
        <v>24301</v>
      </c>
      <c r="E8787">
        <v>1</v>
      </c>
      <c r="F8787">
        <v>1</v>
      </c>
      <c r="G8787"/>
      <c r="I8787"/>
      <c r="J8787"/>
      <c r="K8787"/>
      <c r="L8787"/>
      <c r="M8787"/>
      <c r="N8787"/>
      <c r="O8787" s="11">
        <f t="shared" si="274"/>
        <v>1</v>
      </c>
    </row>
    <row r="8788" spans="1:15" ht="15" customHeight="1" x14ac:dyDescent="0.25">
      <c r="A8788">
        <f t="shared" si="275"/>
        <v>8787</v>
      </c>
      <c r="B8788" t="s">
        <v>24302</v>
      </c>
      <c r="C8788" t="s">
        <v>24303</v>
      </c>
      <c r="D8788" t="s">
        <v>24304</v>
      </c>
      <c r="E8788">
        <v>1</v>
      </c>
      <c r="F8788">
        <v>1</v>
      </c>
      <c r="G8788"/>
      <c r="I8788"/>
      <c r="J8788"/>
      <c r="K8788"/>
      <c r="L8788"/>
      <c r="M8788"/>
      <c r="N8788"/>
      <c r="O8788" s="11">
        <f t="shared" si="274"/>
        <v>1</v>
      </c>
    </row>
    <row r="8789" spans="1:15" ht="15" customHeight="1" x14ac:dyDescent="0.25">
      <c r="A8789">
        <f t="shared" si="275"/>
        <v>8788</v>
      </c>
      <c r="B8789" t="s">
        <v>24305</v>
      </c>
      <c r="C8789" t="s">
        <v>24306</v>
      </c>
      <c r="D8789" t="s">
        <v>24307</v>
      </c>
      <c r="E8789">
        <v>1</v>
      </c>
      <c r="F8789">
        <v>3</v>
      </c>
      <c r="G8789"/>
      <c r="I8789"/>
      <c r="J8789"/>
      <c r="K8789"/>
      <c r="L8789"/>
      <c r="M8789"/>
      <c r="N8789"/>
      <c r="O8789" s="11">
        <f t="shared" si="274"/>
        <v>3</v>
      </c>
    </row>
    <row r="8790" spans="1:15" ht="15" customHeight="1" x14ac:dyDescent="0.25">
      <c r="A8790">
        <f t="shared" si="275"/>
        <v>8789</v>
      </c>
      <c r="B8790" t="s">
        <v>24308</v>
      </c>
      <c r="C8790" t="s">
        <v>24309</v>
      </c>
      <c r="D8790" t="s">
        <v>24310</v>
      </c>
      <c r="E8790">
        <v>1</v>
      </c>
      <c r="F8790">
        <v>1</v>
      </c>
      <c r="G8790"/>
      <c r="I8790"/>
      <c r="J8790"/>
      <c r="K8790"/>
      <c r="L8790"/>
      <c r="M8790"/>
      <c r="N8790"/>
      <c r="O8790" s="11">
        <f t="shared" si="274"/>
        <v>1</v>
      </c>
    </row>
    <row r="8791" spans="1:15" ht="15" customHeight="1" x14ac:dyDescent="0.25">
      <c r="A8791">
        <f t="shared" si="275"/>
        <v>8790</v>
      </c>
      <c r="B8791" t="s">
        <v>24311</v>
      </c>
      <c r="C8791" t="s">
        <v>24312</v>
      </c>
      <c r="D8791" t="s">
        <v>24313</v>
      </c>
      <c r="E8791">
        <v>1</v>
      </c>
      <c r="F8791">
        <v>1</v>
      </c>
      <c r="G8791"/>
      <c r="I8791"/>
      <c r="J8791"/>
      <c r="K8791"/>
      <c r="L8791"/>
      <c r="M8791"/>
      <c r="N8791"/>
      <c r="O8791" s="11">
        <f t="shared" si="274"/>
        <v>1</v>
      </c>
    </row>
    <row r="8792" spans="1:15" ht="15" customHeight="1" x14ac:dyDescent="0.25">
      <c r="A8792">
        <f t="shared" si="275"/>
        <v>8791</v>
      </c>
      <c r="B8792" t="s">
        <v>24314</v>
      </c>
      <c r="C8792" t="s">
        <v>24315</v>
      </c>
      <c r="D8792" t="s">
        <v>24316</v>
      </c>
      <c r="E8792">
        <v>1</v>
      </c>
      <c r="F8792">
        <v>3</v>
      </c>
      <c r="G8792"/>
      <c r="I8792"/>
      <c r="J8792"/>
      <c r="K8792"/>
      <c r="L8792"/>
      <c r="M8792"/>
      <c r="N8792"/>
      <c r="O8792" s="11">
        <f t="shared" si="274"/>
        <v>3</v>
      </c>
    </row>
    <row r="8793" spans="1:15" ht="15" customHeight="1" x14ac:dyDescent="0.25">
      <c r="A8793">
        <f t="shared" si="275"/>
        <v>8792</v>
      </c>
      <c r="B8793" t="s">
        <v>24317</v>
      </c>
      <c r="C8793" t="s">
        <v>24318</v>
      </c>
      <c r="D8793" t="s">
        <v>24319</v>
      </c>
      <c r="E8793">
        <v>1</v>
      </c>
      <c r="F8793">
        <v>1</v>
      </c>
      <c r="G8793"/>
      <c r="I8793"/>
      <c r="J8793"/>
      <c r="K8793"/>
      <c r="L8793"/>
      <c r="M8793"/>
      <c r="N8793"/>
      <c r="O8793" s="11">
        <f t="shared" si="274"/>
        <v>1</v>
      </c>
    </row>
    <row r="8794" spans="1:15" ht="15" customHeight="1" x14ac:dyDescent="0.25">
      <c r="A8794">
        <f t="shared" si="275"/>
        <v>8793</v>
      </c>
      <c r="B8794" t="s">
        <v>24320</v>
      </c>
      <c r="C8794" t="s">
        <v>24321</v>
      </c>
      <c r="D8794" t="s">
        <v>24322</v>
      </c>
      <c r="E8794"/>
      <c r="F8794">
        <v>2</v>
      </c>
      <c r="G8794">
        <v>1</v>
      </c>
      <c r="I8794"/>
      <c r="J8794"/>
      <c r="K8794"/>
      <c r="L8794"/>
      <c r="M8794"/>
      <c r="N8794"/>
      <c r="O8794" s="11">
        <f t="shared" si="274"/>
        <v>2</v>
      </c>
    </row>
    <row r="8795" spans="1:15" ht="15" customHeight="1" x14ac:dyDescent="0.25">
      <c r="A8795">
        <f t="shared" si="275"/>
        <v>8794</v>
      </c>
      <c r="B8795" t="s">
        <v>24323</v>
      </c>
      <c r="C8795" t="s">
        <v>24324</v>
      </c>
      <c r="D8795" t="s">
        <v>24325</v>
      </c>
      <c r="E8795">
        <v>1</v>
      </c>
      <c r="F8795">
        <v>3</v>
      </c>
      <c r="G8795"/>
      <c r="I8795"/>
      <c r="J8795"/>
      <c r="K8795"/>
      <c r="L8795"/>
      <c r="M8795"/>
      <c r="N8795"/>
      <c r="O8795" s="11">
        <f t="shared" si="274"/>
        <v>3</v>
      </c>
    </row>
    <row r="8796" spans="1:15" ht="15" customHeight="1" x14ac:dyDescent="0.25">
      <c r="A8796">
        <f t="shared" si="275"/>
        <v>8795</v>
      </c>
      <c r="B8796" t="s">
        <v>24326</v>
      </c>
      <c r="C8796" t="s">
        <v>24327</v>
      </c>
      <c r="D8796" t="s">
        <v>24328</v>
      </c>
      <c r="E8796">
        <v>1</v>
      </c>
      <c r="F8796">
        <v>1</v>
      </c>
      <c r="G8796"/>
      <c r="I8796"/>
      <c r="J8796"/>
      <c r="K8796"/>
      <c r="L8796"/>
      <c r="M8796"/>
      <c r="N8796"/>
      <c r="O8796" s="11">
        <f t="shared" si="274"/>
        <v>1</v>
      </c>
    </row>
    <row r="8797" spans="1:15" ht="15" customHeight="1" x14ac:dyDescent="0.25">
      <c r="A8797">
        <f t="shared" si="275"/>
        <v>8796</v>
      </c>
      <c r="B8797" t="s">
        <v>24329</v>
      </c>
      <c r="C8797" t="s">
        <v>24330</v>
      </c>
      <c r="D8797" t="s">
        <v>24331</v>
      </c>
      <c r="E8797">
        <v>1</v>
      </c>
      <c r="F8797">
        <v>1</v>
      </c>
      <c r="G8797"/>
      <c r="I8797"/>
      <c r="J8797"/>
      <c r="K8797"/>
      <c r="L8797"/>
      <c r="M8797"/>
      <c r="N8797"/>
      <c r="O8797" s="11">
        <f t="shared" si="274"/>
        <v>1</v>
      </c>
    </row>
    <row r="8798" spans="1:15" ht="15" customHeight="1" x14ac:dyDescent="0.25">
      <c r="A8798">
        <f t="shared" si="275"/>
        <v>8797</v>
      </c>
      <c r="B8798" t="s">
        <v>24332</v>
      </c>
      <c r="C8798" t="s">
        <v>24333</v>
      </c>
      <c r="D8798" t="s">
        <v>24334</v>
      </c>
      <c r="E8798">
        <v>1</v>
      </c>
      <c r="F8798">
        <v>1</v>
      </c>
      <c r="G8798"/>
      <c r="I8798"/>
      <c r="J8798"/>
      <c r="K8798"/>
      <c r="L8798"/>
      <c r="M8798"/>
      <c r="N8798"/>
      <c r="O8798" s="11">
        <f t="shared" si="274"/>
        <v>1</v>
      </c>
    </row>
    <row r="8799" spans="1:15" ht="15" customHeight="1" x14ac:dyDescent="0.25">
      <c r="A8799">
        <f t="shared" si="275"/>
        <v>8798</v>
      </c>
      <c r="B8799" t="s">
        <v>24335</v>
      </c>
      <c r="C8799" t="s">
        <v>24336</v>
      </c>
      <c r="D8799" t="s">
        <v>24337</v>
      </c>
      <c r="E8799">
        <v>1</v>
      </c>
      <c r="F8799">
        <v>1</v>
      </c>
      <c r="G8799"/>
      <c r="I8799"/>
      <c r="J8799"/>
      <c r="K8799"/>
      <c r="L8799"/>
      <c r="M8799"/>
      <c r="N8799"/>
      <c r="O8799" s="11">
        <f t="shared" si="274"/>
        <v>1</v>
      </c>
    </row>
    <row r="8800" spans="1:15" ht="15" customHeight="1" x14ac:dyDescent="0.25">
      <c r="A8800">
        <f t="shared" si="275"/>
        <v>8799</v>
      </c>
      <c r="B8800" t="s">
        <v>24338</v>
      </c>
      <c r="C8800" t="s">
        <v>24339</v>
      </c>
      <c r="D8800" t="s">
        <v>24340</v>
      </c>
      <c r="E8800">
        <v>1</v>
      </c>
      <c r="F8800">
        <v>1</v>
      </c>
      <c r="G8800"/>
      <c r="I8800"/>
      <c r="J8800"/>
      <c r="K8800"/>
      <c r="L8800"/>
      <c r="M8800"/>
      <c r="N8800"/>
      <c r="O8800" s="11">
        <f t="shared" si="274"/>
        <v>1</v>
      </c>
    </row>
    <row r="8801" spans="1:15" ht="15" customHeight="1" x14ac:dyDescent="0.25">
      <c r="A8801">
        <f t="shared" si="275"/>
        <v>8800</v>
      </c>
      <c r="B8801" t="s">
        <v>24341</v>
      </c>
      <c r="C8801" t="s">
        <v>24342</v>
      </c>
      <c r="D8801" t="s">
        <v>24343</v>
      </c>
      <c r="E8801">
        <v>1</v>
      </c>
      <c r="F8801">
        <v>1</v>
      </c>
      <c r="G8801"/>
      <c r="I8801"/>
      <c r="J8801"/>
      <c r="K8801"/>
      <c r="L8801"/>
      <c r="M8801"/>
      <c r="N8801"/>
      <c r="O8801" s="11">
        <f t="shared" si="274"/>
        <v>1</v>
      </c>
    </row>
    <row r="8802" spans="1:15" ht="15" customHeight="1" x14ac:dyDescent="0.25">
      <c r="A8802">
        <f t="shared" si="275"/>
        <v>8801</v>
      </c>
      <c r="B8802" t="s">
        <v>24344</v>
      </c>
      <c r="C8802" t="s">
        <v>24345</v>
      </c>
      <c r="D8802" t="s">
        <v>24346</v>
      </c>
      <c r="E8802">
        <v>1</v>
      </c>
      <c r="F8802">
        <v>3</v>
      </c>
      <c r="G8802"/>
      <c r="I8802"/>
      <c r="J8802"/>
      <c r="K8802"/>
      <c r="L8802"/>
      <c r="M8802"/>
      <c r="N8802"/>
      <c r="O8802" s="11">
        <f t="shared" si="274"/>
        <v>3</v>
      </c>
    </row>
    <row r="8803" spans="1:15" ht="15" customHeight="1" x14ac:dyDescent="0.25">
      <c r="A8803">
        <f t="shared" si="275"/>
        <v>8802</v>
      </c>
      <c r="B8803" t="s">
        <v>24347</v>
      </c>
      <c r="C8803" t="s">
        <v>24348</v>
      </c>
      <c r="D8803" t="s">
        <v>24349</v>
      </c>
      <c r="E8803">
        <v>1</v>
      </c>
      <c r="F8803">
        <v>1</v>
      </c>
      <c r="G8803"/>
      <c r="I8803"/>
      <c r="J8803"/>
      <c r="K8803"/>
      <c r="L8803"/>
      <c r="M8803"/>
      <c r="N8803"/>
      <c r="O8803" s="11">
        <f t="shared" si="274"/>
        <v>1</v>
      </c>
    </row>
    <row r="8804" spans="1:15" ht="15" customHeight="1" x14ac:dyDescent="0.25">
      <c r="A8804">
        <f t="shared" si="275"/>
        <v>8803</v>
      </c>
      <c r="B8804" t="s">
        <v>24350</v>
      </c>
      <c r="C8804" t="s">
        <v>24351</v>
      </c>
      <c r="D8804" t="s">
        <v>24352</v>
      </c>
      <c r="E8804">
        <v>1</v>
      </c>
      <c r="F8804">
        <v>1</v>
      </c>
      <c r="G8804"/>
      <c r="I8804"/>
      <c r="J8804"/>
      <c r="K8804"/>
      <c r="L8804"/>
      <c r="M8804"/>
      <c r="N8804"/>
      <c r="O8804" s="11">
        <f t="shared" si="274"/>
        <v>1</v>
      </c>
    </row>
    <row r="8805" spans="1:15" ht="15" customHeight="1" x14ac:dyDescent="0.25">
      <c r="A8805">
        <f t="shared" si="275"/>
        <v>8804</v>
      </c>
      <c r="B8805" t="s">
        <v>24353</v>
      </c>
      <c r="C8805" t="s">
        <v>24354</v>
      </c>
      <c r="D8805" t="s">
        <v>24355</v>
      </c>
      <c r="E8805">
        <v>1</v>
      </c>
      <c r="F8805">
        <v>1</v>
      </c>
      <c r="G8805"/>
      <c r="I8805"/>
      <c r="J8805"/>
      <c r="K8805"/>
      <c r="L8805"/>
      <c r="M8805"/>
      <c r="N8805"/>
      <c r="O8805" s="11">
        <f t="shared" si="274"/>
        <v>1</v>
      </c>
    </row>
    <row r="8806" spans="1:15" ht="15" customHeight="1" x14ac:dyDescent="0.25">
      <c r="A8806">
        <f t="shared" si="275"/>
        <v>8805</v>
      </c>
      <c r="B8806" t="s">
        <v>24356</v>
      </c>
      <c r="C8806" t="s">
        <v>24357</v>
      </c>
      <c r="D8806" t="s">
        <v>24358</v>
      </c>
      <c r="E8806">
        <v>1</v>
      </c>
      <c r="F8806">
        <v>1</v>
      </c>
      <c r="G8806"/>
      <c r="I8806"/>
      <c r="J8806"/>
      <c r="K8806"/>
      <c r="L8806"/>
      <c r="M8806"/>
      <c r="N8806"/>
      <c r="O8806" s="11">
        <f t="shared" si="274"/>
        <v>1</v>
      </c>
    </row>
    <row r="8807" spans="1:15" ht="15" customHeight="1" x14ac:dyDescent="0.25">
      <c r="A8807">
        <f t="shared" si="275"/>
        <v>8806</v>
      </c>
      <c r="B8807" t="s">
        <v>24359</v>
      </c>
      <c r="C8807" t="s">
        <v>24360</v>
      </c>
      <c r="D8807" t="s">
        <v>24361</v>
      </c>
      <c r="E8807">
        <v>1</v>
      </c>
      <c r="F8807">
        <v>2</v>
      </c>
      <c r="G8807"/>
      <c r="I8807"/>
      <c r="J8807"/>
      <c r="K8807"/>
      <c r="L8807"/>
      <c r="M8807"/>
      <c r="N8807"/>
      <c r="O8807" s="11">
        <f t="shared" si="274"/>
        <v>2</v>
      </c>
    </row>
    <row r="8808" spans="1:15" ht="15" customHeight="1" x14ac:dyDescent="0.25">
      <c r="A8808">
        <f t="shared" si="275"/>
        <v>8807</v>
      </c>
      <c r="B8808" t="s">
        <v>24362</v>
      </c>
      <c r="C8808" t="s">
        <v>24363</v>
      </c>
      <c r="D8808" t="s">
        <v>24364</v>
      </c>
      <c r="E8808">
        <v>1</v>
      </c>
      <c r="F8808">
        <v>1</v>
      </c>
      <c r="G8808"/>
      <c r="I8808"/>
      <c r="J8808"/>
      <c r="K8808"/>
      <c r="L8808"/>
      <c r="M8808"/>
      <c r="N8808"/>
      <c r="O8808" s="11">
        <f t="shared" si="274"/>
        <v>1</v>
      </c>
    </row>
    <row r="8809" spans="1:15" ht="15" customHeight="1" x14ac:dyDescent="0.25">
      <c r="A8809">
        <f t="shared" si="275"/>
        <v>8808</v>
      </c>
      <c r="B8809" t="s">
        <v>24365</v>
      </c>
      <c r="C8809" t="s">
        <v>24366</v>
      </c>
      <c r="D8809" t="s">
        <v>24367</v>
      </c>
      <c r="E8809">
        <v>1</v>
      </c>
      <c r="F8809">
        <v>1</v>
      </c>
      <c r="G8809"/>
      <c r="I8809"/>
      <c r="J8809"/>
      <c r="K8809"/>
      <c r="L8809"/>
      <c r="M8809"/>
      <c r="N8809"/>
      <c r="O8809" s="11">
        <f t="shared" si="274"/>
        <v>1</v>
      </c>
    </row>
    <row r="8810" spans="1:15" ht="15" customHeight="1" x14ac:dyDescent="0.25">
      <c r="A8810">
        <f t="shared" si="275"/>
        <v>8809</v>
      </c>
      <c r="B8810" t="s">
        <v>24368</v>
      </c>
      <c r="C8810" t="s">
        <v>24369</v>
      </c>
      <c r="D8810" t="s">
        <v>24370</v>
      </c>
      <c r="E8810">
        <v>1</v>
      </c>
      <c r="F8810">
        <v>3</v>
      </c>
      <c r="G8810"/>
      <c r="I8810"/>
      <c r="J8810"/>
      <c r="K8810"/>
      <c r="L8810"/>
      <c r="M8810"/>
      <c r="N8810"/>
      <c r="O8810" s="11">
        <f t="shared" si="274"/>
        <v>3</v>
      </c>
    </row>
    <row r="8811" spans="1:15" ht="15" customHeight="1" x14ac:dyDescent="0.25">
      <c r="A8811">
        <f t="shared" si="275"/>
        <v>8810</v>
      </c>
      <c r="B8811" t="s">
        <v>24371</v>
      </c>
      <c r="C8811" t="s">
        <v>24372</v>
      </c>
      <c r="D8811" t="s">
        <v>24373</v>
      </c>
      <c r="E8811">
        <v>1</v>
      </c>
      <c r="F8811">
        <v>3</v>
      </c>
      <c r="G8811"/>
      <c r="I8811"/>
      <c r="J8811"/>
      <c r="K8811"/>
      <c r="L8811"/>
      <c r="M8811"/>
      <c r="N8811"/>
      <c r="O8811" s="11">
        <f t="shared" si="274"/>
        <v>3</v>
      </c>
    </row>
    <row r="8812" spans="1:15" ht="15" customHeight="1" x14ac:dyDescent="0.25">
      <c r="A8812">
        <f t="shared" si="275"/>
        <v>8811</v>
      </c>
      <c r="B8812" t="s">
        <v>24374</v>
      </c>
      <c r="C8812" t="s">
        <v>24375</v>
      </c>
      <c r="D8812" t="s">
        <v>24376</v>
      </c>
      <c r="E8812">
        <v>1</v>
      </c>
      <c r="F8812">
        <v>1</v>
      </c>
      <c r="G8812"/>
      <c r="I8812"/>
      <c r="J8812"/>
      <c r="K8812"/>
      <c r="L8812"/>
      <c r="M8812"/>
      <c r="N8812"/>
      <c r="O8812" s="11">
        <f t="shared" si="274"/>
        <v>1</v>
      </c>
    </row>
    <row r="8813" spans="1:15" ht="15" customHeight="1" x14ac:dyDescent="0.25">
      <c r="A8813">
        <f t="shared" si="275"/>
        <v>8812</v>
      </c>
      <c r="B8813" t="s">
        <v>24377</v>
      </c>
      <c r="C8813" t="s">
        <v>24378</v>
      </c>
      <c r="D8813" t="s">
        <v>24379</v>
      </c>
      <c r="E8813">
        <v>1</v>
      </c>
      <c r="F8813">
        <v>1</v>
      </c>
      <c r="G8813"/>
      <c r="I8813"/>
      <c r="J8813"/>
      <c r="K8813"/>
      <c r="L8813"/>
      <c r="M8813"/>
      <c r="N8813"/>
      <c r="O8813" s="11">
        <f t="shared" si="274"/>
        <v>1</v>
      </c>
    </row>
    <row r="8814" spans="1:15" ht="15" customHeight="1" x14ac:dyDescent="0.25">
      <c r="A8814">
        <f t="shared" si="275"/>
        <v>8813</v>
      </c>
      <c r="B8814" t="s">
        <v>24380</v>
      </c>
      <c r="C8814" t="s">
        <v>24381</v>
      </c>
      <c r="D8814" t="s">
        <v>24382</v>
      </c>
      <c r="E8814">
        <v>1</v>
      </c>
      <c r="F8814">
        <v>1</v>
      </c>
      <c r="G8814"/>
      <c r="I8814"/>
      <c r="J8814"/>
      <c r="K8814"/>
      <c r="L8814"/>
      <c r="M8814"/>
      <c r="N8814"/>
      <c r="O8814" s="11">
        <f t="shared" si="274"/>
        <v>1</v>
      </c>
    </row>
    <row r="8815" spans="1:15" ht="15" customHeight="1" x14ac:dyDescent="0.25">
      <c r="A8815">
        <f t="shared" si="275"/>
        <v>8814</v>
      </c>
      <c r="B8815" t="s">
        <v>24383</v>
      </c>
      <c r="C8815" t="s">
        <v>24384</v>
      </c>
      <c r="D8815" t="s">
        <v>24385</v>
      </c>
      <c r="E8815">
        <v>1</v>
      </c>
      <c r="F8815">
        <v>1</v>
      </c>
      <c r="G8815"/>
      <c r="I8815"/>
      <c r="J8815"/>
      <c r="K8815"/>
      <c r="L8815"/>
      <c r="M8815"/>
      <c r="N8815"/>
      <c r="O8815" s="11">
        <f t="shared" si="274"/>
        <v>1</v>
      </c>
    </row>
    <row r="8816" spans="1:15" ht="15" customHeight="1" x14ac:dyDescent="0.25">
      <c r="A8816">
        <f t="shared" si="275"/>
        <v>8815</v>
      </c>
      <c r="B8816" t="s">
        <v>24386</v>
      </c>
      <c r="C8816" t="s">
        <v>24387</v>
      </c>
      <c r="D8816" t="s">
        <v>24388</v>
      </c>
      <c r="E8816">
        <v>1</v>
      </c>
      <c r="F8816">
        <v>1</v>
      </c>
      <c r="G8816"/>
      <c r="I8816"/>
      <c r="J8816"/>
      <c r="K8816"/>
      <c r="L8816"/>
      <c r="M8816"/>
      <c r="N8816"/>
      <c r="O8816" s="11">
        <f t="shared" si="274"/>
        <v>1</v>
      </c>
    </row>
    <row r="8817" spans="1:15" ht="15" customHeight="1" x14ac:dyDescent="0.25">
      <c r="A8817">
        <f t="shared" si="275"/>
        <v>8816</v>
      </c>
      <c r="B8817" t="s">
        <v>24389</v>
      </c>
      <c r="C8817" t="s">
        <v>24390</v>
      </c>
      <c r="D8817" t="s">
        <v>24391</v>
      </c>
      <c r="E8817">
        <v>1</v>
      </c>
      <c r="F8817">
        <v>3</v>
      </c>
      <c r="G8817"/>
      <c r="I8817"/>
      <c r="J8817"/>
      <c r="K8817"/>
      <c r="L8817"/>
      <c r="M8817"/>
      <c r="N8817"/>
      <c r="O8817" s="11">
        <f t="shared" si="274"/>
        <v>3</v>
      </c>
    </row>
    <row r="8818" spans="1:15" ht="15" customHeight="1" x14ac:dyDescent="0.25">
      <c r="A8818">
        <f t="shared" si="275"/>
        <v>8817</v>
      </c>
      <c r="B8818" t="s">
        <v>24392</v>
      </c>
      <c r="C8818" t="s">
        <v>24393</v>
      </c>
      <c r="D8818" t="s">
        <v>24394</v>
      </c>
      <c r="E8818">
        <v>1</v>
      </c>
      <c r="F8818">
        <v>1</v>
      </c>
      <c r="G8818"/>
      <c r="I8818"/>
      <c r="J8818"/>
      <c r="K8818"/>
      <c r="L8818"/>
      <c r="M8818"/>
      <c r="N8818"/>
      <c r="O8818" s="11">
        <f t="shared" si="274"/>
        <v>1</v>
      </c>
    </row>
    <row r="8819" spans="1:15" ht="15" customHeight="1" x14ac:dyDescent="0.25">
      <c r="A8819">
        <f t="shared" si="275"/>
        <v>8818</v>
      </c>
      <c r="B8819" t="s">
        <v>24395</v>
      </c>
      <c r="C8819" t="s">
        <v>24396</v>
      </c>
      <c r="D8819" t="s">
        <v>24397</v>
      </c>
      <c r="E8819">
        <v>1</v>
      </c>
      <c r="F8819">
        <v>1</v>
      </c>
      <c r="G8819"/>
      <c r="I8819"/>
      <c r="J8819"/>
      <c r="K8819"/>
      <c r="L8819"/>
      <c r="M8819"/>
      <c r="N8819"/>
      <c r="O8819" s="11">
        <f t="shared" si="274"/>
        <v>1</v>
      </c>
    </row>
    <row r="8820" spans="1:15" ht="15" customHeight="1" x14ac:dyDescent="0.25">
      <c r="A8820">
        <f t="shared" si="275"/>
        <v>8819</v>
      </c>
      <c r="B8820" t="s">
        <v>24398</v>
      </c>
      <c r="C8820" t="s">
        <v>24399</v>
      </c>
      <c r="D8820" t="s">
        <v>24400</v>
      </c>
      <c r="E8820">
        <v>1</v>
      </c>
      <c r="F8820">
        <v>1</v>
      </c>
      <c r="G8820"/>
      <c r="I8820"/>
      <c r="J8820"/>
      <c r="K8820"/>
      <c r="L8820"/>
      <c r="M8820"/>
      <c r="N8820"/>
      <c r="O8820" s="11">
        <f t="shared" si="274"/>
        <v>1</v>
      </c>
    </row>
    <row r="8821" spans="1:15" ht="15" customHeight="1" x14ac:dyDescent="0.25">
      <c r="A8821">
        <f t="shared" si="275"/>
        <v>8820</v>
      </c>
      <c r="B8821" t="s">
        <v>24401</v>
      </c>
      <c r="C8821" t="s">
        <v>24402</v>
      </c>
      <c r="D8821" t="s">
        <v>24403</v>
      </c>
      <c r="E8821">
        <v>1</v>
      </c>
      <c r="F8821">
        <v>1</v>
      </c>
      <c r="G8821"/>
      <c r="I8821"/>
      <c r="J8821"/>
      <c r="K8821"/>
      <c r="L8821"/>
      <c r="M8821"/>
      <c r="N8821"/>
      <c r="O8821" s="11">
        <f t="shared" si="274"/>
        <v>1</v>
      </c>
    </row>
    <row r="8822" spans="1:15" ht="15" customHeight="1" x14ac:dyDescent="0.25">
      <c r="A8822">
        <f t="shared" si="275"/>
        <v>8821</v>
      </c>
      <c r="B8822" t="s">
        <v>24404</v>
      </c>
      <c r="C8822" t="s">
        <v>24405</v>
      </c>
      <c r="D8822" t="s">
        <v>24406</v>
      </c>
      <c r="E8822">
        <v>1</v>
      </c>
      <c r="F8822">
        <v>3</v>
      </c>
      <c r="G8822"/>
      <c r="I8822"/>
      <c r="J8822"/>
      <c r="K8822"/>
      <c r="L8822"/>
      <c r="M8822"/>
      <c r="N8822"/>
      <c r="O8822" s="11">
        <f t="shared" si="274"/>
        <v>3</v>
      </c>
    </row>
    <row r="8823" spans="1:15" ht="15" customHeight="1" x14ac:dyDescent="0.25">
      <c r="A8823">
        <f t="shared" si="275"/>
        <v>8822</v>
      </c>
      <c r="B8823" t="s">
        <v>24407</v>
      </c>
      <c r="C8823" t="s">
        <v>24408</v>
      </c>
      <c r="D8823" t="s">
        <v>24409</v>
      </c>
      <c r="E8823">
        <v>1</v>
      </c>
      <c r="F8823">
        <v>1</v>
      </c>
      <c r="G8823"/>
      <c r="I8823"/>
      <c r="J8823"/>
      <c r="K8823"/>
      <c r="L8823"/>
      <c r="M8823"/>
      <c r="N8823"/>
      <c r="O8823" s="11">
        <f t="shared" si="274"/>
        <v>1</v>
      </c>
    </row>
    <row r="8824" spans="1:15" ht="15" customHeight="1" x14ac:dyDescent="0.25">
      <c r="A8824">
        <f t="shared" si="275"/>
        <v>8823</v>
      </c>
      <c r="B8824" t="s">
        <v>24410</v>
      </c>
      <c r="C8824" t="s">
        <v>24411</v>
      </c>
      <c r="D8824" t="s">
        <v>24412</v>
      </c>
      <c r="E8824">
        <v>1</v>
      </c>
      <c r="F8824">
        <v>1</v>
      </c>
      <c r="G8824"/>
      <c r="I8824"/>
      <c r="J8824"/>
      <c r="K8824"/>
      <c r="L8824"/>
      <c r="M8824"/>
      <c r="N8824"/>
      <c r="O8824" s="11">
        <f t="shared" si="274"/>
        <v>1</v>
      </c>
    </row>
    <row r="8825" spans="1:15" ht="15" customHeight="1" x14ac:dyDescent="0.25">
      <c r="A8825">
        <f t="shared" si="275"/>
        <v>8824</v>
      </c>
      <c r="B8825" t="s">
        <v>24413</v>
      </c>
      <c r="C8825" t="s">
        <v>24414</v>
      </c>
      <c r="D8825" t="s">
        <v>24415</v>
      </c>
      <c r="E8825">
        <v>1</v>
      </c>
      <c r="F8825">
        <v>1</v>
      </c>
      <c r="G8825"/>
      <c r="I8825"/>
      <c r="J8825"/>
      <c r="K8825"/>
      <c r="L8825"/>
      <c r="M8825"/>
      <c r="N8825"/>
      <c r="O8825" s="11">
        <f t="shared" si="274"/>
        <v>1</v>
      </c>
    </row>
    <row r="8826" spans="1:15" ht="15" customHeight="1" x14ac:dyDescent="0.25">
      <c r="A8826">
        <f t="shared" si="275"/>
        <v>8825</v>
      </c>
      <c r="B8826" t="s">
        <v>24416</v>
      </c>
      <c r="C8826" t="s">
        <v>24417</v>
      </c>
      <c r="D8826" t="s">
        <v>24418</v>
      </c>
      <c r="E8826">
        <v>1</v>
      </c>
      <c r="F8826">
        <v>1</v>
      </c>
      <c r="G8826"/>
      <c r="I8826"/>
      <c r="J8826"/>
      <c r="K8826"/>
      <c r="L8826"/>
      <c r="M8826"/>
      <c r="N8826"/>
      <c r="O8826" s="11">
        <f t="shared" si="274"/>
        <v>1</v>
      </c>
    </row>
    <row r="8827" spans="1:15" ht="15" customHeight="1" x14ac:dyDescent="0.25">
      <c r="A8827">
        <f t="shared" si="275"/>
        <v>8826</v>
      </c>
      <c r="B8827" t="s">
        <v>24419</v>
      </c>
      <c r="C8827" t="s">
        <v>24420</v>
      </c>
      <c r="D8827" t="s">
        <v>24421</v>
      </c>
      <c r="E8827"/>
      <c r="F8827">
        <v>2</v>
      </c>
      <c r="G8827"/>
      <c r="I8827"/>
      <c r="J8827"/>
      <c r="K8827"/>
      <c r="L8827"/>
      <c r="M8827"/>
      <c r="N8827"/>
      <c r="O8827" s="11">
        <f t="shared" si="274"/>
        <v>1</v>
      </c>
    </row>
    <row r="8828" spans="1:15" ht="15" customHeight="1" x14ac:dyDescent="0.25">
      <c r="A8828">
        <f t="shared" si="275"/>
        <v>8827</v>
      </c>
      <c r="B8828" t="s">
        <v>24422</v>
      </c>
      <c r="C8828" t="s">
        <v>24423</v>
      </c>
      <c r="D8828" t="s">
        <v>24424</v>
      </c>
      <c r="E8828">
        <v>1</v>
      </c>
      <c r="F8828">
        <v>3</v>
      </c>
      <c r="G8828"/>
      <c r="I8828"/>
      <c r="J8828"/>
      <c r="K8828"/>
      <c r="L8828"/>
      <c r="M8828"/>
      <c r="N8828"/>
      <c r="O8828" s="11">
        <f t="shared" si="274"/>
        <v>3</v>
      </c>
    </row>
    <row r="8829" spans="1:15" ht="15" customHeight="1" x14ac:dyDescent="0.25">
      <c r="A8829">
        <f t="shared" si="275"/>
        <v>8828</v>
      </c>
      <c r="B8829" t="s">
        <v>24425</v>
      </c>
      <c r="C8829" t="s">
        <v>24426</v>
      </c>
      <c r="D8829" t="s">
        <v>24427</v>
      </c>
      <c r="E8829">
        <v>1</v>
      </c>
      <c r="F8829">
        <v>3</v>
      </c>
      <c r="G8829"/>
      <c r="I8829"/>
      <c r="J8829"/>
      <c r="K8829"/>
      <c r="L8829"/>
      <c r="M8829"/>
      <c r="N8829"/>
      <c r="O8829" s="11">
        <f t="shared" si="274"/>
        <v>3</v>
      </c>
    </row>
    <row r="8830" spans="1:15" ht="15" customHeight="1" x14ac:dyDescent="0.25">
      <c r="A8830">
        <f t="shared" si="275"/>
        <v>8829</v>
      </c>
      <c r="B8830" t="s">
        <v>24428</v>
      </c>
      <c r="C8830" t="s">
        <v>24429</v>
      </c>
      <c r="D8830" t="s">
        <v>24430</v>
      </c>
      <c r="E8830">
        <v>1</v>
      </c>
      <c r="F8830">
        <v>1</v>
      </c>
      <c r="G8830"/>
      <c r="I8830"/>
      <c r="J8830"/>
      <c r="K8830"/>
      <c r="L8830"/>
      <c r="M8830"/>
      <c r="N8830"/>
      <c r="O8830" s="11">
        <f t="shared" si="274"/>
        <v>1</v>
      </c>
    </row>
    <row r="8831" spans="1:15" ht="15" customHeight="1" x14ac:dyDescent="0.25">
      <c r="A8831">
        <f t="shared" si="275"/>
        <v>8830</v>
      </c>
      <c r="B8831" t="s">
        <v>24431</v>
      </c>
      <c r="C8831" t="s">
        <v>24432</v>
      </c>
      <c r="D8831" t="s">
        <v>24433</v>
      </c>
      <c r="E8831">
        <v>1</v>
      </c>
      <c r="F8831">
        <v>1</v>
      </c>
      <c r="G8831"/>
      <c r="I8831"/>
      <c r="J8831"/>
      <c r="K8831"/>
      <c r="L8831"/>
      <c r="M8831"/>
      <c r="N8831"/>
      <c r="O8831" s="11">
        <f t="shared" si="274"/>
        <v>1</v>
      </c>
    </row>
    <row r="8832" spans="1:15" ht="15" customHeight="1" x14ac:dyDescent="0.25">
      <c r="A8832">
        <f t="shared" si="275"/>
        <v>8831</v>
      </c>
      <c r="B8832" t="s">
        <v>24434</v>
      </c>
      <c r="C8832" t="s">
        <v>24435</v>
      </c>
      <c r="D8832" t="s">
        <v>24436</v>
      </c>
      <c r="E8832">
        <v>1</v>
      </c>
      <c r="F8832">
        <v>3</v>
      </c>
      <c r="G8832"/>
      <c r="I8832"/>
      <c r="J8832"/>
      <c r="K8832"/>
      <c r="L8832"/>
      <c r="M8832"/>
      <c r="N8832"/>
      <c r="O8832" s="11">
        <f t="shared" si="274"/>
        <v>3</v>
      </c>
    </row>
    <row r="8833" spans="1:15" ht="15" customHeight="1" x14ac:dyDescent="0.25">
      <c r="A8833">
        <f t="shared" si="275"/>
        <v>8832</v>
      </c>
      <c r="B8833" t="s">
        <v>24437</v>
      </c>
      <c r="C8833" t="s">
        <v>24438</v>
      </c>
      <c r="D8833" t="s">
        <v>24439</v>
      </c>
      <c r="E8833">
        <v>1</v>
      </c>
      <c r="F8833">
        <v>1</v>
      </c>
      <c r="G8833"/>
      <c r="I8833"/>
      <c r="J8833"/>
      <c r="K8833"/>
      <c r="L8833"/>
      <c r="M8833"/>
      <c r="N8833"/>
      <c r="O8833" s="11">
        <f t="shared" si="274"/>
        <v>1</v>
      </c>
    </row>
    <row r="8834" spans="1:15" ht="15" customHeight="1" x14ac:dyDescent="0.25">
      <c r="A8834">
        <f t="shared" si="275"/>
        <v>8833</v>
      </c>
      <c r="B8834" t="s">
        <v>24440</v>
      </c>
      <c r="C8834" t="s">
        <v>24441</v>
      </c>
      <c r="D8834" t="s">
        <v>24442</v>
      </c>
      <c r="E8834">
        <v>1</v>
      </c>
      <c r="F8834">
        <v>1</v>
      </c>
      <c r="G8834"/>
      <c r="I8834"/>
      <c r="J8834"/>
      <c r="K8834"/>
      <c r="L8834"/>
      <c r="M8834"/>
      <c r="N8834"/>
      <c r="O8834" s="11">
        <f t="shared" ref="O8834:O8897" si="276">SUM(E8834:N8834)-1</f>
        <v>1</v>
      </c>
    </row>
    <row r="8835" spans="1:15" ht="15" customHeight="1" x14ac:dyDescent="0.25">
      <c r="A8835">
        <f t="shared" ref="A8835:A8898" si="277">+A8834+1</f>
        <v>8834</v>
      </c>
      <c r="B8835" t="s">
        <v>24443</v>
      </c>
      <c r="C8835" t="s">
        <v>24444</v>
      </c>
      <c r="D8835" t="s">
        <v>24445</v>
      </c>
      <c r="E8835">
        <v>1</v>
      </c>
      <c r="F8835">
        <v>1</v>
      </c>
      <c r="G8835"/>
      <c r="I8835"/>
      <c r="J8835"/>
      <c r="K8835"/>
      <c r="L8835"/>
      <c r="M8835"/>
      <c r="N8835"/>
      <c r="O8835" s="11">
        <f t="shared" si="276"/>
        <v>1</v>
      </c>
    </row>
    <row r="8836" spans="1:15" ht="15" customHeight="1" x14ac:dyDescent="0.25">
      <c r="A8836">
        <f t="shared" si="277"/>
        <v>8835</v>
      </c>
      <c r="B8836" t="s">
        <v>24446</v>
      </c>
      <c r="C8836" t="s">
        <v>24447</v>
      </c>
      <c r="D8836" t="s">
        <v>24448</v>
      </c>
      <c r="E8836">
        <v>1</v>
      </c>
      <c r="F8836">
        <v>2</v>
      </c>
      <c r="G8836"/>
      <c r="I8836"/>
      <c r="J8836"/>
      <c r="K8836"/>
      <c r="L8836"/>
      <c r="M8836"/>
      <c r="N8836"/>
      <c r="O8836" s="11">
        <f t="shared" si="276"/>
        <v>2</v>
      </c>
    </row>
    <row r="8837" spans="1:15" ht="15" customHeight="1" x14ac:dyDescent="0.25">
      <c r="A8837">
        <f t="shared" si="277"/>
        <v>8836</v>
      </c>
      <c r="B8837" t="s">
        <v>24449</v>
      </c>
      <c r="C8837" t="s">
        <v>24450</v>
      </c>
      <c r="D8837" t="s">
        <v>24451</v>
      </c>
      <c r="E8837">
        <v>1</v>
      </c>
      <c r="F8837">
        <v>1</v>
      </c>
      <c r="G8837"/>
      <c r="I8837"/>
      <c r="J8837"/>
      <c r="K8837"/>
      <c r="L8837"/>
      <c r="M8837"/>
      <c r="N8837"/>
      <c r="O8837" s="11">
        <f t="shared" si="276"/>
        <v>1</v>
      </c>
    </row>
    <row r="8838" spans="1:15" ht="15" customHeight="1" x14ac:dyDescent="0.25">
      <c r="A8838">
        <f t="shared" si="277"/>
        <v>8837</v>
      </c>
      <c r="B8838" t="s">
        <v>24452</v>
      </c>
      <c r="C8838" t="s">
        <v>24453</v>
      </c>
      <c r="D8838" t="s">
        <v>24454</v>
      </c>
      <c r="E8838">
        <v>1</v>
      </c>
      <c r="F8838">
        <v>1</v>
      </c>
      <c r="G8838"/>
      <c r="I8838"/>
      <c r="J8838"/>
      <c r="K8838"/>
      <c r="L8838"/>
      <c r="M8838"/>
      <c r="N8838"/>
      <c r="O8838" s="11">
        <f t="shared" si="276"/>
        <v>1</v>
      </c>
    </row>
    <row r="8839" spans="1:15" ht="15" customHeight="1" x14ac:dyDescent="0.25">
      <c r="A8839">
        <f t="shared" si="277"/>
        <v>8838</v>
      </c>
      <c r="B8839" t="s">
        <v>24455</v>
      </c>
      <c r="C8839" t="s">
        <v>24456</v>
      </c>
      <c r="D8839" t="s">
        <v>24457</v>
      </c>
      <c r="E8839">
        <v>1</v>
      </c>
      <c r="F8839">
        <v>1</v>
      </c>
      <c r="G8839"/>
      <c r="I8839"/>
      <c r="J8839"/>
      <c r="K8839"/>
      <c r="L8839"/>
      <c r="M8839"/>
      <c r="N8839"/>
      <c r="O8839" s="11">
        <f t="shared" si="276"/>
        <v>1</v>
      </c>
    </row>
    <row r="8840" spans="1:15" ht="15" customHeight="1" x14ac:dyDescent="0.25">
      <c r="A8840">
        <f t="shared" si="277"/>
        <v>8839</v>
      </c>
      <c r="B8840" t="s">
        <v>24458</v>
      </c>
      <c r="C8840" t="s">
        <v>24459</v>
      </c>
      <c r="D8840" t="s">
        <v>24460</v>
      </c>
      <c r="E8840">
        <v>1</v>
      </c>
      <c r="F8840">
        <v>1</v>
      </c>
      <c r="G8840"/>
      <c r="I8840"/>
      <c r="J8840"/>
      <c r="K8840"/>
      <c r="L8840"/>
      <c r="M8840"/>
      <c r="N8840"/>
      <c r="O8840" s="11">
        <f t="shared" si="276"/>
        <v>1</v>
      </c>
    </row>
    <row r="8841" spans="1:15" ht="15" customHeight="1" x14ac:dyDescent="0.25">
      <c r="A8841">
        <f t="shared" si="277"/>
        <v>8840</v>
      </c>
      <c r="B8841" t="s">
        <v>24461</v>
      </c>
      <c r="C8841" t="s">
        <v>24462</v>
      </c>
      <c r="D8841" t="s">
        <v>24463</v>
      </c>
      <c r="E8841">
        <v>1</v>
      </c>
      <c r="F8841">
        <v>1</v>
      </c>
      <c r="G8841"/>
      <c r="I8841"/>
      <c r="J8841"/>
      <c r="K8841"/>
      <c r="L8841"/>
      <c r="M8841"/>
      <c r="N8841"/>
      <c r="O8841" s="11">
        <f t="shared" si="276"/>
        <v>1</v>
      </c>
    </row>
    <row r="8842" spans="1:15" ht="15" customHeight="1" x14ac:dyDescent="0.25">
      <c r="A8842">
        <f t="shared" si="277"/>
        <v>8841</v>
      </c>
      <c r="B8842" t="s">
        <v>24464</v>
      </c>
      <c r="C8842" t="s">
        <v>24465</v>
      </c>
      <c r="D8842" t="s">
        <v>24466</v>
      </c>
      <c r="E8842">
        <v>1</v>
      </c>
      <c r="F8842">
        <v>1</v>
      </c>
      <c r="G8842"/>
      <c r="I8842"/>
      <c r="J8842"/>
      <c r="K8842"/>
      <c r="L8842"/>
      <c r="M8842"/>
      <c r="N8842"/>
      <c r="O8842" s="11">
        <f t="shared" si="276"/>
        <v>1</v>
      </c>
    </row>
    <row r="8843" spans="1:15" ht="15" customHeight="1" x14ac:dyDescent="0.25">
      <c r="A8843">
        <f t="shared" si="277"/>
        <v>8842</v>
      </c>
      <c r="B8843" t="s">
        <v>24467</v>
      </c>
      <c r="C8843" t="s">
        <v>24468</v>
      </c>
      <c r="D8843" t="s">
        <v>24469</v>
      </c>
      <c r="E8843">
        <v>1</v>
      </c>
      <c r="F8843">
        <v>3</v>
      </c>
      <c r="G8843"/>
      <c r="I8843"/>
      <c r="J8843"/>
      <c r="K8843"/>
      <c r="L8843"/>
      <c r="M8843"/>
      <c r="N8843"/>
      <c r="O8843" s="11">
        <f t="shared" si="276"/>
        <v>3</v>
      </c>
    </row>
    <row r="8844" spans="1:15" ht="15" customHeight="1" x14ac:dyDescent="0.25">
      <c r="A8844">
        <f t="shared" si="277"/>
        <v>8843</v>
      </c>
      <c r="B8844" t="s">
        <v>24470</v>
      </c>
      <c r="C8844" t="s">
        <v>24471</v>
      </c>
      <c r="D8844" t="s">
        <v>24472</v>
      </c>
      <c r="E8844">
        <v>1</v>
      </c>
      <c r="F8844">
        <v>1</v>
      </c>
      <c r="G8844"/>
      <c r="I8844"/>
      <c r="J8844"/>
      <c r="K8844"/>
      <c r="L8844"/>
      <c r="M8844"/>
      <c r="N8844"/>
      <c r="O8844" s="11">
        <f t="shared" si="276"/>
        <v>1</v>
      </c>
    </row>
    <row r="8845" spans="1:15" ht="15" customHeight="1" x14ac:dyDescent="0.25">
      <c r="A8845">
        <f t="shared" si="277"/>
        <v>8844</v>
      </c>
      <c r="B8845" t="s">
        <v>24473</v>
      </c>
      <c r="C8845" t="s">
        <v>24474</v>
      </c>
      <c r="D8845" t="s">
        <v>24475</v>
      </c>
      <c r="E8845">
        <v>1</v>
      </c>
      <c r="F8845">
        <v>3</v>
      </c>
      <c r="G8845"/>
      <c r="I8845"/>
      <c r="J8845"/>
      <c r="K8845"/>
      <c r="L8845"/>
      <c r="M8845"/>
      <c r="N8845"/>
      <c r="O8845" s="11">
        <f t="shared" si="276"/>
        <v>3</v>
      </c>
    </row>
    <row r="8846" spans="1:15" ht="15" customHeight="1" x14ac:dyDescent="0.25">
      <c r="A8846">
        <f t="shared" si="277"/>
        <v>8845</v>
      </c>
      <c r="B8846" t="s">
        <v>24476</v>
      </c>
      <c r="C8846" t="s">
        <v>24477</v>
      </c>
      <c r="D8846" t="s">
        <v>24478</v>
      </c>
      <c r="E8846">
        <v>1</v>
      </c>
      <c r="F8846">
        <v>1</v>
      </c>
      <c r="G8846"/>
      <c r="I8846"/>
      <c r="J8846"/>
      <c r="K8846"/>
      <c r="L8846"/>
      <c r="M8846"/>
      <c r="N8846"/>
      <c r="O8846" s="11">
        <f t="shared" si="276"/>
        <v>1</v>
      </c>
    </row>
    <row r="8847" spans="1:15" ht="15" customHeight="1" x14ac:dyDescent="0.25">
      <c r="A8847">
        <f t="shared" si="277"/>
        <v>8846</v>
      </c>
      <c r="B8847" t="s">
        <v>24479</v>
      </c>
      <c r="C8847" t="s">
        <v>24480</v>
      </c>
      <c r="D8847" t="s">
        <v>24481</v>
      </c>
      <c r="E8847"/>
      <c r="F8847">
        <v>3</v>
      </c>
      <c r="G8847"/>
      <c r="I8847"/>
      <c r="J8847"/>
      <c r="K8847"/>
      <c r="L8847"/>
      <c r="M8847"/>
      <c r="N8847"/>
      <c r="O8847" s="11">
        <f t="shared" si="276"/>
        <v>2</v>
      </c>
    </row>
    <row r="8848" spans="1:15" ht="15" customHeight="1" x14ac:dyDescent="0.25">
      <c r="A8848">
        <f t="shared" si="277"/>
        <v>8847</v>
      </c>
      <c r="B8848" t="s">
        <v>24482</v>
      </c>
      <c r="C8848" t="s">
        <v>24483</v>
      </c>
      <c r="D8848" t="s">
        <v>24484</v>
      </c>
      <c r="E8848">
        <v>1</v>
      </c>
      <c r="F8848">
        <v>1</v>
      </c>
      <c r="G8848"/>
      <c r="I8848"/>
      <c r="J8848"/>
      <c r="K8848"/>
      <c r="L8848"/>
      <c r="M8848"/>
      <c r="N8848"/>
      <c r="O8848" s="11">
        <f t="shared" si="276"/>
        <v>1</v>
      </c>
    </row>
    <row r="8849" spans="1:15" ht="15" customHeight="1" x14ac:dyDescent="0.25">
      <c r="A8849">
        <f t="shared" si="277"/>
        <v>8848</v>
      </c>
      <c r="B8849" t="s">
        <v>24485</v>
      </c>
      <c r="C8849" t="s">
        <v>24486</v>
      </c>
      <c r="D8849" t="s">
        <v>24487</v>
      </c>
      <c r="E8849">
        <v>1</v>
      </c>
      <c r="F8849">
        <v>2</v>
      </c>
      <c r="G8849"/>
      <c r="I8849"/>
      <c r="J8849"/>
      <c r="K8849"/>
      <c r="L8849"/>
      <c r="M8849"/>
      <c r="N8849"/>
      <c r="O8849" s="11">
        <f t="shared" si="276"/>
        <v>2</v>
      </c>
    </row>
    <row r="8850" spans="1:15" ht="15" customHeight="1" x14ac:dyDescent="0.25">
      <c r="A8850">
        <f t="shared" si="277"/>
        <v>8849</v>
      </c>
      <c r="B8850" t="s">
        <v>24488</v>
      </c>
      <c r="C8850" t="s">
        <v>24489</v>
      </c>
      <c r="D8850" t="s">
        <v>24490</v>
      </c>
      <c r="E8850">
        <v>1</v>
      </c>
      <c r="F8850">
        <v>1</v>
      </c>
      <c r="G8850"/>
      <c r="I8850"/>
      <c r="J8850"/>
      <c r="K8850"/>
      <c r="L8850"/>
      <c r="M8850"/>
      <c r="N8850"/>
      <c r="O8850" s="11">
        <f t="shared" si="276"/>
        <v>1</v>
      </c>
    </row>
    <row r="8851" spans="1:15" ht="15" customHeight="1" x14ac:dyDescent="0.25">
      <c r="A8851">
        <f t="shared" si="277"/>
        <v>8850</v>
      </c>
      <c r="B8851" t="s">
        <v>24491</v>
      </c>
      <c r="C8851" t="s">
        <v>24492</v>
      </c>
      <c r="D8851" t="s">
        <v>24493</v>
      </c>
      <c r="E8851">
        <v>1</v>
      </c>
      <c r="F8851">
        <v>3</v>
      </c>
      <c r="G8851"/>
      <c r="I8851"/>
      <c r="J8851"/>
      <c r="K8851"/>
      <c r="L8851"/>
      <c r="M8851"/>
      <c r="N8851"/>
      <c r="O8851" s="11">
        <f t="shared" si="276"/>
        <v>3</v>
      </c>
    </row>
    <row r="8852" spans="1:15" ht="15" customHeight="1" x14ac:dyDescent="0.25">
      <c r="A8852">
        <f t="shared" si="277"/>
        <v>8851</v>
      </c>
      <c r="B8852" t="s">
        <v>24494</v>
      </c>
      <c r="C8852" t="s">
        <v>24495</v>
      </c>
      <c r="D8852" t="s">
        <v>24496</v>
      </c>
      <c r="E8852">
        <v>1</v>
      </c>
      <c r="F8852">
        <v>1</v>
      </c>
      <c r="G8852"/>
      <c r="I8852"/>
      <c r="J8852"/>
      <c r="K8852"/>
      <c r="L8852"/>
      <c r="M8852"/>
      <c r="N8852"/>
      <c r="O8852" s="11">
        <f t="shared" si="276"/>
        <v>1</v>
      </c>
    </row>
    <row r="8853" spans="1:15" ht="15" customHeight="1" x14ac:dyDescent="0.25">
      <c r="A8853">
        <f t="shared" si="277"/>
        <v>8852</v>
      </c>
      <c r="B8853" t="s">
        <v>24497</v>
      </c>
      <c r="C8853" t="s">
        <v>24498</v>
      </c>
      <c r="D8853" t="s">
        <v>24499</v>
      </c>
      <c r="E8853">
        <v>1</v>
      </c>
      <c r="F8853">
        <v>1</v>
      </c>
      <c r="G8853"/>
      <c r="I8853"/>
      <c r="J8853"/>
      <c r="K8853"/>
      <c r="L8853"/>
      <c r="M8853"/>
      <c r="N8853"/>
      <c r="O8853" s="11">
        <f t="shared" si="276"/>
        <v>1</v>
      </c>
    </row>
    <row r="8854" spans="1:15" ht="15" customHeight="1" x14ac:dyDescent="0.25">
      <c r="A8854">
        <f t="shared" si="277"/>
        <v>8853</v>
      </c>
      <c r="B8854" t="s">
        <v>24500</v>
      </c>
      <c r="C8854" t="s">
        <v>24495</v>
      </c>
      <c r="D8854" t="s">
        <v>24501</v>
      </c>
      <c r="E8854">
        <v>1</v>
      </c>
      <c r="F8854">
        <v>1</v>
      </c>
      <c r="G8854"/>
      <c r="I8854"/>
      <c r="J8854"/>
      <c r="K8854"/>
      <c r="L8854"/>
      <c r="M8854"/>
      <c r="N8854"/>
      <c r="O8854" s="11">
        <f t="shared" si="276"/>
        <v>1</v>
      </c>
    </row>
    <row r="8855" spans="1:15" ht="15" customHeight="1" x14ac:dyDescent="0.25">
      <c r="A8855">
        <f t="shared" si="277"/>
        <v>8854</v>
      </c>
      <c r="B8855" t="s">
        <v>24502</v>
      </c>
      <c r="C8855" t="s">
        <v>24503</v>
      </c>
      <c r="D8855" t="s">
        <v>24504</v>
      </c>
      <c r="E8855">
        <v>1</v>
      </c>
      <c r="F8855">
        <v>1</v>
      </c>
      <c r="G8855"/>
      <c r="I8855"/>
      <c r="J8855"/>
      <c r="K8855"/>
      <c r="L8855"/>
      <c r="M8855"/>
      <c r="N8855"/>
      <c r="O8855" s="11">
        <f t="shared" si="276"/>
        <v>1</v>
      </c>
    </row>
    <row r="8856" spans="1:15" ht="15" customHeight="1" x14ac:dyDescent="0.25">
      <c r="A8856">
        <f t="shared" si="277"/>
        <v>8855</v>
      </c>
      <c r="B8856" t="s">
        <v>24505</v>
      </c>
      <c r="C8856" t="s">
        <v>24506</v>
      </c>
      <c r="D8856" t="s">
        <v>24507</v>
      </c>
      <c r="E8856">
        <v>1</v>
      </c>
      <c r="F8856">
        <v>1</v>
      </c>
      <c r="G8856"/>
      <c r="I8856"/>
      <c r="J8856"/>
      <c r="K8856"/>
      <c r="L8856"/>
      <c r="M8856"/>
      <c r="N8856"/>
      <c r="O8856" s="11">
        <f t="shared" si="276"/>
        <v>1</v>
      </c>
    </row>
    <row r="8857" spans="1:15" ht="15" customHeight="1" x14ac:dyDescent="0.25">
      <c r="A8857">
        <f t="shared" si="277"/>
        <v>8856</v>
      </c>
      <c r="B8857" t="s">
        <v>24508</v>
      </c>
      <c r="C8857" t="s">
        <v>24509</v>
      </c>
      <c r="D8857" t="s">
        <v>24510</v>
      </c>
      <c r="E8857">
        <v>1</v>
      </c>
      <c r="F8857">
        <v>2</v>
      </c>
      <c r="G8857"/>
      <c r="I8857"/>
      <c r="J8857"/>
      <c r="K8857"/>
      <c r="L8857"/>
      <c r="M8857"/>
      <c r="N8857"/>
      <c r="O8857" s="11">
        <f t="shared" si="276"/>
        <v>2</v>
      </c>
    </row>
    <row r="8858" spans="1:15" ht="15" customHeight="1" x14ac:dyDescent="0.25">
      <c r="A8858">
        <f t="shared" si="277"/>
        <v>8857</v>
      </c>
      <c r="B8858" t="s">
        <v>24511</v>
      </c>
      <c r="C8858" t="s">
        <v>24512</v>
      </c>
      <c r="D8858" t="s">
        <v>24513</v>
      </c>
      <c r="E8858">
        <v>1</v>
      </c>
      <c r="F8858">
        <v>1</v>
      </c>
      <c r="G8858"/>
      <c r="I8858"/>
      <c r="J8858"/>
      <c r="K8858"/>
      <c r="L8858"/>
      <c r="M8858"/>
      <c r="N8858"/>
      <c r="O8858" s="11">
        <f t="shared" si="276"/>
        <v>1</v>
      </c>
    </row>
    <row r="8859" spans="1:15" ht="15" customHeight="1" x14ac:dyDescent="0.25">
      <c r="A8859">
        <f t="shared" si="277"/>
        <v>8858</v>
      </c>
      <c r="B8859" t="s">
        <v>24514</v>
      </c>
      <c r="C8859" t="s">
        <v>24515</v>
      </c>
      <c r="D8859" t="s">
        <v>24516</v>
      </c>
      <c r="E8859">
        <v>1</v>
      </c>
      <c r="F8859">
        <v>3</v>
      </c>
      <c r="G8859"/>
      <c r="I8859"/>
      <c r="J8859"/>
      <c r="K8859"/>
      <c r="L8859"/>
      <c r="M8859"/>
      <c r="N8859"/>
      <c r="O8859" s="11">
        <f t="shared" si="276"/>
        <v>3</v>
      </c>
    </row>
    <row r="8860" spans="1:15" ht="15" customHeight="1" x14ac:dyDescent="0.25">
      <c r="A8860">
        <f t="shared" si="277"/>
        <v>8859</v>
      </c>
      <c r="B8860" t="s">
        <v>24517</v>
      </c>
      <c r="C8860" t="s">
        <v>24468</v>
      </c>
      <c r="D8860" t="s">
        <v>24518</v>
      </c>
      <c r="E8860">
        <v>1</v>
      </c>
      <c r="F8860">
        <v>1</v>
      </c>
      <c r="G8860"/>
      <c r="I8860"/>
      <c r="J8860"/>
      <c r="K8860"/>
      <c r="L8860"/>
      <c r="M8860"/>
      <c r="N8860"/>
      <c r="O8860" s="11">
        <f t="shared" si="276"/>
        <v>1</v>
      </c>
    </row>
    <row r="8861" spans="1:15" ht="15" customHeight="1" x14ac:dyDescent="0.25">
      <c r="A8861">
        <f t="shared" si="277"/>
        <v>8860</v>
      </c>
      <c r="B8861" t="s">
        <v>24519</v>
      </c>
      <c r="C8861" t="s">
        <v>24520</v>
      </c>
      <c r="D8861" t="s">
        <v>24521</v>
      </c>
      <c r="E8861">
        <v>1</v>
      </c>
      <c r="F8861">
        <v>1</v>
      </c>
      <c r="G8861"/>
      <c r="I8861"/>
      <c r="J8861"/>
      <c r="K8861"/>
      <c r="L8861"/>
      <c r="M8861"/>
      <c r="N8861"/>
      <c r="O8861" s="11">
        <f t="shared" si="276"/>
        <v>1</v>
      </c>
    </row>
    <row r="8862" spans="1:15" ht="15" customHeight="1" x14ac:dyDescent="0.25">
      <c r="A8862">
        <f t="shared" si="277"/>
        <v>8861</v>
      </c>
      <c r="B8862" t="s">
        <v>24522</v>
      </c>
      <c r="C8862" t="s">
        <v>24523</v>
      </c>
      <c r="D8862" t="s">
        <v>24524</v>
      </c>
      <c r="E8862">
        <v>1</v>
      </c>
      <c r="F8862">
        <v>1</v>
      </c>
      <c r="G8862"/>
      <c r="I8862"/>
      <c r="J8862"/>
      <c r="K8862"/>
      <c r="L8862"/>
      <c r="M8862"/>
      <c r="N8862"/>
      <c r="O8862" s="11">
        <f t="shared" si="276"/>
        <v>1</v>
      </c>
    </row>
    <row r="8863" spans="1:15" ht="15" customHeight="1" x14ac:dyDescent="0.25">
      <c r="A8863">
        <f t="shared" si="277"/>
        <v>8862</v>
      </c>
      <c r="B8863" t="s">
        <v>24525</v>
      </c>
      <c r="C8863" t="s">
        <v>24526</v>
      </c>
      <c r="D8863" t="s">
        <v>24527</v>
      </c>
      <c r="E8863"/>
      <c r="F8863">
        <v>1</v>
      </c>
      <c r="G8863">
        <v>1</v>
      </c>
      <c r="I8863"/>
      <c r="J8863"/>
      <c r="K8863"/>
      <c r="L8863"/>
      <c r="M8863"/>
      <c r="N8863"/>
      <c r="O8863" s="11">
        <f t="shared" si="276"/>
        <v>1</v>
      </c>
    </row>
    <row r="8864" spans="1:15" ht="15" customHeight="1" x14ac:dyDescent="0.25">
      <c r="A8864">
        <f t="shared" si="277"/>
        <v>8863</v>
      </c>
      <c r="B8864" t="s">
        <v>24528</v>
      </c>
      <c r="C8864" t="s">
        <v>24529</v>
      </c>
      <c r="D8864" t="s">
        <v>24530</v>
      </c>
      <c r="E8864">
        <v>1</v>
      </c>
      <c r="F8864">
        <v>3</v>
      </c>
      <c r="G8864"/>
      <c r="I8864"/>
      <c r="J8864"/>
      <c r="K8864"/>
      <c r="L8864"/>
      <c r="M8864"/>
      <c r="N8864"/>
      <c r="O8864" s="11">
        <f t="shared" si="276"/>
        <v>3</v>
      </c>
    </row>
    <row r="8865" spans="1:15" ht="15" customHeight="1" x14ac:dyDescent="0.25">
      <c r="A8865">
        <f t="shared" si="277"/>
        <v>8864</v>
      </c>
      <c r="B8865" t="s">
        <v>24531</v>
      </c>
      <c r="C8865" t="s">
        <v>24532</v>
      </c>
      <c r="D8865" t="s">
        <v>24533</v>
      </c>
      <c r="E8865">
        <v>1</v>
      </c>
      <c r="F8865">
        <v>1</v>
      </c>
      <c r="G8865"/>
      <c r="I8865"/>
      <c r="J8865"/>
      <c r="K8865"/>
      <c r="L8865"/>
      <c r="M8865"/>
      <c r="N8865"/>
      <c r="O8865" s="11">
        <f t="shared" si="276"/>
        <v>1</v>
      </c>
    </row>
    <row r="8866" spans="1:15" ht="15" customHeight="1" x14ac:dyDescent="0.25">
      <c r="A8866">
        <f t="shared" si="277"/>
        <v>8865</v>
      </c>
      <c r="B8866" t="s">
        <v>24534</v>
      </c>
      <c r="C8866" t="s">
        <v>24535</v>
      </c>
      <c r="D8866" t="s">
        <v>24536</v>
      </c>
      <c r="E8866"/>
      <c r="F8866">
        <v>3</v>
      </c>
      <c r="G8866"/>
      <c r="I8866"/>
      <c r="J8866"/>
      <c r="K8866"/>
      <c r="L8866"/>
      <c r="M8866"/>
      <c r="N8866"/>
      <c r="O8866" s="11">
        <f t="shared" si="276"/>
        <v>2</v>
      </c>
    </row>
    <row r="8867" spans="1:15" ht="15" customHeight="1" x14ac:dyDescent="0.25">
      <c r="A8867">
        <f t="shared" si="277"/>
        <v>8866</v>
      </c>
      <c r="B8867" t="s">
        <v>24537</v>
      </c>
      <c r="C8867" t="s">
        <v>24538</v>
      </c>
      <c r="D8867" t="s">
        <v>24539</v>
      </c>
      <c r="E8867">
        <v>1</v>
      </c>
      <c r="F8867">
        <v>3</v>
      </c>
      <c r="G8867"/>
      <c r="I8867"/>
      <c r="J8867"/>
      <c r="K8867"/>
      <c r="L8867"/>
      <c r="M8867"/>
      <c r="N8867"/>
      <c r="O8867" s="11">
        <f t="shared" si="276"/>
        <v>3</v>
      </c>
    </row>
    <row r="8868" spans="1:15" ht="15" customHeight="1" x14ac:dyDescent="0.25">
      <c r="A8868">
        <f t="shared" si="277"/>
        <v>8867</v>
      </c>
      <c r="B8868" t="s">
        <v>24540</v>
      </c>
      <c r="C8868" t="s">
        <v>24541</v>
      </c>
      <c r="D8868" t="s">
        <v>24542</v>
      </c>
      <c r="E8868">
        <v>1</v>
      </c>
      <c r="F8868">
        <v>1</v>
      </c>
      <c r="G8868"/>
      <c r="I8868"/>
      <c r="J8868"/>
      <c r="K8868"/>
      <c r="L8868"/>
      <c r="M8868"/>
      <c r="N8868"/>
      <c r="O8868" s="11">
        <f t="shared" si="276"/>
        <v>1</v>
      </c>
    </row>
    <row r="8869" spans="1:15" ht="15" customHeight="1" x14ac:dyDescent="0.25">
      <c r="A8869">
        <f t="shared" si="277"/>
        <v>8868</v>
      </c>
      <c r="B8869" t="s">
        <v>24543</v>
      </c>
      <c r="C8869" t="s">
        <v>24544</v>
      </c>
      <c r="D8869" t="s">
        <v>24545</v>
      </c>
      <c r="E8869">
        <v>1</v>
      </c>
      <c r="F8869">
        <v>1</v>
      </c>
      <c r="G8869"/>
      <c r="I8869"/>
      <c r="J8869"/>
      <c r="K8869"/>
      <c r="L8869"/>
      <c r="M8869"/>
      <c r="N8869"/>
      <c r="O8869" s="11">
        <f t="shared" si="276"/>
        <v>1</v>
      </c>
    </row>
    <row r="8870" spans="1:15" ht="15" customHeight="1" x14ac:dyDescent="0.25">
      <c r="A8870">
        <f t="shared" si="277"/>
        <v>8869</v>
      </c>
      <c r="B8870" t="s">
        <v>24546</v>
      </c>
      <c r="C8870" t="s">
        <v>24547</v>
      </c>
      <c r="D8870" t="s">
        <v>24548</v>
      </c>
      <c r="E8870">
        <v>1</v>
      </c>
      <c r="F8870">
        <v>1</v>
      </c>
      <c r="G8870"/>
      <c r="I8870"/>
      <c r="J8870"/>
      <c r="K8870"/>
      <c r="L8870"/>
      <c r="M8870"/>
      <c r="N8870"/>
      <c r="O8870" s="11">
        <f t="shared" si="276"/>
        <v>1</v>
      </c>
    </row>
    <row r="8871" spans="1:15" ht="15" customHeight="1" x14ac:dyDescent="0.25">
      <c r="A8871">
        <f t="shared" si="277"/>
        <v>8870</v>
      </c>
      <c r="B8871" t="s">
        <v>24549</v>
      </c>
      <c r="C8871" t="s">
        <v>24550</v>
      </c>
      <c r="D8871" t="s">
        <v>24551</v>
      </c>
      <c r="E8871">
        <v>1</v>
      </c>
      <c r="F8871">
        <v>1</v>
      </c>
      <c r="G8871"/>
      <c r="I8871"/>
      <c r="J8871"/>
      <c r="K8871"/>
      <c r="L8871"/>
      <c r="M8871"/>
      <c r="N8871"/>
      <c r="O8871" s="11">
        <f t="shared" si="276"/>
        <v>1</v>
      </c>
    </row>
    <row r="8872" spans="1:15" ht="15" customHeight="1" x14ac:dyDescent="0.25">
      <c r="A8872">
        <f t="shared" si="277"/>
        <v>8871</v>
      </c>
      <c r="B8872" t="s">
        <v>24552</v>
      </c>
      <c r="C8872" t="s">
        <v>24553</v>
      </c>
      <c r="D8872" t="s">
        <v>24554</v>
      </c>
      <c r="E8872">
        <v>1</v>
      </c>
      <c r="F8872">
        <v>2</v>
      </c>
      <c r="G8872"/>
      <c r="I8872"/>
      <c r="J8872"/>
      <c r="K8872"/>
      <c r="L8872"/>
      <c r="M8872"/>
      <c r="N8872"/>
      <c r="O8872" s="11">
        <f t="shared" si="276"/>
        <v>2</v>
      </c>
    </row>
    <row r="8873" spans="1:15" ht="15" customHeight="1" x14ac:dyDescent="0.25">
      <c r="A8873">
        <f t="shared" si="277"/>
        <v>8872</v>
      </c>
      <c r="B8873" t="s">
        <v>24555</v>
      </c>
      <c r="C8873" t="s">
        <v>24556</v>
      </c>
      <c r="D8873" t="s">
        <v>24557</v>
      </c>
      <c r="E8873">
        <v>1</v>
      </c>
      <c r="F8873">
        <v>1</v>
      </c>
      <c r="G8873"/>
      <c r="I8873"/>
      <c r="J8873"/>
      <c r="K8873"/>
      <c r="L8873"/>
      <c r="M8873"/>
      <c r="N8873"/>
      <c r="O8873" s="11">
        <f t="shared" si="276"/>
        <v>1</v>
      </c>
    </row>
    <row r="8874" spans="1:15" ht="15" customHeight="1" x14ac:dyDescent="0.25">
      <c r="A8874">
        <f t="shared" si="277"/>
        <v>8873</v>
      </c>
      <c r="B8874" t="s">
        <v>24558</v>
      </c>
      <c r="C8874" t="s">
        <v>24559</v>
      </c>
      <c r="D8874" t="s">
        <v>24560</v>
      </c>
      <c r="E8874">
        <v>1</v>
      </c>
      <c r="F8874">
        <v>1</v>
      </c>
      <c r="G8874"/>
      <c r="I8874"/>
      <c r="J8874"/>
      <c r="K8874"/>
      <c r="L8874"/>
      <c r="M8874"/>
      <c r="N8874"/>
      <c r="O8874" s="11">
        <f t="shared" si="276"/>
        <v>1</v>
      </c>
    </row>
    <row r="8875" spans="1:15" ht="15" customHeight="1" x14ac:dyDescent="0.25">
      <c r="A8875">
        <f t="shared" si="277"/>
        <v>8874</v>
      </c>
      <c r="B8875" t="s">
        <v>24561</v>
      </c>
      <c r="C8875" t="s">
        <v>24562</v>
      </c>
      <c r="D8875" t="s">
        <v>24563</v>
      </c>
      <c r="E8875">
        <v>1</v>
      </c>
      <c r="F8875">
        <v>1</v>
      </c>
      <c r="G8875"/>
      <c r="I8875"/>
      <c r="J8875"/>
      <c r="K8875"/>
      <c r="L8875"/>
      <c r="M8875"/>
      <c r="N8875"/>
      <c r="O8875" s="11">
        <f t="shared" si="276"/>
        <v>1</v>
      </c>
    </row>
    <row r="8876" spans="1:15" ht="15" customHeight="1" x14ac:dyDescent="0.25">
      <c r="A8876">
        <f t="shared" si="277"/>
        <v>8875</v>
      </c>
      <c r="B8876" t="s">
        <v>24564</v>
      </c>
      <c r="C8876" t="s">
        <v>24565</v>
      </c>
      <c r="D8876" t="s">
        <v>24566</v>
      </c>
      <c r="E8876">
        <v>1</v>
      </c>
      <c r="F8876">
        <v>1</v>
      </c>
      <c r="G8876"/>
      <c r="I8876"/>
      <c r="J8876"/>
      <c r="K8876"/>
      <c r="L8876"/>
      <c r="M8876"/>
      <c r="N8876"/>
      <c r="O8876" s="11">
        <f t="shared" si="276"/>
        <v>1</v>
      </c>
    </row>
    <row r="8877" spans="1:15" ht="15" customHeight="1" x14ac:dyDescent="0.25">
      <c r="A8877">
        <f t="shared" si="277"/>
        <v>8876</v>
      </c>
      <c r="B8877" t="s">
        <v>24567</v>
      </c>
      <c r="C8877" t="s">
        <v>24568</v>
      </c>
      <c r="D8877" t="s">
        <v>24569</v>
      </c>
      <c r="E8877">
        <v>1</v>
      </c>
      <c r="F8877">
        <v>1</v>
      </c>
      <c r="G8877"/>
      <c r="I8877"/>
      <c r="J8877"/>
      <c r="K8877"/>
      <c r="L8877"/>
      <c r="M8877"/>
      <c r="N8877"/>
      <c r="O8877" s="11">
        <f t="shared" si="276"/>
        <v>1</v>
      </c>
    </row>
    <row r="8878" spans="1:15" ht="15" customHeight="1" x14ac:dyDescent="0.25">
      <c r="A8878">
        <f t="shared" si="277"/>
        <v>8877</v>
      </c>
      <c r="B8878" t="s">
        <v>24570</v>
      </c>
      <c r="C8878" t="s">
        <v>24571</v>
      </c>
      <c r="D8878" t="s">
        <v>24572</v>
      </c>
      <c r="E8878">
        <v>1</v>
      </c>
      <c r="F8878">
        <v>1</v>
      </c>
      <c r="G8878"/>
      <c r="I8878"/>
      <c r="J8878"/>
      <c r="K8878"/>
      <c r="L8878"/>
      <c r="M8878"/>
      <c r="N8878"/>
      <c r="O8878" s="11">
        <f t="shared" si="276"/>
        <v>1</v>
      </c>
    </row>
    <row r="8879" spans="1:15" ht="15" customHeight="1" x14ac:dyDescent="0.25">
      <c r="A8879">
        <f t="shared" si="277"/>
        <v>8878</v>
      </c>
      <c r="B8879" t="s">
        <v>24573</v>
      </c>
      <c r="C8879" t="s">
        <v>24574</v>
      </c>
      <c r="D8879" t="s">
        <v>24575</v>
      </c>
      <c r="E8879">
        <v>1</v>
      </c>
      <c r="F8879">
        <v>1</v>
      </c>
      <c r="G8879"/>
      <c r="I8879"/>
      <c r="J8879"/>
      <c r="K8879"/>
      <c r="L8879"/>
      <c r="M8879"/>
      <c r="N8879"/>
      <c r="O8879" s="11">
        <f t="shared" si="276"/>
        <v>1</v>
      </c>
    </row>
    <row r="8880" spans="1:15" ht="15" customHeight="1" x14ac:dyDescent="0.25">
      <c r="A8880">
        <f t="shared" si="277"/>
        <v>8879</v>
      </c>
      <c r="B8880" t="s">
        <v>24576</v>
      </c>
      <c r="C8880" t="s">
        <v>24577</v>
      </c>
      <c r="D8880" t="s">
        <v>24578</v>
      </c>
      <c r="E8880">
        <v>1</v>
      </c>
      <c r="F8880">
        <v>1</v>
      </c>
      <c r="G8880"/>
      <c r="I8880"/>
      <c r="J8880"/>
      <c r="K8880"/>
      <c r="L8880"/>
      <c r="M8880"/>
      <c r="N8880"/>
      <c r="O8880" s="11">
        <f t="shared" si="276"/>
        <v>1</v>
      </c>
    </row>
    <row r="8881" spans="1:15" ht="15" customHeight="1" x14ac:dyDescent="0.25">
      <c r="A8881">
        <f t="shared" si="277"/>
        <v>8880</v>
      </c>
      <c r="B8881" t="s">
        <v>24579</v>
      </c>
      <c r="C8881" t="s">
        <v>24580</v>
      </c>
      <c r="D8881" t="s">
        <v>24581</v>
      </c>
      <c r="E8881">
        <v>1</v>
      </c>
      <c r="F8881">
        <v>3</v>
      </c>
      <c r="G8881"/>
      <c r="I8881"/>
      <c r="J8881"/>
      <c r="K8881"/>
      <c r="L8881"/>
      <c r="M8881"/>
      <c r="N8881"/>
      <c r="O8881" s="11">
        <f t="shared" si="276"/>
        <v>3</v>
      </c>
    </row>
    <row r="8882" spans="1:15" ht="15" customHeight="1" x14ac:dyDescent="0.25">
      <c r="A8882">
        <f t="shared" si="277"/>
        <v>8881</v>
      </c>
      <c r="B8882" t="s">
        <v>24582</v>
      </c>
      <c r="C8882" t="s">
        <v>24583</v>
      </c>
      <c r="D8882" t="s">
        <v>24584</v>
      </c>
      <c r="E8882">
        <v>1</v>
      </c>
      <c r="F8882">
        <v>3</v>
      </c>
      <c r="G8882"/>
      <c r="I8882"/>
      <c r="J8882"/>
      <c r="K8882"/>
      <c r="L8882"/>
      <c r="M8882"/>
      <c r="N8882"/>
      <c r="O8882" s="11">
        <f t="shared" si="276"/>
        <v>3</v>
      </c>
    </row>
    <row r="8883" spans="1:15" ht="15" customHeight="1" x14ac:dyDescent="0.25">
      <c r="A8883">
        <f t="shared" si="277"/>
        <v>8882</v>
      </c>
      <c r="B8883" t="s">
        <v>24585</v>
      </c>
      <c r="C8883" t="s">
        <v>24586</v>
      </c>
      <c r="D8883" t="s">
        <v>24587</v>
      </c>
      <c r="E8883">
        <v>1</v>
      </c>
      <c r="F8883">
        <v>1</v>
      </c>
      <c r="G8883"/>
      <c r="I8883"/>
      <c r="J8883"/>
      <c r="K8883"/>
      <c r="L8883"/>
      <c r="M8883"/>
      <c r="N8883"/>
      <c r="O8883" s="11">
        <f t="shared" si="276"/>
        <v>1</v>
      </c>
    </row>
    <row r="8884" spans="1:15" ht="15" customHeight="1" x14ac:dyDescent="0.25">
      <c r="A8884">
        <f t="shared" si="277"/>
        <v>8883</v>
      </c>
      <c r="B8884" t="s">
        <v>24588</v>
      </c>
      <c r="C8884" t="s">
        <v>24589</v>
      </c>
      <c r="D8884" t="s">
        <v>24590</v>
      </c>
      <c r="E8884">
        <v>1</v>
      </c>
      <c r="F8884">
        <v>1</v>
      </c>
      <c r="G8884"/>
      <c r="I8884"/>
      <c r="J8884"/>
      <c r="K8884"/>
      <c r="L8884"/>
      <c r="M8884"/>
      <c r="N8884"/>
      <c r="O8884" s="11">
        <f t="shared" si="276"/>
        <v>1</v>
      </c>
    </row>
    <row r="8885" spans="1:15" ht="15" customHeight="1" x14ac:dyDescent="0.25">
      <c r="A8885">
        <f t="shared" si="277"/>
        <v>8884</v>
      </c>
      <c r="B8885" t="s">
        <v>24591</v>
      </c>
      <c r="C8885" t="s">
        <v>24592</v>
      </c>
      <c r="D8885" t="s">
        <v>24593</v>
      </c>
      <c r="E8885">
        <v>1</v>
      </c>
      <c r="F8885">
        <v>3</v>
      </c>
      <c r="G8885"/>
      <c r="I8885"/>
      <c r="J8885"/>
      <c r="K8885"/>
      <c r="L8885"/>
      <c r="M8885"/>
      <c r="N8885"/>
      <c r="O8885" s="11">
        <f t="shared" si="276"/>
        <v>3</v>
      </c>
    </row>
    <row r="8886" spans="1:15" ht="15" customHeight="1" x14ac:dyDescent="0.25">
      <c r="A8886">
        <f t="shared" si="277"/>
        <v>8885</v>
      </c>
      <c r="B8886" t="s">
        <v>24594</v>
      </c>
      <c r="C8886" t="s">
        <v>24595</v>
      </c>
      <c r="D8886" t="s">
        <v>24596</v>
      </c>
      <c r="E8886">
        <v>1</v>
      </c>
      <c r="F8886">
        <v>1</v>
      </c>
      <c r="G8886"/>
      <c r="I8886"/>
      <c r="J8886"/>
      <c r="K8886"/>
      <c r="L8886"/>
      <c r="M8886"/>
      <c r="N8886"/>
      <c r="O8886" s="11">
        <f t="shared" si="276"/>
        <v>1</v>
      </c>
    </row>
    <row r="8887" spans="1:15" ht="15" customHeight="1" x14ac:dyDescent="0.25">
      <c r="A8887">
        <f t="shared" si="277"/>
        <v>8886</v>
      </c>
      <c r="B8887" t="s">
        <v>24597</v>
      </c>
      <c r="C8887" t="s">
        <v>24598</v>
      </c>
      <c r="D8887" t="s">
        <v>24599</v>
      </c>
      <c r="E8887">
        <v>1</v>
      </c>
      <c r="F8887">
        <v>3</v>
      </c>
      <c r="G8887"/>
      <c r="I8887"/>
      <c r="J8887"/>
      <c r="K8887"/>
      <c r="L8887"/>
      <c r="M8887"/>
      <c r="N8887"/>
      <c r="O8887" s="11">
        <f t="shared" si="276"/>
        <v>3</v>
      </c>
    </row>
    <row r="8888" spans="1:15" ht="15" customHeight="1" x14ac:dyDescent="0.25">
      <c r="A8888">
        <f t="shared" si="277"/>
        <v>8887</v>
      </c>
      <c r="B8888" t="s">
        <v>24600</v>
      </c>
      <c r="C8888" t="s">
        <v>24601</v>
      </c>
      <c r="D8888" t="s">
        <v>24602</v>
      </c>
      <c r="E8888">
        <v>1</v>
      </c>
      <c r="F8888">
        <v>1</v>
      </c>
      <c r="G8888"/>
      <c r="I8888"/>
      <c r="J8888"/>
      <c r="K8888"/>
      <c r="L8888"/>
      <c r="M8888"/>
      <c r="N8888"/>
      <c r="O8888" s="11">
        <f t="shared" si="276"/>
        <v>1</v>
      </c>
    </row>
    <row r="8889" spans="1:15" ht="15" customHeight="1" x14ac:dyDescent="0.25">
      <c r="A8889">
        <f t="shared" si="277"/>
        <v>8888</v>
      </c>
      <c r="B8889" t="s">
        <v>24603</v>
      </c>
      <c r="C8889" t="s">
        <v>24604</v>
      </c>
      <c r="D8889" t="s">
        <v>24605</v>
      </c>
      <c r="E8889">
        <v>1</v>
      </c>
      <c r="F8889">
        <v>3</v>
      </c>
      <c r="G8889"/>
      <c r="I8889"/>
      <c r="J8889"/>
      <c r="K8889"/>
      <c r="L8889"/>
      <c r="M8889"/>
      <c r="N8889"/>
      <c r="O8889" s="11">
        <f t="shared" si="276"/>
        <v>3</v>
      </c>
    </row>
    <row r="8890" spans="1:15" ht="15" customHeight="1" x14ac:dyDescent="0.25">
      <c r="A8890">
        <f t="shared" si="277"/>
        <v>8889</v>
      </c>
      <c r="B8890" t="s">
        <v>24606</v>
      </c>
      <c r="C8890" t="s">
        <v>24607</v>
      </c>
      <c r="D8890" t="s">
        <v>24608</v>
      </c>
      <c r="E8890">
        <v>1</v>
      </c>
      <c r="F8890">
        <v>1</v>
      </c>
      <c r="G8890"/>
      <c r="I8890"/>
      <c r="J8890"/>
      <c r="K8890"/>
      <c r="L8890"/>
      <c r="M8890"/>
      <c r="N8890"/>
      <c r="O8890" s="11">
        <f t="shared" si="276"/>
        <v>1</v>
      </c>
    </row>
    <row r="8891" spans="1:15" ht="15" customHeight="1" x14ac:dyDescent="0.25">
      <c r="A8891">
        <f t="shared" si="277"/>
        <v>8890</v>
      </c>
      <c r="B8891" t="s">
        <v>24609</v>
      </c>
      <c r="C8891" t="s">
        <v>24610</v>
      </c>
      <c r="D8891" t="s">
        <v>24611</v>
      </c>
      <c r="E8891">
        <v>1</v>
      </c>
      <c r="F8891">
        <v>1</v>
      </c>
      <c r="G8891"/>
      <c r="I8891"/>
      <c r="J8891"/>
      <c r="K8891"/>
      <c r="L8891"/>
      <c r="M8891"/>
      <c r="N8891"/>
      <c r="O8891" s="11">
        <f t="shared" si="276"/>
        <v>1</v>
      </c>
    </row>
    <row r="8892" spans="1:15" ht="15" customHeight="1" x14ac:dyDescent="0.25">
      <c r="A8892">
        <f t="shared" si="277"/>
        <v>8891</v>
      </c>
      <c r="B8892" t="s">
        <v>24612</v>
      </c>
      <c r="C8892" t="s">
        <v>24613</v>
      </c>
      <c r="D8892" t="s">
        <v>24614</v>
      </c>
      <c r="E8892">
        <v>1</v>
      </c>
      <c r="F8892">
        <v>1</v>
      </c>
      <c r="G8892"/>
      <c r="I8892"/>
      <c r="J8892"/>
      <c r="K8892"/>
      <c r="L8892"/>
      <c r="M8892"/>
      <c r="N8892"/>
      <c r="O8892" s="11">
        <f t="shared" si="276"/>
        <v>1</v>
      </c>
    </row>
    <row r="8893" spans="1:15" ht="15" customHeight="1" x14ac:dyDescent="0.25">
      <c r="A8893">
        <f t="shared" si="277"/>
        <v>8892</v>
      </c>
      <c r="B8893" t="s">
        <v>24615</v>
      </c>
      <c r="C8893" t="s">
        <v>24616</v>
      </c>
      <c r="D8893" t="s">
        <v>24617</v>
      </c>
      <c r="E8893">
        <v>1</v>
      </c>
      <c r="F8893">
        <v>1</v>
      </c>
      <c r="G8893"/>
      <c r="I8893"/>
      <c r="J8893"/>
      <c r="K8893"/>
      <c r="L8893"/>
      <c r="M8893"/>
      <c r="N8893"/>
      <c r="O8893" s="11">
        <f t="shared" si="276"/>
        <v>1</v>
      </c>
    </row>
    <row r="8894" spans="1:15" ht="15" customHeight="1" x14ac:dyDescent="0.25">
      <c r="A8894">
        <f t="shared" si="277"/>
        <v>8893</v>
      </c>
      <c r="B8894" t="s">
        <v>24618</v>
      </c>
      <c r="C8894" t="s">
        <v>24619</v>
      </c>
      <c r="D8894" t="s">
        <v>24620</v>
      </c>
      <c r="E8894">
        <v>1</v>
      </c>
      <c r="F8894">
        <v>1</v>
      </c>
      <c r="G8894"/>
      <c r="I8894"/>
      <c r="J8894"/>
      <c r="K8894"/>
      <c r="L8894"/>
      <c r="M8894"/>
      <c r="N8894"/>
      <c r="O8894" s="11">
        <f t="shared" si="276"/>
        <v>1</v>
      </c>
    </row>
    <row r="8895" spans="1:15" ht="15" customHeight="1" x14ac:dyDescent="0.25">
      <c r="A8895">
        <f t="shared" si="277"/>
        <v>8894</v>
      </c>
      <c r="B8895" t="s">
        <v>24621</v>
      </c>
      <c r="C8895" t="s">
        <v>24622</v>
      </c>
      <c r="D8895" t="s">
        <v>24623</v>
      </c>
      <c r="E8895">
        <v>1</v>
      </c>
      <c r="F8895">
        <v>1</v>
      </c>
      <c r="G8895"/>
      <c r="I8895"/>
      <c r="J8895"/>
      <c r="K8895"/>
      <c r="L8895"/>
      <c r="M8895"/>
      <c r="N8895"/>
      <c r="O8895" s="11">
        <f t="shared" si="276"/>
        <v>1</v>
      </c>
    </row>
    <row r="8896" spans="1:15" ht="15" customHeight="1" x14ac:dyDescent="0.25">
      <c r="A8896">
        <f t="shared" si="277"/>
        <v>8895</v>
      </c>
      <c r="B8896" t="s">
        <v>24624</v>
      </c>
      <c r="C8896" t="s">
        <v>24625</v>
      </c>
      <c r="D8896" t="s">
        <v>24626</v>
      </c>
      <c r="E8896">
        <v>1</v>
      </c>
      <c r="F8896">
        <v>1</v>
      </c>
      <c r="G8896"/>
      <c r="I8896"/>
      <c r="J8896"/>
      <c r="K8896"/>
      <c r="L8896"/>
      <c r="M8896"/>
      <c r="N8896"/>
      <c r="O8896" s="11">
        <f t="shared" si="276"/>
        <v>1</v>
      </c>
    </row>
    <row r="8897" spans="1:15" ht="15" customHeight="1" x14ac:dyDescent="0.25">
      <c r="A8897">
        <f t="shared" si="277"/>
        <v>8896</v>
      </c>
      <c r="B8897" t="s">
        <v>24627</v>
      </c>
      <c r="C8897" t="s">
        <v>24628</v>
      </c>
      <c r="D8897" t="s">
        <v>24629</v>
      </c>
      <c r="E8897">
        <v>1</v>
      </c>
      <c r="F8897">
        <v>1</v>
      </c>
      <c r="G8897"/>
      <c r="I8897"/>
      <c r="J8897"/>
      <c r="K8897"/>
      <c r="L8897"/>
      <c r="M8897"/>
      <c r="N8897"/>
      <c r="O8897" s="11">
        <f t="shared" si="276"/>
        <v>1</v>
      </c>
    </row>
    <row r="8898" spans="1:15" ht="15" customHeight="1" x14ac:dyDescent="0.25">
      <c r="A8898">
        <f t="shared" si="277"/>
        <v>8897</v>
      </c>
      <c r="B8898" t="s">
        <v>24630</v>
      </c>
      <c r="C8898" t="s">
        <v>24631</v>
      </c>
      <c r="D8898" t="s">
        <v>24632</v>
      </c>
      <c r="E8898">
        <v>1</v>
      </c>
      <c r="F8898">
        <v>1</v>
      </c>
      <c r="G8898"/>
      <c r="I8898"/>
      <c r="J8898"/>
      <c r="K8898"/>
      <c r="L8898"/>
      <c r="M8898"/>
      <c r="N8898"/>
      <c r="O8898" s="11">
        <f t="shared" ref="O8898:O8961" si="278">SUM(E8898:N8898)-1</f>
        <v>1</v>
      </c>
    </row>
    <row r="8899" spans="1:15" ht="15" customHeight="1" x14ac:dyDescent="0.25">
      <c r="A8899">
        <f t="shared" ref="A8899:A8962" si="279">+A8898+1</f>
        <v>8898</v>
      </c>
      <c r="B8899" t="s">
        <v>24633</v>
      </c>
      <c r="C8899" t="s">
        <v>24634</v>
      </c>
      <c r="D8899" t="s">
        <v>24635</v>
      </c>
      <c r="E8899"/>
      <c r="F8899">
        <v>2</v>
      </c>
      <c r="G8899"/>
      <c r="I8899"/>
      <c r="J8899"/>
      <c r="K8899">
        <v>1</v>
      </c>
      <c r="L8899"/>
      <c r="M8899"/>
      <c r="N8899"/>
      <c r="O8899" s="11">
        <f t="shared" si="278"/>
        <v>2</v>
      </c>
    </row>
    <row r="8900" spans="1:15" ht="15" customHeight="1" x14ac:dyDescent="0.25">
      <c r="A8900">
        <f t="shared" si="279"/>
        <v>8899</v>
      </c>
      <c r="B8900" t="s">
        <v>24636</v>
      </c>
      <c r="C8900" t="s">
        <v>24637</v>
      </c>
      <c r="D8900" t="s">
        <v>24638</v>
      </c>
      <c r="E8900">
        <v>1</v>
      </c>
      <c r="F8900">
        <v>3</v>
      </c>
      <c r="G8900"/>
      <c r="I8900"/>
      <c r="J8900"/>
      <c r="K8900"/>
      <c r="L8900"/>
      <c r="M8900"/>
      <c r="N8900"/>
      <c r="O8900" s="11">
        <f t="shared" si="278"/>
        <v>3</v>
      </c>
    </row>
    <row r="8901" spans="1:15" ht="15" customHeight="1" x14ac:dyDescent="0.25">
      <c r="A8901">
        <f t="shared" si="279"/>
        <v>8900</v>
      </c>
      <c r="B8901" t="s">
        <v>24639</v>
      </c>
      <c r="C8901" t="s">
        <v>24640</v>
      </c>
      <c r="D8901" t="s">
        <v>24641</v>
      </c>
      <c r="E8901">
        <v>1</v>
      </c>
      <c r="F8901">
        <v>1</v>
      </c>
      <c r="G8901"/>
      <c r="I8901"/>
      <c r="J8901"/>
      <c r="K8901"/>
      <c r="L8901"/>
      <c r="M8901"/>
      <c r="N8901"/>
      <c r="O8901" s="11">
        <f t="shared" si="278"/>
        <v>1</v>
      </c>
    </row>
    <row r="8902" spans="1:15" ht="15" customHeight="1" x14ac:dyDescent="0.25">
      <c r="A8902">
        <f t="shared" si="279"/>
        <v>8901</v>
      </c>
      <c r="B8902" t="s">
        <v>24642</v>
      </c>
      <c r="C8902" t="s">
        <v>24643</v>
      </c>
      <c r="D8902" t="s">
        <v>24644</v>
      </c>
      <c r="E8902"/>
      <c r="F8902">
        <v>3</v>
      </c>
      <c r="G8902"/>
      <c r="I8902"/>
      <c r="J8902"/>
      <c r="K8902"/>
      <c r="L8902"/>
      <c r="M8902"/>
      <c r="N8902"/>
      <c r="O8902" s="11">
        <f t="shared" si="278"/>
        <v>2</v>
      </c>
    </row>
    <row r="8903" spans="1:15" ht="15" customHeight="1" x14ac:dyDescent="0.25">
      <c r="A8903">
        <f t="shared" si="279"/>
        <v>8902</v>
      </c>
      <c r="B8903" t="s">
        <v>24645</v>
      </c>
      <c r="C8903" t="s">
        <v>24646</v>
      </c>
      <c r="D8903" t="s">
        <v>24647</v>
      </c>
      <c r="E8903">
        <v>1</v>
      </c>
      <c r="F8903">
        <v>1</v>
      </c>
      <c r="G8903"/>
      <c r="I8903"/>
      <c r="J8903"/>
      <c r="K8903"/>
      <c r="L8903"/>
      <c r="M8903"/>
      <c r="N8903"/>
      <c r="O8903" s="11">
        <f t="shared" si="278"/>
        <v>1</v>
      </c>
    </row>
    <row r="8904" spans="1:15" ht="15" customHeight="1" x14ac:dyDescent="0.25">
      <c r="A8904">
        <f t="shared" si="279"/>
        <v>8903</v>
      </c>
      <c r="B8904" t="s">
        <v>24648</v>
      </c>
      <c r="C8904" t="s">
        <v>24649</v>
      </c>
      <c r="D8904" t="s">
        <v>24650</v>
      </c>
      <c r="E8904">
        <v>1</v>
      </c>
      <c r="F8904">
        <v>1</v>
      </c>
      <c r="G8904"/>
      <c r="I8904"/>
      <c r="J8904"/>
      <c r="K8904"/>
      <c r="L8904"/>
      <c r="M8904"/>
      <c r="N8904"/>
      <c r="O8904" s="11">
        <f t="shared" si="278"/>
        <v>1</v>
      </c>
    </row>
    <row r="8905" spans="1:15" ht="15" customHeight="1" x14ac:dyDescent="0.25">
      <c r="A8905">
        <f t="shared" si="279"/>
        <v>8904</v>
      </c>
      <c r="B8905" t="s">
        <v>24651</v>
      </c>
      <c r="C8905" t="s">
        <v>24652</v>
      </c>
      <c r="D8905" t="s">
        <v>24653</v>
      </c>
      <c r="E8905">
        <v>1</v>
      </c>
      <c r="F8905">
        <v>3</v>
      </c>
      <c r="G8905"/>
      <c r="I8905"/>
      <c r="J8905"/>
      <c r="K8905"/>
      <c r="L8905"/>
      <c r="M8905"/>
      <c r="N8905"/>
      <c r="O8905" s="11">
        <f t="shared" si="278"/>
        <v>3</v>
      </c>
    </row>
    <row r="8906" spans="1:15" ht="15" customHeight="1" x14ac:dyDescent="0.25">
      <c r="A8906">
        <f t="shared" si="279"/>
        <v>8905</v>
      </c>
      <c r="B8906" t="s">
        <v>24654</v>
      </c>
      <c r="C8906" t="s">
        <v>24655</v>
      </c>
      <c r="D8906" t="s">
        <v>24656</v>
      </c>
      <c r="E8906">
        <v>1</v>
      </c>
      <c r="F8906">
        <v>1</v>
      </c>
      <c r="G8906"/>
      <c r="I8906"/>
      <c r="J8906"/>
      <c r="K8906"/>
      <c r="L8906"/>
      <c r="M8906"/>
      <c r="N8906"/>
      <c r="O8906" s="11">
        <f t="shared" si="278"/>
        <v>1</v>
      </c>
    </row>
    <row r="8907" spans="1:15" ht="15" customHeight="1" x14ac:dyDescent="0.25">
      <c r="A8907">
        <f t="shared" si="279"/>
        <v>8906</v>
      </c>
      <c r="B8907" t="s">
        <v>24657</v>
      </c>
      <c r="C8907" t="s">
        <v>24658</v>
      </c>
      <c r="D8907" t="s">
        <v>24659</v>
      </c>
      <c r="E8907">
        <v>1</v>
      </c>
      <c r="F8907">
        <v>1</v>
      </c>
      <c r="G8907"/>
      <c r="I8907"/>
      <c r="J8907"/>
      <c r="K8907"/>
      <c r="L8907"/>
      <c r="M8907"/>
      <c r="N8907"/>
      <c r="O8907" s="11">
        <f t="shared" si="278"/>
        <v>1</v>
      </c>
    </row>
    <row r="8908" spans="1:15" ht="15" customHeight="1" x14ac:dyDescent="0.25">
      <c r="A8908">
        <f t="shared" si="279"/>
        <v>8907</v>
      </c>
      <c r="B8908" t="s">
        <v>24660</v>
      </c>
      <c r="C8908" t="s">
        <v>24661</v>
      </c>
      <c r="D8908" t="s">
        <v>24662</v>
      </c>
      <c r="E8908">
        <v>1</v>
      </c>
      <c r="F8908">
        <v>1</v>
      </c>
      <c r="G8908"/>
      <c r="I8908"/>
      <c r="J8908"/>
      <c r="K8908"/>
      <c r="L8908"/>
      <c r="M8908"/>
      <c r="N8908"/>
      <c r="O8908" s="11">
        <f t="shared" si="278"/>
        <v>1</v>
      </c>
    </row>
    <row r="8909" spans="1:15" ht="15" customHeight="1" x14ac:dyDescent="0.25">
      <c r="A8909">
        <f t="shared" si="279"/>
        <v>8908</v>
      </c>
      <c r="B8909" t="s">
        <v>24663</v>
      </c>
      <c r="C8909" t="s">
        <v>24664</v>
      </c>
      <c r="D8909" t="s">
        <v>24665</v>
      </c>
      <c r="E8909">
        <v>1</v>
      </c>
      <c r="F8909">
        <v>3</v>
      </c>
      <c r="G8909"/>
      <c r="I8909"/>
      <c r="J8909"/>
      <c r="K8909"/>
      <c r="L8909"/>
      <c r="M8909"/>
      <c r="N8909"/>
      <c r="O8909" s="11">
        <f t="shared" si="278"/>
        <v>3</v>
      </c>
    </row>
    <row r="8910" spans="1:15" ht="15" customHeight="1" x14ac:dyDescent="0.25">
      <c r="A8910">
        <f t="shared" si="279"/>
        <v>8909</v>
      </c>
      <c r="B8910" t="s">
        <v>24666</v>
      </c>
      <c r="C8910" t="s">
        <v>24667</v>
      </c>
      <c r="D8910" t="s">
        <v>24668</v>
      </c>
      <c r="E8910">
        <v>1</v>
      </c>
      <c r="F8910">
        <v>3</v>
      </c>
      <c r="G8910"/>
      <c r="I8910"/>
      <c r="J8910"/>
      <c r="K8910"/>
      <c r="L8910"/>
      <c r="M8910"/>
      <c r="N8910"/>
      <c r="O8910" s="11">
        <f t="shared" si="278"/>
        <v>3</v>
      </c>
    </row>
    <row r="8911" spans="1:15" ht="15" customHeight="1" x14ac:dyDescent="0.25">
      <c r="A8911">
        <f t="shared" si="279"/>
        <v>8910</v>
      </c>
      <c r="B8911" t="s">
        <v>24669</v>
      </c>
      <c r="C8911" t="s">
        <v>24670</v>
      </c>
      <c r="D8911" t="s">
        <v>24671</v>
      </c>
      <c r="E8911">
        <v>1</v>
      </c>
      <c r="F8911">
        <v>1</v>
      </c>
      <c r="G8911"/>
      <c r="I8911"/>
      <c r="J8911"/>
      <c r="K8911"/>
      <c r="L8911"/>
      <c r="M8911"/>
      <c r="N8911"/>
      <c r="O8911" s="11">
        <f t="shared" si="278"/>
        <v>1</v>
      </c>
    </row>
    <row r="8912" spans="1:15" ht="15" customHeight="1" x14ac:dyDescent="0.25">
      <c r="A8912">
        <f t="shared" si="279"/>
        <v>8911</v>
      </c>
      <c r="B8912" t="s">
        <v>24672</v>
      </c>
      <c r="C8912" t="s">
        <v>24673</v>
      </c>
      <c r="D8912" t="s">
        <v>24674</v>
      </c>
      <c r="E8912">
        <v>1</v>
      </c>
      <c r="F8912">
        <v>1</v>
      </c>
      <c r="G8912"/>
      <c r="I8912"/>
      <c r="J8912"/>
      <c r="K8912"/>
      <c r="L8912"/>
      <c r="M8912"/>
      <c r="N8912"/>
      <c r="O8912" s="11">
        <f t="shared" si="278"/>
        <v>1</v>
      </c>
    </row>
    <row r="8913" spans="1:15" ht="15" customHeight="1" x14ac:dyDescent="0.25">
      <c r="A8913">
        <f t="shared" si="279"/>
        <v>8912</v>
      </c>
      <c r="B8913" t="s">
        <v>24675</v>
      </c>
      <c r="C8913" t="s">
        <v>24676</v>
      </c>
      <c r="D8913" t="s">
        <v>24677</v>
      </c>
      <c r="E8913">
        <v>1</v>
      </c>
      <c r="F8913">
        <v>1</v>
      </c>
      <c r="G8913"/>
      <c r="I8913"/>
      <c r="J8913"/>
      <c r="K8913"/>
      <c r="L8913"/>
      <c r="M8913"/>
      <c r="N8913"/>
      <c r="O8913" s="11">
        <f t="shared" si="278"/>
        <v>1</v>
      </c>
    </row>
    <row r="8914" spans="1:15" ht="15" customHeight="1" x14ac:dyDescent="0.25">
      <c r="A8914">
        <f t="shared" si="279"/>
        <v>8913</v>
      </c>
      <c r="B8914" t="s">
        <v>24678</v>
      </c>
      <c r="C8914" t="s">
        <v>24679</v>
      </c>
      <c r="D8914" t="s">
        <v>24680</v>
      </c>
      <c r="E8914">
        <v>1</v>
      </c>
      <c r="F8914">
        <v>2</v>
      </c>
      <c r="G8914"/>
      <c r="I8914"/>
      <c r="J8914"/>
      <c r="K8914"/>
      <c r="L8914"/>
      <c r="M8914"/>
      <c r="N8914"/>
      <c r="O8914" s="11">
        <f t="shared" si="278"/>
        <v>2</v>
      </c>
    </row>
    <row r="8915" spans="1:15" ht="15" customHeight="1" x14ac:dyDescent="0.25">
      <c r="A8915">
        <f t="shared" si="279"/>
        <v>8914</v>
      </c>
      <c r="B8915" t="s">
        <v>24681</v>
      </c>
      <c r="C8915" t="s">
        <v>24682</v>
      </c>
      <c r="D8915" t="s">
        <v>24683</v>
      </c>
      <c r="E8915">
        <v>1</v>
      </c>
      <c r="F8915">
        <v>1</v>
      </c>
      <c r="G8915"/>
      <c r="I8915"/>
      <c r="J8915"/>
      <c r="K8915"/>
      <c r="L8915"/>
      <c r="M8915"/>
      <c r="N8915"/>
      <c r="O8915" s="11">
        <f t="shared" si="278"/>
        <v>1</v>
      </c>
    </row>
    <row r="8916" spans="1:15" ht="15" customHeight="1" x14ac:dyDescent="0.25">
      <c r="A8916">
        <f t="shared" si="279"/>
        <v>8915</v>
      </c>
      <c r="B8916" t="s">
        <v>24684</v>
      </c>
      <c r="C8916" t="s">
        <v>24685</v>
      </c>
      <c r="D8916" t="s">
        <v>24686</v>
      </c>
      <c r="E8916">
        <v>1</v>
      </c>
      <c r="F8916">
        <v>1</v>
      </c>
      <c r="G8916"/>
      <c r="I8916"/>
      <c r="J8916"/>
      <c r="K8916"/>
      <c r="L8916"/>
      <c r="M8916"/>
      <c r="N8916"/>
      <c r="O8916" s="11">
        <f t="shared" si="278"/>
        <v>1</v>
      </c>
    </row>
    <row r="8917" spans="1:15" ht="15" customHeight="1" x14ac:dyDescent="0.25">
      <c r="A8917">
        <f t="shared" si="279"/>
        <v>8916</v>
      </c>
      <c r="B8917" t="s">
        <v>24687</v>
      </c>
      <c r="C8917" t="s">
        <v>24688</v>
      </c>
      <c r="D8917" t="s">
        <v>24689</v>
      </c>
      <c r="E8917">
        <v>1</v>
      </c>
      <c r="F8917">
        <v>1</v>
      </c>
      <c r="G8917"/>
      <c r="I8917"/>
      <c r="J8917"/>
      <c r="K8917"/>
      <c r="L8917"/>
      <c r="M8917"/>
      <c r="N8917"/>
      <c r="O8917" s="11">
        <f t="shared" si="278"/>
        <v>1</v>
      </c>
    </row>
    <row r="8918" spans="1:15" ht="15" customHeight="1" x14ac:dyDescent="0.25">
      <c r="A8918">
        <f t="shared" si="279"/>
        <v>8917</v>
      </c>
      <c r="B8918" t="s">
        <v>24690</v>
      </c>
      <c r="C8918" t="s">
        <v>24691</v>
      </c>
      <c r="D8918" t="s">
        <v>24692</v>
      </c>
      <c r="E8918">
        <v>1</v>
      </c>
      <c r="F8918">
        <v>3</v>
      </c>
      <c r="G8918"/>
      <c r="I8918"/>
      <c r="J8918"/>
      <c r="K8918"/>
      <c r="L8918"/>
      <c r="M8918"/>
      <c r="N8918"/>
      <c r="O8918" s="11">
        <f t="shared" si="278"/>
        <v>3</v>
      </c>
    </row>
    <row r="8919" spans="1:15" ht="15" customHeight="1" x14ac:dyDescent="0.25">
      <c r="A8919">
        <f t="shared" si="279"/>
        <v>8918</v>
      </c>
      <c r="B8919" t="s">
        <v>24693</v>
      </c>
      <c r="C8919" t="s">
        <v>24694</v>
      </c>
      <c r="D8919" t="s">
        <v>24695</v>
      </c>
      <c r="E8919">
        <v>1</v>
      </c>
      <c r="F8919">
        <v>1</v>
      </c>
      <c r="G8919"/>
      <c r="I8919"/>
      <c r="J8919"/>
      <c r="K8919"/>
      <c r="L8919"/>
      <c r="M8919"/>
      <c r="N8919"/>
      <c r="O8919" s="11">
        <f t="shared" si="278"/>
        <v>1</v>
      </c>
    </row>
    <row r="8920" spans="1:15" ht="15" customHeight="1" x14ac:dyDescent="0.25">
      <c r="A8920">
        <f t="shared" si="279"/>
        <v>8919</v>
      </c>
      <c r="B8920" t="s">
        <v>24696</v>
      </c>
      <c r="C8920" t="s">
        <v>24697</v>
      </c>
      <c r="D8920" t="s">
        <v>24698</v>
      </c>
      <c r="E8920">
        <v>1</v>
      </c>
      <c r="F8920">
        <v>2</v>
      </c>
      <c r="G8920"/>
      <c r="I8920"/>
      <c r="J8920"/>
      <c r="K8920"/>
      <c r="L8920"/>
      <c r="M8920"/>
      <c r="N8920"/>
      <c r="O8920" s="11">
        <f t="shared" si="278"/>
        <v>2</v>
      </c>
    </row>
    <row r="8921" spans="1:15" ht="15" customHeight="1" x14ac:dyDescent="0.25">
      <c r="A8921">
        <f t="shared" si="279"/>
        <v>8920</v>
      </c>
      <c r="B8921" t="s">
        <v>24699</v>
      </c>
      <c r="C8921" t="s">
        <v>24700</v>
      </c>
      <c r="D8921" t="s">
        <v>24701</v>
      </c>
      <c r="E8921">
        <v>1</v>
      </c>
      <c r="F8921">
        <v>1</v>
      </c>
      <c r="G8921"/>
      <c r="I8921"/>
      <c r="J8921"/>
      <c r="K8921"/>
      <c r="L8921"/>
      <c r="M8921"/>
      <c r="N8921"/>
      <c r="O8921" s="11">
        <f t="shared" si="278"/>
        <v>1</v>
      </c>
    </row>
    <row r="8922" spans="1:15" ht="15" customHeight="1" x14ac:dyDescent="0.25">
      <c r="A8922">
        <f t="shared" si="279"/>
        <v>8921</v>
      </c>
      <c r="B8922" t="s">
        <v>24702</v>
      </c>
      <c r="C8922" t="s">
        <v>24703</v>
      </c>
      <c r="D8922" t="s">
        <v>24704</v>
      </c>
      <c r="E8922">
        <v>1</v>
      </c>
      <c r="F8922">
        <v>3</v>
      </c>
      <c r="G8922"/>
      <c r="I8922"/>
      <c r="J8922"/>
      <c r="K8922"/>
      <c r="L8922"/>
      <c r="M8922"/>
      <c r="N8922"/>
      <c r="O8922" s="11">
        <f t="shared" si="278"/>
        <v>3</v>
      </c>
    </row>
    <row r="8923" spans="1:15" ht="15" customHeight="1" x14ac:dyDescent="0.25">
      <c r="A8923">
        <f t="shared" si="279"/>
        <v>8922</v>
      </c>
      <c r="B8923" t="s">
        <v>24705</v>
      </c>
      <c r="C8923" t="s">
        <v>24706</v>
      </c>
      <c r="D8923" t="s">
        <v>24707</v>
      </c>
      <c r="E8923">
        <v>1</v>
      </c>
      <c r="F8923">
        <v>3</v>
      </c>
      <c r="G8923"/>
      <c r="I8923"/>
      <c r="J8923"/>
      <c r="K8923"/>
      <c r="L8923"/>
      <c r="M8923"/>
      <c r="N8923"/>
      <c r="O8923" s="11">
        <f t="shared" si="278"/>
        <v>3</v>
      </c>
    </row>
    <row r="8924" spans="1:15" ht="15" customHeight="1" x14ac:dyDescent="0.25">
      <c r="A8924">
        <f t="shared" si="279"/>
        <v>8923</v>
      </c>
      <c r="B8924" t="s">
        <v>24708</v>
      </c>
      <c r="C8924" t="s">
        <v>24709</v>
      </c>
      <c r="D8924" t="s">
        <v>24710</v>
      </c>
      <c r="E8924">
        <v>1</v>
      </c>
      <c r="F8924">
        <v>1</v>
      </c>
      <c r="G8924"/>
      <c r="I8924"/>
      <c r="J8924"/>
      <c r="K8924"/>
      <c r="L8924"/>
      <c r="M8924"/>
      <c r="N8924"/>
      <c r="O8924" s="11">
        <f t="shared" si="278"/>
        <v>1</v>
      </c>
    </row>
    <row r="8925" spans="1:15" ht="15" customHeight="1" x14ac:dyDescent="0.25">
      <c r="A8925">
        <f t="shared" si="279"/>
        <v>8924</v>
      </c>
      <c r="B8925" t="s">
        <v>24711</v>
      </c>
      <c r="C8925" t="s">
        <v>24712</v>
      </c>
      <c r="D8925" t="s">
        <v>24713</v>
      </c>
      <c r="E8925">
        <v>1</v>
      </c>
      <c r="F8925">
        <v>1</v>
      </c>
      <c r="G8925"/>
      <c r="I8925"/>
      <c r="J8925"/>
      <c r="K8925"/>
      <c r="L8925"/>
      <c r="M8925"/>
      <c r="N8925"/>
      <c r="O8925" s="11">
        <f t="shared" si="278"/>
        <v>1</v>
      </c>
    </row>
    <row r="8926" spans="1:15" ht="15" customHeight="1" x14ac:dyDescent="0.25">
      <c r="A8926">
        <f t="shared" si="279"/>
        <v>8925</v>
      </c>
      <c r="B8926" t="s">
        <v>24714</v>
      </c>
      <c r="C8926" t="s">
        <v>24715</v>
      </c>
      <c r="D8926" t="s">
        <v>24716</v>
      </c>
      <c r="E8926">
        <v>1</v>
      </c>
      <c r="F8926">
        <v>1</v>
      </c>
      <c r="G8926"/>
      <c r="I8926"/>
      <c r="J8926"/>
      <c r="K8926"/>
      <c r="L8926"/>
      <c r="M8926"/>
      <c r="N8926"/>
      <c r="O8926" s="11">
        <f t="shared" si="278"/>
        <v>1</v>
      </c>
    </row>
    <row r="8927" spans="1:15" ht="15" customHeight="1" x14ac:dyDescent="0.25">
      <c r="A8927">
        <f t="shared" si="279"/>
        <v>8926</v>
      </c>
      <c r="B8927" t="s">
        <v>24717</v>
      </c>
      <c r="C8927" t="s">
        <v>24718</v>
      </c>
      <c r="D8927" t="s">
        <v>24719</v>
      </c>
      <c r="E8927">
        <v>1</v>
      </c>
      <c r="F8927">
        <v>3</v>
      </c>
      <c r="G8927"/>
      <c r="I8927"/>
      <c r="J8927"/>
      <c r="K8927"/>
      <c r="L8927"/>
      <c r="M8927"/>
      <c r="N8927"/>
      <c r="O8927" s="11">
        <f t="shared" si="278"/>
        <v>3</v>
      </c>
    </row>
    <row r="8928" spans="1:15" ht="15" customHeight="1" x14ac:dyDescent="0.25">
      <c r="A8928">
        <f t="shared" si="279"/>
        <v>8927</v>
      </c>
      <c r="B8928" t="s">
        <v>24720</v>
      </c>
      <c r="C8928" t="s">
        <v>24721</v>
      </c>
      <c r="D8928" t="s">
        <v>24722</v>
      </c>
      <c r="E8928">
        <v>1</v>
      </c>
      <c r="F8928">
        <v>1</v>
      </c>
      <c r="G8928"/>
      <c r="I8928"/>
      <c r="J8928"/>
      <c r="K8928"/>
      <c r="L8928"/>
      <c r="M8928"/>
      <c r="N8928"/>
      <c r="O8928" s="11">
        <f t="shared" si="278"/>
        <v>1</v>
      </c>
    </row>
    <row r="8929" spans="1:15" ht="15" customHeight="1" x14ac:dyDescent="0.25">
      <c r="A8929">
        <f t="shared" si="279"/>
        <v>8928</v>
      </c>
      <c r="B8929" t="s">
        <v>24723</v>
      </c>
      <c r="C8929" t="s">
        <v>24724</v>
      </c>
      <c r="D8929" t="s">
        <v>24725</v>
      </c>
      <c r="E8929">
        <v>1</v>
      </c>
      <c r="F8929">
        <v>3</v>
      </c>
      <c r="G8929"/>
      <c r="I8929"/>
      <c r="J8929"/>
      <c r="K8929"/>
      <c r="L8929"/>
      <c r="M8929"/>
      <c r="N8929"/>
      <c r="O8929" s="11">
        <f t="shared" si="278"/>
        <v>3</v>
      </c>
    </row>
    <row r="8930" spans="1:15" ht="15" customHeight="1" x14ac:dyDescent="0.25">
      <c r="A8930">
        <f t="shared" si="279"/>
        <v>8929</v>
      </c>
      <c r="B8930" t="s">
        <v>24726</v>
      </c>
      <c r="C8930" t="s">
        <v>24727</v>
      </c>
      <c r="D8930" t="s">
        <v>24728</v>
      </c>
      <c r="E8930">
        <v>1</v>
      </c>
      <c r="F8930">
        <v>1</v>
      </c>
      <c r="G8930"/>
      <c r="I8930"/>
      <c r="J8930"/>
      <c r="K8930"/>
      <c r="L8930"/>
      <c r="M8930"/>
      <c r="N8930"/>
      <c r="O8930" s="11">
        <f t="shared" si="278"/>
        <v>1</v>
      </c>
    </row>
    <row r="8931" spans="1:15" ht="15" customHeight="1" x14ac:dyDescent="0.25">
      <c r="A8931">
        <f t="shared" si="279"/>
        <v>8930</v>
      </c>
      <c r="B8931" t="s">
        <v>24729</v>
      </c>
      <c r="C8931" t="s">
        <v>24730</v>
      </c>
      <c r="D8931" t="s">
        <v>24731</v>
      </c>
      <c r="E8931">
        <v>1</v>
      </c>
      <c r="F8931">
        <v>1</v>
      </c>
      <c r="G8931"/>
      <c r="I8931"/>
      <c r="J8931"/>
      <c r="K8931"/>
      <c r="L8931"/>
      <c r="M8931"/>
      <c r="N8931"/>
      <c r="O8931" s="11">
        <f t="shared" si="278"/>
        <v>1</v>
      </c>
    </row>
    <row r="8932" spans="1:15" ht="15" customHeight="1" x14ac:dyDescent="0.25">
      <c r="A8932">
        <f t="shared" si="279"/>
        <v>8931</v>
      </c>
      <c r="B8932" t="s">
        <v>24732</v>
      </c>
      <c r="C8932" t="s">
        <v>24733</v>
      </c>
      <c r="D8932" t="s">
        <v>24734</v>
      </c>
      <c r="E8932">
        <v>1</v>
      </c>
      <c r="F8932">
        <v>1</v>
      </c>
      <c r="G8932"/>
      <c r="I8932"/>
      <c r="J8932"/>
      <c r="K8932"/>
      <c r="L8932"/>
      <c r="M8932"/>
      <c r="N8932"/>
      <c r="O8932" s="11">
        <f t="shared" si="278"/>
        <v>1</v>
      </c>
    </row>
    <row r="8933" spans="1:15" ht="15" customHeight="1" x14ac:dyDescent="0.25">
      <c r="A8933">
        <f t="shared" si="279"/>
        <v>8932</v>
      </c>
      <c r="B8933" t="s">
        <v>24735</v>
      </c>
      <c r="C8933" t="s">
        <v>24736</v>
      </c>
      <c r="D8933" t="s">
        <v>24737</v>
      </c>
      <c r="E8933">
        <v>1</v>
      </c>
      <c r="F8933">
        <v>1</v>
      </c>
      <c r="G8933"/>
      <c r="I8933"/>
      <c r="J8933"/>
      <c r="K8933"/>
      <c r="L8933"/>
      <c r="M8933"/>
      <c r="N8933"/>
      <c r="O8933" s="11">
        <f t="shared" si="278"/>
        <v>1</v>
      </c>
    </row>
    <row r="8934" spans="1:15" ht="15" customHeight="1" x14ac:dyDescent="0.25">
      <c r="A8934">
        <f t="shared" si="279"/>
        <v>8933</v>
      </c>
      <c r="B8934" t="s">
        <v>24738</v>
      </c>
      <c r="C8934" t="s">
        <v>24739</v>
      </c>
      <c r="D8934" t="s">
        <v>24740</v>
      </c>
      <c r="E8934">
        <v>1</v>
      </c>
      <c r="F8934">
        <v>1</v>
      </c>
      <c r="G8934"/>
      <c r="I8934"/>
      <c r="J8934"/>
      <c r="K8934"/>
      <c r="L8934"/>
      <c r="M8934"/>
      <c r="N8934"/>
      <c r="O8934" s="11">
        <f t="shared" si="278"/>
        <v>1</v>
      </c>
    </row>
    <row r="8935" spans="1:15" ht="15" customHeight="1" x14ac:dyDescent="0.25">
      <c r="A8935">
        <f t="shared" si="279"/>
        <v>8934</v>
      </c>
      <c r="B8935" t="s">
        <v>24741</v>
      </c>
      <c r="C8935" t="s">
        <v>24742</v>
      </c>
      <c r="D8935" t="s">
        <v>24743</v>
      </c>
      <c r="E8935">
        <v>1</v>
      </c>
      <c r="F8935">
        <v>3</v>
      </c>
      <c r="G8935"/>
      <c r="I8935"/>
      <c r="J8935"/>
      <c r="K8935"/>
      <c r="L8935"/>
      <c r="M8935"/>
      <c r="N8935"/>
      <c r="O8935" s="11">
        <f t="shared" si="278"/>
        <v>3</v>
      </c>
    </row>
    <row r="8936" spans="1:15" ht="15" customHeight="1" x14ac:dyDescent="0.25">
      <c r="A8936">
        <f t="shared" si="279"/>
        <v>8935</v>
      </c>
      <c r="B8936" t="s">
        <v>24744</v>
      </c>
      <c r="C8936" t="s">
        <v>24745</v>
      </c>
      <c r="D8936" t="s">
        <v>24746</v>
      </c>
      <c r="E8936">
        <v>1</v>
      </c>
      <c r="F8936">
        <v>1</v>
      </c>
      <c r="G8936"/>
      <c r="I8936"/>
      <c r="J8936"/>
      <c r="K8936"/>
      <c r="L8936"/>
      <c r="M8936"/>
      <c r="N8936"/>
      <c r="O8936" s="11">
        <f t="shared" si="278"/>
        <v>1</v>
      </c>
    </row>
    <row r="8937" spans="1:15" ht="15" customHeight="1" x14ac:dyDescent="0.25">
      <c r="A8937">
        <f t="shared" si="279"/>
        <v>8936</v>
      </c>
      <c r="B8937" t="s">
        <v>24747</v>
      </c>
      <c r="C8937" t="s">
        <v>24748</v>
      </c>
      <c r="D8937" t="s">
        <v>24749</v>
      </c>
      <c r="E8937">
        <v>1</v>
      </c>
      <c r="F8937">
        <v>1</v>
      </c>
      <c r="G8937"/>
      <c r="I8937"/>
      <c r="J8937"/>
      <c r="K8937"/>
      <c r="L8937"/>
      <c r="M8937"/>
      <c r="N8937"/>
      <c r="O8937" s="11">
        <f t="shared" si="278"/>
        <v>1</v>
      </c>
    </row>
    <row r="8938" spans="1:15" ht="15" customHeight="1" x14ac:dyDescent="0.25">
      <c r="A8938">
        <f t="shared" si="279"/>
        <v>8937</v>
      </c>
      <c r="B8938" t="s">
        <v>24750</v>
      </c>
      <c r="C8938" t="s">
        <v>24751</v>
      </c>
      <c r="D8938" t="s">
        <v>24752</v>
      </c>
      <c r="E8938">
        <v>1</v>
      </c>
      <c r="F8938">
        <v>1</v>
      </c>
      <c r="G8938"/>
      <c r="I8938"/>
      <c r="J8938"/>
      <c r="K8938"/>
      <c r="L8938"/>
      <c r="M8938"/>
      <c r="N8938"/>
      <c r="O8938" s="11">
        <f t="shared" si="278"/>
        <v>1</v>
      </c>
    </row>
    <row r="8939" spans="1:15" ht="15" customHeight="1" x14ac:dyDescent="0.25">
      <c r="A8939">
        <f t="shared" si="279"/>
        <v>8938</v>
      </c>
      <c r="B8939" t="s">
        <v>24753</v>
      </c>
      <c r="C8939" t="s">
        <v>24754</v>
      </c>
      <c r="D8939" t="s">
        <v>24755</v>
      </c>
      <c r="E8939">
        <v>1</v>
      </c>
      <c r="F8939">
        <v>1</v>
      </c>
      <c r="G8939"/>
      <c r="I8939"/>
      <c r="J8939"/>
      <c r="K8939"/>
      <c r="L8939"/>
      <c r="M8939"/>
      <c r="N8939"/>
      <c r="O8939" s="11">
        <f t="shared" si="278"/>
        <v>1</v>
      </c>
    </row>
    <row r="8940" spans="1:15" ht="15" customHeight="1" x14ac:dyDescent="0.25">
      <c r="A8940">
        <f t="shared" si="279"/>
        <v>8939</v>
      </c>
      <c r="B8940" t="s">
        <v>24756</v>
      </c>
      <c r="C8940" t="s">
        <v>24757</v>
      </c>
      <c r="D8940" t="s">
        <v>24758</v>
      </c>
      <c r="E8940">
        <v>1</v>
      </c>
      <c r="F8940">
        <v>2</v>
      </c>
      <c r="G8940"/>
      <c r="I8940"/>
      <c r="J8940"/>
      <c r="K8940"/>
      <c r="L8940"/>
      <c r="M8940"/>
      <c r="N8940"/>
      <c r="O8940" s="11">
        <f t="shared" si="278"/>
        <v>2</v>
      </c>
    </row>
    <row r="8941" spans="1:15" ht="15" customHeight="1" x14ac:dyDescent="0.25">
      <c r="A8941">
        <f t="shared" si="279"/>
        <v>8940</v>
      </c>
      <c r="B8941" t="s">
        <v>24759</v>
      </c>
      <c r="C8941" t="s">
        <v>24760</v>
      </c>
      <c r="D8941" t="s">
        <v>24761</v>
      </c>
      <c r="E8941">
        <v>1</v>
      </c>
      <c r="F8941">
        <v>3</v>
      </c>
      <c r="G8941"/>
      <c r="I8941"/>
      <c r="J8941"/>
      <c r="K8941"/>
      <c r="L8941"/>
      <c r="M8941"/>
      <c r="N8941"/>
      <c r="O8941" s="11">
        <f t="shared" si="278"/>
        <v>3</v>
      </c>
    </row>
    <row r="8942" spans="1:15" ht="15" customHeight="1" x14ac:dyDescent="0.25">
      <c r="A8942">
        <f t="shared" si="279"/>
        <v>8941</v>
      </c>
      <c r="B8942" t="s">
        <v>24762</v>
      </c>
      <c r="C8942" t="s">
        <v>24763</v>
      </c>
      <c r="D8942" t="s">
        <v>24764</v>
      </c>
      <c r="E8942">
        <v>1</v>
      </c>
      <c r="F8942">
        <v>1</v>
      </c>
      <c r="G8942"/>
      <c r="I8942"/>
      <c r="J8942"/>
      <c r="K8942"/>
      <c r="L8942"/>
      <c r="M8942"/>
      <c r="N8942"/>
      <c r="O8942" s="11">
        <f t="shared" si="278"/>
        <v>1</v>
      </c>
    </row>
    <row r="8943" spans="1:15" ht="15" customHeight="1" x14ac:dyDescent="0.25">
      <c r="A8943">
        <f t="shared" si="279"/>
        <v>8942</v>
      </c>
      <c r="B8943" t="s">
        <v>24765</v>
      </c>
      <c r="C8943" t="s">
        <v>24766</v>
      </c>
      <c r="D8943" t="s">
        <v>24767</v>
      </c>
      <c r="E8943">
        <v>1</v>
      </c>
      <c r="F8943">
        <v>1</v>
      </c>
      <c r="G8943"/>
      <c r="I8943"/>
      <c r="J8943"/>
      <c r="K8943"/>
      <c r="L8943"/>
      <c r="M8943"/>
      <c r="N8943"/>
      <c r="O8943" s="11">
        <f t="shared" si="278"/>
        <v>1</v>
      </c>
    </row>
    <row r="8944" spans="1:15" ht="15" customHeight="1" x14ac:dyDescent="0.25">
      <c r="A8944">
        <f t="shared" si="279"/>
        <v>8943</v>
      </c>
      <c r="B8944" t="s">
        <v>24768</v>
      </c>
      <c r="C8944" t="s">
        <v>24769</v>
      </c>
      <c r="D8944" t="s">
        <v>24770</v>
      </c>
      <c r="E8944">
        <v>1</v>
      </c>
      <c r="F8944">
        <v>3</v>
      </c>
      <c r="G8944"/>
      <c r="I8944"/>
      <c r="J8944"/>
      <c r="K8944"/>
      <c r="L8944"/>
      <c r="M8944"/>
      <c r="N8944"/>
      <c r="O8944" s="11">
        <f t="shared" si="278"/>
        <v>3</v>
      </c>
    </row>
    <row r="8945" spans="1:15" ht="15" customHeight="1" x14ac:dyDescent="0.25">
      <c r="A8945">
        <f t="shared" si="279"/>
        <v>8944</v>
      </c>
      <c r="B8945" t="s">
        <v>24771</v>
      </c>
      <c r="C8945" t="s">
        <v>24772</v>
      </c>
      <c r="D8945" t="s">
        <v>24773</v>
      </c>
      <c r="E8945">
        <v>1</v>
      </c>
      <c r="F8945">
        <v>1</v>
      </c>
      <c r="G8945"/>
      <c r="I8945"/>
      <c r="J8945"/>
      <c r="K8945"/>
      <c r="L8945"/>
      <c r="M8945"/>
      <c r="N8945"/>
      <c r="O8945" s="11">
        <f t="shared" si="278"/>
        <v>1</v>
      </c>
    </row>
    <row r="8946" spans="1:15" ht="15" customHeight="1" x14ac:dyDescent="0.25">
      <c r="A8946">
        <f t="shared" si="279"/>
        <v>8945</v>
      </c>
      <c r="B8946" t="s">
        <v>24774</v>
      </c>
      <c r="C8946" t="s">
        <v>24775</v>
      </c>
      <c r="D8946" t="s">
        <v>24776</v>
      </c>
      <c r="E8946">
        <v>1</v>
      </c>
      <c r="F8946">
        <v>1</v>
      </c>
      <c r="G8946"/>
      <c r="I8946"/>
      <c r="J8946"/>
      <c r="K8946"/>
      <c r="L8946"/>
      <c r="M8946"/>
      <c r="N8946"/>
      <c r="O8946" s="11">
        <f t="shared" si="278"/>
        <v>1</v>
      </c>
    </row>
    <row r="8947" spans="1:15" ht="15" customHeight="1" x14ac:dyDescent="0.25">
      <c r="A8947">
        <f t="shared" si="279"/>
        <v>8946</v>
      </c>
      <c r="B8947" t="s">
        <v>24777</v>
      </c>
      <c r="C8947" t="s">
        <v>24778</v>
      </c>
      <c r="D8947" t="s">
        <v>24779</v>
      </c>
      <c r="E8947">
        <v>1</v>
      </c>
      <c r="F8947">
        <v>1</v>
      </c>
      <c r="G8947"/>
      <c r="I8947"/>
      <c r="J8947"/>
      <c r="K8947"/>
      <c r="L8947"/>
      <c r="M8947"/>
      <c r="N8947"/>
      <c r="O8947" s="11">
        <f t="shared" si="278"/>
        <v>1</v>
      </c>
    </row>
    <row r="8948" spans="1:15" ht="15" customHeight="1" x14ac:dyDescent="0.25">
      <c r="A8948">
        <f t="shared" si="279"/>
        <v>8947</v>
      </c>
      <c r="B8948" t="s">
        <v>24780</v>
      </c>
      <c r="C8948" t="s">
        <v>24781</v>
      </c>
      <c r="D8948" t="s">
        <v>24782</v>
      </c>
      <c r="E8948">
        <v>1</v>
      </c>
      <c r="F8948">
        <v>1</v>
      </c>
      <c r="G8948"/>
      <c r="I8948"/>
      <c r="J8948"/>
      <c r="K8948"/>
      <c r="L8948"/>
      <c r="M8948"/>
      <c r="N8948"/>
      <c r="O8948" s="11">
        <f t="shared" si="278"/>
        <v>1</v>
      </c>
    </row>
    <row r="8949" spans="1:15" ht="15" customHeight="1" x14ac:dyDescent="0.25">
      <c r="A8949">
        <f t="shared" si="279"/>
        <v>8948</v>
      </c>
      <c r="B8949" t="s">
        <v>24783</v>
      </c>
      <c r="C8949" t="s">
        <v>24784</v>
      </c>
      <c r="D8949" t="s">
        <v>24785</v>
      </c>
      <c r="E8949">
        <v>1</v>
      </c>
      <c r="F8949">
        <v>3</v>
      </c>
      <c r="G8949"/>
      <c r="I8949"/>
      <c r="J8949"/>
      <c r="K8949"/>
      <c r="L8949"/>
      <c r="M8949"/>
      <c r="N8949"/>
      <c r="O8949" s="11">
        <f t="shared" si="278"/>
        <v>3</v>
      </c>
    </row>
    <row r="8950" spans="1:15" ht="15" customHeight="1" x14ac:dyDescent="0.25">
      <c r="A8950">
        <f t="shared" si="279"/>
        <v>8949</v>
      </c>
      <c r="B8950" t="s">
        <v>24786</v>
      </c>
      <c r="C8950" t="s">
        <v>24787</v>
      </c>
      <c r="D8950" t="s">
        <v>24788</v>
      </c>
      <c r="E8950">
        <v>1</v>
      </c>
      <c r="F8950">
        <v>1</v>
      </c>
      <c r="G8950"/>
      <c r="I8950"/>
      <c r="J8950"/>
      <c r="K8950"/>
      <c r="L8950"/>
      <c r="M8950"/>
      <c r="N8950"/>
      <c r="O8950" s="11">
        <f t="shared" si="278"/>
        <v>1</v>
      </c>
    </row>
    <row r="8951" spans="1:15" ht="15" customHeight="1" x14ac:dyDescent="0.25">
      <c r="A8951">
        <f t="shared" si="279"/>
        <v>8950</v>
      </c>
      <c r="B8951" t="s">
        <v>24789</v>
      </c>
      <c r="C8951" t="s">
        <v>24790</v>
      </c>
      <c r="D8951" t="s">
        <v>24791</v>
      </c>
      <c r="E8951">
        <v>1</v>
      </c>
      <c r="F8951">
        <v>1</v>
      </c>
      <c r="G8951"/>
      <c r="I8951"/>
      <c r="J8951"/>
      <c r="K8951"/>
      <c r="L8951"/>
      <c r="M8951"/>
      <c r="N8951"/>
      <c r="O8951" s="11">
        <f t="shared" si="278"/>
        <v>1</v>
      </c>
    </row>
    <row r="8952" spans="1:15" ht="15" customHeight="1" x14ac:dyDescent="0.25">
      <c r="A8952">
        <f t="shared" si="279"/>
        <v>8951</v>
      </c>
      <c r="B8952" t="s">
        <v>24792</v>
      </c>
      <c r="C8952" t="s">
        <v>24793</v>
      </c>
      <c r="D8952" t="s">
        <v>24794</v>
      </c>
      <c r="E8952">
        <v>1</v>
      </c>
      <c r="F8952">
        <v>3</v>
      </c>
      <c r="G8952"/>
      <c r="I8952"/>
      <c r="J8952"/>
      <c r="K8952"/>
      <c r="L8952"/>
      <c r="M8952"/>
      <c r="N8952"/>
      <c r="O8952" s="11">
        <f t="shared" si="278"/>
        <v>3</v>
      </c>
    </row>
    <row r="8953" spans="1:15" ht="15" customHeight="1" x14ac:dyDescent="0.25">
      <c r="A8953">
        <f t="shared" si="279"/>
        <v>8952</v>
      </c>
      <c r="B8953" t="s">
        <v>24795</v>
      </c>
      <c r="C8953" t="s">
        <v>24796</v>
      </c>
      <c r="D8953" t="s">
        <v>24797</v>
      </c>
      <c r="E8953">
        <v>1</v>
      </c>
      <c r="F8953">
        <v>1</v>
      </c>
      <c r="G8953"/>
      <c r="I8953"/>
      <c r="J8953"/>
      <c r="K8953"/>
      <c r="L8953"/>
      <c r="M8953"/>
      <c r="N8953"/>
      <c r="O8953" s="11">
        <f t="shared" si="278"/>
        <v>1</v>
      </c>
    </row>
    <row r="8954" spans="1:15" ht="15" customHeight="1" x14ac:dyDescent="0.25">
      <c r="A8954">
        <f t="shared" si="279"/>
        <v>8953</v>
      </c>
      <c r="B8954" t="s">
        <v>24798</v>
      </c>
      <c r="C8954" t="s">
        <v>24799</v>
      </c>
      <c r="D8954" t="s">
        <v>24800</v>
      </c>
      <c r="E8954"/>
      <c r="F8954">
        <v>2</v>
      </c>
      <c r="G8954"/>
      <c r="I8954"/>
      <c r="J8954"/>
      <c r="K8954"/>
      <c r="L8954"/>
      <c r="M8954"/>
      <c r="N8954"/>
      <c r="O8954" s="11">
        <f t="shared" si="278"/>
        <v>1</v>
      </c>
    </row>
    <row r="8955" spans="1:15" ht="15" customHeight="1" x14ac:dyDescent="0.25">
      <c r="A8955">
        <f t="shared" si="279"/>
        <v>8954</v>
      </c>
      <c r="B8955" t="s">
        <v>24801</v>
      </c>
      <c r="C8955" t="s">
        <v>24802</v>
      </c>
      <c r="D8955" t="s">
        <v>24803</v>
      </c>
      <c r="E8955">
        <v>1</v>
      </c>
      <c r="F8955">
        <v>1</v>
      </c>
      <c r="G8955"/>
      <c r="I8955"/>
      <c r="J8955"/>
      <c r="K8955"/>
      <c r="L8955"/>
      <c r="M8955"/>
      <c r="N8955"/>
      <c r="O8955" s="11">
        <f t="shared" si="278"/>
        <v>1</v>
      </c>
    </row>
    <row r="8956" spans="1:15" ht="15" customHeight="1" x14ac:dyDescent="0.25">
      <c r="A8956">
        <f t="shared" si="279"/>
        <v>8955</v>
      </c>
      <c r="B8956" t="s">
        <v>24804</v>
      </c>
      <c r="C8956" t="s">
        <v>24805</v>
      </c>
      <c r="D8956" t="s">
        <v>24806</v>
      </c>
      <c r="E8956">
        <v>1</v>
      </c>
      <c r="F8956">
        <v>1</v>
      </c>
      <c r="G8956"/>
      <c r="I8956"/>
      <c r="J8956"/>
      <c r="K8956"/>
      <c r="L8956"/>
      <c r="M8956"/>
      <c r="N8956"/>
      <c r="O8956" s="11">
        <f t="shared" si="278"/>
        <v>1</v>
      </c>
    </row>
    <row r="8957" spans="1:15" ht="15" customHeight="1" x14ac:dyDescent="0.25">
      <c r="A8957">
        <f t="shared" si="279"/>
        <v>8956</v>
      </c>
      <c r="B8957" t="s">
        <v>24807</v>
      </c>
      <c r="C8957" t="s">
        <v>24808</v>
      </c>
      <c r="D8957" t="s">
        <v>24809</v>
      </c>
      <c r="E8957">
        <v>1</v>
      </c>
      <c r="F8957">
        <v>1</v>
      </c>
      <c r="G8957"/>
      <c r="I8957"/>
      <c r="J8957"/>
      <c r="K8957"/>
      <c r="L8957"/>
      <c r="M8957"/>
      <c r="N8957"/>
      <c r="O8957" s="11">
        <f t="shared" si="278"/>
        <v>1</v>
      </c>
    </row>
    <row r="8958" spans="1:15" ht="15" customHeight="1" x14ac:dyDescent="0.25">
      <c r="A8958">
        <f t="shared" si="279"/>
        <v>8957</v>
      </c>
      <c r="B8958" t="s">
        <v>24810</v>
      </c>
      <c r="C8958" t="s">
        <v>24811</v>
      </c>
      <c r="D8958" t="s">
        <v>24812</v>
      </c>
      <c r="E8958">
        <v>1</v>
      </c>
      <c r="F8958">
        <v>1</v>
      </c>
      <c r="G8958"/>
      <c r="I8958"/>
      <c r="J8958"/>
      <c r="K8958"/>
      <c r="L8958"/>
      <c r="M8958"/>
      <c r="N8958"/>
      <c r="O8958" s="11">
        <f t="shared" si="278"/>
        <v>1</v>
      </c>
    </row>
    <row r="8959" spans="1:15" ht="15" customHeight="1" x14ac:dyDescent="0.25">
      <c r="A8959">
        <f t="shared" si="279"/>
        <v>8958</v>
      </c>
      <c r="B8959" t="s">
        <v>24813</v>
      </c>
      <c r="C8959" t="s">
        <v>24814</v>
      </c>
      <c r="D8959" t="s">
        <v>24815</v>
      </c>
      <c r="E8959">
        <v>1</v>
      </c>
      <c r="F8959">
        <v>1</v>
      </c>
      <c r="G8959"/>
      <c r="I8959"/>
      <c r="J8959"/>
      <c r="K8959"/>
      <c r="L8959"/>
      <c r="M8959"/>
      <c r="N8959"/>
      <c r="O8959" s="11">
        <f t="shared" si="278"/>
        <v>1</v>
      </c>
    </row>
    <row r="8960" spans="1:15" ht="15" customHeight="1" x14ac:dyDescent="0.25">
      <c r="A8960">
        <f t="shared" si="279"/>
        <v>8959</v>
      </c>
      <c r="B8960" t="s">
        <v>24816</v>
      </c>
      <c r="C8960" t="s">
        <v>24817</v>
      </c>
      <c r="D8960" t="s">
        <v>24818</v>
      </c>
      <c r="E8960">
        <v>1</v>
      </c>
      <c r="F8960">
        <v>3</v>
      </c>
      <c r="G8960"/>
      <c r="I8960"/>
      <c r="J8960"/>
      <c r="K8960"/>
      <c r="L8960"/>
      <c r="M8960"/>
      <c r="N8960"/>
      <c r="O8960" s="11">
        <f t="shared" si="278"/>
        <v>3</v>
      </c>
    </row>
    <row r="8961" spans="1:15" ht="15" customHeight="1" x14ac:dyDescent="0.25">
      <c r="A8961">
        <f t="shared" si="279"/>
        <v>8960</v>
      </c>
      <c r="B8961" t="s">
        <v>24819</v>
      </c>
      <c r="C8961" t="s">
        <v>24820</v>
      </c>
      <c r="D8961" t="s">
        <v>24821</v>
      </c>
      <c r="E8961">
        <v>1</v>
      </c>
      <c r="F8961">
        <v>1</v>
      </c>
      <c r="G8961"/>
      <c r="I8961"/>
      <c r="J8961"/>
      <c r="K8961"/>
      <c r="L8961"/>
      <c r="M8961"/>
      <c r="N8961"/>
      <c r="O8961" s="11">
        <f t="shared" si="278"/>
        <v>1</v>
      </c>
    </row>
    <row r="8962" spans="1:15" ht="15" customHeight="1" x14ac:dyDescent="0.25">
      <c r="A8962">
        <f t="shared" si="279"/>
        <v>8961</v>
      </c>
      <c r="B8962" t="s">
        <v>24822</v>
      </c>
      <c r="C8962" t="s">
        <v>24823</v>
      </c>
      <c r="D8962" t="s">
        <v>24824</v>
      </c>
      <c r="E8962">
        <v>1</v>
      </c>
      <c r="F8962">
        <v>1</v>
      </c>
      <c r="G8962"/>
      <c r="I8962"/>
      <c r="J8962"/>
      <c r="K8962"/>
      <c r="L8962"/>
      <c r="M8962"/>
      <c r="N8962"/>
      <c r="O8962" s="11">
        <f t="shared" ref="O8962:O9025" si="280">SUM(E8962:N8962)-1</f>
        <v>1</v>
      </c>
    </row>
    <row r="8963" spans="1:15" ht="15" customHeight="1" x14ac:dyDescent="0.25">
      <c r="A8963">
        <f t="shared" ref="A8963:A9026" si="281">+A8962+1</f>
        <v>8962</v>
      </c>
      <c r="B8963" t="s">
        <v>24825</v>
      </c>
      <c r="C8963" t="s">
        <v>24826</v>
      </c>
      <c r="D8963" t="s">
        <v>24827</v>
      </c>
      <c r="E8963">
        <v>1</v>
      </c>
      <c r="F8963">
        <v>2</v>
      </c>
      <c r="G8963"/>
      <c r="I8963"/>
      <c r="J8963"/>
      <c r="K8963"/>
      <c r="L8963"/>
      <c r="M8963"/>
      <c r="N8963"/>
      <c r="O8963" s="11">
        <f t="shared" si="280"/>
        <v>2</v>
      </c>
    </row>
    <row r="8964" spans="1:15" ht="15" customHeight="1" x14ac:dyDescent="0.25">
      <c r="A8964">
        <f t="shared" si="281"/>
        <v>8963</v>
      </c>
      <c r="B8964" t="s">
        <v>24828</v>
      </c>
      <c r="C8964" t="s">
        <v>24829</v>
      </c>
      <c r="D8964" t="s">
        <v>24830</v>
      </c>
      <c r="E8964">
        <v>1</v>
      </c>
      <c r="F8964">
        <v>3</v>
      </c>
      <c r="G8964"/>
      <c r="I8964"/>
      <c r="J8964"/>
      <c r="K8964"/>
      <c r="L8964"/>
      <c r="M8964"/>
      <c r="N8964"/>
      <c r="O8964" s="11">
        <f t="shared" si="280"/>
        <v>3</v>
      </c>
    </row>
    <row r="8965" spans="1:15" ht="15" customHeight="1" x14ac:dyDescent="0.25">
      <c r="A8965">
        <f t="shared" si="281"/>
        <v>8964</v>
      </c>
      <c r="B8965" t="s">
        <v>24831</v>
      </c>
      <c r="C8965" t="s">
        <v>24832</v>
      </c>
      <c r="D8965" t="s">
        <v>24833</v>
      </c>
      <c r="E8965">
        <v>1</v>
      </c>
      <c r="F8965">
        <v>1</v>
      </c>
      <c r="G8965"/>
      <c r="I8965"/>
      <c r="J8965"/>
      <c r="K8965"/>
      <c r="L8965"/>
      <c r="M8965"/>
      <c r="N8965"/>
      <c r="O8965" s="11">
        <f t="shared" si="280"/>
        <v>1</v>
      </c>
    </row>
    <row r="8966" spans="1:15" ht="15" customHeight="1" x14ac:dyDescent="0.25">
      <c r="A8966">
        <f t="shared" si="281"/>
        <v>8965</v>
      </c>
      <c r="B8966" t="s">
        <v>24834</v>
      </c>
      <c r="C8966" t="s">
        <v>24835</v>
      </c>
      <c r="D8966" t="s">
        <v>24836</v>
      </c>
      <c r="E8966">
        <v>1</v>
      </c>
      <c r="F8966">
        <v>3</v>
      </c>
      <c r="G8966"/>
      <c r="I8966"/>
      <c r="J8966"/>
      <c r="K8966"/>
      <c r="L8966"/>
      <c r="M8966"/>
      <c r="N8966"/>
      <c r="O8966" s="11">
        <f t="shared" si="280"/>
        <v>3</v>
      </c>
    </row>
    <row r="8967" spans="1:15" ht="15" customHeight="1" x14ac:dyDescent="0.25">
      <c r="A8967">
        <f t="shared" si="281"/>
        <v>8966</v>
      </c>
      <c r="B8967" t="s">
        <v>24837</v>
      </c>
      <c r="C8967" t="s">
        <v>24838</v>
      </c>
      <c r="D8967" t="s">
        <v>24839</v>
      </c>
      <c r="E8967">
        <v>1</v>
      </c>
      <c r="F8967">
        <v>1</v>
      </c>
      <c r="G8967"/>
      <c r="I8967"/>
      <c r="J8967"/>
      <c r="K8967"/>
      <c r="L8967"/>
      <c r="M8967"/>
      <c r="N8967"/>
      <c r="O8967" s="11">
        <f t="shared" si="280"/>
        <v>1</v>
      </c>
    </row>
    <row r="8968" spans="1:15" ht="15" customHeight="1" x14ac:dyDescent="0.25">
      <c r="A8968">
        <f t="shared" si="281"/>
        <v>8967</v>
      </c>
      <c r="B8968" t="s">
        <v>24840</v>
      </c>
      <c r="C8968" t="s">
        <v>24841</v>
      </c>
      <c r="D8968" t="s">
        <v>24842</v>
      </c>
      <c r="E8968">
        <v>1</v>
      </c>
      <c r="F8968">
        <v>1</v>
      </c>
      <c r="G8968"/>
      <c r="I8968"/>
      <c r="J8968"/>
      <c r="K8968"/>
      <c r="L8968"/>
      <c r="M8968"/>
      <c r="N8968"/>
      <c r="O8968" s="11">
        <f t="shared" si="280"/>
        <v>1</v>
      </c>
    </row>
    <row r="8969" spans="1:15" ht="15" customHeight="1" x14ac:dyDescent="0.25">
      <c r="A8969">
        <f t="shared" si="281"/>
        <v>8968</v>
      </c>
      <c r="B8969" t="s">
        <v>24843</v>
      </c>
      <c r="C8969" t="s">
        <v>24844</v>
      </c>
      <c r="D8969" t="s">
        <v>24845</v>
      </c>
      <c r="E8969">
        <v>1</v>
      </c>
      <c r="F8969">
        <v>1</v>
      </c>
      <c r="G8969"/>
      <c r="I8969"/>
      <c r="J8969"/>
      <c r="K8969"/>
      <c r="L8969"/>
      <c r="M8969"/>
      <c r="N8969"/>
      <c r="O8969" s="11">
        <f t="shared" si="280"/>
        <v>1</v>
      </c>
    </row>
    <row r="8970" spans="1:15" ht="15" customHeight="1" x14ac:dyDescent="0.25">
      <c r="A8970">
        <f t="shared" si="281"/>
        <v>8969</v>
      </c>
      <c r="B8970" t="s">
        <v>24846</v>
      </c>
      <c r="C8970" t="s">
        <v>24847</v>
      </c>
      <c r="D8970" t="s">
        <v>24848</v>
      </c>
      <c r="E8970"/>
      <c r="F8970">
        <v>1</v>
      </c>
      <c r="G8970">
        <v>1</v>
      </c>
      <c r="I8970"/>
      <c r="J8970"/>
      <c r="K8970"/>
      <c r="L8970"/>
      <c r="M8970"/>
      <c r="N8970"/>
      <c r="O8970" s="11">
        <f t="shared" si="280"/>
        <v>1</v>
      </c>
    </row>
    <row r="8971" spans="1:15" ht="15" customHeight="1" x14ac:dyDescent="0.25">
      <c r="A8971">
        <f t="shared" si="281"/>
        <v>8970</v>
      </c>
      <c r="B8971" t="s">
        <v>24849</v>
      </c>
      <c r="C8971" t="s">
        <v>24850</v>
      </c>
      <c r="D8971" t="s">
        <v>24851</v>
      </c>
      <c r="E8971">
        <v>1</v>
      </c>
      <c r="F8971">
        <v>3</v>
      </c>
      <c r="G8971"/>
      <c r="I8971"/>
      <c r="J8971"/>
      <c r="K8971"/>
      <c r="L8971"/>
      <c r="M8971"/>
      <c r="N8971"/>
      <c r="O8971" s="11">
        <f t="shared" si="280"/>
        <v>3</v>
      </c>
    </row>
    <row r="8972" spans="1:15" ht="15" customHeight="1" x14ac:dyDescent="0.25">
      <c r="A8972">
        <f t="shared" si="281"/>
        <v>8971</v>
      </c>
      <c r="B8972" t="s">
        <v>24852</v>
      </c>
      <c r="C8972" t="s">
        <v>24853</v>
      </c>
      <c r="D8972" t="s">
        <v>24854</v>
      </c>
      <c r="E8972">
        <v>1</v>
      </c>
      <c r="F8972">
        <v>1</v>
      </c>
      <c r="G8972"/>
      <c r="I8972"/>
      <c r="J8972"/>
      <c r="K8972"/>
      <c r="L8972"/>
      <c r="M8972"/>
      <c r="N8972"/>
      <c r="O8972" s="11">
        <f t="shared" si="280"/>
        <v>1</v>
      </c>
    </row>
    <row r="8973" spans="1:15" ht="15" customHeight="1" x14ac:dyDescent="0.25">
      <c r="A8973">
        <f t="shared" si="281"/>
        <v>8972</v>
      </c>
      <c r="B8973" t="s">
        <v>24855</v>
      </c>
      <c r="C8973" t="s">
        <v>24503</v>
      </c>
      <c r="D8973" t="s">
        <v>24856</v>
      </c>
      <c r="E8973">
        <v>1</v>
      </c>
      <c r="F8973">
        <v>1</v>
      </c>
      <c r="G8973"/>
      <c r="I8973"/>
      <c r="J8973"/>
      <c r="K8973"/>
      <c r="L8973"/>
      <c r="M8973"/>
      <c r="N8973"/>
      <c r="O8973" s="11">
        <f t="shared" si="280"/>
        <v>1</v>
      </c>
    </row>
    <row r="8974" spans="1:15" ht="15" customHeight="1" x14ac:dyDescent="0.25">
      <c r="A8974">
        <f t="shared" si="281"/>
        <v>8973</v>
      </c>
      <c r="B8974" t="s">
        <v>24857</v>
      </c>
      <c r="C8974" t="s">
        <v>24858</v>
      </c>
      <c r="D8974" t="s">
        <v>24859</v>
      </c>
      <c r="E8974">
        <v>1</v>
      </c>
      <c r="F8974">
        <v>1</v>
      </c>
      <c r="G8974"/>
      <c r="I8974"/>
      <c r="J8974"/>
      <c r="K8974"/>
      <c r="L8974"/>
      <c r="M8974"/>
      <c r="N8974"/>
      <c r="O8974" s="11">
        <f t="shared" si="280"/>
        <v>1</v>
      </c>
    </row>
    <row r="8975" spans="1:15" ht="15" customHeight="1" x14ac:dyDescent="0.25">
      <c r="A8975">
        <f t="shared" si="281"/>
        <v>8974</v>
      </c>
      <c r="B8975" t="s">
        <v>24860</v>
      </c>
      <c r="C8975" t="s">
        <v>24861</v>
      </c>
      <c r="D8975" t="s">
        <v>24862</v>
      </c>
      <c r="E8975">
        <v>1</v>
      </c>
      <c r="F8975">
        <v>1</v>
      </c>
      <c r="G8975"/>
      <c r="I8975"/>
      <c r="J8975"/>
      <c r="K8975"/>
      <c r="L8975"/>
      <c r="M8975"/>
      <c r="N8975"/>
      <c r="O8975" s="11">
        <f t="shared" si="280"/>
        <v>1</v>
      </c>
    </row>
    <row r="8976" spans="1:15" ht="15" customHeight="1" x14ac:dyDescent="0.25">
      <c r="A8976">
        <f t="shared" si="281"/>
        <v>8975</v>
      </c>
      <c r="B8976" t="s">
        <v>24863</v>
      </c>
      <c r="C8976" t="s">
        <v>24864</v>
      </c>
      <c r="D8976" t="s">
        <v>24865</v>
      </c>
      <c r="E8976">
        <v>1</v>
      </c>
      <c r="F8976">
        <v>1</v>
      </c>
      <c r="G8976"/>
      <c r="I8976"/>
      <c r="J8976"/>
      <c r="K8976"/>
      <c r="L8976"/>
      <c r="M8976"/>
      <c r="N8976"/>
      <c r="O8976" s="11">
        <f t="shared" si="280"/>
        <v>1</v>
      </c>
    </row>
    <row r="8977" spans="1:15" ht="15" customHeight="1" x14ac:dyDescent="0.25">
      <c r="A8977">
        <f t="shared" si="281"/>
        <v>8976</v>
      </c>
      <c r="B8977" t="s">
        <v>24866</v>
      </c>
      <c r="C8977" t="s">
        <v>24867</v>
      </c>
      <c r="D8977" t="s">
        <v>24868</v>
      </c>
      <c r="E8977">
        <v>1</v>
      </c>
      <c r="F8977">
        <v>1</v>
      </c>
      <c r="G8977"/>
      <c r="I8977"/>
      <c r="J8977"/>
      <c r="K8977"/>
      <c r="L8977"/>
      <c r="M8977"/>
      <c r="N8977"/>
      <c r="O8977" s="11">
        <f t="shared" si="280"/>
        <v>1</v>
      </c>
    </row>
    <row r="8978" spans="1:15" ht="15" customHeight="1" x14ac:dyDescent="0.25">
      <c r="A8978">
        <f t="shared" si="281"/>
        <v>8977</v>
      </c>
      <c r="B8978" t="s">
        <v>24869</v>
      </c>
      <c r="C8978" t="s">
        <v>24870</v>
      </c>
      <c r="D8978" t="s">
        <v>24871</v>
      </c>
      <c r="E8978">
        <v>1</v>
      </c>
      <c r="F8978">
        <v>1</v>
      </c>
      <c r="G8978"/>
      <c r="I8978"/>
      <c r="J8978"/>
      <c r="K8978"/>
      <c r="L8978"/>
      <c r="M8978"/>
      <c r="N8978"/>
      <c r="O8978" s="11">
        <f t="shared" si="280"/>
        <v>1</v>
      </c>
    </row>
    <row r="8979" spans="1:15" ht="15" customHeight="1" x14ac:dyDescent="0.25">
      <c r="A8979">
        <f t="shared" si="281"/>
        <v>8978</v>
      </c>
      <c r="B8979" t="s">
        <v>24872</v>
      </c>
      <c r="C8979" t="s">
        <v>24873</v>
      </c>
      <c r="D8979" t="s">
        <v>24874</v>
      </c>
      <c r="E8979">
        <v>1</v>
      </c>
      <c r="F8979">
        <v>3</v>
      </c>
      <c r="G8979"/>
      <c r="I8979"/>
      <c r="J8979"/>
      <c r="K8979"/>
      <c r="L8979"/>
      <c r="M8979"/>
      <c r="N8979"/>
      <c r="O8979" s="11">
        <f t="shared" si="280"/>
        <v>3</v>
      </c>
    </row>
    <row r="8980" spans="1:15" ht="15" customHeight="1" x14ac:dyDescent="0.25">
      <c r="A8980">
        <f t="shared" si="281"/>
        <v>8979</v>
      </c>
      <c r="B8980" t="s">
        <v>24875</v>
      </c>
      <c r="C8980" t="s">
        <v>24876</v>
      </c>
      <c r="D8980" t="s">
        <v>24877</v>
      </c>
      <c r="E8980">
        <v>1</v>
      </c>
      <c r="F8980">
        <v>1</v>
      </c>
      <c r="G8980"/>
      <c r="I8980"/>
      <c r="J8980"/>
      <c r="K8980"/>
      <c r="L8980"/>
      <c r="M8980"/>
      <c r="N8980"/>
      <c r="O8980" s="11">
        <f t="shared" si="280"/>
        <v>1</v>
      </c>
    </row>
    <row r="8981" spans="1:15" ht="15" customHeight="1" x14ac:dyDescent="0.25">
      <c r="A8981">
        <f t="shared" si="281"/>
        <v>8980</v>
      </c>
      <c r="B8981" t="s">
        <v>24878</v>
      </c>
      <c r="C8981" t="s">
        <v>24879</v>
      </c>
      <c r="D8981" t="s">
        <v>24880</v>
      </c>
      <c r="E8981">
        <v>1</v>
      </c>
      <c r="F8981">
        <v>1</v>
      </c>
      <c r="G8981"/>
      <c r="I8981"/>
      <c r="J8981"/>
      <c r="K8981"/>
      <c r="L8981"/>
      <c r="M8981"/>
      <c r="N8981"/>
      <c r="O8981" s="11">
        <f t="shared" si="280"/>
        <v>1</v>
      </c>
    </row>
    <row r="8982" spans="1:15" ht="15" customHeight="1" x14ac:dyDescent="0.25">
      <c r="A8982">
        <f t="shared" si="281"/>
        <v>8981</v>
      </c>
      <c r="B8982" t="s">
        <v>24881</v>
      </c>
      <c r="C8982" t="s">
        <v>24882</v>
      </c>
      <c r="D8982" t="s">
        <v>24883</v>
      </c>
      <c r="E8982">
        <v>1</v>
      </c>
      <c r="F8982">
        <v>1</v>
      </c>
      <c r="G8982"/>
      <c r="I8982"/>
      <c r="J8982"/>
      <c r="K8982"/>
      <c r="L8982"/>
      <c r="M8982"/>
      <c r="N8982"/>
      <c r="O8982" s="11">
        <f t="shared" si="280"/>
        <v>1</v>
      </c>
    </row>
    <row r="8983" spans="1:15" ht="15" customHeight="1" x14ac:dyDescent="0.25">
      <c r="A8983">
        <f t="shared" si="281"/>
        <v>8982</v>
      </c>
      <c r="B8983" t="s">
        <v>24884</v>
      </c>
      <c r="C8983" t="s">
        <v>24885</v>
      </c>
      <c r="D8983" t="s">
        <v>24886</v>
      </c>
      <c r="E8983">
        <v>1</v>
      </c>
      <c r="F8983">
        <v>3</v>
      </c>
      <c r="G8983"/>
      <c r="I8983"/>
      <c r="J8983"/>
      <c r="K8983"/>
      <c r="L8983"/>
      <c r="M8983"/>
      <c r="N8983"/>
      <c r="O8983" s="11">
        <f t="shared" si="280"/>
        <v>3</v>
      </c>
    </row>
    <row r="8984" spans="1:15" ht="15" customHeight="1" x14ac:dyDescent="0.25">
      <c r="A8984">
        <f t="shared" si="281"/>
        <v>8983</v>
      </c>
      <c r="B8984" t="s">
        <v>24887</v>
      </c>
      <c r="C8984" t="s">
        <v>24888</v>
      </c>
      <c r="D8984" t="s">
        <v>24889</v>
      </c>
      <c r="E8984">
        <v>1</v>
      </c>
      <c r="F8984">
        <v>1</v>
      </c>
      <c r="G8984"/>
      <c r="I8984"/>
      <c r="J8984"/>
      <c r="K8984"/>
      <c r="L8984"/>
      <c r="M8984"/>
      <c r="N8984"/>
      <c r="O8984" s="11">
        <f t="shared" si="280"/>
        <v>1</v>
      </c>
    </row>
    <row r="8985" spans="1:15" ht="15" customHeight="1" x14ac:dyDescent="0.25">
      <c r="A8985">
        <f t="shared" si="281"/>
        <v>8984</v>
      </c>
      <c r="B8985" t="s">
        <v>24890</v>
      </c>
      <c r="C8985" t="s">
        <v>24891</v>
      </c>
      <c r="D8985" t="s">
        <v>24892</v>
      </c>
      <c r="E8985">
        <v>1</v>
      </c>
      <c r="F8985">
        <v>2</v>
      </c>
      <c r="G8985"/>
      <c r="I8985"/>
      <c r="J8985"/>
      <c r="K8985"/>
      <c r="L8985"/>
      <c r="M8985"/>
      <c r="N8985"/>
      <c r="O8985" s="11">
        <f t="shared" si="280"/>
        <v>2</v>
      </c>
    </row>
    <row r="8986" spans="1:15" ht="15" customHeight="1" x14ac:dyDescent="0.25">
      <c r="A8986">
        <f t="shared" si="281"/>
        <v>8985</v>
      </c>
      <c r="B8986" t="s">
        <v>24893</v>
      </c>
      <c r="C8986" t="s">
        <v>24894</v>
      </c>
      <c r="D8986" t="s">
        <v>24895</v>
      </c>
      <c r="E8986">
        <v>1</v>
      </c>
      <c r="F8986">
        <v>1</v>
      </c>
      <c r="G8986"/>
      <c r="I8986"/>
      <c r="J8986"/>
      <c r="K8986"/>
      <c r="L8986"/>
      <c r="M8986"/>
      <c r="N8986"/>
      <c r="O8986" s="11">
        <f t="shared" si="280"/>
        <v>1</v>
      </c>
    </row>
    <row r="8987" spans="1:15" ht="15" customHeight="1" x14ac:dyDescent="0.25">
      <c r="A8987">
        <f t="shared" si="281"/>
        <v>8986</v>
      </c>
      <c r="B8987" t="s">
        <v>24896</v>
      </c>
      <c r="C8987" t="s">
        <v>24897</v>
      </c>
      <c r="D8987" t="s">
        <v>24898</v>
      </c>
      <c r="E8987">
        <v>1</v>
      </c>
      <c r="F8987">
        <v>3</v>
      </c>
      <c r="G8987"/>
      <c r="I8987"/>
      <c r="J8987"/>
      <c r="K8987"/>
      <c r="L8987"/>
      <c r="M8987"/>
      <c r="N8987"/>
      <c r="O8987" s="11">
        <f t="shared" si="280"/>
        <v>3</v>
      </c>
    </row>
    <row r="8988" spans="1:15" ht="15" customHeight="1" x14ac:dyDescent="0.25">
      <c r="A8988">
        <f t="shared" si="281"/>
        <v>8987</v>
      </c>
      <c r="B8988" t="s">
        <v>24900</v>
      </c>
      <c r="C8988" t="s">
        <v>24901</v>
      </c>
      <c r="D8988" t="s">
        <v>24902</v>
      </c>
      <c r="E8988">
        <v>1</v>
      </c>
      <c r="F8988">
        <v>3</v>
      </c>
      <c r="G8988"/>
      <c r="I8988"/>
      <c r="J8988"/>
      <c r="K8988"/>
      <c r="L8988"/>
      <c r="M8988"/>
      <c r="N8988"/>
      <c r="O8988" s="11">
        <f t="shared" si="280"/>
        <v>3</v>
      </c>
    </row>
    <row r="8989" spans="1:15" ht="15" customHeight="1" x14ac:dyDescent="0.25">
      <c r="A8989">
        <f t="shared" si="281"/>
        <v>8988</v>
      </c>
      <c r="B8989" t="s">
        <v>24903</v>
      </c>
      <c r="C8989" t="s">
        <v>24904</v>
      </c>
      <c r="D8989" t="s">
        <v>24905</v>
      </c>
      <c r="E8989">
        <v>1</v>
      </c>
      <c r="F8989">
        <v>1</v>
      </c>
      <c r="G8989"/>
      <c r="I8989"/>
      <c r="J8989"/>
      <c r="K8989"/>
      <c r="L8989"/>
      <c r="M8989"/>
      <c r="N8989"/>
      <c r="O8989" s="11">
        <f t="shared" si="280"/>
        <v>1</v>
      </c>
    </row>
    <row r="8990" spans="1:15" ht="15" customHeight="1" x14ac:dyDescent="0.25">
      <c r="A8990">
        <f t="shared" si="281"/>
        <v>8989</v>
      </c>
      <c r="B8990" t="s">
        <v>24906</v>
      </c>
      <c r="C8990" t="s">
        <v>24907</v>
      </c>
      <c r="D8990" t="s">
        <v>24908</v>
      </c>
      <c r="E8990">
        <v>1</v>
      </c>
      <c r="F8990">
        <v>3</v>
      </c>
      <c r="G8990"/>
      <c r="I8990"/>
      <c r="J8990"/>
      <c r="K8990"/>
      <c r="L8990"/>
      <c r="M8990"/>
      <c r="N8990"/>
      <c r="O8990" s="11">
        <f t="shared" si="280"/>
        <v>3</v>
      </c>
    </row>
    <row r="8991" spans="1:15" ht="15" customHeight="1" x14ac:dyDescent="0.25">
      <c r="A8991">
        <f t="shared" si="281"/>
        <v>8990</v>
      </c>
      <c r="B8991" t="s">
        <v>24909</v>
      </c>
      <c r="C8991" t="s">
        <v>24910</v>
      </c>
      <c r="D8991" t="s">
        <v>24911</v>
      </c>
      <c r="E8991">
        <v>1</v>
      </c>
      <c r="F8991">
        <v>1</v>
      </c>
      <c r="G8991"/>
      <c r="I8991"/>
      <c r="J8991"/>
      <c r="K8991"/>
      <c r="L8991"/>
      <c r="M8991"/>
      <c r="N8991"/>
      <c r="O8991" s="11">
        <f t="shared" si="280"/>
        <v>1</v>
      </c>
    </row>
    <row r="8992" spans="1:15" ht="15" customHeight="1" x14ac:dyDescent="0.25">
      <c r="A8992">
        <f t="shared" si="281"/>
        <v>8991</v>
      </c>
      <c r="B8992" t="s">
        <v>24912</v>
      </c>
      <c r="C8992" t="s">
        <v>24847</v>
      </c>
      <c r="D8992" t="s">
        <v>24913</v>
      </c>
      <c r="E8992">
        <v>1</v>
      </c>
      <c r="F8992">
        <v>1</v>
      </c>
      <c r="G8992"/>
      <c r="I8992"/>
      <c r="J8992"/>
      <c r="K8992"/>
      <c r="L8992"/>
      <c r="M8992"/>
      <c r="N8992"/>
      <c r="O8992" s="11">
        <f t="shared" si="280"/>
        <v>1</v>
      </c>
    </row>
    <row r="8993" spans="1:15" ht="15" customHeight="1" x14ac:dyDescent="0.25">
      <c r="A8993">
        <f t="shared" si="281"/>
        <v>8992</v>
      </c>
      <c r="B8993" t="s">
        <v>24914</v>
      </c>
      <c r="C8993" t="s">
        <v>24899</v>
      </c>
      <c r="D8993" t="s">
        <v>24915</v>
      </c>
      <c r="E8993">
        <v>1</v>
      </c>
      <c r="F8993">
        <v>1</v>
      </c>
      <c r="G8993"/>
      <c r="I8993"/>
      <c r="J8993"/>
      <c r="K8993"/>
      <c r="L8993"/>
      <c r="M8993"/>
      <c r="N8993"/>
      <c r="O8993" s="11">
        <f t="shared" si="280"/>
        <v>1</v>
      </c>
    </row>
    <row r="8994" spans="1:15" ht="15" customHeight="1" x14ac:dyDescent="0.25">
      <c r="A8994">
        <f t="shared" si="281"/>
        <v>8993</v>
      </c>
      <c r="B8994" t="s">
        <v>24916</v>
      </c>
      <c r="C8994" t="s">
        <v>24917</v>
      </c>
      <c r="D8994" t="s">
        <v>24918</v>
      </c>
      <c r="E8994">
        <v>1</v>
      </c>
      <c r="F8994">
        <v>1</v>
      </c>
      <c r="G8994"/>
      <c r="I8994"/>
      <c r="J8994"/>
      <c r="K8994"/>
      <c r="L8994"/>
      <c r="M8994"/>
      <c r="N8994"/>
      <c r="O8994" s="11">
        <f t="shared" si="280"/>
        <v>1</v>
      </c>
    </row>
    <row r="8995" spans="1:15" ht="15" customHeight="1" x14ac:dyDescent="0.25">
      <c r="A8995">
        <f t="shared" si="281"/>
        <v>8994</v>
      </c>
      <c r="B8995" t="s">
        <v>24919</v>
      </c>
      <c r="C8995" t="s">
        <v>24920</v>
      </c>
      <c r="D8995" t="s">
        <v>24921</v>
      </c>
      <c r="E8995">
        <v>1</v>
      </c>
      <c r="F8995">
        <v>2</v>
      </c>
      <c r="G8995"/>
      <c r="I8995"/>
      <c r="J8995"/>
      <c r="K8995"/>
      <c r="L8995"/>
      <c r="M8995"/>
      <c r="N8995"/>
      <c r="O8995" s="11">
        <f t="shared" si="280"/>
        <v>2</v>
      </c>
    </row>
    <row r="8996" spans="1:15" ht="15" customHeight="1" x14ac:dyDescent="0.25">
      <c r="A8996">
        <f t="shared" si="281"/>
        <v>8995</v>
      </c>
      <c r="B8996" t="s">
        <v>24922</v>
      </c>
      <c r="C8996" t="s">
        <v>24923</v>
      </c>
      <c r="D8996" t="s">
        <v>24924</v>
      </c>
      <c r="E8996">
        <v>1</v>
      </c>
      <c r="F8996">
        <v>1</v>
      </c>
      <c r="G8996"/>
      <c r="I8996"/>
      <c r="J8996"/>
      <c r="K8996"/>
      <c r="L8996"/>
      <c r="M8996"/>
      <c r="N8996"/>
      <c r="O8996" s="11">
        <f t="shared" si="280"/>
        <v>1</v>
      </c>
    </row>
    <row r="8997" spans="1:15" ht="15" customHeight="1" x14ac:dyDescent="0.25">
      <c r="A8997">
        <f t="shared" si="281"/>
        <v>8996</v>
      </c>
      <c r="B8997" t="s">
        <v>24925</v>
      </c>
      <c r="C8997" t="s">
        <v>24917</v>
      </c>
      <c r="D8997" t="s">
        <v>24926</v>
      </c>
      <c r="E8997">
        <v>1</v>
      </c>
      <c r="F8997">
        <v>3</v>
      </c>
      <c r="G8997"/>
      <c r="I8997"/>
      <c r="J8997"/>
      <c r="K8997"/>
      <c r="L8997"/>
      <c r="M8997"/>
      <c r="N8997"/>
      <c r="O8997" s="11">
        <f t="shared" si="280"/>
        <v>3</v>
      </c>
    </row>
    <row r="8998" spans="1:15" ht="15" customHeight="1" x14ac:dyDescent="0.25">
      <c r="A8998">
        <f t="shared" si="281"/>
        <v>8997</v>
      </c>
      <c r="B8998" t="s">
        <v>24927</v>
      </c>
      <c r="C8998" t="s">
        <v>24928</v>
      </c>
      <c r="D8998" t="s">
        <v>24929</v>
      </c>
      <c r="E8998">
        <v>1</v>
      </c>
      <c r="F8998">
        <v>1</v>
      </c>
      <c r="G8998"/>
      <c r="I8998"/>
      <c r="J8998"/>
      <c r="K8998"/>
      <c r="L8998"/>
      <c r="M8998"/>
      <c r="N8998"/>
      <c r="O8998" s="11">
        <f t="shared" si="280"/>
        <v>1</v>
      </c>
    </row>
    <row r="8999" spans="1:15" ht="15" customHeight="1" x14ac:dyDescent="0.25">
      <c r="A8999">
        <f t="shared" si="281"/>
        <v>8998</v>
      </c>
      <c r="B8999" t="s">
        <v>24930</v>
      </c>
      <c r="C8999" t="s">
        <v>24931</v>
      </c>
      <c r="D8999" t="s">
        <v>24932</v>
      </c>
      <c r="E8999">
        <v>1</v>
      </c>
      <c r="F8999">
        <v>1</v>
      </c>
      <c r="G8999"/>
      <c r="I8999"/>
      <c r="J8999"/>
      <c r="K8999"/>
      <c r="L8999"/>
      <c r="M8999"/>
      <c r="N8999"/>
      <c r="O8999" s="11">
        <f t="shared" si="280"/>
        <v>1</v>
      </c>
    </row>
    <row r="9000" spans="1:15" ht="15" customHeight="1" x14ac:dyDescent="0.25">
      <c r="A9000">
        <f t="shared" si="281"/>
        <v>8999</v>
      </c>
      <c r="B9000" t="s">
        <v>24933</v>
      </c>
      <c r="C9000" t="s">
        <v>24934</v>
      </c>
      <c r="D9000" t="s">
        <v>24935</v>
      </c>
      <c r="E9000">
        <v>1</v>
      </c>
      <c r="F9000">
        <v>1</v>
      </c>
      <c r="G9000"/>
      <c r="I9000"/>
      <c r="J9000"/>
      <c r="K9000"/>
      <c r="L9000"/>
      <c r="M9000"/>
      <c r="N9000"/>
      <c r="O9000" s="11">
        <f t="shared" si="280"/>
        <v>1</v>
      </c>
    </row>
    <row r="9001" spans="1:15" ht="15" customHeight="1" x14ac:dyDescent="0.25">
      <c r="A9001">
        <f t="shared" si="281"/>
        <v>9000</v>
      </c>
      <c r="B9001" t="s">
        <v>24936</v>
      </c>
      <c r="C9001" t="s">
        <v>24937</v>
      </c>
      <c r="D9001" t="s">
        <v>24938</v>
      </c>
      <c r="E9001">
        <v>1</v>
      </c>
      <c r="F9001">
        <v>3</v>
      </c>
      <c r="G9001"/>
      <c r="I9001"/>
      <c r="J9001"/>
      <c r="K9001"/>
      <c r="L9001"/>
      <c r="M9001"/>
      <c r="N9001"/>
      <c r="O9001" s="11">
        <f t="shared" si="280"/>
        <v>3</v>
      </c>
    </row>
    <row r="9002" spans="1:15" ht="15" customHeight="1" x14ac:dyDescent="0.25">
      <c r="A9002">
        <f t="shared" si="281"/>
        <v>9001</v>
      </c>
      <c r="B9002" t="s">
        <v>24939</v>
      </c>
      <c r="C9002" t="s">
        <v>24940</v>
      </c>
      <c r="D9002" t="s">
        <v>24941</v>
      </c>
      <c r="E9002">
        <v>1</v>
      </c>
      <c r="F9002">
        <v>1</v>
      </c>
      <c r="G9002"/>
      <c r="I9002"/>
      <c r="J9002"/>
      <c r="K9002"/>
      <c r="L9002"/>
      <c r="M9002"/>
      <c r="N9002"/>
      <c r="O9002" s="11">
        <f t="shared" si="280"/>
        <v>1</v>
      </c>
    </row>
    <row r="9003" spans="1:15" ht="15" customHeight="1" x14ac:dyDescent="0.25">
      <c r="A9003">
        <f t="shared" si="281"/>
        <v>9002</v>
      </c>
      <c r="B9003" t="s">
        <v>24942</v>
      </c>
      <c r="C9003" t="s">
        <v>24943</v>
      </c>
      <c r="D9003" t="s">
        <v>24944</v>
      </c>
      <c r="E9003">
        <v>1</v>
      </c>
      <c r="F9003">
        <v>1</v>
      </c>
      <c r="G9003"/>
      <c r="I9003"/>
      <c r="J9003"/>
      <c r="K9003"/>
      <c r="L9003"/>
      <c r="M9003"/>
      <c r="N9003"/>
      <c r="O9003" s="11">
        <f t="shared" si="280"/>
        <v>1</v>
      </c>
    </row>
    <row r="9004" spans="1:15" ht="15" customHeight="1" x14ac:dyDescent="0.25">
      <c r="A9004">
        <f t="shared" si="281"/>
        <v>9003</v>
      </c>
      <c r="B9004" t="s">
        <v>24945</v>
      </c>
      <c r="C9004" t="s">
        <v>24495</v>
      </c>
      <c r="D9004" t="s">
        <v>24946</v>
      </c>
      <c r="E9004">
        <v>1</v>
      </c>
      <c r="F9004">
        <f t="shared" ref="F9004" si="282">E9004</f>
        <v>1</v>
      </c>
      <c r="G9004"/>
      <c r="H9004"/>
      <c r="I9004"/>
      <c r="J9004"/>
      <c r="K9004"/>
      <c r="L9004"/>
      <c r="M9004"/>
      <c r="N9004"/>
      <c r="O9004" s="11">
        <f t="shared" si="280"/>
        <v>1</v>
      </c>
    </row>
    <row r="9005" spans="1:15" ht="15" customHeight="1" x14ac:dyDescent="0.25">
      <c r="A9005">
        <f t="shared" si="281"/>
        <v>9004</v>
      </c>
      <c r="B9005" t="s">
        <v>24947</v>
      </c>
      <c r="C9005" t="s">
        <v>24948</v>
      </c>
      <c r="D9005" t="s">
        <v>24949</v>
      </c>
      <c r="E9005"/>
      <c r="F9005">
        <v>2</v>
      </c>
      <c r="G9005"/>
      <c r="H9005"/>
      <c r="I9005"/>
      <c r="J9005"/>
      <c r="K9005"/>
      <c r="L9005"/>
      <c r="M9005"/>
      <c r="N9005"/>
      <c r="O9005" s="11">
        <f t="shared" si="280"/>
        <v>1</v>
      </c>
    </row>
    <row r="9006" spans="1:15" ht="15" customHeight="1" x14ac:dyDescent="0.25">
      <c r="A9006">
        <f t="shared" si="281"/>
        <v>9005</v>
      </c>
      <c r="B9006" t="s">
        <v>24950</v>
      </c>
      <c r="C9006" t="s">
        <v>24951</v>
      </c>
      <c r="D9006" t="s">
        <v>24952</v>
      </c>
      <c r="E9006">
        <v>1</v>
      </c>
      <c r="F9006">
        <v>3</v>
      </c>
      <c r="G9006"/>
      <c r="H9006"/>
      <c r="I9006"/>
      <c r="J9006"/>
      <c r="K9006"/>
      <c r="L9006"/>
      <c r="M9006"/>
      <c r="N9006"/>
      <c r="O9006" s="11">
        <f t="shared" si="280"/>
        <v>3</v>
      </c>
    </row>
    <row r="9007" spans="1:15" ht="15" customHeight="1" x14ac:dyDescent="0.25">
      <c r="A9007">
        <f t="shared" si="281"/>
        <v>9006</v>
      </c>
      <c r="B9007" t="s">
        <v>24953</v>
      </c>
      <c r="C9007" t="s">
        <v>24954</v>
      </c>
      <c r="D9007" t="s">
        <v>24955</v>
      </c>
      <c r="E9007">
        <v>1</v>
      </c>
      <c r="F9007">
        <f t="shared" ref="F9007" si="283">E9007</f>
        <v>1</v>
      </c>
      <c r="G9007"/>
      <c r="H9007"/>
      <c r="I9007"/>
      <c r="J9007"/>
      <c r="K9007"/>
      <c r="L9007"/>
      <c r="M9007"/>
      <c r="N9007"/>
      <c r="O9007" s="11">
        <f t="shared" si="280"/>
        <v>1</v>
      </c>
    </row>
    <row r="9008" spans="1:15" ht="15" customHeight="1" x14ac:dyDescent="0.25">
      <c r="A9008">
        <f t="shared" si="281"/>
        <v>9007</v>
      </c>
      <c r="B9008" t="s">
        <v>24957</v>
      </c>
      <c r="C9008" t="s">
        <v>24956</v>
      </c>
      <c r="D9008" t="s">
        <v>24958</v>
      </c>
      <c r="E9008">
        <v>1</v>
      </c>
      <c r="F9008">
        <f t="shared" ref="F9008:F9022" si="284">E9008</f>
        <v>1</v>
      </c>
      <c r="G9008"/>
      <c r="H9008"/>
      <c r="I9008"/>
      <c r="J9008"/>
      <c r="K9008"/>
      <c r="L9008"/>
      <c r="M9008"/>
      <c r="N9008"/>
      <c r="O9008" s="11">
        <f t="shared" si="280"/>
        <v>1</v>
      </c>
    </row>
    <row r="9009" spans="1:15" ht="15" customHeight="1" x14ac:dyDescent="0.25">
      <c r="A9009">
        <f t="shared" si="281"/>
        <v>9008</v>
      </c>
      <c r="B9009" t="s">
        <v>24959</v>
      </c>
      <c r="C9009" t="s">
        <v>24960</v>
      </c>
      <c r="D9009" t="s">
        <v>24961</v>
      </c>
      <c r="E9009">
        <v>1</v>
      </c>
      <c r="F9009">
        <v>3</v>
      </c>
      <c r="G9009"/>
      <c r="H9009"/>
      <c r="I9009"/>
      <c r="J9009"/>
      <c r="K9009"/>
      <c r="L9009"/>
      <c r="M9009"/>
      <c r="N9009"/>
      <c r="O9009" s="11">
        <f t="shared" si="280"/>
        <v>3</v>
      </c>
    </row>
    <row r="9010" spans="1:15" ht="15" customHeight="1" x14ac:dyDescent="0.25">
      <c r="A9010">
        <f t="shared" si="281"/>
        <v>9009</v>
      </c>
      <c r="B9010" t="s">
        <v>24962</v>
      </c>
      <c r="C9010" t="s">
        <v>24963</v>
      </c>
      <c r="D9010" t="s">
        <v>24964</v>
      </c>
      <c r="E9010">
        <v>1</v>
      </c>
      <c r="F9010">
        <f t="shared" si="284"/>
        <v>1</v>
      </c>
      <c r="G9010"/>
      <c r="H9010"/>
      <c r="I9010"/>
      <c r="J9010"/>
      <c r="K9010"/>
      <c r="L9010"/>
      <c r="M9010"/>
      <c r="N9010"/>
      <c r="O9010" s="11">
        <f t="shared" si="280"/>
        <v>1</v>
      </c>
    </row>
    <row r="9011" spans="1:15" ht="15" customHeight="1" x14ac:dyDescent="0.25">
      <c r="A9011">
        <f t="shared" si="281"/>
        <v>9010</v>
      </c>
      <c r="B9011" t="s">
        <v>24965</v>
      </c>
      <c r="C9011" t="s">
        <v>24966</v>
      </c>
      <c r="D9011" t="s">
        <v>24967</v>
      </c>
      <c r="E9011">
        <v>1</v>
      </c>
      <c r="F9011">
        <v>3</v>
      </c>
      <c r="G9011"/>
      <c r="H9011"/>
      <c r="I9011"/>
      <c r="J9011"/>
      <c r="K9011"/>
      <c r="L9011"/>
      <c r="M9011"/>
      <c r="N9011"/>
      <c r="O9011" s="11">
        <f t="shared" si="280"/>
        <v>3</v>
      </c>
    </row>
    <row r="9012" spans="1:15" ht="15" customHeight="1" x14ac:dyDescent="0.25">
      <c r="A9012">
        <f t="shared" si="281"/>
        <v>9011</v>
      </c>
      <c r="B9012" t="s">
        <v>24968</v>
      </c>
      <c r="C9012" t="s">
        <v>24969</v>
      </c>
      <c r="D9012" t="s">
        <v>24970</v>
      </c>
      <c r="E9012">
        <v>1</v>
      </c>
      <c r="F9012">
        <f t="shared" si="284"/>
        <v>1</v>
      </c>
      <c r="G9012"/>
      <c r="H9012"/>
      <c r="I9012"/>
      <c r="J9012"/>
      <c r="K9012"/>
      <c r="L9012"/>
      <c r="M9012"/>
      <c r="N9012"/>
      <c r="O9012" s="11">
        <f t="shared" si="280"/>
        <v>1</v>
      </c>
    </row>
    <row r="9013" spans="1:15" ht="15" customHeight="1" x14ac:dyDescent="0.25">
      <c r="A9013">
        <f t="shared" si="281"/>
        <v>9012</v>
      </c>
      <c r="B9013" t="s">
        <v>24971</v>
      </c>
      <c r="C9013" t="s">
        <v>24972</v>
      </c>
      <c r="D9013" t="s">
        <v>24973</v>
      </c>
      <c r="E9013">
        <v>1</v>
      </c>
      <c r="F9013">
        <f t="shared" si="284"/>
        <v>1</v>
      </c>
      <c r="G9013"/>
      <c r="H9013"/>
      <c r="I9013"/>
      <c r="J9013"/>
      <c r="K9013"/>
      <c r="L9013"/>
      <c r="M9013"/>
      <c r="N9013"/>
      <c r="O9013" s="11">
        <f t="shared" si="280"/>
        <v>1</v>
      </c>
    </row>
    <row r="9014" spans="1:15" ht="15" customHeight="1" x14ac:dyDescent="0.25">
      <c r="A9014">
        <f t="shared" si="281"/>
        <v>9013</v>
      </c>
      <c r="B9014" t="s">
        <v>24974</v>
      </c>
      <c r="C9014" t="s">
        <v>24975</v>
      </c>
      <c r="D9014" t="s">
        <v>24976</v>
      </c>
      <c r="E9014">
        <v>1</v>
      </c>
      <c r="F9014">
        <f t="shared" si="284"/>
        <v>1</v>
      </c>
      <c r="G9014"/>
      <c r="H9014"/>
      <c r="I9014"/>
      <c r="J9014"/>
      <c r="K9014"/>
      <c r="L9014"/>
      <c r="M9014"/>
      <c r="N9014"/>
      <c r="O9014" s="11">
        <f t="shared" si="280"/>
        <v>1</v>
      </c>
    </row>
    <row r="9015" spans="1:15" ht="15" customHeight="1" x14ac:dyDescent="0.25">
      <c r="A9015">
        <f t="shared" si="281"/>
        <v>9014</v>
      </c>
      <c r="B9015" t="s">
        <v>24977</v>
      </c>
      <c r="C9015" t="s">
        <v>24978</v>
      </c>
      <c r="D9015" t="s">
        <v>24979</v>
      </c>
      <c r="E9015">
        <v>1</v>
      </c>
      <c r="F9015">
        <f t="shared" si="284"/>
        <v>1</v>
      </c>
      <c r="G9015"/>
      <c r="H9015"/>
      <c r="I9015"/>
      <c r="J9015"/>
      <c r="K9015"/>
      <c r="L9015"/>
      <c r="M9015"/>
      <c r="N9015"/>
      <c r="O9015" s="11">
        <f t="shared" si="280"/>
        <v>1</v>
      </c>
    </row>
    <row r="9016" spans="1:15" ht="15" customHeight="1" x14ac:dyDescent="0.25">
      <c r="A9016">
        <f t="shared" si="281"/>
        <v>9015</v>
      </c>
      <c r="B9016" t="s">
        <v>24980</v>
      </c>
      <c r="C9016" t="s">
        <v>24981</v>
      </c>
      <c r="D9016" t="s">
        <v>24982</v>
      </c>
      <c r="E9016">
        <v>1</v>
      </c>
      <c r="F9016">
        <v>3</v>
      </c>
      <c r="G9016"/>
      <c r="H9016"/>
      <c r="I9016"/>
      <c r="J9016"/>
      <c r="K9016"/>
      <c r="L9016"/>
      <c r="M9016"/>
      <c r="N9016"/>
      <c r="O9016" s="11">
        <f t="shared" si="280"/>
        <v>3</v>
      </c>
    </row>
    <row r="9017" spans="1:15" ht="15" customHeight="1" x14ac:dyDescent="0.25">
      <c r="A9017">
        <f t="shared" si="281"/>
        <v>9016</v>
      </c>
      <c r="B9017" t="s">
        <v>24983</v>
      </c>
      <c r="C9017" t="s">
        <v>24984</v>
      </c>
      <c r="D9017" t="s">
        <v>24985</v>
      </c>
      <c r="E9017">
        <v>1</v>
      </c>
      <c r="F9017">
        <f t="shared" si="284"/>
        <v>1</v>
      </c>
      <c r="G9017"/>
      <c r="H9017"/>
      <c r="I9017"/>
      <c r="J9017"/>
      <c r="K9017"/>
      <c r="L9017"/>
      <c r="M9017"/>
      <c r="N9017"/>
      <c r="O9017" s="11">
        <f t="shared" si="280"/>
        <v>1</v>
      </c>
    </row>
    <row r="9018" spans="1:15" ht="15" customHeight="1" x14ac:dyDescent="0.25">
      <c r="A9018">
        <f t="shared" si="281"/>
        <v>9017</v>
      </c>
      <c r="B9018" t="s">
        <v>24986</v>
      </c>
      <c r="C9018" t="s">
        <v>24987</v>
      </c>
      <c r="D9018" t="s">
        <v>24988</v>
      </c>
      <c r="E9018">
        <v>1</v>
      </c>
      <c r="F9018">
        <f t="shared" si="284"/>
        <v>1</v>
      </c>
      <c r="G9018"/>
      <c r="H9018"/>
      <c r="I9018"/>
      <c r="J9018"/>
      <c r="K9018"/>
      <c r="L9018"/>
      <c r="M9018"/>
      <c r="N9018"/>
      <c r="O9018" s="11">
        <f t="shared" si="280"/>
        <v>1</v>
      </c>
    </row>
    <row r="9019" spans="1:15" ht="15" customHeight="1" x14ac:dyDescent="0.25">
      <c r="A9019">
        <f t="shared" si="281"/>
        <v>9018</v>
      </c>
      <c r="B9019" t="s">
        <v>24989</v>
      </c>
      <c r="C9019" t="s">
        <v>24990</v>
      </c>
      <c r="D9019" t="s">
        <v>24991</v>
      </c>
      <c r="E9019">
        <v>1</v>
      </c>
      <c r="F9019">
        <v>2</v>
      </c>
      <c r="G9019"/>
      <c r="H9019"/>
      <c r="I9019"/>
      <c r="J9019"/>
      <c r="K9019"/>
      <c r="L9019"/>
      <c r="M9019"/>
      <c r="N9019"/>
      <c r="O9019" s="11">
        <f t="shared" si="280"/>
        <v>2</v>
      </c>
    </row>
    <row r="9020" spans="1:15" ht="15" customHeight="1" x14ac:dyDescent="0.25">
      <c r="A9020">
        <f t="shared" si="281"/>
        <v>9019</v>
      </c>
      <c r="B9020" t="s">
        <v>24992</v>
      </c>
      <c r="C9020" t="s">
        <v>24993</v>
      </c>
      <c r="D9020" t="s">
        <v>24994</v>
      </c>
      <c r="E9020">
        <v>1</v>
      </c>
      <c r="F9020">
        <v>3</v>
      </c>
      <c r="G9020"/>
      <c r="H9020"/>
      <c r="I9020"/>
      <c r="J9020"/>
      <c r="K9020"/>
      <c r="L9020"/>
      <c r="M9020"/>
      <c r="N9020"/>
      <c r="O9020" s="11">
        <f t="shared" si="280"/>
        <v>3</v>
      </c>
    </row>
    <row r="9021" spans="1:15" ht="15" customHeight="1" x14ac:dyDescent="0.25">
      <c r="A9021">
        <f t="shared" si="281"/>
        <v>9020</v>
      </c>
      <c r="B9021" t="s">
        <v>24995</v>
      </c>
      <c r="C9021" t="s">
        <v>24996</v>
      </c>
      <c r="D9021" t="s">
        <v>24997</v>
      </c>
      <c r="E9021">
        <v>1</v>
      </c>
      <c r="F9021">
        <f t="shared" si="284"/>
        <v>1</v>
      </c>
      <c r="G9021"/>
      <c r="H9021"/>
      <c r="I9021"/>
      <c r="J9021"/>
      <c r="K9021"/>
      <c r="L9021"/>
      <c r="M9021"/>
      <c r="N9021"/>
      <c r="O9021" s="11">
        <f t="shared" si="280"/>
        <v>1</v>
      </c>
    </row>
    <row r="9022" spans="1:15" ht="15" customHeight="1" x14ac:dyDescent="0.25">
      <c r="A9022">
        <f t="shared" si="281"/>
        <v>9021</v>
      </c>
      <c r="B9022" t="s">
        <v>24998</v>
      </c>
      <c r="C9022" t="s">
        <v>24999</v>
      </c>
      <c r="D9022" t="s">
        <v>25000</v>
      </c>
      <c r="E9022">
        <v>1</v>
      </c>
      <c r="F9022">
        <f t="shared" si="284"/>
        <v>1</v>
      </c>
      <c r="G9022"/>
      <c r="H9022"/>
      <c r="I9022"/>
      <c r="J9022"/>
      <c r="K9022"/>
      <c r="L9022"/>
      <c r="M9022"/>
      <c r="N9022"/>
      <c r="O9022" s="11">
        <f t="shared" si="280"/>
        <v>1</v>
      </c>
    </row>
    <row r="9023" spans="1:15" ht="15" customHeight="1" x14ac:dyDescent="0.25">
      <c r="A9023">
        <f t="shared" si="281"/>
        <v>9022</v>
      </c>
      <c r="B9023" t="s">
        <v>25001</v>
      </c>
      <c r="C9023" t="s">
        <v>25002</v>
      </c>
      <c r="D9023" t="s">
        <v>25003</v>
      </c>
      <c r="E9023"/>
      <c r="F9023">
        <v>2</v>
      </c>
      <c r="G9023">
        <v>1</v>
      </c>
      <c r="H9023"/>
      <c r="I9023"/>
      <c r="J9023"/>
      <c r="K9023"/>
      <c r="L9023"/>
      <c r="M9023"/>
      <c r="N9023"/>
      <c r="O9023" s="11">
        <f t="shared" si="280"/>
        <v>2</v>
      </c>
    </row>
    <row r="9024" spans="1:15" ht="15" customHeight="1" x14ac:dyDescent="0.25">
      <c r="A9024">
        <f t="shared" si="281"/>
        <v>9023</v>
      </c>
      <c r="B9024" t="s">
        <v>25004</v>
      </c>
      <c r="C9024" t="s">
        <v>25005</v>
      </c>
      <c r="D9024" t="s">
        <v>25006</v>
      </c>
      <c r="E9024">
        <v>1</v>
      </c>
      <c r="F9024">
        <f t="shared" ref="F9024:F9025" si="285">E9024</f>
        <v>1</v>
      </c>
      <c r="G9024"/>
      <c r="H9024"/>
      <c r="I9024"/>
      <c r="J9024"/>
      <c r="K9024"/>
      <c r="L9024"/>
      <c r="M9024"/>
      <c r="N9024"/>
      <c r="O9024" s="11">
        <f t="shared" si="280"/>
        <v>1</v>
      </c>
    </row>
    <row r="9025" spans="1:15" ht="15" customHeight="1" x14ac:dyDescent="0.25">
      <c r="A9025">
        <f t="shared" si="281"/>
        <v>9024</v>
      </c>
      <c r="B9025" t="s">
        <v>25007</v>
      </c>
      <c r="C9025" t="s">
        <v>25005</v>
      </c>
      <c r="D9025" t="s">
        <v>25008</v>
      </c>
      <c r="E9025">
        <v>1</v>
      </c>
      <c r="F9025">
        <f t="shared" si="285"/>
        <v>1</v>
      </c>
      <c r="G9025"/>
      <c r="H9025"/>
      <c r="I9025"/>
      <c r="J9025"/>
      <c r="K9025"/>
      <c r="L9025"/>
      <c r="M9025"/>
      <c r="N9025"/>
      <c r="O9025" s="11">
        <f t="shared" si="280"/>
        <v>1</v>
      </c>
    </row>
    <row r="9026" spans="1:15" ht="15" customHeight="1" x14ac:dyDescent="0.25">
      <c r="A9026">
        <f t="shared" si="281"/>
        <v>9025</v>
      </c>
      <c r="B9026" t="s">
        <v>25009</v>
      </c>
      <c r="C9026" t="s">
        <v>25005</v>
      </c>
      <c r="D9026" t="s">
        <v>25010</v>
      </c>
      <c r="E9026"/>
      <c r="F9026">
        <v>2</v>
      </c>
      <c r="G9026"/>
      <c r="H9026"/>
      <c r="I9026"/>
      <c r="J9026"/>
      <c r="K9026"/>
      <c r="L9026"/>
      <c r="M9026"/>
      <c r="N9026"/>
      <c r="O9026" s="11">
        <f t="shared" ref="O9026:O9089" si="286">SUM(E9026:N9026)-1</f>
        <v>1</v>
      </c>
    </row>
    <row r="9027" spans="1:15" ht="15" customHeight="1" x14ac:dyDescent="0.25">
      <c r="A9027">
        <f t="shared" ref="A9027:A9090" si="287">+A9026+1</f>
        <v>9026</v>
      </c>
      <c r="B9027" t="s">
        <v>25011</v>
      </c>
      <c r="C9027" t="s">
        <v>25012</v>
      </c>
      <c r="D9027" t="s">
        <v>25013</v>
      </c>
      <c r="E9027">
        <v>1</v>
      </c>
      <c r="F9027">
        <v>1</v>
      </c>
      <c r="G9027"/>
      <c r="H9027"/>
      <c r="I9027"/>
      <c r="J9027"/>
      <c r="K9027"/>
      <c r="L9027"/>
      <c r="M9027"/>
      <c r="N9027"/>
      <c r="O9027" s="11">
        <f t="shared" si="286"/>
        <v>1</v>
      </c>
    </row>
    <row r="9028" spans="1:15" ht="15" customHeight="1" x14ac:dyDescent="0.25">
      <c r="A9028">
        <f t="shared" si="287"/>
        <v>9027</v>
      </c>
      <c r="B9028" t="s">
        <v>25014</v>
      </c>
      <c r="C9028" t="s">
        <v>25015</v>
      </c>
      <c r="D9028" t="s">
        <v>25016</v>
      </c>
      <c r="E9028">
        <v>1</v>
      </c>
      <c r="F9028">
        <f t="shared" ref="F9028:F9041" si="288">E9028</f>
        <v>1</v>
      </c>
      <c r="G9028"/>
      <c r="H9028"/>
      <c r="I9028"/>
      <c r="J9028"/>
      <c r="K9028"/>
      <c r="L9028"/>
      <c r="M9028"/>
      <c r="N9028"/>
      <c r="O9028" s="11">
        <f t="shared" si="286"/>
        <v>1</v>
      </c>
    </row>
    <row r="9029" spans="1:15" ht="15" customHeight="1" x14ac:dyDescent="0.25">
      <c r="A9029">
        <f t="shared" si="287"/>
        <v>9028</v>
      </c>
      <c r="B9029" t="s">
        <v>25017</v>
      </c>
      <c r="C9029" t="s">
        <v>25018</v>
      </c>
      <c r="D9029" t="s">
        <v>25019</v>
      </c>
      <c r="E9029">
        <v>1</v>
      </c>
      <c r="F9029">
        <f t="shared" si="288"/>
        <v>1</v>
      </c>
      <c r="G9029"/>
      <c r="H9029"/>
      <c r="I9029"/>
      <c r="J9029"/>
      <c r="K9029"/>
      <c r="L9029"/>
      <c r="M9029"/>
      <c r="N9029"/>
      <c r="O9029" s="11">
        <f t="shared" si="286"/>
        <v>1</v>
      </c>
    </row>
    <row r="9030" spans="1:15" ht="15" customHeight="1" x14ac:dyDescent="0.25">
      <c r="A9030">
        <f t="shared" si="287"/>
        <v>9029</v>
      </c>
      <c r="B9030" t="s">
        <v>25020</v>
      </c>
      <c r="C9030" t="s">
        <v>25021</v>
      </c>
      <c r="D9030" t="s">
        <v>25022</v>
      </c>
      <c r="E9030">
        <v>1</v>
      </c>
      <c r="F9030">
        <f t="shared" si="288"/>
        <v>1</v>
      </c>
      <c r="G9030"/>
      <c r="H9030"/>
      <c r="I9030"/>
      <c r="J9030"/>
      <c r="K9030"/>
      <c r="L9030"/>
      <c r="M9030"/>
      <c r="N9030"/>
      <c r="O9030" s="11">
        <f t="shared" si="286"/>
        <v>1</v>
      </c>
    </row>
    <row r="9031" spans="1:15" ht="15" customHeight="1" x14ac:dyDescent="0.25">
      <c r="A9031">
        <f t="shared" si="287"/>
        <v>9030</v>
      </c>
      <c r="B9031" t="s">
        <v>25023</v>
      </c>
      <c r="C9031" t="s">
        <v>25024</v>
      </c>
      <c r="D9031" t="s">
        <v>25025</v>
      </c>
      <c r="E9031">
        <v>1</v>
      </c>
      <c r="F9031">
        <f t="shared" si="288"/>
        <v>1</v>
      </c>
      <c r="G9031"/>
      <c r="H9031"/>
      <c r="I9031"/>
      <c r="J9031"/>
      <c r="K9031"/>
      <c r="L9031"/>
      <c r="M9031"/>
      <c r="N9031"/>
      <c r="O9031" s="11">
        <f t="shared" si="286"/>
        <v>1</v>
      </c>
    </row>
    <row r="9032" spans="1:15" ht="15" customHeight="1" x14ac:dyDescent="0.25">
      <c r="A9032">
        <f t="shared" si="287"/>
        <v>9031</v>
      </c>
      <c r="B9032" t="s">
        <v>25026</v>
      </c>
      <c r="C9032" t="s">
        <v>25005</v>
      </c>
      <c r="D9032" t="s">
        <v>25027</v>
      </c>
      <c r="E9032">
        <v>1</v>
      </c>
      <c r="F9032">
        <f t="shared" si="288"/>
        <v>1</v>
      </c>
      <c r="G9032"/>
      <c r="H9032"/>
      <c r="I9032"/>
      <c r="J9032"/>
      <c r="K9032"/>
      <c r="L9032"/>
      <c r="M9032"/>
      <c r="N9032"/>
      <c r="O9032" s="11">
        <f t="shared" si="286"/>
        <v>1</v>
      </c>
    </row>
    <row r="9033" spans="1:15" ht="15" customHeight="1" x14ac:dyDescent="0.25">
      <c r="A9033">
        <f t="shared" si="287"/>
        <v>9032</v>
      </c>
      <c r="B9033" t="s">
        <v>25028</v>
      </c>
      <c r="C9033" t="s">
        <v>25029</v>
      </c>
      <c r="D9033" t="s">
        <v>25030</v>
      </c>
      <c r="E9033">
        <v>1</v>
      </c>
      <c r="F9033">
        <v>3</v>
      </c>
      <c r="G9033"/>
      <c r="H9033"/>
      <c r="I9033"/>
      <c r="J9033"/>
      <c r="K9033"/>
      <c r="L9033"/>
      <c r="M9033"/>
      <c r="N9033"/>
      <c r="O9033" s="11">
        <f t="shared" si="286"/>
        <v>3</v>
      </c>
    </row>
    <row r="9034" spans="1:15" ht="15" customHeight="1" x14ac:dyDescent="0.25">
      <c r="A9034">
        <f t="shared" si="287"/>
        <v>9033</v>
      </c>
      <c r="B9034" t="s">
        <v>25031</v>
      </c>
      <c r="C9034" t="s">
        <v>25032</v>
      </c>
      <c r="D9034" t="s">
        <v>25033</v>
      </c>
      <c r="E9034">
        <v>1</v>
      </c>
      <c r="F9034">
        <f t="shared" si="288"/>
        <v>1</v>
      </c>
      <c r="G9034"/>
      <c r="H9034"/>
      <c r="I9034"/>
      <c r="J9034"/>
      <c r="K9034"/>
      <c r="L9034"/>
      <c r="M9034"/>
      <c r="N9034"/>
      <c r="O9034" s="11">
        <f t="shared" si="286"/>
        <v>1</v>
      </c>
    </row>
    <row r="9035" spans="1:15" ht="15" customHeight="1" x14ac:dyDescent="0.25">
      <c r="A9035">
        <f t="shared" si="287"/>
        <v>9034</v>
      </c>
      <c r="B9035" t="s">
        <v>25034</v>
      </c>
      <c r="C9035" t="s">
        <v>25035</v>
      </c>
      <c r="D9035" t="s">
        <v>25036</v>
      </c>
      <c r="E9035">
        <v>1</v>
      </c>
      <c r="F9035">
        <f t="shared" si="288"/>
        <v>1</v>
      </c>
      <c r="G9035"/>
      <c r="H9035"/>
      <c r="I9035"/>
      <c r="J9035"/>
      <c r="K9035"/>
      <c r="L9035"/>
      <c r="M9035"/>
      <c r="N9035"/>
      <c r="O9035" s="11">
        <f t="shared" si="286"/>
        <v>1</v>
      </c>
    </row>
    <row r="9036" spans="1:15" ht="15" customHeight="1" x14ac:dyDescent="0.25">
      <c r="A9036">
        <f t="shared" si="287"/>
        <v>9035</v>
      </c>
      <c r="B9036" t="s">
        <v>25037</v>
      </c>
      <c r="C9036" t="s">
        <v>25038</v>
      </c>
      <c r="D9036" t="s">
        <v>25039</v>
      </c>
      <c r="E9036">
        <v>1</v>
      </c>
      <c r="F9036">
        <v>3</v>
      </c>
      <c r="G9036"/>
      <c r="H9036"/>
      <c r="I9036"/>
      <c r="J9036"/>
      <c r="K9036"/>
      <c r="L9036"/>
      <c r="M9036"/>
      <c r="N9036"/>
      <c r="O9036" s="11">
        <f t="shared" si="286"/>
        <v>3</v>
      </c>
    </row>
    <row r="9037" spans="1:15" ht="15" customHeight="1" x14ac:dyDescent="0.25">
      <c r="A9037">
        <f t="shared" si="287"/>
        <v>9036</v>
      </c>
      <c r="B9037" t="s">
        <v>25040</v>
      </c>
      <c r="C9037" t="s">
        <v>25041</v>
      </c>
      <c r="D9037" t="s">
        <v>25042</v>
      </c>
      <c r="E9037">
        <v>1</v>
      </c>
      <c r="F9037">
        <f t="shared" si="288"/>
        <v>1</v>
      </c>
      <c r="G9037"/>
      <c r="H9037"/>
      <c r="I9037"/>
      <c r="J9037"/>
      <c r="K9037"/>
      <c r="L9037"/>
      <c r="M9037"/>
      <c r="N9037"/>
      <c r="O9037" s="11">
        <f t="shared" si="286"/>
        <v>1</v>
      </c>
    </row>
    <row r="9038" spans="1:15" ht="15" customHeight="1" x14ac:dyDescent="0.25">
      <c r="A9038">
        <f t="shared" si="287"/>
        <v>9037</v>
      </c>
      <c r="B9038" t="s">
        <v>25043</v>
      </c>
      <c r="C9038" t="s">
        <v>25044</v>
      </c>
      <c r="D9038" t="s">
        <v>25045</v>
      </c>
      <c r="E9038">
        <v>1</v>
      </c>
      <c r="F9038">
        <v>3</v>
      </c>
      <c r="G9038"/>
      <c r="H9038"/>
      <c r="I9038"/>
      <c r="J9038"/>
      <c r="K9038"/>
      <c r="L9038"/>
      <c r="M9038"/>
      <c r="N9038"/>
      <c r="O9038" s="11">
        <f t="shared" si="286"/>
        <v>3</v>
      </c>
    </row>
    <row r="9039" spans="1:15" ht="15" customHeight="1" x14ac:dyDescent="0.25">
      <c r="A9039">
        <f t="shared" si="287"/>
        <v>9038</v>
      </c>
      <c r="B9039" t="s">
        <v>25046</v>
      </c>
      <c r="C9039" t="s">
        <v>25047</v>
      </c>
      <c r="D9039" t="s">
        <v>25048</v>
      </c>
      <c r="E9039">
        <v>1</v>
      </c>
      <c r="F9039">
        <f t="shared" si="288"/>
        <v>1</v>
      </c>
      <c r="G9039"/>
      <c r="H9039"/>
      <c r="I9039"/>
      <c r="J9039"/>
      <c r="K9039"/>
      <c r="L9039"/>
      <c r="M9039"/>
      <c r="N9039"/>
      <c r="O9039" s="11">
        <f t="shared" si="286"/>
        <v>1</v>
      </c>
    </row>
    <row r="9040" spans="1:15" ht="15" customHeight="1" x14ac:dyDescent="0.25">
      <c r="A9040">
        <f t="shared" si="287"/>
        <v>9039</v>
      </c>
      <c r="B9040" t="s">
        <v>25049</v>
      </c>
      <c r="C9040" t="s">
        <v>25050</v>
      </c>
      <c r="D9040" t="s">
        <v>25051</v>
      </c>
      <c r="E9040">
        <v>1</v>
      </c>
      <c r="F9040">
        <f t="shared" si="288"/>
        <v>1</v>
      </c>
      <c r="G9040"/>
      <c r="H9040"/>
      <c r="I9040"/>
      <c r="J9040"/>
      <c r="K9040"/>
      <c r="L9040"/>
      <c r="M9040"/>
      <c r="N9040"/>
      <c r="O9040" s="11">
        <f t="shared" si="286"/>
        <v>1</v>
      </c>
    </row>
    <row r="9041" spans="1:15" ht="15" customHeight="1" x14ac:dyDescent="0.25">
      <c r="A9041">
        <f t="shared" si="287"/>
        <v>9040</v>
      </c>
      <c r="B9041" t="s">
        <v>25052</v>
      </c>
      <c r="C9041" t="s">
        <v>25053</v>
      </c>
      <c r="D9041" t="s">
        <v>25054</v>
      </c>
      <c r="E9041">
        <v>1</v>
      </c>
      <c r="F9041">
        <f t="shared" si="288"/>
        <v>1</v>
      </c>
      <c r="G9041"/>
      <c r="H9041"/>
      <c r="I9041"/>
      <c r="J9041"/>
      <c r="K9041"/>
      <c r="L9041"/>
      <c r="M9041"/>
      <c r="N9041"/>
      <c r="O9041" s="11">
        <f t="shared" si="286"/>
        <v>1</v>
      </c>
    </row>
    <row r="9042" spans="1:15" ht="15" customHeight="1" x14ac:dyDescent="0.25">
      <c r="A9042">
        <f t="shared" si="287"/>
        <v>9041</v>
      </c>
      <c r="B9042" t="s">
        <v>25055</v>
      </c>
      <c r="C9042" t="s">
        <v>25056</v>
      </c>
      <c r="D9042" t="s">
        <v>25057</v>
      </c>
      <c r="E9042"/>
      <c r="F9042">
        <v>3</v>
      </c>
      <c r="G9042"/>
      <c r="H9042"/>
      <c r="I9042"/>
      <c r="J9042"/>
      <c r="K9042"/>
      <c r="L9042"/>
      <c r="M9042"/>
      <c r="N9042"/>
      <c r="O9042" s="11">
        <f t="shared" si="286"/>
        <v>2</v>
      </c>
    </row>
    <row r="9043" spans="1:15" ht="15" customHeight="1" x14ac:dyDescent="0.25">
      <c r="A9043">
        <f t="shared" si="287"/>
        <v>9042</v>
      </c>
      <c r="B9043" t="s">
        <v>25058</v>
      </c>
      <c r="C9043" t="s">
        <v>25059</v>
      </c>
      <c r="D9043" t="s">
        <v>25060</v>
      </c>
      <c r="E9043">
        <v>1</v>
      </c>
      <c r="F9043">
        <f t="shared" ref="F9043" si="289">E9043</f>
        <v>1</v>
      </c>
      <c r="G9043"/>
      <c r="H9043"/>
      <c r="I9043"/>
      <c r="J9043"/>
      <c r="K9043"/>
      <c r="L9043"/>
      <c r="M9043"/>
      <c r="N9043"/>
      <c r="O9043" s="11">
        <f t="shared" si="286"/>
        <v>1</v>
      </c>
    </row>
    <row r="9044" spans="1:15" ht="15" customHeight="1" x14ac:dyDescent="0.25">
      <c r="A9044">
        <f t="shared" si="287"/>
        <v>9043</v>
      </c>
      <c r="B9044" t="s">
        <v>25061</v>
      </c>
      <c r="C9044" t="s">
        <v>25062</v>
      </c>
      <c r="D9044" t="s">
        <v>25063</v>
      </c>
      <c r="E9044">
        <v>1</v>
      </c>
      <c r="F9044">
        <v>1</v>
      </c>
      <c r="G9044"/>
      <c r="H9044"/>
      <c r="I9044"/>
      <c r="J9044"/>
      <c r="K9044"/>
      <c r="L9044"/>
      <c r="M9044"/>
      <c r="N9044"/>
      <c r="O9044" s="11">
        <f t="shared" si="286"/>
        <v>1</v>
      </c>
    </row>
    <row r="9045" spans="1:15" ht="15" customHeight="1" x14ac:dyDescent="0.25">
      <c r="A9045">
        <f t="shared" si="287"/>
        <v>9044</v>
      </c>
      <c r="B9045" t="s">
        <v>25064</v>
      </c>
      <c r="C9045" t="s">
        <v>25065</v>
      </c>
      <c r="D9045" t="s">
        <v>25066</v>
      </c>
      <c r="E9045"/>
      <c r="F9045">
        <v>2</v>
      </c>
      <c r="G9045"/>
      <c r="H9045"/>
      <c r="I9045"/>
      <c r="J9045"/>
      <c r="K9045"/>
      <c r="L9045"/>
      <c r="M9045"/>
      <c r="N9045"/>
      <c r="O9045" s="11">
        <f t="shared" si="286"/>
        <v>1</v>
      </c>
    </row>
    <row r="9046" spans="1:15" ht="15" customHeight="1" x14ac:dyDescent="0.25">
      <c r="A9046">
        <f t="shared" si="287"/>
        <v>9045</v>
      </c>
      <c r="B9046" t="s">
        <v>25067</v>
      </c>
      <c r="C9046" t="s">
        <v>25068</v>
      </c>
      <c r="D9046" t="s">
        <v>25069</v>
      </c>
      <c r="E9046">
        <v>1</v>
      </c>
      <c r="F9046">
        <v>3</v>
      </c>
      <c r="G9046"/>
      <c r="H9046"/>
      <c r="I9046"/>
      <c r="J9046"/>
      <c r="K9046"/>
      <c r="L9046"/>
      <c r="M9046"/>
      <c r="N9046"/>
      <c r="O9046" s="11">
        <f t="shared" si="286"/>
        <v>3</v>
      </c>
    </row>
    <row r="9047" spans="1:15" ht="15" customHeight="1" x14ac:dyDescent="0.25">
      <c r="A9047">
        <f t="shared" si="287"/>
        <v>9046</v>
      </c>
      <c r="B9047" t="s">
        <v>25070</v>
      </c>
      <c r="C9047" t="s">
        <v>25071</v>
      </c>
      <c r="D9047" t="s">
        <v>25072</v>
      </c>
      <c r="E9047">
        <v>1</v>
      </c>
      <c r="F9047">
        <v>3</v>
      </c>
      <c r="G9047"/>
      <c r="H9047"/>
      <c r="I9047"/>
      <c r="J9047"/>
      <c r="K9047"/>
      <c r="L9047"/>
      <c r="M9047"/>
      <c r="N9047"/>
      <c r="O9047" s="11">
        <f t="shared" si="286"/>
        <v>3</v>
      </c>
    </row>
    <row r="9048" spans="1:15" ht="15" customHeight="1" x14ac:dyDescent="0.25">
      <c r="A9048">
        <f t="shared" si="287"/>
        <v>9047</v>
      </c>
      <c r="B9048" t="s">
        <v>25073</v>
      </c>
      <c r="C9048" t="s">
        <v>25074</v>
      </c>
      <c r="D9048" t="s">
        <v>25075</v>
      </c>
      <c r="E9048">
        <v>1</v>
      </c>
      <c r="F9048">
        <f t="shared" ref="F9048" si="290">E9048</f>
        <v>1</v>
      </c>
      <c r="G9048"/>
      <c r="H9048"/>
      <c r="I9048"/>
      <c r="J9048"/>
      <c r="K9048"/>
      <c r="L9048"/>
      <c r="M9048"/>
      <c r="N9048"/>
      <c r="O9048" s="11">
        <f t="shared" si="286"/>
        <v>1</v>
      </c>
    </row>
    <row r="9049" spans="1:15" ht="15" customHeight="1" x14ac:dyDescent="0.25">
      <c r="A9049">
        <f t="shared" si="287"/>
        <v>9048</v>
      </c>
      <c r="B9049" t="s">
        <v>25076</v>
      </c>
      <c r="C9049" t="s">
        <v>25077</v>
      </c>
      <c r="D9049" t="s">
        <v>25078</v>
      </c>
      <c r="E9049"/>
      <c r="F9049">
        <v>2</v>
      </c>
      <c r="G9049"/>
      <c r="H9049"/>
      <c r="I9049"/>
      <c r="J9049"/>
      <c r="K9049"/>
      <c r="L9049"/>
      <c r="M9049"/>
      <c r="N9049"/>
      <c r="O9049" s="11">
        <f t="shared" si="286"/>
        <v>1</v>
      </c>
    </row>
    <row r="9050" spans="1:15" ht="15" customHeight="1" x14ac:dyDescent="0.25">
      <c r="A9050">
        <f t="shared" si="287"/>
        <v>9049</v>
      </c>
      <c r="B9050" t="s">
        <v>25079</v>
      </c>
      <c r="C9050" t="s">
        <v>25080</v>
      </c>
      <c r="D9050" t="s">
        <v>25081</v>
      </c>
      <c r="E9050">
        <v>1</v>
      </c>
      <c r="F9050">
        <f t="shared" ref="F9050:F9053" si="291">E9050</f>
        <v>1</v>
      </c>
      <c r="G9050"/>
      <c r="H9050"/>
      <c r="I9050"/>
      <c r="J9050"/>
      <c r="K9050"/>
      <c r="L9050"/>
      <c r="M9050"/>
      <c r="N9050"/>
      <c r="O9050" s="11">
        <f t="shared" si="286"/>
        <v>1</v>
      </c>
    </row>
    <row r="9051" spans="1:15" ht="15" customHeight="1" x14ac:dyDescent="0.25">
      <c r="A9051">
        <f t="shared" si="287"/>
        <v>9050</v>
      </c>
      <c r="B9051" t="s">
        <v>25082</v>
      </c>
      <c r="C9051" t="s">
        <v>25083</v>
      </c>
      <c r="D9051" t="s">
        <v>25084</v>
      </c>
      <c r="E9051">
        <v>1</v>
      </c>
      <c r="F9051">
        <f t="shared" si="291"/>
        <v>1</v>
      </c>
      <c r="G9051"/>
      <c r="H9051"/>
      <c r="I9051"/>
      <c r="J9051"/>
      <c r="K9051"/>
      <c r="L9051"/>
      <c r="M9051"/>
      <c r="N9051"/>
      <c r="O9051" s="11">
        <f t="shared" si="286"/>
        <v>1</v>
      </c>
    </row>
    <row r="9052" spans="1:15" ht="15" customHeight="1" x14ac:dyDescent="0.25">
      <c r="A9052">
        <f t="shared" si="287"/>
        <v>9051</v>
      </c>
      <c r="B9052" t="s">
        <v>25085</v>
      </c>
      <c r="C9052" t="s">
        <v>25086</v>
      </c>
      <c r="D9052" t="s">
        <v>25087</v>
      </c>
      <c r="E9052">
        <v>1</v>
      </c>
      <c r="F9052">
        <f t="shared" si="291"/>
        <v>1</v>
      </c>
      <c r="G9052"/>
      <c r="H9052"/>
      <c r="I9052"/>
      <c r="J9052"/>
      <c r="K9052"/>
      <c r="L9052"/>
      <c r="M9052"/>
      <c r="N9052"/>
      <c r="O9052" s="11">
        <f t="shared" si="286"/>
        <v>1</v>
      </c>
    </row>
    <row r="9053" spans="1:15" ht="15" customHeight="1" x14ac:dyDescent="0.25">
      <c r="A9053">
        <f t="shared" si="287"/>
        <v>9052</v>
      </c>
      <c r="B9053" t="s">
        <v>25088</v>
      </c>
      <c r="C9053" t="s">
        <v>25089</v>
      </c>
      <c r="D9053" t="s">
        <v>25090</v>
      </c>
      <c r="E9053">
        <v>1</v>
      </c>
      <c r="F9053">
        <f t="shared" si="291"/>
        <v>1</v>
      </c>
      <c r="G9053"/>
      <c r="H9053"/>
      <c r="I9053"/>
      <c r="J9053"/>
      <c r="K9053"/>
      <c r="L9053"/>
      <c r="M9053"/>
      <c r="N9053"/>
      <c r="O9053" s="11">
        <f t="shared" si="286"/>
        <v>1</v>
      </c>
    </row>
    <row r="9054" spans="1:15" ht="15" customHeight="1" x14ac:dyDescent="0.25">
      <c r="A9054">
        <f t="shared" si="287"/>
        <v>9053</v>
      </c>
      <c r="B9054" t="s">
        <v>25091</v>
      </c>
      <c r="C9054" t="s">
        <v>25092</v>
      </c>
      <c r="D9054" t="s">
        <v>25093</v>
      </c>
      <c r="E9054"/>
      <c r="F9054">
        <v>2</v>
      </c>
      <c r="G9054"/>
      <c r="H9054"/>
      <c r="I9054"/>
      <c r="J9054"/>
      <c r="K9054"/>
      <c r="L9054"/>
      <c r="M9054"/>
      <c r="N9054"/>
      <c r="O9054" s="11">
        <f t="shared" si="286"/>
        <v>1</v>
      </c>
    </row>
    <row r="9055" spans="1:15" ht="15" customHeight="1" x14ac:dyDescent="0.25">
      <c r="A9055">
        <f t="shared" si="287"/>
        <v>9054</v>
      </c>
      <c r="B9055" t="s">
        <v>25094</v>
      </c>
      <c r="C9055" t="s">
        <v>25095</v>
      </c>
      <c r="D9055" t="s">
        <v>25096</v>
      </c>
      <c r="E9055">
        <v>1</v>
      </c>
      <c r="F9055">
        <f t="shared" ref="F9055:F9057" si="292">E9055</f>
        <v>1</v>
      </c>
      <c r="G9055"/>
      <c r="H9055"/>
      <c r="I9055"/>
      <c r="J9055"/>
      <c r="K9055"/>
      <c r="L9055"/>
      <c r="M9055"/>
      <c r="N9055"/>
      <c r="O9055" s="11">
        <f t="shared" si="286"/>
        <v>1</v>
      </c>
    </row>
    <row r="9056" spans="1:15" ht="15" customHeight="1" x14ac:dyDescent="0.25">
      <c r="A9056">
        <f t="shared" si="287"/>
        <v>9055</v>
      </c>
      <c r="B9056" t="s">
        <v>25097</v>
      </c>
      <c r="C9056" t="s">
        <v>25098</v>
      </c>
      <c r="D9056" t="s">
        <v>25099</v>
      </c>
      <c r="E9056">
        <v>1</v>
      </c>
      <c r="F9056">
        <f t="shared" si="292"/>
        <v>1</v>
      </c>
      <c r="G9056"/>
      <c r="H9056"/>
      <c r="I9056"/>
      <c r="J9056"/>
      <c r="K9056"/>
      <c r="L9056"/>
      <c r="M9056"/>
      <c r="N9056"/>
      <c r="O9056" s="11">
        <f t="shared" si="286"/>
        <v>1</v>
      </c>
    </row>
    <row r="9057" spans="1:15" ht="15" customHeight="1" x14ac:dyDescent="0.25">
      <c r="A9057">
        <f t="shared" si="287"/>
        <v>9056</v>
      </c>
      <c r="B9057" t="s">
        <v>25100</v>
      </c>
      <c r="C9057" t="s">
        <v>25101</v>
      </c>
      <c r="D9057" t="s">
        <v>25102</v>
      </c>
      <c r="E9057">
        <v>1</v>
      </c>
      <c r="F9057">
        <f t="shared" si="292"/>
        <v>1</v>
      </c>
      <c r="G9057"/>
      <c r="H9057"/>
      <c r="I9057"/>
      <c r="J9057"/>
      <c r="K9057"/>
      <c r="L9057"/>
      <c r="M9057"/>
      <c r="N9057"/>
      <c r="O9057" s="11">
        <f t="shared" si="286"/>
        <v>1</v>
      </c>
    </row>
    <row r="9058" spans="1:15" ht="15" customHeight="1" x14ac:dyDescent="0.25">
      <c r="A9058">
        <f t="shared" si="287"/>
        <v>9057</v>
      </c>
      <c r="B9058" t="s">
        <v>25103</v>
      </c>
      <c r="C9058" t="s">
        <v>25104</v>
      </c>
      <c r="D9058" t="s">
        <v>25105</v>
      </c>
      <c r="E9058"/>
      <c r="F9058">
        <v>1</v>
      </c>
      <c r="G9058"/>
      <c r="H9058">
        <v>1</v>
      </c>
      <c r="I9058"/>
      <c r="J9058"/>
      <c r="K9058"/>
      <c r="L9058"/>
      <c r="M9058"/>
      <c r="N9058"/>
      <c r="O9058" s="11">
        <f t="shared" si="286"/>
        <v>1</v>
      </c>
    </row>
    <row r="9059" spans="1:15" ht="15" customHeight="1" x14ac:dyDescent="0.25">
      <c r="A9059">
        <f t="shared" si="287"/>
        <v>9058</v>
      </c>
      <c r="B9059" t="s">
        <v>25106</v>
      </c>
      <c r="C9059" t="s">
        <v>25107</v>
      </c>
      <c r="D9059" t="s">
        <v>25108</v>
      </c>
      <c r="E9059">
        <v>1</v>
      </c>
      <c r="F9059">
        <f t="shared" ref="F9059" si="293">E9059</f>
        <v>1</v>
      </c>
      <c r="G9059"/>
      <c r="H9059"/>
      <c r="I9059"/>
      <c r="J9059"/>
      <c r="K9059"/>
      <c r="L9059"/>
      <c r="M9059"/>
      <c r="N9059"/>
      <c r="O9059" s="11">
        <f t="shared" si="286"/>
        <v>1</v>
      </c>
    </row>
    <row r="9060" spans="1:15" ht="15" customHeight="1" x14ac:dyDescent="0.25">
      <c r="A9060">
        <f t="shared" si="287"/>
        <v>9059</v>
      </c>
      <c r="B9060" t="s">
        <v>25109</v>
      </c>
      <c r="C9060" t="s">
        <v>25110</v>
      </c>
      <c r="D9060" t="s">
        <v>25111</v>
      </c>
      <c r="E9060">
        <v>1</v>
      </c>
      <c r="F9060">
        <v>3</v>
      </c>
      <c r="G9060"/>
      <c r="H9060"/>
      <c r="I9060"/>
      <c r="J9060"/>
      <c r="K9060"/>
      <c r="L9060"/>
      <c r="M9060"/>
      <c r="N9060"/>
      <c r="O9060" s="11">
        <f t="shared" si="286"/>
        <v>3</v>
      </c>
    </row>
    <row r="9061" spans="1:15" ht="15" customHeight="1" x14ac:dyDescent="0.25">
      <c r="A9061">
        <f t="shared" si="287"/>
        <v>9060</v>
      </c>
      <c r="B9061" t="s">
        <v>25112</v>
      </c>
      <c r="C9061" t="s">
        <v>25113</v>
      </c>
      <c r="D9061" t="s">
        <v>25114</v>
      </c>
      <c r="E9061"/>
      <c r="F9061">
        <v>3</v>
      </c>
      <c r="G9061"/>
      <c r="H9061"/>
      <c r="I9061"/>
      <c r="J9061"/>
      <c r="K9061"/>
      <c r="L9061"/>
      <c r="M9061"/>
      <c r="N9061"/>
      <c r="O9061" s="11">
        <f t="shared" si="286"/>
        <v>2</v>
      </c>
    </row>
    <row r="9062" spans="1:15" ht="15" customHeight="1" x14ac:dyDescent="0.25">
      <c r="A9062">
        <f t="shared" si="287"/>
        <v>9061</v>
      </c>
      <c r="B9062" t="s">
        <v>25115</v>
      </c>
      <c r="C9062" t="s">
        <v>25116</v>
      </c>
      <c r="D9062" t="s">
        <v>25117</v>
      </c>
      <c r="E9062">
        <v>1</v>
      </c>
      <c r="F9062">
        <v>3</v>
      </c>
      <c r="G9062"/>
      <c r="H9062"/>
      <c r="I9062"/>
      <c r="J9062"/>
      <c r="K9062"/>
      <c r="L9062"/>
      <c r="M9062"/>
      <c r="N9062"/>
      <c r="O9062" s="11">
        <f t="shared" si="286"/>
        <v>3</v>
      </c>
    </row>
    <row r="9063" spans="1:15" ht="15" customHeight="1" x14ac:dyDescent="0.25">
      <c r="A9063">
        <f t="shared" si="287"/>
        <v>9062</v>
      </c>
      <c r="B9063" t="s">
        <v>25118</v>
      </c>
      <c r="C9063" t="s">
        <v>25119</v>
      </c>
      <c r="D9063" t="s">
        <v>25120</v>
      </c>
      <c r="E9063">
        <v>1</v>
      </c>
      <c r="F9063">
        <f t="shared" ref="F9063" si="294">E9063</f>
        <v>1</v>
      </c>
      <c r="G9063"/>
      <c r="H9063"/>
      <c r="I9063"/>
      <c r="J9063"/>
      <c r="K9063"/>
      <c r="L9063"/>
      <c r="M9063"/>
      <c r="N9063"/>
      <c r="O9063" s="11">
        <f t="shared" si="286"/>
        <v>1</v>
      </c>
    </row>
    <row r="9064" spans="1:15" ht="15" customHeight="1" x14ac:dyDescent="0.25">
      <c r="A9064">
        <f t="shared" si="287"/>
        <v>9063</v>
      </c>
      <c r="B9064" t="s">
        <v>25121</v>
      </c>
      <c r="C9064" t="s">
        <v>25122</v>
      </c>
      <c r="D9064" t="s">
        <v>25123</v>
      </c>
      <c r="E9064"/>
      <c r="F9064">
        <v>2</v>
      </c>
      <c r="G9064"/>
      <c r="H9064"/>
      <c r="I9064"/>
      <c r="J9064"/>
      <c r="K9064"/>
      <c r="L9064"/>
      <c r="M9064"/>
      <c r="N9064"/>
      <c r="O9064" s="11">
        <f t="shared" si="286"/>
        <v>1</v>
      </c>
    </row>
    <row r="9065" spans="1:15" ht="15" customHeight="1" x14ac:dyDescent="0.25">
      <c r="A9065">
        <f t="shared" si="287"/>
        <v>9064</v>
      </c>
      <c r="B9065" t="s">
        <v>25124</v>
      </c>
      <c r="C9065" t="s">
        <v>25125</v>
      </c>
      <c r="D9065" t="s">
        <v>25126</v>
      </c>
      <c r="E9065">
        <v>1</v>
      </c>
      <c r="F9065">
        <f t="shared" ref="F9065:F9067" si="295">E9065</f>
        <v>1</v>
      </c>
      <c r="G9065"/>
      <c r="H9065"/>
      <c r="I9065"/>
      <c r="J9065"/>
      <c r="K9065"/>
      <c r="L9065"/>
      <c r="M9065"/>
      <c r="N9065"/>
      <c r="O9065" s="11">
        <f t="shared" si="286"/>
        <v>1</v>
      </c>
    </row>
    <row r="9066" spans="1:15" ht="15" customHeight="1" x14ac:dyDescent="0.25">
      <c r="A9066">
        <f t="shared" si="287"/>
        <v>9065</v>
      </c>
      <c r="B9066" t="s">
        <v>25127</v>
      </c>
      <c r="C9066" t="s">
        <v>25119</v>
      </c>
      <c r="D9066" t="s">
        <v>25128</v>
      </c>
      <c r="E9066">
        <v>1</v>
      </c>
      <c r="F9066">
        <f t="shared" si="295"/>
        <v>1</v>
      </c>
      <c r="G9066"/>
      <c r="H9066"/>
      <c r="I9066"/>
      <c r="J9066"/>
      <c r="K9066"/>
      <c r="L9066"/>
      <c r="M9066"/>
      <c r="N9066"/>
      <c r="O9066" s="11">
        <f t="shared" si="286"/>
        <v>1</v>
      </c>
    </row>
    <row r="9067" spans="1:15" ht="15" customHeight="1" x14ac:dyDescent="0.25">
      <c r="A9067">
        <f t="shared" si="287"/>
        <v>9066</v>
      </c>
      <c r="B9067" t="s">
        <v>25129</v>
      </c>
      <c r="C9067" t="s">
        <v>25130</v>
      </c>
      <c r="D9067" t="s">
        <v>25131</v>
      </c>
      <c r="E9067">
        <v>1</v>
      </c>
      <c r="F9067">
        <f t="shared" si="295"/>
        <v>1</v>
      </c>
      <c r="G9067"/>
      <c r="H9067"/>
      <c r="I9067"/>
      <c r="J9067"/>
      <c r="K9067"/>
      <c r="L9067"/>
      <c r="M9067"/>
      <c r="N9067"/>
      <c r="O9067" s="11">
        <f t="shared" si="286"/>
        <v>1</v>
      </c>
    </row>
    <row r="9068" spans="1:15" ht="15" customHeight="1" x14ac:dyDescent="0.25">
      <c r="A9068">
        <f t="shared" si="287"/>
        <v>9067</v>
      </c>
      <c r="B9068" t="s">
        <v>25132</v>
      </c>
      <c r="C9068" t="s">
        <v>25133</v>
      </c>
      <c r="D9068" t="s">
        <v>25134</v>
      </c>
      <c r="E9068">
        <v>1</v>
      </c>
      <c r="F9068">
        <v>3</v>
      </c>
      <c r="G9068"/>
      <c r="H9068"/>
      <c r="I9068"/>
      <c r="J9068"/>
      <c r="K9068"/>
      <c r="L9068"/>
      <c r="M9068"/>
      <c r="N9068"/>
      <c r="O9068" s="11">
        <f t="shared" si="286"/>
        <v>3</v>
      </c>
    </row>
    <row r="9069" spans="1:15" ht="15" customHeight="1" x14ac:dyDescent="0.25">
      <c r="A9069">
        <f t="shared" si="287"/>
        <v>9068</v>
      </c>
      <c r="B9069" t="s">
        <v>25135</v>
      </c>
      <c r="C9069" t="s">
        <v>25136</v>
      </c>
      <c r="D9069" t="s">
        <v>25137</v>
      </c>
      <c r="E9069"/>
      <c r="F9069">
        <v>3</v>
      </c>
      <c r="G9069"/>
      <c r="H9069"/>
      <c r="I9069"/>
      <c r="J9069"/>
      <c r="K9069"/>
      <c r="L9069"/>
      <c r="M9069"/>
      <c r="N9069"/>
      <c r="O9069" s="11">
        <f t="shared" si="286"/>
        <v>2</v>
      </c>
    </row>
    <row r="9070" spans="1:15" ht="15" customHeight="1" x14ac:dyDescent="0.25">
      <c r="A9070">
        <f t="shared" si="287"/>
        <v>9069</v>
      </c>
      <c r="B9070" t="s">
        <v>25138</v>
      </c>
      <c r="C9070" t="s">
        <v>25139</v>
      </c>
      <c r="D9070" t="s">
        <v>25140</v>
      </c>
      <c r="E9070">
        <v>1</v>
      </c>
      <c r="F9070">
        <v>3</v>
      </c>
      <c r="G9070"/>
      <c r="H9070"/>
      <c r="I9070"/>
      <c r="J9070"/>
      <c r="K9070"/>
      <c r="L9070"/>
      <c r="M9070"/>
      <c r="N9070"/>
      <c r="O9070" s="11">
        <f t="shared" si="286"/>
        <v>3</v>
      </c>
    </row>
    <row r="9071" spans="1:15" ht="15" customHeight="1" x14ac:dyDescent="0.25">
      <c r="A9071">
        <f t="shared" si="287"/>
        <v>9070</v>
      </c>
      <c r="B9071" t="s">
        <v>25141</v>
      </c>
      <c r="C9071" t="s">
        <v>25142</v>
      </c>
      <c r="D9071" t="s">
        <v>25143</v>
      </c>
      <c r="E9071">
        <v>1</v>
      </c>
      <c r="F9071">
        <f t="shared" ref="F9071:F9074" si="296">E9071</f>
        <v>1</v>
      </c>
      <c r="G9071"/>
      <c r="H9071"/>
      <c r="I9071"/>
      <c r="J9071"/>
      <c r="K9071"/>
      <c r="L9071"/>
      <c r="M9071"/>
      <c r="N9071"/>
      <c r="O9071" s="11">
        <f t="shared" si="286"/>
        <v>1</v>
      </c>
    </row>
    <row r="9072" spans="1:15" ht="15" customHeight="1" x14ac:dyDescent="0.25">
      <c r="A9072">
        <f t="shared" si="287"/>
        <v>9071</v>
      </c>
      <c r="B9072" t="s">
        <v>25144</v>
      </c>
      <c r="C9072" t="s">
        <v>25145</v>
      </c>
      <c r="D9072" t="s">
        <v>25146</v>
      </c>
      <c r="E9072">
        <v>1</v>
      </c>
      <c r="F9072">
        <f t="shared" si="296"/>
        <v>1</v>
      </c>
      <c r="G9072"/>
      <c r="H9072"/>
      <c r="I9072"/>
      <c r="J9072"/>
      <c r="K9072"/>
      <c r="L9072"/>
      <c r="M9072"/>
      <c r="N9072"/>
      <c r="O9072" s="11">
        <f t="shared" si="286"/>
        <v>1</v>
      </c>
    </row>
    <row r="9073" spans="1:15" ht="15" customHeight="1" x14ac:dyDescent="0.25">
      <c r="A9073">
        <f t="shared" si="287"/>
        <v>9072</v>
      </c>
      <c r="B9073" t="s">
        <v>25147</v>
      </c>
      <c r="C9073" t="s">
        <v>25148</v>
      </c>
      <c r="D9073" t="s">
        <v>25149</v>
      </c>
      <c r="E9073">
        <v>1</v>
      </c>
      <c r="F9073">
        <f t="shared" si="296"/>
        <v>1</v>
      </c>
      <c r="G9073"/>
      <c r="H9073"/>
      <c r="I9073"/>
      <c r="J9073"/>
      <c r="K9073"/>
      <c r="L9073"/>
      <c r="M9073"/>
      <c r="N9073"/>
      <c r="O9073" s="11">
        <f t="shared" si="286"/>
        <v>1</v>
      </c>
    </row>
    <row r="9074" spans="1:15" ht="15" customHeight="1" x14ac:dyDescent="0.25">
      <c r="A9074">
        <f t="shared" si="287"/>
        <v>9073</v>
      </c>
      <c r="B9074" t="s">
        <v>25150</v>
      </c>
      <c r="C9074" t="s">
        <v>25151</v>
      </c>
      <c r="D9074" t="s">
        <v>25152</v>
      </c>
      <c r="E9074">
        <v>1</v>
      </c>
      <c r="F9074">
        <f t="shared" si="296"/>
        <v>1</v>
      </c>
      <c r="G9074"/>
      <c r="H9074"/>
      <c r="I9074"/>
      <c r="J9074"/>
      <c r="K9074"/>
      <c r="L9074"/>
      <c r="M9074"/>
      <c r="N9074"/>
      <c r="O9074" s="11">
        <f t="shared" si="286"/>
        <v>1</v>
      </c>
    </row>
    <row r="9075" spans="1:15" ht="15" customHeight="1" x14ac:dyDescent="0.25">
      <c r="A9075">
        <f t="shared" si="287"/>
        <v>9074</v>
      </c>
      <c r="B9075" t="s">
        <v>25153</v>
      </c>
      <c r="C9075" t="s">
        <v>25154</v>
      </c>
      <c r="D9075" t="s">
        <v>25155</v>
      </c>
      <c r="E9075"/>
      <c r="F9075">
        <v>3</v>
      </c>
      <c r="G9075"/>
      <c r="H9075"/>
      <c r="I9075"/>
      <c r="J9075"/>
      <c r="K9075"/>
      <c r="L9075"/>
      <c r="M9075"/>
      <c r="N9075"/>
      <c r="O9075" s="11">
        <f t="shared" si="286"/>
        <v>2</v>
      </c>
    </row>
    <row r="9076" spans="1:15" ht="15" customHeight="1" x14ac:dyDescent="0.25">
      <c r="A9076">
        <f t="shared" si="287"/>
        <v>9075</v>
      </c>
      <c r="B9076" t="s">
        <v>25156</v>
      </c>
      <c r="C9076" t="s">
        <v>25157</v>
      </c>
      <c r="D9076" t="s">
        <v>25158</v>
      </c>
      <c r="E9076">
        <v>1</v>
      </c>
      <c r="F9076">
        <v>1</v>
      </c>
      <c r="G9076"/>
      <c r="H9076"/>
      <c r="I9076"/>
      <c r="J9076"/>
      <c r="K9076"/>
      <c r="L9076"/>
      <c r="M9076"/>
      <c r="N9076"/>
      <c r="O9076" s="11">
        <f t="shared" si="286"/>
        <v>1</v>
      </c>
    </row>
    <row r="9077" spans="1:15" ht="15" customHeight="1" x14ac:dyDescent="0.25">
      <c r="A9077">
        <f t="shared" si="287"/>
        <v>9076</v>
      </c>
      <c r="B9077" t="s">
        <v>25159</v>
      </c>
      <c r="C9077" t="s">
        <v>25160</v>
      </c>
      <c r="D9077" t="s">
        <v>25161</v>
      </c>
      <c r="E9077">
        <v>1</v>
      </c>
      <c r="F9077">
        <f t="shared" ref="F9077:F9079" si="297">E9077</f>
        <v>1</v>
      </c>
      <c r="G9077"/>
      <c r="H9077"/>
      <c r="I9077"/>
      <c r="J9077"/>
      <c r="K9077"/>
      <c r="L9077"/>
      <c r="M9077"/>
      <c r="N9077"/>
      <c r="O9077" s="11">
        <f t="shared" si="286"/>
        <v>1</v>
      </c>
    </row>
    <row r="9078" spans="1:15" ht="15" customHeight="1" x14ac:dyDescent="0.25">
      <c r="A9078">
        <f t="shared" si="287"/>
        <v>9077</v>
      </c>
      <c r="B9078" t="s">
        <v>25162</v>
      </c>
      <c r="C9078" t="s">
        <v>25163</v>
      </c>
      <c r="D9078" t="s">
        <v>25164</v>
      </c>
      <c r="E9078">
        <v>1</v>
      </c>
      <c r="F9078">
        <f t="shared" si="297"/>
        <v>1</v>
      </c>
      <c r="G9078"/>
      <c r="H9078"/>
      <c r="I9078"/>
      <c r="J9078"/>
      <c r="K9078"/>
      <c r="L9078"/>
      <c r="M9078"/>
      <c r="N9078"/>
      <c r="O9078" s="11">
        <f t="shared" si="286"/>
        <v>1</v>
      </c>
    </row>
    <row r="9079" spans="1:15" ht="15" customHeight="1" x14ac:dyDescent="0.25">
      <c r="A9079">
        <f t="shared" si="287"/>
        <v>9078</v>
      </c>
      <c r="B9079" t="s">
        <v>25165</v>
      </c>
      <c r="C9079" t="s">
        <v>25166</v>
      </c>
      <c r="D9079" t="s">
        <v>25167</v>
      </c>
      <c r="E9079">
        <v>1</v>
      </c>
      <c r="F9079">
        <f t="shared" si="297"/>
        <v>1</v>
      </c>
      <c r="G9079"/>
      <c r="H9079"/>
      <c r="I9079"/>
      <c r="J9079"/>
      <c r="K9079"/>
      <c r="L9079"/>
      <c r="M9079"/>
      <c r="N9079"/>
      <c r="O9079" s="11">
        <f t="shared" si="286"/>
        <v>1</v>
      </c>
    </row>
    <row r="9080" spans="1:15" ht="15" customHeight="1" x14ac:dyDescent="0.25">
      <c r="A9080">
        <f t="shared" si="287"/>
        <v>9079</v>
      </c>
      <c r="B9080" t="s">
        <v>25168</v>
      </c>
      <c r="C9080" t="s">
        <v>25169</v>
      </c>
      <c r="D9080" t="s">
        <v>25170</v>
      </c>
      <c r="E9080"/>
      <c r="F9080">
        <v>2</v>
      </c>
      <c r="G9080"/>
      <c r="H9080"/>
      <c r="I9080"/>
      <c r="J9080"/>
      <c r="K9080"/>
      <c r="L9080"/>
      <c r="M9080"/>
      <c r="N9080"/>
      <c r="O9080" s="11">
        <f t="shared" si="286"/>
        <v>1</v>
      </c>
    </row>
    <row r="9081" spans="1:15" ht="15" customHeight="1" x14ac:dyDescent="0.25">
      <c r="A9081">
        <f t="shared" si="287"/>
        <v>9080</v>
      </c>
      <c r="B9081" t="s">
        <v>25171</v>
      </c>
      <c r="C9081" t="s">
        <v>25172</v>
      </c>
      <c r="D9081" t="s">
        <v>25173</v>
      </c>
      <c r="E9081">
        <v>1</v>
      </c>
      <c r="F9081">
        <f t="shared" ref="F9081:F9082" si="298">E9081</f>
        <v>1</v>
      </c>
      <c r="G9081"/>
      <c r="H9081"/>
      <c r="I9081"/>
      <c r="J9081"/>
      <c r="K9081"/>
      <c r="L9081"/>
      <c r="M9081"/>
      <c r="N9081"/>
      <c r="O9081" s="11">
        <f t="shared" si="286"/>
        <v>1</v>
      </c>
    </row>
    <row r="9082" spans="1:15" ht="15" customHeight="1" x14ac:dyDescent="0.25">
      <c r="A9082">
        <f t="shared" si="287"/>
        <v>9081</v>
      </c>
      <c r="B9082" t="s">
        <v>25174</v>
      </c>
      <c r="C9082" t="s">
        <v>25175</v>
      </c>
      <c r="D9082" t="s">
        <v>25176</v>
      </c>
      <c r="E9082">
        <v>1</v>
      </c>
      <c r="F9082">
        <f t="shared" si="298"/>
        <v>1</v>
      </c>
      <c r="G9082"/>
      <c r="H9082"/>
      <c r="I9082"/>
      <c r="J9082"/>
      <c r="K9082"/>
      <c r="L9082"/>
      <c r="M9082"/>
      <c r="N9082"/>
      <c r="O9082" s="11">
        <f t="shared" si="286"/>
        <v>1</v>
      </c>
    </row>
    <row r="9083" spans="1:15" ht="15" customHeight="1" x14ac:dyDescent="0.25">
      <c r="A9083">
        <f t="shared" si="287"/>
        <v>9082</v>
      </c>
      <c r="B9083" t="s">
        <v>25177</v>
      </c>
      <c r="C9083" t="s">
        <v>25178</v>
      </c>
      <c r="D9083" t="s">
        <v>25179</v>
      </c>
      <c r="E9083"/>
      <c r="F9083">
        <v>2</v>
      </c>
      <c r="G9083"/>
      <c r="H9083"/>
      <c r="I9083"/>
      <c r="J9083"/>
      <c r="K9083"/>
      <c r="L9083"/>
      <c r="M9083"/>
      <c r="N9083"/>
      <c r="O9083" s="11">
        <f t="shared" si="286"/>
        <v>1</v>
      </c>
    </row>
    <row r="9084" spans="1:15" ht="15" customHeight="1" x14ac:dyDescent="0.25">
      <c r="A9084">
        <f t="shared" si="287"/>
        <v>9083</v>
      </c>
      <c r="B9084" t="s">
        <v>25180</v>
      </c>
      <c r="C9084" t="s">
        <v>25181</v>
      </c>
      <c r="D9084" t="s">
        <v>25182</v>
      </c>
      <c r="E9084">
        <v>1</v>
      </c>
      <c r="F9084">
        <f t="shared" ref="F9084:F9086" si="299">E9084</f>
        <v>1</v>
      </c>
      <c r="G9084"/>
      <c r="H9084"/>
      <c r="I9084"/>
      <c r="J9084"/>
      <c r="K9084"/>
      <c r="L9084"/>
      <c r="M9084"/>
      <c r="N9084"/>
      <c r="O9084" s="11">
        <f t="shared" si="286"/>
        <v>1</v>
      </c>
    </row>
    <row r="9085" spans="1:15" ht="15" customHeight="1" x14ac:dyDescent="0.25">
      <c r="A9085">
        <f t="shared" si="287"/>
        <v>9084</v>
      </c>
      <c r="B9085" t="s">
        <v>25183</v>
      </c>
      <c r="C9085" t="s">
        <v>25184</v>
      </c>
      <c r="D9085" t="s">
        <v>25185</v>
      </c>
      <c r="E9085">
        <v>1</v>
      </c>
      <c r="F9085">
        <f t="shared" si="299"/>
        <v>1</v>
      </c>
      <c r="G9085"/>
      <c r="H9085"/>
      <c r="I9085"/>
      <c r="J9085"/>
      <c r="K9085"/>
      <c r="L9085"/>
      <c r="M9085"/>
      <c r="N9085"/>
      <c r="O9085" s="11">
        <f t="shared" si="286"/>
        <v>1</v>
      </c>
    </row>
    <row r="9086" spans="1:15" ht="15" customHeight="1" x14ac:dyDescent="0.25">
      <c r="A9086">
        <f t="shared" si="287"/>
        <v>9085</v>
      </c>
      <c r="B9086" t="s">
        <v>25186</v>
      </c>
      <c r="C9086" t="s">
        <v>25187</v>
      </c>
      <c r="D9086" t="s">
        <v>25188</v>
      </c>
      <c r="E9086">
        <v>1</v>
      </c>
      <c r="F9086">
        <f t="shared" si="299"/>
        <v>1</v>
      </c>
      <c r="G9086"/>
      <c r="H9086"/>
      <c r="I9086"/>
      <c r="J9086"/>
      <c r="K9086"/>
      <c r="L9086"/>
      <c r="M9086"/>
      <c r="N9086"/>
      <c r="O9086" s="11">
        <f t="shared" si="286"/>
        <v>1</v>
      </c>
    </row>
    <row r="9087" spans="1:15" ht="15" customHeight="1" x14ac:dyDescent="0.25">
      <c r="A9087">
        <f t="shared" si="287"/>
        <v>9086</v>
      </c>
      <c r="B9087" t="s">
        <v>25189</v>
      </c>
      <c r="C9087" t="s">
        <v>25190</v>
      </c>
      <c r="D9087" t="s">
        <v>25191</v>
      </c>
      <c r="E9087">
        <v>1</v>
      </c>
      <c r="F9087">
        <f t="shared" ref="F9087:F9088" si="300">E9087</f>
        <v>1</v>
      </c>
      <c r="G9087"/>
      <c r="H9087"/>
      <c r="I9087"/>
      <c r="J9087"/>
      <c r="K9087"/>
      <c r="L9087"/>
      <c r="M9087"/>
      <c r="N9087"/>
      <c r="O9087" s="11">
        <f t="shared" si="286"/>
        <v>1</v>
      </c>
    </row>
    <row r="9088" spans="1:15" ht="15" customHeight="1" x14ac:dyDescent="0.25">
      <c r="A9088">
        <f t="shared" si="287"/>
        <v>9087</v>
      </c>
      <c r="B9088" t="s">
        <v>25192</v>
      </c>
      <c r="C9088" t="s">
        <v>25193</v>
      </c>
      <c r="D9088" t="s">
        <v>25194</v>
      </c>
      <c r="E9088">
        <v>1</v>
      </c>
      <c r="F9088">
        <f t="shared" si="300"/>
        <v>1</v>
      </c>
      <c r="G9088"/>
      <c r="H9088"/>
      <c r="I9088"/>
      <c r="J9088"/>
      <c r="K9088"/>
      <c r="L9088"/>
      <c r="M9088"/>
      <c r="N9088"/>
      <c r="O9088" s="11">
        <f t="shared" si="286"/>
        <v>1</v>
      </c>
    </row>
    <row r="9089" spans="1:15" ht="15" customHeight="1" x14ac:dyDescent="0.25">
      <c r="A9089">
        <f t="shared" si="287"/>
        <v>9088</v>
      </c>
      <c r="B9089" t="s">
        <v>25195</v>
      </c>
      <c r="C9089" t="s">
        <v>25196</v>
      </c>
      <c r="D9089" t="s">
        <v>25197</v>
      </c>
      <c r="E9089"/>
      <c r="F9089">
        <v>3</v>
      </c>
      <c r="G9089"/>
      <c r="H9089"/>
      <c r="I9089"/>
      <c r="J9089">
        <v>1</v>
      </c>
      <c r="K9089"/>
      <c r="L9089"/>
      <c r="M9089"/>
      <c r="N9089"/>
      <c r="O9089" s="11">
        <f t="shared" si="286"/>
        <v>3</v>
      </c>
    </row>
    <row r="9090" spans="1:15" ht="15" customHeight="1" x14ac:dyDescent="0.25">
      <c r="A9090">
        <f t="shared" si="287"/>
        <v>9089</v>
      </c>
      <c r="B9090" t="s">
        <v>25198</v>
      </c>
      <c r="C9090" t="s">
        <v>25199</v>
      </c>
      <c r="D9090" t="s">
        <v>25200</v>
      </c>
      <c r="E9090"/>
      <c r="F9090">
        <v>2</v>
      </c>
      <c r="G9090"/>
      <c r="H9090"/>
      <c r="I9090"/>
      <c r="J9090"/>
      <c r="K9090"/>
      <c r="L9090"/>
      <c r="M9090"/>
      <c r="N9090"/>
      <c r="O9090" s="11">
        <f t="shared" ref="O9090:O9153" si="301">SUM(E9090:N9090)-1</f>
        <v>1</v>
      </c>
    </row>
    <row r="9091" spans="1:15" ht="15" customHeight="1" x14ac:dyDescent="0.25">
      <c r="A9091">
        <f t="shared" ref="A9091:A9154" si="302">+A9090+1</f>
        <v>9090</v>
      </c>
      <c r="B9091" t="s">
        <v>25201</v>
      </c>
      <c r="C9091" t="s">
        <v>25199</v>
      </c>
      <c r="D9091" t="s">
        <v>25202</v>
      </c>
      <c r="E9091">
        <v>1</v>
      </c>
      <c r="F9091">
        <v>3</v>
      </c>
      <c r="G9091"/>
      <c r="H9091"/>
      <c r="I9091"/>
      <c r="J9091"/>
      <c r="K9091"/>
      <c r="L9091"/>
      <c r="M9091"/>
      <c r="N9091"/>
      <c r="O9091" s="11">
        <f t="shared" si="301"/>
        <v>3</v>
      </c>
    </row>
    <row r="9092" spans="1:15" ht="15" customHeight="1" x14ac:dyDescent="0.25">
      <c r="A9092">
        <f t="shared" si="302"/>
        <v>9091</v>
      </c>
      <c r="B9092" t="s">
        <v>25203</v>
      </c>
      <c r="C9092" t="s">
        <v>25204</v>
      </c>
      <c r="D9092" t="s">
        <v>25205</v>
      </c>
      <c r="E9092">
        <v>1</v>
      </c>
      <c r="F9092">
        <v>3</v>
      </c>
      <c r="G9092"/>
      <c r="H9092"/>
      <c r="I9092"/>
      <c r="J9092"/>
      <c r="K9092"/>
      <c r="L9092"/>
      <c r="M9092"/>
      <c r="N9092"/>
      <c r="O9092" s="11">
        <f t="shared" si="301"/>
        <v>3</v>
      </c>
    </row>
    <row r="9093" spans="1:15" ht="15" customHeight="1" x14ac:dyDescent="0.25">
      <c r="A9093">
        <f t="shared" si="302"/>
        <v>9092</v>
      </c>
      <c r="B9093" t="s">
        <v>25206</v>
      </c>
      <c r="C9093" t="s">
        <v>25207</v>
      </c>
      <c r="D9093" t="s">
        <v>25208</v>
      </c>
      <c r="E9093"/>
      <c r="F9093">
        <v>2</v>
      </c>
      <c r="G9093"/>
      <c r="H9093"/>
      <c r="I9093"/>
      <c r="J9093"/>
      <c r="K9093"/>
      <c r="L9093"/>
      <c r="M9093"/>
      <c r="N9093"/>
      <c r="O9093" s="11">
        <f t="shared" si="301"/>
        <v>1</v>
      </c>
    </row>
    <row r="9094" spans="1:15" ht="15" customHeight="1" x14ac:dyDescent="0.25">
      <c r="A9094">
        <f t="shared" si="302"/>
        <v>9093</v>
      </c>
      <c r="B9094" t="s">
        <v>25209</v>
      </c>
      <c r="C9094" t="s">
        <v>25210</v>
      </c>
      <c r="D9094" t="s">
        <v>25211</v>
      </c>
      <c r="E9094">
        <v>1</v>
      </c>
      <c r="F9094">
        <v>3</v>
      </c>
      <c r="G9094"/>
      <c r="H9094"/>
      <c r="I9094"/>
      <c r="J9094"/>
      <c r="K9094"/>
      <c r="L9094"/>
      <c r="M9094"/>
      <c r="N9094"/>
      <c r="O9094" s="11">
        <f t="shared" si="301"/>
        <v>3</v>
      </c>
    </row>
    <row r="9095" spans="1:15" ht="15" customHeight="1" x14ac:dyDescent="0.25">
      <c r="A9095">
        <f t="shared" si="302"/>
        <v>9094</v>
      </c>
      <c r="B9095" t="s">
        <v>25212</v>
      </c>
      <c r="C9095" t="s">
        <v>25213</v>
      </c>
      <c r="D9095" t="s">
        <v>25214</v>
      </c>
      <c r="E9095">
        <v>1</v>
      </c>
      <c r="F9095">
        <v>3</v>
      </c>
      <c r="G9095"/>
      <c r="H9095"/>
      <c r="I9095"/>
      <c r="J9095"/>
      <c r="K9095"/>
      <c r="L9095"/>
      <c r="M9095"/>
      <c r="N9095"/>
      <c r="O9095" s="11">
        <f t="shared" si="301"/>
        <v>3</v>
      </c>
    </row>
    <row r="9096" spans="1:15" ht="15" customHeight="1" x14ac:dyDescent="0.25">
      <c r="A9096">
        <f t="shared" si="302"/>
        <v>9095</v>
      </c>
      <c r="B9096" t="s">
        <v>25215</v>
      </c>
      <c r="C9096" t="s">
        <v>25216</v>
      </c>
      <c r="D9096" t="s">
        <v>25217</v>
      </c>
      <c r="E9096">
        <v>1</v>
      </c>
      <c r="F9096">
        <f t="shared" ref="F9096" si="303">E9096</f>
        <v>1</v>
      </c>
      <c r="G9096"/>
      <c r="H9096"/>
      <c r="I9096"/>
      <c r="J9096"/>
      <c r="K9096"/>
      <c r="L9096"/>
      <c r="M9096"/>
      <c r="N9096"/>
      <c r="O9096" s="11">
        <f t="shared" si="301"/>
        <v>1</v>
      </c>
    </row>
    <row r="9097" spans="1:15" ht="15" customHeight="1" x14ac:dyDescent="0.25">
      <c r="A9097">
        <f t="shared" si="302"/>
        <v>9096</v>
      </c>
      <c r="B9097" t="s">
        <v>25218</v>
      </c>
      <c r="C9097" t="s">
        <v>25219</v>
      </c>
      <c r="D9097" t="s">
        <v>25220</v>
      </c>
      <c r="E9097"/>
      <c r="F9097">
        <v>2</v>
      </c>
      <c r="G9097">
        <v>1</v>
      </c>
      <c r="H9097"/>
      <c r="I9097"/>
      <c r="J9097"/>
      <c r="K9097"/>
      <c r="L9097"/>
      <c r="M9097"/>
      <c r="N9097"/>
      <c r="O9097" s="11">
        <f t="shared" si="301"/>
        <v>2</v>
      </c>
    </row>
    <row r="9098" spans="1:15" ht="15" customHeight="1" x14ac:dyDescent="0.25">
      <c r="A9098">
        <f t="shared" si="302"/>
        <v>9097</v>
      </c>
      <c r="B9098" t="s">
        <v>25221</v>
      </c>
      <c r="C9098" t="s">
        <v>25222</v>
      </c>
      <c r="D9098" t="s">
        <v>25223</v>
      </c>
      <c r="E9098">
        <v>1</v>
      </c>
      <c r="F9098">
        <f t="shared" ref="F9098:F9099" si="304">E9098</f>
        <v>1</v>
      </c>
      <c r="G9098"/>
      <c r="H9098"/>
      <c r="I9098"/>
      <c r="J9098"/>
      <c r="K9098"/>
      <c r="L9098"/>
      <c r="M9098"/>
      <c r="N9098"/>
      <c r="O9098" s="11">
        <f t="shared" si="301"/>
        <v>1</v>
      </c>
    </row>
    <row r="9099" spans="1:15" ht="15" customHeight="1" x14ac:dyDescent="0.25">
      <c r="A9099">
        <f t="shared" si="302"/>
        <v>9098</v>
      </c>
      <c r="B9099" t="s">
        <v>25224</v>
      </c>
      <c r="C9099" t="s">
        <v>25225</v>
      </c>
      <c r="D9099" t="s">
        <v>25226</v>
      </c>
      <c r="E9099">
        <v>1</v>
      </c>
      <c r="F9099">
        <f t="shared" si="304"/>
        <v>1</v>
      </c>
      <c r="G9099"/>
      <c r="H9099"/>
      <c r="I9099"/>
      <c r="J9099"/>
      <c r="K9099"/>
      <c r="L9099"/>
      <c r="M9099"/>
      <c r="N9099"/>
      <c r="O9099" s="11">
        <f t="shared" si="301"/>
        <v>1</v>
      </c>
    </row>
    <row r="9100" spans="1:15" ht="15" customHeight="1" x14ac:dyDescent="0.25">
      <c r="A9100">
        <f t="shared" si="302"/>
        <v>9099</v>
      </c>
      <c r="B9100" t="s">
        <v>25227</v>
      </c>
      <c r="C9100" t="s">
        <v>25228</v>
      </c>
      <c r="D9100" t="s">
        <v>25229</v>
      </c>
      <c r="E9100"/>
      <c r="F9100">
        <v>2</v>
      </c>
      <c r="G9100"/>
      <c r="H9100"/>
      <c r="I9100"/>
      <c r="J9100"/>
      <c r="K9100"/>
      <c r="L9100"/>
      <c r="M9100"/>
      <c r="N9100"/>
      <c r="O9100" s="11">
        <f t="shared" si="301"/>
        <v>1</v>
      </c>
    </row>
    <row r="9101" spans="1:15" ht="15" customHeight="1" x14ac:dyDescent="0.25">
      <c r="A9101">
        <f t="shared" si="302"/>
        <v>9100</v>
      </c>
      <c r="B9101" t="s">
        <v>25230</v>
      </c>
      <c r="C9101" t="s">
        <v>25231</v>
      </c>
      <c r="D9101" t="s">
        <v>25232</v>
      </c>
      <c r="E9101">
        <v>1</v>
      </c>
      <c r="F9101">
        <f>E9101</f>
        <v>1</v>
      </c>
      <c r="G9101"/>
      <c r="H9101"/>
      <c r="I9101"/>
      <c r="J9101"/>
      <c r="K9101"/>
      <c r="L9101"/>
      <c r="M9101"/>
      <c r="N9101"/>
      <c r="O9101" s="11">
        <f t="shared" si="301"/>
        <v>1</v>
      </c>
    </row>
    <row r="9102" spans="1:15" ht="15" customHeight="1" x14ac:dyDescent="0.25">
      <c r="A9102">
        <f t="shared" si="302"/>
        <v>9101</v>
      </c>
      <c r="B9102" t="s">
        <v>25233</v>
      </c>
      <c r="C9102" t="s">
        <v>25234</v>
      </c>
      <c r="D9102" t="s">
        <v>25235</v>
      </c>
      <c r="E9102"/>
      <c r="F9102">
        <v>3</v>
      </c>
      <c r="G9102"/>
      <c r="H9102"/>
      <c r="I9102"/>
      <c r="J9102"/>
      <c r="K9102"/>
      <c r="L9102"/>
      <c r="M9102"/>
      <c r="N9102"/>
      <c r="O9102" s="11">
        <f t="shared" si="301"/>
        <v>2</v>
      </c>
    </row>
    <row r="9103" spans="1:15" ht="15" customHeight="1" x14ac:dyDescent="0.25">
      <c r="A9103">
        <f t="shared" si="302"/>
        <v>9102</v>
      </c>
      <c r="B9103" t="s">
        <v>25236</v>
      </c>
      <c r="C9103" t="s">
        <v>25237</v>
      </c>
      <c r="D9103" t="s">
        <v>25238</v>
      </c>
      <c r="E9103">
        <v>1</v>
      </c>
      <c r="F9103">
        <f t="shared" ref="F9103:F9104" si="305">E9103</f>
        <v>1</v>
      </c>
      <c r="G9103"/>
      <c r="H9103"/>
      <c r="I9103"/>
      <c r="J9103"/>
      <c r="K9103"/>
      <c r="L9103"/>
      <c r="M9103"/>
      <c r="N9103"/>
      <c r="O9103" s="11">
        <f t="shared" si="301"/>
        <v>1</v>
      </c>
    </row>
    <row r="9104" spans="1:15" ht="15" customHeight="1" x14ac:dyDescent="0.25">
      <c r="A9104">
        <f t="shared" si="302"/>
        <v>9103</v>
      </c>
      <c r="B9104" t="s">
        <v>25239</v>
      </c>
      <c r="C9104" t="s">
        <v>25240</v>
      </c>
      <c r="D9104" t="s">
        <v>25241</v>
      </c>
      <c r="E9104">
        <v>1</v>
      </c>
      <c r="F9104">
        <f t="shared" si="305"/>
        <v>1</v>
      </c>
      <c r="G9104"/>
      <c r="H9104"/>
      <c r="I9104"/>
      <c r="J9104"/>
      <c r="K9104"/>
      <c r="L9104"/>
      <c r="M9104"/>
      <c r="N9104"/>
      <c r="O9104" s="11">
        <f t="shared" si="301"/>
        <v>1</v>
      </c>
    </row>
    <row r="9105" spans="1:15" ht="15" customHeight="1" x14ac:dyDescent="0.25">
      <c r="A9105">
        <f t="shared" si="302"/>
        <v>9104</v>
      </c>
      <c r="B9105" t="s">
        <v>25242</v>
      </c>
      <c r="C9105" t="s">
        <v>25243</v>
      </c>
      <c r="D9105" t="s">
        <v>25244</v>
      </c>
      <c r="E9105"/>
      <c r="F9105">
        <v>2</v>
      </c>
      <c r="G9105"/>
      <c r="H9105"/>
      <c r="I9105"/>
      <c r="J9105"/>
      <c r="K9105"/>
      <c r="L9105"/>
      <c r="M9105"/>
      <c r="N9105"/>
      <c r="O9105" s="11">
        <f t="shared" si="301"/>
        <v>1</v>
      </c>
    </row>
    <row r="9106" spans="1:15" ht="15" customHeight="1" x14ac:dyDescent="0.25">
      <c r="A9106">
        <f t="shared" si="302"/>
        <v>9105</v>
      </c>
      <c r="B9106" t="s">
        <v>25245</v>
      </c>
      <c r="C9106" t="s">
        <v>25246</v>
      </c>
      <c r="D9106" t="s">
        <v>25247</v>
      </c>
      <c r="E9106">
        <v>1</v>
      </c>
      <c r="F9106">
        <f t="shared" ref="F9106:F9109" si="306">E9106</f>
        <v>1</v>
      </c>
      <c r="G9106"/>
      <c r="H9106"/>
      <c r="I9106"/>
      <c r="J9106"/>
      <c r="K9106"/>
      <c r="L9106"/>
      <c r="M9106"/>
      <c r="N9106"/>
      <c r="O9106" s="11">
        <f t="shared" si="301"/>
        <v>1</v>
      </c>
    </row>
    <row r="9107" spans="1:15" ht="15" customHeight="1" x14ac:dyDescent="0.25">
      <c r="A9107">
        <f t="shared" si="302"/>
        <v>9106</v>
      </c>
      <c r="B9107" t="s">
        <v>25248</v>
      </c>
      <c r="C9107" t="s">
        <v>25249</v>
      </c>
      <c r="D9107" t="s">
        <v>25250</v>
      </c>
      <c r="E9107">
        <v>1</v>
      </c>
      <c r="F9107">
        <v>2</v>
      </c>
      <c r="G9107"/>
      <c r="H9107"/>
      <c r="I9107"/>
      <c r="J9107"/>
      <c r="K9107"/>
      <c r="L9107"/>
      <c r="M9107"/>
      <c r="N9107"/>
      <c r="O9107" s="11">
        <f t="shared" si="301"/>
        <v>2</v>
      </c>
    </row>
    <row r="9108" spans="1:15" ht="15" customHeight="1" x14ac:dyDescent="0.25">
      <c r="A9108">
        <f t="shared" si="302"/>
        <v>9107</v>
      </c>
      <c r="B9108" t="s">
        <v>25251</v>
      </c>
      <c r="C9108" t="s">
        <v>25252</v>
      </c>
      <c r="D9108" t="s">
        <v>25253</v>
      </c>
      <c r="E9108">
        <v>1</v>
      </c>
      <c r="F9108">
        <f t="shared" si="306"/>
        <v>1</v>
      </c>
      <c r="G9108"/>
      <c r="H9108"/>
      <c r="I9108"/>
      <c r="J9108"/>
      <c r="K9108"/>
      <c r="L9108"/>
      <c r="M9108"/>
      <c r="N9108"/>
      <c r="O9108" s="11">
        <f t="shared" si="301"/>
        <v>1</v>
      </c>
    </row>
    <row r="9109" spans="1:15" ht="15" customHeight="1" x14ac:dyDescent="0.25">
      <c r="A9109">
        <f t="shared" si="302"/>
        <v>9108</v>
      </c>
      <c r="B9109" t="s">
        <v>25254</v>
      </c>
      <c r="C9109" t="s">
        <v>25255</v>
      </c>
      <c r="D9109" t="s">
        <v>25256</v>
      </c>
      <c r="E9109">
        <v>1</v>
      </c>
      <c r="F9109">
        <f t="shared" si="306"/>
        <v>1</v>
      </c>
      <c r="G9109"/>
      <c r="H9109"/>
      <c r="I9109"/>
      <c r="J9109"/>
      <c r="K9109"/>
      <c r="L9109"/>
      <c r="M9109"/>
      <c r="N9109"/>
      <c r="O9109" s="11">
        <f t="shared" si="301"/>
        <v>1</v>
      </c>
    </row>
    <row r="9110" spans="1:15" ht="15" customHeight="1" x14ac:dyDescent="0.25">
      <c r="A9110">
        <f t="shared" si="302"/>
        <v>9109</v>
      </c>
      <c r="B9110" t="s">
        <v>25257</v>
      </c>
      <c r="C9110" t="s">
        <v>25258</v>
      </c>
      <c r="D9110" t="s">
        <v>25259</v>
      </c>
      <c r="E9110"/>
      <c r="F9110">
        <v>2</v>
      </c>
      <c r="G9110">
        <v>1</v>
      </c>
      <c r="H9110"/>
      <c r="I9110"/>
      <c r="J9110"/>
      <c r="K9110"/>
      <c r="L9110"/>
      <c r="M9110"/>
      <c r="N9110"/>
      <c r="O9110" s="11">
        <f t="shared" si="301"/>
        <v>2</v>
      </c>
    </row>
    <row r="9111" spans="1:15" ht="15" customHeight="1" x14ac:dyDescent="0.25">
      <c r="A9111">
        <f t="shared" si="302"/>
        <v>9110</v>
      </c>
      <c r="B9111" t="s">
        <v>25260</v>
      </c>
      <c r="C9111" t="s">
        <v>25261</v>
      </c>
      <c r="D9111" t="s">
        <v>25262</v>
      </c>
      <c r="E9111"/>
      <c r="F9111">
        <v>3</v>
      </c>
      <c r="G9111"/>
      <c r="H9111"/>
      <c r="I9111"/>
      <c r="J9111"/>
      <c r="K9111"/>
      <c r="L9111"/>
      <c r="M9111"/>
      <c r="N9111"/>
      <c r="O9111" s="11">
        <f t="shared" si="301"/>
        <v>2</v>
      </c>
    </row>
    <row r="9112" spans="1:15" ht="15" customHeight="1" x14ac:dyDescent="0.25">
      <c r="A9112">
        <f t="shared" si="302"/>
        <v>9111</v>
      </c>
      <c r="B9112" t="s">
        <v>25263</v>
      </c>
      <c r="C9112" t="s">
        <v>25264</v>
      </c>
      <c r="D9112" t="s">
        <v>25265</v>
      </c>
      <c r="E9112">
        <v>1</v>
      </c>
      <c r="F9112">
        <f t="shared" ref="F9112:F9114" si="307">E9112</f>
        <v>1</v>
      </c>
      <c r="G9112"/>
      <c r="H9112"/>
      <c r="I9112"/>
      <c r="J9112"/>
      <c r="K9112"/>
      <c r="L9112"/>
      <c r="M9112"/>
      <c r="N9112"/>
      <c r="O9112" s="11">
        <f t="shared" si="301"/>
        <v>1</v>
      </c>
    </row>
    <row r="9113" spans="1:15" ht="15" customHeight="1" x14ac:dyDescent="0.25">
      <c r="A9113">
        <f t="shared" si="302"/>
        <v>9112</v>
      </c>
      <c r="B9113" t="s">
        <v>25266</v>
      </c>
      <c r="C9113" t="s">
        <v>25267</v>
      </c>
      <c r="D9113" t="s">
        <v>25268</v>
      </c>
      <c r="E9113">
        <v>1</v>
      </c>
      <c r="F9113">
        <f t="shared" si="307"/>
        <v>1</v>
      </c>
      <c r="G9113"/>
      <c r="H9113"/>
      <c r="I9113"/>
      <c r="J9113"/>
      <c r="K9113"/>
      <c r="L9113"/>
      <c r="M9113"/>
      <c r="N9113"/>
      <c r="O9113" s="11">
        <f t="shared" si="301"/>
        <v>1</v>
      </c>
    </row>
    <row r="9114" spans="1:15" ht="15" customHeight="1" x14ac:dyDescent="0.25">
      <c r="A9114">
        <f t="shared" si="302"/>
        <v>9113</v>
      </c>
      <c r="B9114" t="s">
        <v>25269</v>
      </c>
      <c r="C9114" t="s">
        <v>25270</v>
      </c>
      <c r="D9114" t="s">
        <v>25271</v>
      </c>
      <c r="E9114">
        <v>1</v>
      </c>
      <c r="F9114">
        <f t="shared" si="307"/>
        <v>1</v>
      </c>
      <c r="G9114"/>
      <c r="H9114"/>
      <c r="I9114"/>
      <c r="J9114"/>
      <c r="K9114"/>
      <c r="L9114"/>
      <c r="M9114"/>
      <c r="N9114"/>
      <c r="O9114" s="11">
        <f t="shared" si="301"/>
        <v>1</v>
      </c>
    </row>
    <row r="9115" spans="1:15" ht="15" customHeight="1" x14ac:dyDescent="0.25">
      <c r="A9115">
        <f t="shared" si="302"/>
        <v>9114</v>
      </c>
      <c r="B9115" t="s">
        <v>25272</v>
      </c>
      <c r="C9115" t="s">
        <v>25273</v>
      </c>
      <c r="D9115" t="s">
        <v>25274</v>
      </c>
      <c r="E9115"/>
      <c r="F9115">
        <v>2</v>
      </c>
      <c r="G9115">
        <v>1</v>
      </c>
      <c r="H9115"/>
      <c r="I9115"/>
      <c r="J9115"/>
      <c r="K9115"/>
      <c r="L9115"/>
      <c r="M9115"/>
      <c r="N9115"/>
      <c r="O9115" s="11">
        <f t="shared" si="301"/>
        <v>2</v>
      </c>
    </row>
    <row r="9116" spans="1:15" ht="15" customHeight="1" x14ac:dyDescent="0.25">
      <c r="A9116">
        <f t="shared" si="302"/>
        <v>9115</v>
      </c>
      <c r="B9116" t="s">
        <v>25275</v>
      </c>
      <c r="C9116" t="s">
        <v>25276</v>
      </c>
      <c r="D9116" t="s">
        <v>25277</v>
      </c>
      <c r="E9116">
        <v>1</v>
      </c>
      <c r="F9116">
        <f t="shared" ref="F9116" si="308">E9116</f>
        <v>1</v>
      </c>
      <c r="G9116"/>
      <c r="H9116"/>
      <c r="I9116"/>
      <c r="J9116"/>
      <c r="K9116"/>
      <c r="L9116"/>
      <c r="M9116"/>
      <c r="N9116"/>
      <c r="O9116" s="11">
        <f t="shared" si="301"/>
        <v>1</v>
      </c>
    </row>
    <row r="9117" spans="1:15" ht="15" customHeight="1" x14ac:dyDescent="0.25">
      <c r="A9117">
        <f t="shared" si="302"/>
        <v>9116</v>
      </c>
      <c r="B9117" t="s">
        <v>25278</v>
      </c>
      <c r="C9117" t="s">
        <v>25279</v>
      </c>
      <c r="D9117" t="s">
        <v>25280</v>
      </c>
      <c r="E9117">
        <v>1</v>
      </c>
      <c r="F9117">
        <v>3</v>
      </c>
      <c r="G9117"/>
      <c r="H9117"/>
      <c r="I9117"/>
      <c r="J9117"/>
      <c r="K9117"/>
      <c r="L9117"/>
      <c r="M9117"/>
      <c r="N9117"/>
      <c r="O9117" s="11">
        <f t="shared" si="301"/>
        <v>3</v>
      </c>
    </row>
    <row r="9118" spans="1:15" ht="15" customHeight="1" x14ac:dyDescent="0.25">
      <c r="A9118">
        <f t="shared" si="302"/>
        <v>9117</v>
      </c>
      <c r="B9118" t="s">
        <v>25281</v>
      </c>
      <c r="C9118" t="s">
        <v>25282</v>
      </c>
      <c r="D9118" t="s">
        <v>25283</v>
      </c>
      <c r="E9118"/>
      <c r="F9118">
        <v>3</v>
      </c>
      <c r="G9118"/>
      <c r="H9118"/>
      <c r="I9118"/>
      <c r="J9118"/>
      <c r="K9118"/>
      <c r="L9118"/>
      <c r="M9118"/>
      <c r="N9118"/>
      <c r="O9118" s="11">
        <f t="shared" si="301"/>
        <v>2</v>
      </c>
    </row>
    <row r="9119" spans="1:15" ht="15" customHeight="1" x14ac:dyDescent="0.25">
      <c r="A9119">
        <f t="shared" si="302"/>
        <v>9118</v>
      </c>
      <c r="B9119" t="s">
        <v>25284</v>
      </c>
      <c r="C9119" t="s">
        <v>25285</v>
      </c>
      <c r="D9119" t="s">
        <v>25286</v>
      </c>
      <c r="E9119">
        <v>1</v>
      </c>
      <c r="F9119">
        <f t="shared" ref="F9119:F9123" si="309">E9119</f>
        <v>1</v>
      </c>
      <c r="G9119"/>
      <c r="H9119"/>
      <c r="I9119"/>
      <c r="J9119"/>
      <c r="K9119"/>
      <c r="L9119"/>
      <c r="M9119"/>
      <c r="N9119"/>
      <c r="O9119" s="11">
        <f t="shared" si="301"/>
        <v>1</v>
      </c>
    </row>
    <row r="9120" spans="1:15" ht="15" customHeight="1" x14ac:dyDescent="0.25">
      <c r="A9120">
        <f t="shared" si="302"/>
        <v>9119</v>
      </c>
      <c r="B9120" t="s">
        <v>25287</v>
      </c>
      <c r="C9120" t="s">
        <v>25288</v>
      </c>
      <c r="D9120" t="s">
        <v>25289</v>
      </c>
      <c r="E9120">
        <v>1</v>
      </c>
      <c r="F9120">
        <v>3</v>
      </c>
      <c r="G9120"/>
      <c r="H9120"/>
      <c r="I9120"/>
      <c r="J9120"/>
      <c r="K9120"/>
      <c r="L9120"/>
      <c r="M9120"/>
      <c r="N9120"/>
      <c r="O9120" s="11">
        <f t="shared" si="301"/>
        <v>3</v>
      </c>
    </row>
    <row r="9121" spans="1:15" ht="15" customHeight="1" x14ac:dyDescent="0.25">
      <c r="A9121">
        <f t="shared" si="302"/>
        <v>9120</v>
      </c>
      <c r="B9121" t="s">
        <v>25290</v>
      </c>
      <c r="C9121" t="s">
        <v>25291</v>
      </c>
      <c r="D9121" t="s">
        <v>25292</v>
      </c>
      <c r="E9121">
        <v>1</v>
      </c>
      <c r="F9121">
        <f t="shared" si="309"/>
        <v>1</v>
      </c>
      <c r="G9121"/>
      <c r="H9121"/>
      <c r="I9121"/>
      <c r="J9121"/>
      <c r="K9121"/>
      <c r="L9121"/>
      <c r="M9121"/>
      <c r="N9121"/>
      <c r="O9121" s="11">
        <f t="shared" si="301"/>
        <v>1</v>
      </c>
    </row>
    <row r="9122" spans="1:15" ht="15" customHeight="1" x14ac:dyDescent="0.25">
      <c r="A9122">
        <f t="shared" si="302"/>
        <v>9121</v>
      </c>
      <c r="B9122" t="s">
        <v>25293</v>
      </c>
      <c r="C9122" t="s">
        <v>25291</v>
      </c>
      <c r="D9122" t="s">
        <v>25294</v>
      </c>
      <c r="E9122">
        <v>1</v>
      </c>
      <c r="F9122">
        <v>3</v>
      </c>
      <c r="G9122"/>
      <c r="H9122"/>
      <c r="I9122"/>
      <c r="J9122"/>
      <c r="K9122"/>
      <c r="L9122"/>
      <c r="M9122"/>
      <c r="N9122"/>
      <c r="O9122" s="11">
        <f t="shared" si="301"/>
        <v>3</v>
      </c>
    </row>
    <row r="9123" spans="1:15" ht="15" customHeight="1" x14ac:dyDescent="0.25">
      <c r="A9123">
        <f t="shared" si="302"/>
        <v>9122</v>
      </c>
      <c r="B9123" t="s">
        <v>25295</v>
      </c>
      <c r="C9123" t="s">
        <v>25296</v>
      </c>
      <c r="D9123" t="s">
        <v>25297</v>
      </c>
      <c r="E9123">
        <v>1</v>
      </c>
      <c r="F9123">
        <f t="shared" si="309"/>
        <v>1</v>
      </c>
      <c r="G9123"/>
      <c r="H9123"/>
      <c r="I9123"/>
      <c r="J9123"/>
      <c r="K9123"/>
      <c r="L9123"/>
      <c r="M9123"/>
      <c r="N9123"/>
      <c r="O9123" s="11">
        <f t="shared" si="301"/>
        <v>1</v>
      </c>
    </row>
    <row r="9124" spans="1:15" ht="15" customHeight="1" x14ac:dyDescent="0.25">
      <c r="A9124">
        <f t="shared" si="302"/>
        <v>9123</v>
      </c>
      <c r="B9124" t="s">
        <v>25298</v>
      </c>
      <c r="C9124" t="s">
        <v>25299</v>
      </c>
      <c r="D9124" t="s">
        <v>25300</v>
      </c>
      <c r="E9124">
        <v>1</v>
      </c>
      <c r="F9124">
        <f t="shared" ref="F9124:F9125" si="310">E9124</f>
        <v>1</v>
      </c>
      <c r="G9124"/>
      <c r="H9124"/>
      <c r="I9124"/>
      <c r="J9124"/>
      <c r="K9124"/>
      <c r="L9124"/>
      <c r="M9124"/>
      <c r="N9124"/>
      <c r="O9124" s="11">
        <f t="shared" si="301"/>
        <v>1</v>
      </c>
    </row>
    <row r="9125" spans="1:15" ht="15" customHeight="1" x14ac:dyDescent="0.25">
      <c r="A9125">
        <f t="shared" si="302"/>
        <v>9124</v>
      </c>
      <c r="B9125" t="s">
        <v>25301</v>
      </c>
      <c r="C9125" t="s">
        <v>25302</v>
      </c>
      <c r="D9125" t="s">
        <v>25303</v>
      </c>
      <c r="E9125">
        <v>1</v>
      </c>
      <c r="F9125">
        <f t="shared" si="310"/>
        <v>1</v>
      </c>
      <c r="G9125"/>
      <c r="H9125"/>
      <c r="I9125"/>
      <c r="J9125"/>
      <c r="K9125"/>
      <c r="L9125"/>
      <c r="M9125"/>
      <c r="N9125"/>
      <c r="O9125" s="11">
        <f t="shared" si="301"/>
        <v>1</v>
      </c>
    </row>
    <row r="9126" spans="1:15" ht="15" customHeight="1" x14ac:dyDescent="0.25">
      <c r="A9126">
        <f t="shared" si="302"/>
        <v>9125</v>
      </c>
      <c r="B9126" t="s">
        <v>25304</v>
      </c>
      <c r="C9126" t="s">
        <v>25305</v>
      </c>
      <c r="D9126" t="s">
        <v>25306</v>
      </c>
      <c r="E9126">
        <v>1</v>
      </c>
      <c r="F9126">
        <v>3</v>
      </c>
      <c r="G9126"/>
      <c r="H9126"/>
      <c r="I9126"/>
      <c r="J9126"/>
      <c r="K9126"/>
      <c r="L9126"/>
      <c r="M9126"/>
      <c r="N9126"/>
      <c r="O9126" s="11">
        <f t="shared" si="301"/>
        <v>3</v>
      </c>
    </row>
    <row r="9127" spans="1:15" ht="15" customHeight="1" x14ac:dyDescent="0.25">
      <c r="A9127">
        <f t="shared" si="302"/>
        <v>9126</v>
      </c>
      <c r="B9127" t="s">
        <v>25307</v>
      </c>
      <c r="C9127" t="s">
        <v>25308</v>
      </c>
      <c r="D9127" t="s">
        <v>25309</v>
      </c>
      <c r="E9127"/>
      <c r="F9127">
        <v>2</v>
      </c>
      <c r="G9127"/>
      <c r="H9127"/>
      <c r="I9127"/>
      <c r="J9127"/>
      <c r="K9127"/>
      <c r="L9127"/>
      <c r="M9127"/>
      <c r="N9127"/>
      <c r="O9127" s="11">
        <f t="shared" si="301"/>
        <v>1</v>
      </c>
    </row>
    <row r="9128" spans="1:15" ht="15" customHeight="1" x14ac:dyDescent="0.25">
      <c r="A9128">
        <f t="shared" si="302"/>
        <v>9127</v>
      </c>
      <c r="B9128" t="s">
        <v>25310</v>
      </c>
      <c r="C9128" t="s">
        <v>25311</v>
      </c>
      <c r="D9128" t="s">
        <v>25312</v>
      </c>
      <c r="E9128">
        <v>1</v>
      </c>
      <c r="F9128">
        <f t="shared" ref="F9128:F9129" si="311">E9128</f>
        <v>1</v>
      </c>
      <c r="G9128"/>
      <c r="H9128"/>
      <c r="I9128"/>
      <c r="J9128"/>
      <c r="K9128"/>
      <c r="L9128"/>
      <c r="M9128"/>
      <c r="N9128"/>
      <c r="O9128" s="11">
        <f t="shared" si="301"/>
        <v>1</v>
      </c>
    </row>
    <row r="9129" spans="1:15" ht="15" customHeight="1" x14ac:dyDescent="0.25">
      <c r="A9129">
        <f t="shared" si="302"/>
        <v>9128</v>
      </c>
      <c r="B9129" t="s">
        <v>25313</v>
      </c>
      <c r="C9129" t="s">
        <v>25314</v>
      </c>
      <c r="D9129" t="s">
        <v>25315</v>
      </c>
      <c r="E9129">
        <v>1</v>
      </c>
      <c r="F9129">
        <f t="shared" si="311"/>
        <v>1</v>
      </c>
      <c r="G9129"/>
      <c r="H9129"/>
      <c r="I9129"/>
      <c r="J9129"/>
      <c r="K9129"/>
      <c r="L9129"/>
      <c r="M9129"/>
      <c r="N9129"/>
      <c r="O9129" s="11">
        <f t="shared" si="301"/>
        <v>1</v>
      </c>
    </row>
    <row r="9130" spans="1:15" ht="15" customHeight="1" x14ac:dyDescent="0.25">
      <c r="A9130">
        <f t="shared" si="302"/>
        <v>9129</v>
      </c>
      <c r="B9130" t="s">
        <v>25316</v>
      </c>
      <c r="C9130" t="s">
        <v>25317</v>
      </c>
      <c r="D9130" t="s">
        <v>25318</v>
      </c>
      <c r="E9130"/>
      <c r="F9130">
        <v>2</v>
      </c>
      <c r="G9130"/>
      <c r="H9130"/>
      <c r="I9130"/>
      <c r="J9130"/>
      <c r="K9130"/>
      <c r="L9130"/>
      <c r="M9130"/>
      <c r="N9130"/>
      <c r="O9130" s="11">
        <f t="shared" si="301"/>
        <v>1</v>
      </c>
    </row>
    <row r="9131" spans="1:15" ht="15" customHeight="1" x14ac:dyDescent="0.25">
      <c r="A9131">
        <f t="shared" si="302"/>
        <v>9130</v>
      </c>
      <c r="B9131" t="s">
        <v>25319</v>
      </c>
      <c r="C9131" t="s">
        <v>25320</v>
      </c>
      <c r="D9131" t="s">
        <v>25321</v>
      </c>
      <c r="E9131">
        <v>1</v>
      </c>
      <c r="F9131">
        <f>E9131</f>
        <v>1</v>
      </c>
      <c r="G9131"/>
      <c r="H9131"/>
      <c r="I9131"/>
      <c r="J9131"/>
      <c r="K9131"/>
      <c r="L9131"/>
      <c r="M9131"/>
      <c r="N9131"/>
      <c r="O9131" s="11">
        <f t="shared" si="301"/>
        <v>1</v>
      </c>
    </row>
    <row r="9132" spans="1:15" ht="15" customHeight="1" x14ac:dyDescent="0.25">
      <c r="A9132">
        <f t="shared" si="302"/>
        <v>9131</v>
      </c>
      <c r="B9132" t="s">
        <v>25322</v>
      </c>
      <c r="C9132" t="s">
        <v>25323</v>
      </c>
      <c r="D9132" t="s">
        <v>25324</v>
      </c>
      <c r="E9132"/>
      <c r="F9132">
        <v>3</v>
      </c>
      <c r="G9132"/>
      <c r="H9132"/>
      <c r="I9132"/>
      <c r="J9132"/>
      <c r="K9132"/>
      <c r="L9132"/>
      <c r="M9132"/>
      <c r="N9132"/>
      <c r="O9132" s="11">
        <f t="shared" si="301"/>
        <v>2</v>
      </c>
    </row>
    <row r="9133" spans="1:15" ht="15" customHeight="1" x14ac:dyDescent="0.25">
      <c r="A9133">
        <f t="shared" si="302"/>
        <v>9132</v>
      </c>
      <c r="B9133" t="s">
        <v>25325</v>
      </c>
      <c r="C9133" t="s">
        <v>25326</v>
      </c>
      <c r="D9133" t="s">
        <v>25327</v>
      </c>
      <c r="E9133">
        <v>1</v>
      </c>
      <c r="F9133">
        <f>E9133</f>
        <v>1</v>
      </c>
      <c r="G9133"/>
      <c r="H9133"/>
      <c r="I9133"/>
      <c r="J9133"/>
      <c r="K9133"/>
      <c r="L9133"/>
      <c r="M9133"/>
      <c r="N9133"/>
      <c r="O9133" s="11">
        <f t="shared" si="301"/>
        <v>1</v>
      </c>
    </row>
    <row r="9134" spans="1:15" ht="15" customHeight="1" x14ac:dyDescent="0.25">
      <c r="A9134">
        <f t="shared" si="302"/>
        <v>9133</v>
      </c>
      <c r="B9134" t="s">
        <v>25328</v>
      </c>
      <c r="C9134" t="s">
        <v>25329</v>
      </c>
      <c r="D9134" t="s">
        <v>25330</v>
      </c>
      <c r="E9134"/>
      <c r="F9134">
        <v>2</v>
      </c>
      <c r="G9134"/>
      <c r="H9134"/>
      <c r="I9134"/>
      <c r="J9134"/>
      <c r="K9134"/>
      <c r="L9134"/>
      <c r="M9134"/>
      <c r="N9134"/>
      <c r="O9134" s="11">
        <f t="shared" si="301"/>
        <v>1</v>
      </c>
    </row>
    <row r="9135" spans="1:15" ht="15" customHeight="1" x14ac:dyDescent="0.25">
      <c r="A9135">
        <f t="shared" si="302"/>
        <v>9134</v>
      </c>
      <c r="B9135" t="s">
        <v>25331</v>
      </c>
      <c r="C9135" t="s">
        <v>25332</v>
      </c>
      <c r="D9135" t="s">
        <v>25333</v>
      </c>
      <c r="E9135">
        <v>1</v>
      </c>
      <c r="F9135">
        <f t="shared" ref="F9135:F9136" si="312">E9135</f>
        <v>1</v>
      </c>
      <c r="G9135"/>
      <c r="H9135"/>
      <c r="I9135"/>
      <c r="J9135"/>
      <c r="K9135"/>
      <c r="L9135"/>
      <c r="M9135"/>
      <c r="N9135"/>
      <c r="O9135" s="11">
        <f t="shared" si="301"/>
        <v>1</v>
      </c>
    </row>
    <row r="9136" spans="1:15" ht="15" customHeight="1" x14ac:dyDescent="0.25">
      <c r="A9136">
        <f t="shared" si="302"/>
        <v>9135</v>
      </c>
      <c r="B9136" t="s">
        <v>25334</v>
      </c>
      <c r="C9136" t="s">
        <v>25335</v>
      </c>
      <c r="D9136" t="s">
        <v>25336</v>
      </c>
      <c r="E9136">
        <v>1</v>
      </c>
      <c r="F9136">
        <f t="shared" si="312"/>
        <v>1</v>
      </c>
      <c r="G9136"/>
      <c r="H9136"/>
      <c r="I9136"/>
      <c r="J9136"/>
      <c r="K9136"/>
      <c r="L9136"/>
      <c r="M9136"/>
      <c r="N9136"/>
      <c r="O9136" s="11">
        <f t="shared" si="301"/>
        <v>1</v>
      </c>
    </row>
    <row r="9137" spans="1:15" ht="15" customHeight="1" x14ac:dyDescent="0.25">
      <c r="A9137">
        <f t="shared" si="302"/>
        <v>9136</v>
      </c>
      <c r="B9137" t="s">
        <v>25337</v>
      </c>
      <c r="C9137" t="s">
        <v>25338</v>
      </c>
      <c r="D9137" t="s">
        <v>25339</v>
      </c>
      <c r="E9137"/>
      <c r="F9137">
        <v>2</v>
      </c>
      <c r="G9137"/>
      <c r="H9137"/>
      <c r="I9137"/>
      <c r="J9137"/>
      <c r="K9137"/>
      <c r="L9137"/>
      <c r="M9137"/>
      <c r="N9137"/>
      <c r="O9137" s="11">
        <f t="shared" si="301"/>
        <v>1</v>
      </c>
    </row>
    <row r="9138" spans="1:15" ht="15" customHeight="1" x14ac:dyDescent="0.25">
      <c r="A9138">
        <f t="shared" si="302"/>
        <v>9137</v>
      </c>
      <c r="B9138" t="s">
        <v>25340</v>
      </c>
      <c r="C9138" t="s">
        <v>25341</v>
      </c>
      <c r="D9138" t="s">
        <v>25342</v>
      </c>
      <c r="E9138">
        <v>1</v>
      </c>
      <c r="F9138">
        <v>2</v>
      </c>
      <c r="G9138"/>
      <c r="H9138"/>
      <c r="I9138"/>
      <c r="J9138"/>
      <c r="K9138"/>
      <c r="L9138"/>
      <c r="M9138"/>
      <c r="N9138"/>
      <c r="O9138" s="11">
        <f t="shared" si="301"/>
        <v>2</v>
      </c>
    </row>
    <row r="9139" spans="1:15" ht="15" customHeight="1" x14ac:dyDescent="0.25">
      <c r="A9139">
        <f t="shared" si="302"/>
        <v>9138</v>
      </c>
      <c r="B9139" t="s">
        <v>25343</v>
      </c>
      <c r="C9139" t="s">
        <v>25344</v>
      </c>
      <c r="D9139" t="s">
        <v>25345</v>
      </c>
      <c r="E9139">
        <v>1</v>
      </c>
      <c r="F9139">
        <f t="shared" ref="F9139:F9141" si="313">E9139</f>
        <v>1</v>
      </c>
      <c r="G9139"/>
      <c r="H9139"/>
      <c r="I9139"/>
      <c r="J9139"/>
      <c r="K9139"/>
      <c r="L9139"/>
      <c r="M9139"/>
      <c r="N9139"/>
      <c r="O9139" s="11">
        <f t="shared" si="301"/>
        <v>1</v>
      </c>
    </row>
    <row r="9140" spans="1:15" ht="15" customHeight="1" x14ac:dyDescent="0.25">
      <c r="A9140">
        <f t="shared" si="302"/>
        <v>9139</v>
      </c>
      <c r="B9140" t="s">
        <v>25346</v>
      </c>
      <c r="C9140" t="s">
        <v>25347</v>
      </c>
      <c r="D9140" t="s">
        <v>25348</v>
      </c>
      <c r="E9140">
        <v>1</v>
      </c>
      <c r="F9140">
        <f t="shared" si="313"/>
        <v>1</v>
      </c>
      <c r="G9140"/>
      <c r="H9140"/>
      <c r="I9140"/>
      <c r="J9140"/>
      <c r="K9140"/>
      <c r="L9140"/>
      <c r="M9140"/>
      <c r="N9140"/>
      <c r="O9140" s="11">
        <f t="shared" si="301"/>
        <v>1</v>
      </c>
    </row>
    <row r="9141" spans="1:15" ht="15" customHeight="1" x14ac:dyDescent="0.25">
      <c r="A9141">
        <f t="shared" si="302"/>
        <v>9140</v>
      </c>
      <c r="B9141" t="s">
        <v>25349</v>
      </c>
      <c r="C9141" t="s">
        <v>25350</v>
      </c>
      <c r="D9141" t="s">
        <v>25351</v>
      </c>
      <c r="E9141">
        <v>1</v>
      </c>
      <c r="F9141">
        <f t="shared" si="313"/>
        <v>1</v>
      </c>
      <c r="G9141"/>
      <c r="H9141"/>
      <c r="I9141"/>
      <c r="J9141"/>
      <c r="K9141"/>
      <c r="L9141"/>
      <c r="M9141"/>
      <c r="N9141"/>
      <c r="O9141" s="11">
        <f t="shared" si="301"/>
        <v>1</v>
      </c>
    </row>
    <row r="9142" spans="1:15" ht="15" customHeight="1" x14ac:dyDescent="0.25">
      <c r="A9142">
        <f t="shared" si="302"/>
        <v>9141</v>
      </c>
      <c r="B9142" t="s">
        <v>25352</v>
      </c>
      <c r="C9142" t="s">
        <v>25353</v>
      </c>
      <c r="D9142" t="s">
        <v>25354</v>
      </c>
      <c r="E9142"/>
      <c r="F9142">
        <v>3</v>
      </c>
      <c r="G9142"/>
      <c r="H9142"/>
      <c r="I9142"/>
      <c r="J9142"/>
      <c r="K9142"/>
      <c r="L9142"/>
      <c r="M9142"/>
      <c r="N9142"/>
      <c r="O9142" s="11">
        <f t="shared" si="301"/>
        <v>2</v>
      </c>
    </row>
    <row r="9143" spans="1:15" ht="15" customHeight="1" x14ac:dyDescent="0.25">
      <c r="A9143">
        <f t="shared" si="302"/>
        <v>9142</v>
      </c>
      <c r="B9143" t="s">
        <v>25355</v>
      </c>
      <c r="C9143" t="s">
        <v>25356</v>
      </c>
      <c r="D9143" t="s">
        <v>25357</v>
      </c>
      <c r="E9143">
        <v>1</v>
      </c>
      <c r="F9143">
        <f t="shared" ref="F9143:F9144" si="314">E9143</f>
        <v>1</v>
      </c>
      <c r="G9143"/>
      <c r="H9143"/>
      <c r="I9143"/>
      <c r="J9143"/>
      <c r="K9143"/>
      <c r="L9143"/>
      <c r="M9143"/>
      <c r="N9143"/>
      <c r="O9143" s="11">
        <f t="shared" si="301"/>
        <v>1</v>
      </c>
    </row>
    <row r="9144" spans="1:15" ht="15" customHeight="1" x14ac:dyDescent="0.25">
      <c r="A9144">
        <f t="shared" si="302"/>
        <v>9143</v>
      </c>
      <c r="B9144" t="s">
        <v>25358</v>
      </c>
      <c r="C9144" t="s">
        <v>25359</v>
      </c>
      <c r="D9144" t="s">
        <v>25360</v>
      </c>
      <c r="E9144">
        <v>1</v>
      </c>
      <c r="F9144">
        <f t="shared" si="314"/>
        <v>1</v>
      </c>
      <c r="G9144"/>
      <c r="H9144"/>
      <c r="I9144"/>
      <c r="J9144"/>
      <c r="K9144"/>
      <c r="L9144"/>
      <c r="M9144"/>
      <c r="N9144"/>
      <c r="O9144" s="11">
        <f t="shared" si="301"/>
        <v>1</v>
      </c>
    </row>
    <row r="9145" spans="1:15" ht="15" customHeight="1" x14ac:dyDescent="0.25">
      <c r="A9145">
        <f t="shared" si="302"/>
        <v>9144</v>
      </c>
      <c r="B9145" t="s">
        <v>25361</v>
      </c>
      <c r="C9145" t="s">
        <v>25362</v>
      </c>
      <c r="D9145" t="s">
        <v>25363</v>
      </c>
      <c r="E9145">
        <v>1</v>
      </c>
      <c r="F9145">
        <v>3</v>
      </c>
      <c r="G9145"/>
      <c r="H9145"/>
      <c r="I9145"/>
      <c r="J9145"/>
      <c r="K9145"/>
      <c r="L9145"/>
      <c r="M9145"/>
      <c r="N9145"/>
      <c r="O9145" s="11">
        <f t="shared" si="301"/>
        <v>3</v>
      </c>
    </row>
    <row r="9146" spans="1:15" ht="15" customHeight="1" x14ac:dyDescent="0.25">
      <c r="A9146">
        <f t="shared" si="302"/>
        <v>9145</v>
      </c>
      <c r="B9146" t="s">
        <v>25364</v>
      </c>
      <c r="C9146" t="s">
        <v>25365</v>
      </c>
      <c r="D9146" t="s">
        <v>25366</v>
      </c>
      <c r="E9146"/>
      <c r="F9146">
        <v>2</v>
      </c>
      <c r="G9146"/>
      <c r="H9146"/>
      <c r="I9146"/>
      <c r="J9146"/>
      <c r="K9146"/>
      <c r="L9146"/>
      <c r="M9146"/>
      <c r="N9146"/>
      <c r="O9146" s="11">
        <f t="shared" si="301"/>
        <v>1</v>
      </c>
    </row>
    <row r="9147" spans="1:15" ht="15" customHeight="1" x14ac:dyDescent="0.25">
      <c r="A9147">
        <f t="shared" si="302"/>
        <v>9146</v>
      </c>
      <c r="B9147" t="s">
        <v>25367</v>
      </c>
      <c r="C9147" t="s">
        <v>25368</v>
      </c>
      <c r="D9147" t="s">
        <v>25369</v>
      </c>
      <c r="E9147">
        <v>1</v>
      </c>
      <c r="F9147">
        <v>3</v>
      </c>
      <c r="G9147"/>
      <c r="H9147"/>
      <c r="I9147"/>
      <c r="J9147"/>
      <c r="K9147"/>
      <c r="L9147"/>
      <c r="M9147"/>
      <c r="N9147"/>
      <c r="O9147" s="11">
        <f t="shared" si="301"/>
        <v>3</v>
      </c>
    </row>
    <row r="9148" spans="1:15" ht="15" customHeight="1" x14ac:dyDescent="0.25">
      <c r="A9148">
        <f t="shared" si="302"/>
        <v>9147</v>
      </c>
      <c r="B9148" t="s">
        <v>25370</v>
      </c>
      <c r="C9148" t="s">
        <v>25371</v>
      </c>
      <c r="D9148" t="s">
        <v>25372</v>
      </c>
      <c r="E9148">
        <v>1</v>
      </c>
      <c r="F9148">
        <f t="shared" ref="F9148" si="315">E9148</f>
        <v>1</v>
      </c>
      <c r="G9148"/>
      <c r="H9148"/>
      <c r="I9148"/>
      <c r="J9148"/>
      <c r="K9148"/>
      <c r="L9148"/>
      <c r="M9148"/>
      <c r="N9148"/>
      <c r="O9148" s="11">
        <f t="shared" si="301"/>
        <v>1</v>
      </c>
    </row>
    <row r="9149" spans="1:15" ht="15" customHeight="1" x14ac:dyDescent="0.25">
      <c r="A9149">
        <f t="shared" si="302"/>
        <v>9148</v>
      </c>
      <c r="B9149" t="s">
        <v>25373</v>
      </c>
      <c r="C9149" t="s">
        <v>25374</v>
      </c>
      <c r="D9149" t="s">
        <v>25375</v>
      </c>
      <c r="E9149">
        <v>1</v>
      </c>
      <c r="F9149">
        <v>3</v>
      </c>
      <c r="G9149"/>
      <c r="H9149"/>
      <c r="I9149"/>
      <c r="J9149"/>
      <c r="K9149"/>
      <c r="L9149"/>
      <c r="M9149"/>
      <c r="N9149"/>
      <c r="O9149" s="11">
        <f t="shared" si="301"/>
        <v>3</v>
      </c>
    </row>
    <row r="9150" spans="1:15" ht="15" customHeight="1" x14ac:dyDescent="0.25">
      <c r="A9150">
        <f t="shared" si="302"/>
        <v>9149</v>
      </c>
      <c r="B9150" t="s">
        <v>25376</v>
      </c>
      <c r="C9150" t="s">
        <v>25377</v>
      </c>
      <c r="D9150" t="s">
        <v>25378</v>
      </c>
      <c r="E9150"/>
      <c r="F9150">
        <v>1</v>
      </c>
      <c r="G9150"/>
      <c r="H9150"/>
      <c r="I9150"/>
      <c r="J9150"/>
      <c r="K9150">
        <v>1</v>
      </c>
      <c r="L9150"/>
      <c r="M9150"/>
      <c r="N9150"/>
      <c r="O9150" s="11">
        <f t="shared" si="301"/>
        <v>1</v>
      </c>
    </row>
    <row r="9151" spans="1:15" ht="15" customHeight="1" x14ac:dyDescent="0.25">
      <c r="A9151">
        <f t="shared" si="302"/>
        <v>9150</v>
      </c>
      <c r="B9151" t="s">
        <v>25379</v>
      </c>
      <c r="C9151" t="s">
        <v>25380</v>
      </c>
      <c r="D9151" t="s">
        <v>25381</v>
      </c>
      <c r="E9151">
        <v>1</v>
      </c>
      <c r="F9151">
        <f>E9151</f>
        <v>1</v>
      </c>
      <c r="G9151"/>
      <c r="H9151"/>
      <c r="I9151"/>
      <c r="J9151"/>
      <c r="K9151"/>
      <c r="L9151"/>
      <c r="M9151"/>
      <c r="N9151"/>
      <c r="O9151" s="11">
        <f t="shared" si="301"/>
        <v>1</v>
      </c>
    </row>
    <row r="9152" spans="1:15" ht="15" customHeight="1" x14ac:dyDescent="0.25">
      <c r="A9152">
        <f t="shared" si="302"/>
        <v>9151</v>
      </c>
      <c r="B9152" t="s">
        <v>25382</v>
      </c>
      <c r="C9152" t="s">
        <v>25383</v>
      </c>
      <c r="D9152" t="s">
        <v>25384</v>
      </c>
      <c r="E9152"/>
      <c r="F9152">
        <v>3</v>
      </c>
      <c r="G9152"/>
      <c r="H9152"/>
      <c r="I9152"/>
      <c r="J9152"/>
      <c r="K9152"/>
      <c r="L9152"/>
      <c r="M9152"/>
      <c r="N9152"/>
      <c r="O9152" s="11">
        <f t="shared" si="301"/>
        <v>2</v>
      </c>
    </row>
    <row r="9153" spans="1:15" ht="15" customHeight="1" x14ac:dyDescent="0.25">
      <c r="A9153">
        <f t="shared" si="302"/>
        <v>9152</v>
      </c>
      <c r="B9153" t="s">
        <v>25385</v>
      </c>
      <c r="C9153" t="s">
        <v>25386</v>
      </c>
      <c r="D9153" t="s">
        <v>25387</v>
      </c>
      <c r="E9153">
        <v>1</v>
      </c>
      <c r="F9153">
        <f t="shared" ref="F9153:F9155" si="316">E9153</f>
        <v>1</v>
      </c>
      <c r="G9153"/>
      <c r="H9153"/>
      <c r="I9153"/>
      <c r="J9153"/>
      <c r="K9153"/>
      <c r="L9153"/>
      <c r="M9153"/>
      <c r="N9153"/>
      <c r="O9153" s="11">
        <f t="shared" si="301"/>
        <v>1</v>
      </c>
    </row>
    <row r="9154" spans="1:15" ht="15" customHeight="1" x14ac:dyDescent="0.25">
      <c r="A9154">
        <f t="shared" si="302"/>
        <v>9153</v>
      </c>
      <c r="B9154" t="s">
        <v>25388</v>
      </c>
      <c r="C9154" t="s">
        <v>25389</v>
      </c>
      <c r="D9154" t="s">
        <v>25390</v>
      </c>
      <c r="E9154">
        <v>1</v>
      </c>
      <c r="F9154">
        <f t="shared" si="316"/>
        <v>1</v>
      </c>
      <c r="G9154"/>
      <c r="H9154"/>
      <c r="I9154"/>
      <c r="J9154"/>
      <c r="K9154"/>
      <c r="L9154"/>
      <c r="M9154"/>
      <c r="N9154"/>
      <c r="O9154" s="11">
        <f t="shared" ref="O9154:O9217" si="317">SUM(E9154:N9154)-1</f>
        <v>1</v>
      </c>
    </row>
    <row r="9155" spans="1:15" ht="15" customHeight="1" x14ac:dyDescent="0.25">
      <c r="A9155">
        <f t="shared" ref="A9155:A9218" si="318">+A9154+1</f>
        <v>9154</v>
      </c>
      <c r="B9155" t="s">
        <v>25391</v>
      </c>
      <c r="C9155" t="s">
        <v>25392</v>
      </c>
      <c r="D9155" t="s">
        <v>25393</v>
      </c>
      <c r="E9155">
        <v>1</v>
      </c>
      <c r="F9155">
        <f t="shared" si="316"/>
        <v>1</v>
      </c>
      <c r="G9155"/>
      <c r="H9155"/>
      <c r="I9155"/>
      <c r="J9155"/>
      <c r="K9155"/>
      <c r="L9155"/>
      <c r="M9155"/>
      <c r="N9155"/>
      <c r="O9155" s="11">
        <f t="shared" si="317"/>
        <v>1</v>
      </c>
    </row>
    <row r="9156" spans="1:15" ht="15" customHeight="1" x14ac:dyDescent="0.25">
      <c r="A9156">
        <f t="shared" si="318"/>
        <v>9155</v>
      </c>
      <c r="B9156" t="s">
        <v>25394</v>
      </c>
      <c r="C9156" t="s">
        <v>25395</v>
      </c>
      <c r="D9156" t="s">
        <v>25396</v>
      </c>
      <c r="E9156">
        <v>1</v>
      </c>
      <c r="F9156">
        <f t="shared" ref="F9156" si="319">E9156</f>
        <v>1</v>
      </c>
      <c r="G9156"/>
      <c r="H9156"/>
      <c r="I9156"/>
      <c r="J9156"/>
      <c r="K9156"/>
      <c r="L9156"/>
      <c r="M9156"/>
      <c r="N9156"/>
      <c r="O9156" s="11">
        <f t="shared" si="317"/>
        <v>1</v>
      </c>
    </row>
    <row r="9157" spans="1:15" ht="15" customHeight="1" x14ac:dyDescent="0.25">
      <c r="A9157">
        <f t="shared" si="318"/>
        <v>9156</v>
      </c>
      <c r="B9157" t="s">
        <v>25397</v>
      </c>
      <c r="C9157" t="s">
        <v>25398</v>
      </c>
      <c r="D9157" t="s">
        <v>25399</v>
      </c>
      <c r="E9157">
        <v>1</v>
      </c>
      <c r="F9157">
        <v>3</v>
      </c>
      <c r="G9157"/>
      <c r="H9157"/>
      <c r="I9157"/>
      <c r="J9157"/>
      <c r="K9157"/>
      <c r="L9157"/>
      <c r="M9157"/>
      <c r="N9157"/>
      <c r="O9157" s="11">
        <f t="shared" si="317"/>
        <v>3</v>
      </c>
    </row>
    <row r="9158" spans="1:15" ht="15" customHeight="1" x14ac:dyDescent="0.25">
      <c r="A9158">
        <f t="shared" si="318"/>
        <v>9157</v>
      </c>
      <c r="B9158" t="s">
        <v>25400</v>
      </c>
      <c r="C9158" t="s">
        <v>25401</v>
      </c>
      <c r="D9158" t="s">
        <v>25402</v>
      </c>
      <c r="E9158">
        <v>1</v>
      </c>
      <c r="F9158">
        <f t="shared" ref="F9158:F9160" si="320">E9158</f>
        <v>1</v>
      </c>
      <c r="G9158"/>
      <c r="H9158"/>
      <c r="I9158"/>
      <c r="J9158"/>
      <c r="K9158"/>
      <c r="L9158"/>
      <c r="M9158"/>
      <c r="N9158"/>
      <c r="O9158" s="11">
        <f t="shared" si="317"/>
        <v>1</v>
      </c>
    </row>
    <row r="9159" spans="1:15" ht="15" customHeight="1" x14ac:dyDescent="0.25">
      <c r="A9159">
        <f t="shared" si="318"/>
        <v>9158</v>
      </c>
      <c r="B9159" t="s">
        <v>25403</v>
      </c>
      <c r="C9159" t="s">
        <v>25404</v>
      </c>
      <c r="D9159" t="s">
        <v>25405</v>
      </c>
      <c r="E9159">
        <v>1</v>
      </c>
      <c r="F9159">
        <f t="shared" si="320"/>
        <v>1</v>
      </c>
      <c r="G9159"/>
      <c r="H9159"/>
      <c r="I9159"/>
      <c r="J9159"/>
      <c r="K9159"/>
      <c r="L9159"/>
      <c r="M9159"/>
      <c r="N9159"/>
      <c r="O9159" s="11">
        <f t="shared" si="317"/>
        <v>1</v>
      </c>
    </row>
    <row r="9160" spans="1:15" ht="15" customHeight="1" x14ac:dyDescent="0.25">
      <c r="A9160">
        <f t="shared" si="318"/>
        <v>9159</v>
      </c>
      <c r="B9160" t="s">
        <v>25406</v>
      </c>
      <c r="C9160" t="s">
        <v>25407</v>
      </c>
      <c r="D9160" t="s">
        <v>25408</v>
      </c>
      <c r="E9160">
        <v>1</v>
      </c>
      <c r="F9160">
        <f t="shared" si="320"/>
        <v>1</v>
      </c>
      <c r="G9160"/>
      <c r="H9160"/>
      <c r="I9160"/>
      <c r="J9160"/>
      <c r="K9160"/>
      <c r="L9160"/>
      <c r="M9160"/>
      <c r="N9160"/>
      <c r="O9160" s="11">
        <f t="shared" si="317"/>
        <v>1</v>
      </c>
    </row>
    <row r="9161" spans="1:15" ht="15" customHeight="1" x14ac:dyDescent="0.25">
      <c r="A9161">
        <f t="shared" si="318"/>
        <v>9160</v>
      </c>
      <c r="B9161" t="s">
        <v>25409</v>
      </c>
      <c r="C9161" t="s">
        <v>25410</v>
      </c>
      <c r="D9161" t="s">
        <v>25411</v>
      </c>
      <c r="E9161"/>
      <c r="F9161">
        <v>3</v>
      </c>
      <c r="G9161"/>
      <c r="H9161"/>
      <c r="I9161"/>
      <c r="J9161"/>
      <c r="K9161"/>
      <c r="L9161"/>
      <c r="M9161"/>
      <c r="N9161"/>
      <c r="O9161" s="11">
        <f t="shared" si="317"/>
        <v>2</v>
      </c>
    </row>
    <row r="9162" spans="1:15" ht="15" customHeight="1" x14ac:dyDescent="0.25">
      <c r="A9162">
        <f t="shared" si="318"/>
        <v>9161</v>
      </c>
      <c r="B9162" t="s">
        <v>25412</v>
      </c>
      <c r="C9162" t="s">
        <v>25413</v>
      </c>
      <c r="D9162" t="s">
        <v>25414</v>
      </c>
      <c r="E9162">
        <v>1</v>
      </c>
      <c r="F9162">
        <f t="shared" ref="F9162:F9163" si="321">E9162</f>
        <v>1</v>
      </c>
      <c r="G9162"/>
      <c r="H9162"/>
      <c r="I9162"/>
      <c r="J9162"/>
      <c r="K9162"/>
      <c r="L9162"/>
      <c r="M9162"/>
      <c r="N9162"/>
      <c r="O9162" s="11">
        <f t="shared" si="317"/>
        <v>1</v>
      </c>
    </row>
    <row r="9163" spans="1:15" ht="15" customHeight="1" x14ac:dyDescent="0.25">
      <c r="A9163">
        <f t="shared" si="318"/>
        <v>9162</v>
      </c>
      <c r="B9163" t="s">
        <v>25415</v>
      </c>
      <c r="C9163" t="s">
        <v>25416</v>
      </c>
      <c r="D9163" t="s">
        <v>25417</v>
      </c>
      <c r="E9163">
        <v>1</v>
      </c>
      <c r="F9163">
        <f t="shared" si="321"/>
        <v>1</v>
      </c>
      <c r="G9163"/>
      <c r="H9163"/>
      <c r="I9163"/>
      <c r="J9163"/>
      <c r="K9163"/>
      <c r="L9163"/>
      <c r="M9163"/>
      <c r="N9163"/>
      <c r="O9163" s="11">
        <f t="shared" si="317"/>
        <v>1</v>
      </c>
    </row>
    <row r="9164" spans="1:15" ht="15" customHeight="1" x14ac:dyDescent="0.25">
      <c r="A9164">
        <f t="shared" si="318"/>
        <v>9163</v>
      </c>
      <c r="B9164" t="s">
        <v>25418</v>
      </c>
      <c r="C9164" t="s">
        <v>25419</v>
      </c>
      <c r="D9164" t="s">
        <v>25420</v>
      </c>
      <c r="E9164"/>
      <c r="F9164">
        <v>2</v>
      </c>
      <c r="G9164">
        <v>1</v>
      </c>
      <c r="H9164"/>
      <c r="I9164"/>
      <c r="J9164"/>
      <c r="K9164"/>
      <c r="L9164"/>
      <c r="M9164"/>
      <c r="N9164"/>
      <c r="O9164" s="11">
        <f t="shared" si="317"/>
        <v>2</v>
      </c>
    </row>
    <row r="9165" spans="1:15" ht="15" customHeight="1" x14ac:dyDescent="0.25">
      <c r="A9165">
        <f t="shared" si="318"/>
        <v>9164</v>
      </c>
      <c r="B9165" t="s">
        <v>25421</v>
      </c>
      <c r="C9165" t="s">
        <v>25422</v>
      </c>
      <c r="D9165" t="s">
        <v>25423</v>
      </c>
      <c r="E9165">
        <v>1</v>
      </c>
      <c r="F9165">
        <f>E9165</f>
        <v>1</v>
      </c>
      <c r="G9165"/>
      <c r="H9165"/>
      <c r="I9165"/>
      <c r="J9165"/>
      <c r="K9165"/>
      <c r="L9165"/>
      <c r="M9165"/>
      <c r="N9165"/>
      <c r="O9165" s="11">
        <f t="shared" si="317"/>
        <v>1</v>
      </c>
    </row>
    <row r="9166" spans="1:15" ht="15" customHeight="1" x14ac:dyDescent="0.25">
      <c r="A9166">
        <f t="shared" si="318"/>
        <v>9165</v>
      </c>
      <c r="B9166" t="s">
        <v>25424</v>
      </c>
      <c r="C9166" t="s">
        <v>25425</v>
      </c>
      <c r="D9166" t="s">
        <v>25426</v>
      </c>
      <c r="E9166">
        <v>1</v>
      </c>
      <c r="F9166">
        <v>2</v>
      </c>
      <c r="G9166"/>
      <c r="H9166"/>
      <c r="I9166"/>
      <c r="J9166"/>
      <c r="K9166"/>
      <c r="L9166"/>
      <c r="M9166"/>
      <c r="N9166"/>
      <c r="O9166" s="11">
        <f t="shared" si="317"/>
        <v>2</v>
      </c>
    </row>
    <row r="9167" spans="1:15" ht="15" customHeight="1" x14ac:dyDescent="0.25">
      <c r="A9167">
        <f t="shared" si="318"/>
        <v>9166</v>
      </c>
      <c r="B9167" t="s">
        <v>25427</v>
      </c>
      <c r="C9167" t="s">
        <v>25428</v>
      </c>
      <c r="D9167" t="s">
        <v>25429</v>
      </c>
      <c r="E9167"/>
      <c r="F9167">
        <v>2</v>
      </c>
      <c r="G9167"/>
      <c r="H9167"/>
      <c r="I9167"/>
      <c r="J9167"/>
      <c r="K9167"/>
      <c r="L9167"/>
      <c r="M9167"/>
      <c r="N9167"/>
      <c r="O9167" s="11">
        <f t="shared" si="317"/>
        <v>1</v>
      </c>
    </row>
    <row r="9168" spans="1:15" ht="15" customHeight="1" x14ac:dyDescent="0.25">
      <c r="A9168">
        <f t="shared" si="318"/>
        <v>9167</v>
      </c>
      <c r="B9168" t="s">
        <v>25430</v>
      </c>
      <c r="C9168" t="s">
        <v>25431</v>
      </c>
      <c r="D9168" t="s">
        <v>25432</v>
      </c>
      <c r="E9168"/>
      <c r="F9168">
        <v>2</v>
      </c>
      <c r="G9168"/>
      <c r="H9168"/>
      <c r="I9168"/>
      <c r="J9168"/>
      <c r="K9168"/>
      <c r="L9168"/>
      <c r="M9168"/>
      <c r="N9168"/>
      <c r="O9168" s="11">
        <f t="shared" si="317"/>
        <v>1</v>
      </c>
    </row>
    <row r="9169" spans="1:15" ht="15" customHeight="1" x14ac:dyDescent="0.25">
      <c r="A9169">
        <f t="shared" si="318"/>
        <v>9168</v>
      </c>
      <c r="B9169" t="s">
        <v>25433</v>
      </c>
      <c r="C9169" t="s">
        <v>25434</v>
      </c>
      <c r="D9169" t="s">
        <v>25435</v>
      </c>
      <c r="E9169">
        <v>1</v>
      </c>
      <c r="F9169">
        <f t="shared" ref="F9169:F9170" si="322">E9169</f>
        <v>1</v>
      </c>
      <c r="G9169"/>
      <c r="H9169"/>
      <c r="I9169"/>
      <c r="J9169"/>
      <c r="K9169"/>
      <c r="L9169"/>
      <c r="M9169"/>
      <c r="N9169"/>
      <c r="O9169" s="11">
        <f t="shared" si="317"/>
        <v>1</v>
      </c>
    </row>
    <row r="9170" spans="1:15" ht="15" customHeight="1" x14ac:dyDescent="0.25">
      <c r="A9170">
        <f t="shared" si="318"/>
        <v>9169</v>
      </c>
      <c r="B9170" t="s">
        <v>25436</v>
      </c>
      <c r="C9170" t="s">
        <v>25437</v>
      </c>
      <c r="D9170" t="s">
        <v>25438</v>
      </c>
      <c r="E9170">
        <v>1</v>
      </c>
      <c r="F9170">
        <f t="shared" si="322"/>
        <v>1</v>
      </c>
      <c r="G9170"/>
      <c r="H9170"/>
      <c r="I9170"/>
      <c r="J9170"/>
      <c r="K9170"/>
      <c r="L9170"/>
      <c r="M9170"/>
      <c r="N9170"/>
      <c r="O9170" s="11">
        <f t="shared" si="317"/>
        <v>1</v>
      </c>
    </row>
    <row r="9171" spans="1:15" ht="15" customHeight="1" x14ac:dyDescent="0.25">
      <c r="A9171">
        <f t="shared" si="318"/>
        <v>9170</v>
      </c>
      <c r="B9171" t="s">
        <v>25439</v>
      </c>
      <c r="C9171" t="s">
        <v>25440</v>
      </c>
      <c r="D9171" t="s">
        <v>25441</v>
      </c>
      <c r="E9171">
        <v>1</v>
      </c>
      <c r="F9171">
        <v>3</v>
      </c>
      <c r="G9171"/>
      <c r="H9171"/>
      <c r="I9171"/>
      <c r="J9171"/>
      <c r="K9171"/>
      <c r="L9171"/>
      <c r="M9171"/>
      <c r="N9171"/>
      <c r="O9171" s="11">
        <f t="shared" si="317"/>
        <v>3</v>
      </c>
    </row>
    <row r="9172" spans="1:15" ht="15" customHeight="1" x14ac:dyDescent="0.25">
      <c r="A9172">
        <f t="shared" si="318"/>
        <v>9171</v>
      </c>
      <c r="B9172" t="s">
        <v>25442</v>
      </c>
      <c r="C9172" t="s">
        <v>25443</v>
      </c>
      <c r="D9172" t="s">
        <v>25444</v>
      </c>
      <c r="E9172"/>
      <c r="F9172">
        <v>3</v>
      </c>
      <c r="G9172"/>
      <c r="H9172"/>
      <c r="I9172"/>
      <c r="J9172"/>
      <c r="K9172"/>
      <c r="L9172"/>
      <c r="M9172"/>
      <c r="N9172"/>
      <c r="O9172" s="11">
        <f t="shared" si="317"/>
        <v>2</v>
      </c>
    </row>
    <row r="9173" spans="1:15" ht="15" customHeight="1" x14ac:dyDescent="0.25">
      <c r="A9173">
        <f t="shared" si="318"/>
        <v>9172</v>
      </c>
      <c r="B9173" t="s">
        <v>25445</v>
      </c>
      <c r="C9173" t="s">
        <v>25446</v>
      </c>
      <c r="D9173" t="s">
        <v>25447</v>
      </c>
      <c r="E9173">
        <v>1</v>
      </c>
      <c r="F9173">
        <v>3</v>
      </c>
      <c r="G9173"/>
      <c r="H9173"/>
      <c r="I9173"/>
      <c r="J9173"/>
      <c r="K9173"/>
      <c r="L9173"/>
      <c r="M9173"/>
      <c r="N9173"/>
      <c r="O9173" s="11">
        <f t="shared" si="317"/>
        <v>3</v>
      </c>
    </row>
    <row r="9174" spans="1:15" ht="15" customHeight="1" x14ac:dyDescent="0.25">
      <c r="A9174">
        <f t="shared" si="318"/>
        <v>9173</v>
      </c>
      <c r="B9174" t="s">
        <v>25448</v>
      </c>
      <c r="C9174" t="s">
        <v>25449</v>
      </c>
      <c r="D9174" t="s">
        <v>25450</v>
      </c>
      <c r="E9174">
        <v>1</v>
      </c>
      <c r="F9174">
        <f t="shared" ref="F9174" si="323">E9174</f>
        <v>1</v>
      </c>
      <c r="G9174"/>
      <c r="H9174"/>
      <c r="I9174"/>
      <c r="J9174"/>
      <c r="K9174"/>
      <c r="L9174"/>
      <c r="M9174"/>
      <c r="N9174"/>
      <c r="O9174" s="11">
        <f t="shared" si="317"/>
        <v>1</v>
      </c>
    </row>
    <row r="9175" spans="1:15" ht="15" customHeight="1" x14ac:dyDescent="0.25">
      <c r="A9175">
        <f t="shared" si="318"/>
        <v>9174</v>
      </c>
      <c r="B9175" t="s">
        <v>25451</v>
      </c>
      <c r="C9175" t="s">
        <v>25452</v>
      </c>
      <c r="D9175" t="s">
        <v>25453</v>
      </c>
      <c r="E9175">
        <v>1</v>
      </c>
      <c r="F9175">
        <v>1</v>
      </c>
      <c r="G9175"/>
      <c r="H9175"/>
      <c r="I9175"/>
      <c r="J9175"/>
      <c r="K9175"/>
      <c r="L9175"/>
      <c r="M9175"/>
      <c r="N9175"/>
      <c r="O9175" s="11">
        <f t="shared" si="317"/>
        <v>1</v>
      </c>
    </row>
    <row r="9176" spans="1:15" ht="15" customHeight="1" x14ac:dyDescent="0.25">
      <c r="A9176">
        <f t="shared" si="318"/>
        <v>9175</v>
      </c>
      <c r="B9176" t="s">
        <v>25454</v>
      </c>
      <c r="C9176" t="s">
        <v>25455</v>
      </c>
      <c r="D9176" t="s">
        <v>25456</v>
      </c>
      <c r="E9176">
        <v>1</v>
      </c>
      <c r="F9176">
        <f t="shared" ref="F9176" si="324">E9176</f>
        <v>1</v>
      </c>
      <c r="G9176"/>
      <c r="H9176"/>
      <c r="I9176"/>
      <c r="J9176"/>
      <c r="K9176"/>
      <c r="L9176"/>
      <c r="M9176"/>
      <c r="N9176"/>
      <c r="O9176" s="11">
        <f t="shared" si="317"/>
        <v>1</v>
      </c>
    </row>
    <row r="9177" spans="1:15" ht="15" customHeight="1" x14ac:dyDescent="0.25">
      <c r="A9177">
        <f t="shared" si="318"/>
        <v>9176</v>
      </c>
      <c r="B9177" t="s">
        <v>25457</v>
      </c>
      <c r="C9177" t="s">
        <v>25458</v>
      </c>
      <c r="D9177" t="s">
        <v>25459</v>
      </c>
      <c r="E9177">
        <v>1</v>
      </c>
      <c r="F9177">
        <f>E9177</f>
        <v>1</v>
      </c>
      <c r="G9177"/>
      <c r="H9177"/>
      <c r="I9177"/>
      <c r="J9177"/>
      <c r="K9177"/>
      <c r="L9177"/>
      <c r="M9177"/>
      <c r="N9177"/>
      <c r="O9177" s="11">
        <f t="shared" si="317"/>
        <v>1</v>
      </c>
    </row>
    <row r="9178" spans="1:15" ht="15" customHeight="1" x14ac:dyDescent="0.25">
      <c r="A9178">
        <f t="shared" si="318"/>
        <v>9177</v>
      </c>
      <c r="B9178" t="s">
        <v>25460</v>
      </c>
      <c r="C9178" t="s">
        <v>25461</v>
      </c>
      <c r="D9178" t="s">
        <v>25462</v>
      </c>
      <c r="E9178"/>
      <c r="F9178">
        <v>3</v>
      </c>
      <c r="G9178"/>
      <c r="H9178"/>
      <c r="I9178"/>
      <c r="J9178"/>
      <c r="K9178"/>
      <c r="L9178"/>
      <c r="M9178"/>
      <c r="N9178"/>
      <c r="O9178" s="11">
        <f t="shared" si="317"/>
        <v>2</v>
      </c>
    </row>
    <row r="9179" spans="1:15" ht="15" customHeight="1" x14ac:dyDescent="0.25">
      <c r="A9179">
        <f t="shared" si="318"/>
        <v>9178</v>
      </c>
      <c r="B9179" t="s">
        <v>25463</v>
      </c>
      <c r="C9179" t="s">
        <v>25464</v>
      </c>
      <c r="D9179" t="s">
        <v>25465</v>
      </c>
      <c r="E9179">
        <v>1</v>
      </c>
      <c r="F9179">
        <f t="shared" ref="F9179:F9181" si="325">E9179</f>
        <v>1</v>
      </c>
      <c r="G9179"/>
      <c r="H9179"/>
      <c r="I9179"/>
      <c r="J9179"/>
      <c r="K9179"/>
      <c r="L9179"/>
      <c r="M9179"/>
      <c r="N9179"/>
      <c r="O9179" s="11">
        <f t="shared" si="317"/>
        <v>1</v>
      </c>
    </row>
    <row r="9180" spans="1:15" ht="15" customHeight="1" x14ac:dyDescent="0.25">
      <c r="A9180">
        <f t="shared" si="318"/>
        <v>9179</v>
      </c>
      <c r="B9180" t="s">
        <v>25466</v>
      </c>
      <c r="C9180" t="s">
        <v>25467</v>
      </c>
      <c r="D9180" t="s">
        <v>25468</v>
      </c>
      <c r="E9180">
        <v>1</v>
      </c>
      <c r="F9180">
        <f t="shared" si="325"/>
        <v>1</v>
      </c>
      <c r="G9180"/>
      <c r="H9180"/>
      <c r="I9180"/>
      <c r="J9180"/>
      <c r="K9180"/>
      <c r="L9180"/>
      <c r="M9180"/>
      <c r="N9180"/>
      <c r="O9180" s="11">
        <f t="shared" si="317"/>
        <v>1</v>
      </c>
    </row>
    <row r="9181" spans="1:15" ht="15" customHeight="1" x14ac:dyDescent="0.25">
      <c r="A9181">
        <f t="shared" si="318"/>
        <v>9180</v>
      </c>
      <c r="B9181" t="s">
        <v>25469</v>
      </c>
      <c r="C9181" t="s">
        <v>25470</v>
      </c>
      <c r="D9181" t="s">
        <v>25471</v>
      </c>
      <c r="E9181">
        <v>1</v>
      </c>
      <c r="F9181">
        <f t="shared" si="325"/>
        <v>1</v>
      </c>
      <c r="G9181"/>
      <c r="H9181"/>
      <c r="I9181"/>
      <c r="J9181"/>
      <c r="K9181"/>
      <c r="L9181"/>
      <c r="M9181"/>
      <c r="N9181"/>
      <c r="O9181" s="11">
        <f t="shared" si="317"/>
        <v>1</v>
      </c>
    </row>
    <row r="9182" spans="1:15" ht="15" customHeight="1" x14ac:dyDescent="0.25">
      <c r="A9182">
        <f t="shared" si="318"/>
        <v>9181</v>
      </c>
      <c r="B9182" t="s">
        <v>25472</v>
      </c>
      <c r="C9182" t="s">
        <v>25473</v>
      </c>
      <c r="D9182" t="s">
        <v>25474</v>
      </c>
      <c r="E9182"/>
      <c r="F9182">
        <v>2</v>
      </c>
      <c r="G9182"/>
      <c r="H9182"/>
      <c r="I9182"/>
      <c r="J9182"/>
      <c r="K9182"/>
      <c r="L9182"/>
      <c r="M9182"/>
      <c r="N9182"/>
      <c r="O9182" s="11">
        <f t="shared" si="317"/>
        <v>1</v>
      </c>
    </row>
    <row r="9183" spans="1:15" ht="15" customHeight="1" x14ac:dyDescent="0.25">
      <c r="A9183">
        <f t="shared" si="318"/>
        <v>9182</v>
      </c>
      <c r="B9183" t="s">
        <v>25475</v>
      </c>
      <c r="C9183" t="s">
        <v>25476</v>
      </c>
      <c r="D9183" t="s">
        <v>25477</v>
      </c>
      <c r="E9183">
        <v>1</v>
      </c>
      <c r="F9183">
        <f t="shared" ref="F9183:F9184" si="326">E9183</f>
        <v>1</v>
      </c>
      <c r="G9183"/>
      <c r="H9183"/>
      <c r="I9183"/>
      <c r="J9183"/>
      <c r="K9183"/>
      <c r="L9183"/>
      <c r="M9183"/>
      <c r="N9183"/>
      <c r="O9183" s="11">
        <f t="shared" si="317"/>
        <v>1</v>
      </c>
    </row>
    <row r="9184" spans="1:15" ht="15" customHeight="1" x14ac:dyDescent="0.25">
      <c r="A9184">
        <f t="shared" si="318"/>
        <v>9183</v>
      </c>
      <c r="B9184" t="s">
        <v>25478</v>
      </c>
      <c r="C9184" t="s">
        <v>25479</v>
      </c>
      <c r="D9184" t="s">
        <v>25480</v>
      </c>
      <c r="E9184">
        <v>1</v>
      </c>
      <c r="F9184">
        <f t="shared" si="326"/>
        <v>1</v>
      </c>
      <c r="G9184"/>
      <c r="H9184"/>
      <c r="I9184"/>
      <c r="J9184"/>
      <c r="K9184"/>
      <c r="L9184"/>
      <c r="M9184"/>
      <c r="N9184"/>
      <c r="O9184" s="11">
        <f t="shared" si="317"/>
        <v>1</v>
      </c>
    </row>
    <row r="9185" spans="1:15" ht="15" customHeight="1" x14ac:dyDescent="0.25">
      <c r="A9185">
        <f t="shared" si="318"/>
        <v>9184</v>
      </c>
      <c r="B9185" t="s">
        <v>25481</v>
      </c>
      <c r="C9185" t="s">
        <v>25482</v>
      </c>
      <c r="D9185" t="s">
        <v>25483</v>
      </c>
      <c r="E9185">
        <v>1</v>
      </c>
      <c r="F9185">
        <f t="shared" ref="F9185:F9186" si="327">E9185</f>
        <v>1</v>
      </c>
      <c r="G9185"/>
      <c r="H9185"/>
      <c r="I9185"/>
      <c r="J9185"/>
      <c r="K9185"/>
      <c r="L9185"/>
      <c r="M9185"/>
      <c r="N9185"/>
      <c r="O9185" s="11">
        <f t="shared" si="317"/>
        <v>1</v>
      </c>
    </row>
    <row r="9186" spans="1:15" ht="15" customHeight="1" x14ac:dyDescent="0.25">
      <c r="A9186">
        <f t="shared" si="318"/>
        <v>9185</v>
      </c>
      <c r="B9186" t="s">
        <v>25484</v>
      </c>
      <c r="C9186" t="s">
        <v>25485</v>
      </c>
      <c r="D9186" t="s">
        <v>25486</v>
      </c>
      <c r="E9186">
        <v>1</v>
      </c>
      <c r="F9186">
        <f t="shared" si="327"/>
        <v>1</v>
      </c>
      <c r="G9186"/>
      <c r="H9186"/>
      <c r="I9186"/>
      <c r="J9186"/>
      <c r="K9186"/>
      <c r="L9186"/>
      <c r="M9186"/>
      <c r="N9186"/>
      <c r="O9186" s="11">
        <f t="shared" si="317"/>
        <v>1</v>
      </c>
    </row>
    <row r="9187" spans="1:15" ht="15" customHeight="1" x14ac:dyDescent="0.25">
      <c r="A9187">
        <f t="shared" si="318"/>
        <v>9186</v>
      </c>
      <c r="B9187" t="s">
        <v>25487</v>
      </c>
      <c r="C9187" t="s">
        <v>25488</v>
      </c>
      <c r="D9187" t="s">
        <v>25489</v>
      </c>
      <c r="E9187">
        <v>1</v>
      </c>
      <c r="F9187">
        <v>3</v>
      </c>
      <c r="G9187"/>
      <c r="H9187"/>
      <c r="I9187"/>
      <c r="J9187"/>
      <c r="K9187"/>
      <c r="L9187"/>
      <c r="M9187"/>
      <c r="N9187"/>
      <c r="O9187" s="11">
        <f t="shared" si="317"/>
        <v>3</v>
      </c>
    </row>
    <row r="9188" spans="1:15" ht="15" customHeight="1" x14ac:dyDescent="0.25">
      <c r="A9188">
        <f t="shared" si="318"/>
        <v>9187</v>
      </c>
      <c r="B9188" t="s">
        <v>25490</v>
      </c>
      <c r="C9188" t="s">
        <v>25491</v>
      </c>
      <c r="D9188" t="s">
        <v>25492</v>
      </c>
      <c r="E9188"/>
      <c r="F9188">
        <v>3</v>
      </c>
      <c r="G9188"/>
      <c r="H9188"/>
      <c r="I9188"/>
      <c r="J9188"/>
      <c r="K9188"/>
      <c r="L9188"/>
      <c r="M9188"/>
      <c r="N9188"/>
      <c r="O9188" s="11">
        <f t="shared" si="317"/>
        <v>2</v>
      </c>
    </row>
    <row r="9189" spans="1:15" ht="15" customHeight="1" x14ac:dyDescent="0.25">
      <c r="A9189">
        <f t="shared" si="318"/>
        <v>9188</v>
      </c>
      <c r="B9189" t="s">
        <v>25493</v>
      </c>
      <c r="C9189" t="s">
        <v>25494</v>
      </c>
      <c r="D9189" t="s">
        <v>25495</v>
      </c>
      <c r="E9189">
        <v>1</v>
      </c>
      <c r="F9189">
        <f t="shared" ref="F9189:F9190" si="328">E9189</f>
        <v>1</v>
      </c>
      <c r="G9189"/>
      <c r="H9189"/>
      <c r="I9189"/>
      <c r="J9189"/>
      <c r="K9189"/>
      <c r="L9189"/>
      <c r="M9189"/>
      <c r="N9189"/>
      <c r="O9189" s="11">
        <f t="shared" si="317"/>
        <v>1</v>
      </c>
    </row>
    <row r="9190" spans="1:15" ht="15" customHeight="1" x14ac:dyDescent="0.25">
      <c r="A9190">
        <f t="shared" si="318"/>
        <v>9189</v>
      </c>
      <c r="B9190" t="s">
        <v>25496</v>
      </c>
      <c r="C9190" t="s">
        <v>25497</v>
      </c>
      <c r="D9190" t="s">
        <v>25498</v>
      </c>
      <c r="E9190">
        <v>1</v>
      </c>
      <c r="F9190">
        <f t="shared" si="328"/>
        <v>1</v>
      </c>
      <c r="G9190"/>
      <c r="H9190"/>
      <c r="I9190"/>
      <c r="J9190"/>
      <c r="K9190"/>
      <c r="L9190"/>
      <c r="M9190"/>
      <c r="N9190"/>
      <c r="O9190" s="11">
        <f t="shared" si="317"/>
        <v>1</v>
      </c>
    </row>
    <row r="9191" spans="1:15" ht="15" customHeight="1" x14ac:dyDescent="0.25">
      <c r="A9191">
        <f t="shared" si="318"/>
        <v>9190</v>
      </c>
      <c r="B9191" s="5" t="s">
        <v>25499</v>
      </c>
      <c r="C9191" t="s">
        <v>25500</v>
      </c>
      <c r="D9191" t="s">
        <v>25501</v>
      </c>
      <c r="E9191"/>
      <c r="F9191">
        <v>2</v>
      </c>
      <c r="G9191"/>
      <c r="H9191"/>
      <c r="I9191"/>
      <c r="J9191"/>
      <c r="K9191"/>
      <c r="L9191"/>
      <c r="M9191"/>
      <c r="N9191"/>
      <c r="O9191" s="11">
        <f t="shared" si="317"/>
        <v>1</v>
      </c>
    </row>
    <row r="9192" spans="1:15" ht="15" customHeight="1" x14ac:dyDescent="0.25">
      <c r="A9192">
        <f t="shared" si="318"/>
        <v>9191</v>
      </c>
      <c r="B9192" t="s">
        <v>25502</v>
      </c>
      <c r="C9192" t="s">
        <v>25503</v>
      </c>
      <c r="D9192" t="s">
        <v>25504</v>
      </c>
      <c r="E9192">
        <v>1</v>
      </c>
      <c r="F9192">
        <f t="shared" ref="F9192:F9194" si="329">E9192</f>
        <v>1</v>
      </c>
      <c r="G9192"/>
      <c r="H9192"/>
      <c r="I9192"/>
      <c r="J9192"/>
      <c r="K9192"/>
      <c r="L9192"/>
      <c r="M9192"/>
      <c r="N9192"/>
      <c r="O9192" s="11">
        <f t="shared" si="317"/>
        <v>1</v>
      </c>
    </row>
    <row r="9193" spans="1:15" ht="15" customHeight="1" x14ac:dyDescent="0.25">
      <c r="A9193">
        <f t="shared" si="318"/>
        <v>9192</v>
      </c>
      <c r="B9193" t="s">
        <v>25505</v>
      </c>
      <c r="C9193" t="s">
        <v>25506</v>
      </c>
      <c r="D9193" t="s">
        <v>25507</v>
      </c>
      <c r="E9193">
        <v>1</v>
      </c>
      <c r="F9193">
        <f t="shared" si="329"/>
        <v>1</v>
      </c>
      <c r="G9193"/>
      <c r="H9193"/>
      <c r="I9193"/>
      <c r="J9193"/>
      <c r="K9193"/>
      <c r="L9193"/>
      <c r="M9193"/>
      <c r="N9193"/>
      <c r="O9193" s="11">
        <f t="shared" si="317"/>
        <v>1</v>
      </c>
    </row>
    <row r="9194" spans="1:15" ht="15" customHeight="1" x14ac:dyDescent="0.25">
      <c r="A9194">
        <f t="shared" si="318"/>
        <v>9193</v>
      </c>
      <c r="B9194" t="s">
        <v>25508</v>
      </c>
      <c r="C9194" t="s">
        <v>25509</v>
      </c>
      <c r="D9194" t="s">
        <v>25510</v>
      </c>
      <c r="E9194">
        <v>1</v>
      </c>
      <c r="F9194">
        <f t="shared" si="329"/>
        <v>1</v>
      </c>
      <c r="G9194"/>
      <c r="H9194"/>
      <c r="I9194"/>
      <c r="J9194"/>
      <c r="K9194"/>
      <c r="L9194"/>
      <c r="M9194"/>
      <c r="N9194"/>
      <c r="O9194" s="11">
        <f t="shared" si="317"/>
        <v>1</v>
      </c>
    </row>
    <row r="9195" spans="1:15" ht="15" customHeight="1" x14ac:dyDescent="0.25">
      <c r="A9195">
        <f t="shared" si="318"/>
        <v>9194</v>
      </c>
      <c r="B9195" t="s">
        <v>25511</v>
      </c>
      <c r="C9195" t="s">
        <v>25512</v>
      </c>
      <c r="D9195" t="s">
        <v>25513</v>
      </c>
      <c r="E9195">
        <v>1</v>
      </c>
      <c r="F9195">
        <v>3</v>
      </c>
      <c r="G9195"/>
      <c r="H9195"/>
      <c r="I9195"/>
      <c r="J9195"/>
      <c r="K9195"/>
      <c r="L9195"/>
      <c r="M9195"/>
      <c r="N9195"/>
      <c r="O9195" s="11">
        <f t="shared" si="317"/>
        <v>3</v>
      </c>
    </row>
    <row r="9196" spans="1:15" ht="15" customHeight="1" x14ac:dyDescent="0.25">
      <c r="A9196">
        <f t="shared" si="318"/>
        <v>9195</v>
      </c>
      <c r="B9196" t="s">
        <v>25514</v>
      </c>
      <c r="C9196" t="s">
        <v>25515</v>
      </c>
      <c r="D9196" t="s">
        <v>25516</v>
      </c>
      <c r="E9196">
        <v>1</v>
      </c>
      <c r="F9196">
        <v>2</v>
      </c>
      <c r="G9196"/>
      <c r="H9196"/>
      <c r="I9196"/>
      <c r="J9196"/>
      <c r="K9196"/>
      <c r="L9196"/>
      <c r="M9196"/>
      <c r="N9196"/>
      <c r="O9196" s="11">
        <f t="shared" si="317"/>
        <v>2</v>
      </c>
    </row>
    <row r="9197" spans="1:15" ht="15" customHeight="1" x14ac:dyDescent="0.25">
      <c r="A9197">
        <f t="shared" si="318"/>
        <v>9196</v>
      </c>
      <c r="B9197" t="s">
        <v>25517</v>
      </c>
      <c r="C9197" t="s">
        <v>25518</v>
      </c>
      <c r="D9197" t="s">
        <v>25519</v>
      </c>
      <c r="E9197">
        <v>1</v>
      </c>
      <c r="F9197">
        <f t="shared" ref="F9197" si="330">E9197</f>
        <v>1</v>
      </c>
      <c r="G9197"/>
      <c r="H9197"/>
      <c r="I9197"/>
      <c r="J9197"/>
      <c r="K9197"/>
      <c r="L9197"/>
      <c r="M9197"/>
      <c r="N9197"/>
      <c r="O9197" s="11">
        <f t="shared" si="317"/>
        <v>1</v>
      </c>
    </row>
    <row r="9198" spans="1:15" ht="15" customHeight="1" x14ac:dyDescent="0.25">
      <c r="A9198">
        <f t="shared" si="318"/>
        <v>9197</v>
      </c>
      <c r="B9198" t="s">
        <v>25520</v>
      </c>
      <c r="C9198" t="s">
        <v>25231</v>
      </c>
      <c r="D9198" t="s">
        <v>25521</v>
      </c>
      <c r="E9198"/>
      <c r="F9198">
        <v>2</v>
      </c>
      <c r="G9198">
        <v>1</v>
      </c>
      <c r="H9198"/>
      <c r="I9198"/>
      <c r="J9198"/>
      <c r="K9198"/>
      <c r="L9198"/>
      <c r="M9198"/>
      <c r="N9198"/>
      <c r="O9198" s="11">
        <f t="shared" si="317"/>
        <v>2</v>
      </c>
    </row>
    <row r="9199" spans="1:15" ht="15" customHeight="1" x14ac:dyDescent="0.25">
      <c r="A9199">
        <f t="shared" si="318"/>
        <v>9198</v>
      </c>
      <c r="B9199" t="s">
        <v>25522</v>
      </c>
      <c r="C9199" t="s">
        <v>25523</v>
      </c>
      <c r="D9199" t="s">
        <v>25524</v>
      </c>
      <c r="E9199">
        <v>1</v>
      </c>
      <c r="F9199">
        <v>3</v>
      </c>
      <c r="G9199"/>
      <c r="H9199"/>
      <c r="I9199"/>
      <c r="J9199"/>
      <c r="K9199"/>
      <c r="L9199"/>
      <c r="M9199"/>
      <c r="N9199"/>
      <c r="O9199" s="11">
        <f t="shared" si="317"/>
        <v>3</v>
      </c>
    </row>
    <row r="9200" spans="1:15" ht="15" customHeight="1" x14ac:dyDescent="0.25">
      <c r="A9200">
        <f t="shared" si="318"/>
        <v>9199</v>
      </c>
      <c r="B9200" t="s">
        <v>25525</v>
      </c>
      <c r="C9200" t="s">
        <v>25526</v>
      </c>
      <c r="D9200" t="s">
        <v>25527</v>
      </c>
      <c r="E9200">
        <v>1</v>
      </c>
      <c r="F9200">
        <f t="shared" ref="F9200" si="331">E9200</f>
        <v>1</v>
      </c>
      <c r="G9200"/>
      <c r="H9200"/>
      <c r="I9200"/>
      <c r="J9200"/>
      <c r="K9200"/>
      <c r="L9200"/>
      <c r="M9200"/>
      <c r="N9200"/>
      <c r="O9200" s="11">
        <f t="shared" si="317"/>
        <v>1</v>
      </c>
    </row>
    <row r="9201" spans="1:15" ht="15" customHeight="1" x14ac:dyDescent="0.25">
      <c r="A9201">
        <f t="shared" si="318"/>
        <v>9200</v>
      </c>
      <c r="B9201" t="s">
        <v>25528</v>
      </c>
      <c r="C9201" t="s">
        <v>25529</v>
      </c>
      <c r="D9201" t="s">
        <v>25530</v>
      </c>
      <c r="E9201"/>
      <c r="F9201">
        <v>3</v>
      </c>
      <c r="G9201"/>
      <c r="H9201"/>
      <c r="I9201"/>
      <c r="J9201"/>
      <c r="K9201"/>
      <c r="L9201"/>
      <c r="M9201"/>
      <c r="N9201"/>
      <c r="O9201" s="11">
        <f t="shared" si="317"/>
        <v>2</v>
      </c>
    </row>
    <row r="9202" spans="1:15" ht="15" customHeight="1" x14ac:dyDescent="0.25">
      <c r="A9202">
        <f t="shared" si="318"/>
        <v>9201</v>
      </c>
      <c r="B9202" t="s">
        <v>25531</v>
      </c>
      <c r="C9202" t="s">
        <v>25532</v>
      </c>
      <c r="D9202" t="s">
        <v>25533</v>
      </c>
      <c r="E9202">
        <v>1</v>
      </c>
      <c r="F9202">
        <v>3</v>
      </c>
      <c r="G9202"/>
      <c r="H9202"/>
      <c r="I9202"/>
      <c r="J9202"/>
      <c r="K9202"/>
      <c r="L9202"/>
      <c r="M9202"/>
      <c r="N9202"/>
      <c r="O9202" s="11">
        <f t="shared" si="317"/>
        <v>3</v>
      </c>
    </row>
    <row r="9203" spans="1:15" ht="15" customHeight="1" x14ac:dyDescent="0.25">
      <c r="A9203">
        <f t="shared" si="318"/>
        <v>9202</v>
      </c>
      <c r="B9203" t="s">
        <v>25534</v>
      </c>
      <c r="C9203" t="s">
        <v>25535</v>
      </c>
      <c r="D9203" t="s">
        <v>25536</v>
      </c>
      <c r="E9203">
        <v>1</v>
      </c>
      <c r="F9203">
        <f t="shared" ref="F9203:F9204" si="332">E9203</f>
        <v>1</v>
      </c>
      <c r="G9203"/>
      <c r="H9203"/>
      <c r="I9203"/>
      <c r="J9203"/>
      <c r="K9203"/>
      <c r="L9203"/>
      <c r="M9203"/>
      <c r="N9203"/>
      <c r="O9203" s="11">
        <f t="shared" si="317"/>
        <v>1</v>
      </c>
    </row>
    <row r="9204" spans="1:15" ht="15" customHeight="1" x14ac:dyDescent="0.25">
      <c r="A9204">
        <f t="shared" si="318"/>
        <v>9203</v>
      </c>
      <c r="B9204" t="s">
        <v>25537</v>
      </c>
      <c r="C9204" t="s">
        <v>25538</v>
      </c>
      <c r="D9204" t="s">
        <v>25539</v>
      </c>
      <c r="E9204">
        <v>1</v>
      </c>
      <c r="F9204">
        <f t="shared" si="332"/>
        <v>1</v>
      </c>
      <c r="G9204"/>
      <c r="H9204"/>
      <c r="I9204"/>
      <c r="J9204"/>
      <c r="K9204"/>
      <c r="L9204"/>
      <c r="M9204"/>
      <c r="N9204"/>
      <c r="O9204" s="11">
        <f t="shared" si="317"/>
        <v>1</v>
      </c>
    </row>
    <row r="9205" spans="1:15" ht="15" customHeight="1" x14ac:dyDescent="0.25">
      <c r="A9205">
        <f t="shared" si="318"/>
        <v>9204</v>
      </c>
      <c r="B9205" t="s">
        <v>25540</v>
      </c>
      <c r="C9205" t="s">
        <v>25541</v>
      </c>
      <c r="D9205" t="s">
        <v>25542</v>
      </c>
      <c r="E9205"/>
      <c r="F9205">
        <v>2</v>
      </c>
      <c r="G9205"/>
      <c r="H9205"/>
      <c r="I9205"/>
      <c r="J9205"/>
      <c r="K9205"/>
      <c r="L9205"/>
      <c r="M9205"/>
      <c r="N9205"/>
      <c r="O9205" s="11">
        <f t="shared" si="317"/>
        <v>1</v>
      </c>
    </row>
    <row r="9206" spans="1:15" ht="15" customHeight="1" x14ac:dyDescent="0.25">
      <c r="A9206">
        <f t="shared" si="318"/>
        <v>9205</v>
      </c>
      <c r="B9206" t="s">
        <v>25543</v>
      </c>
      <c r="C9206" t="s">
        <v>25544</v>
      </c>
      <c r="D9206" t="s">
        <v>25545</v>
      </c>
      <c r="E9206">
        <v>1</v>
      </c>
      <c r="F9206">
        <f t="shared" ref="F9206:F9211" si="333">E9206</f>
        <v>1</v>
      </c>
      <c r="G9206"/>
      <c r="H9206"/>
      <c r="I9206"/>
      <c r="J9206"/>
      <c r="K9206"/>
      <c r="L9206"/>
      <c r="M9206"/>
      <c r="N9206"/>
      <c r="O9206" s="11">
        <f t="shared" si="317"/>
        <v>1</v>
      </c>
    </row>
    <row r="9207" spans="1:15" ht="15" customHeight="1" x14ac:dyDescent="0.25">
      <c r="A9207">
        <f t="shared" si="318"/>
        <v>9206</v>
      </c>
      <c r="B9207" t="s">
        <v>25546</v>
      </c>
      <c r="C9207" t="s">
        <v>25547</v>
      </c>
      <c r="D9207" t="s">
        <v>25548</v>
      </c>
      <c r="E9207">
        <v>1</v>
      </c>
      <c r="F9207">
        <f t="shared" si="333"/>
        <v>1</v>
      </c>
      <c r="G9207"/>
      <c r="H9207"/>
      <c r="I9207"/>
      <c r="J9207"/>
      <c r="K9207"/>
      <c r="L9207"/>
      <c r="M9207"/>
      <c r="N9207"/>
      <c r="O9207" s="11">
        <f t="shared" si="317"/>
        <v>1</v>
      </c>
    </row>
    <row r="9208" spans="1:15" ht="15" customHeight="1" x14ac:dyDescent="0.25">
      <c r="A9208">
        <f t="shared" si="318"/>
        <v>9207</v>
      </c>
      <c r="B9208" t="s">
        <v>25549</v>
      </c>
      <c r="C9208" t="s">
        <v>25550</v>
      </c>
      <c r="D9208" t="s">
        <v>25551</v>
      </c>
      <c r="E9208">
        <v>1</v>
      </c>
      <c r="F9208">
        <f t="shared" si="333"/>
        <v>1</v>
      </c>
      <c r="G9208"/>
      <c r="H9208"/>
      <c r="I9208"/>
      <c r="J9208"/>
      <c r="K9208"/>
      <c r="L9208"/>
      <c r="M9208"/>
      <c r="N9208"/>
      <c r="O9208" s="11">
        <f t="shared" si="317"/>
        <v>1</v>
      </c>
    </row>
    <row r="9209" spans="1:15" ht="15" customHeight="1" x14ac:dyDescent="0.25">
      <c r="A9209">
        <f t="shared" si="318"/>
        <v>9208</v>
      </c>
      <c r="B9209" t="s">
        <v>25552</v>
      </c>
      <c r="C9209" t="s">
        <v>25553</v>
      </c>
      <c r="D9209" t="s">
        <v>25554</v>
      </c>
      <c r="E9209">
        <v>1</v>
      </c>
      <c r="F9209">
        <f t="shared" si="333"/>
        <v>1</v>
      </c>
      <c r="G9209"/>
      <c r="H9209"/>
      <c r="I9209"/>
      <c r="J9209"/>
      <c r="K9209"/>
      <c r="L9209"/>
      <c r="M9209"/>
      <c r="N9209"/>
      <c r="O9209" s="11">
        <f t="shared" si="317"/>
        <v>1</v>
      </c>
    </row>
    <row r="9210" spans="1:15" ht="15" customHeight="1" x14ac:dyDescent="0.25">
      <c r="A9210">
        <f t="shared" si="318"/>
        <v>9209</v>
      </c>
      <c r="B9210" t="s">
        <v>24470</v>
      </c>
      <c r="C9210" t="s">
        <v>24471</v>
      </c>
      <c r="D9210" t="s">
        <v>25555</v>
      </c>
      <c r="E9210">
        <v>1</v>
      </c>
      <c r="F9210">
        <f t="shared" si="333"/>
        <v>1</v>
      </c>
      <c r="G9210"/>
      <c r="H9210"/>
      <c r="I9210"/>
      <c r="J9210"/>
      <c r="K9210"/>
      <c r="L9210"/>
      <c r="M9210"/>
      <c r="N9210"/>
      <c r="O9210" s="11">
        <f t="shared" si="317"/>
        <v>1</v>
      </c>
    </row>
    <row r="9211" spans="1:15" ht="15" customHeight="1" x14ac:dyDescent="0.25">
      <c r="A9211">
        <f t="shared" si="318"/>
        <v>9210</v>
      </c>
      <c r="B9211" t="s">
        <v>25556</v>
      </c>
      <c r="C9211" t="s">
        <v>25557</v>
      </c>
      <c r="D9211" t="s">
        <v>25558</v>
      </c>
      <c r="E9211">
        <v>1</v>
      </c>
      <c r="F9211">
        <f t="shared" si="333"/>
        <v>1</v>
      </c>
      <c r="G9211"/>
      <c r="H9211"/>
      <c r="I9211"/>
      <c r="J9211"/>
      <c r="K9211"/>
      <c r="L9211"/>
      <c r="M9211"/>
      <c r="N9211"/>
      <c r="O9211" s="11">
        <f t="shared" si="317"/>
        <v>1</v>
      </c>
    </row>
    <row r="9212" spans="1:15" ht="15" customHeight="1" x14ac:dyDescent="0.25">
      <c r="A9212">
        <f t="shared" si="318"/>
        <v>9211</v>
      </c>
      <c r="B9212" t="s">
        <v>25559</v>
      </c>
      <c r="C9212" t="s">
        <v>25560</v>
      </c>
      <c r="D9212" t="s">
        <v>25561</v>
      </c>
      <c r="E9212">
        <v>1</v>
      </c>
      <c r="F9212">
        <f t="shared" ref="F9212:F9214" si="334">E9212</f>
        <v>1</v>
      </c>
      <c r="G9212"/>
      <c r="H9212"/>
      <c r="I9212"/>
      <c r="J9212"/>
      <c r="K9212"/>
      <c r="L9212"/>
      <c r="M9212"/>
      <c r="N9212"/>
      <c r="O9212" s="11">
        <f t="shared" si="317"/>
        <v>1</v>
      </c>
    </row>
    <row r="9213" spans="1:15" ht="15" customHeight="1" x14ac:dyDescent="0.25">
      <c r="A9213">
        <f t="shared" si="318"/>
        <v>9212</v>
      </c>
      <c r="B9213" t="s">
        <v>25562</v>
      </c>
      <c r="C9213" t="s">
        <v>25563</v>
      </c>
      <c r="D9213" t="s">
        <v>25564</v>
      </c>
      <c r="E9213">
        <v>1</v>
      </c>
      <c r="F9213">
        <f t="shared" si="334"/>
        <v>1</v>
      </c>
      <c r="G9213"/>
      <c r="H9213"/>
      <c r="I9213"/>
      <c r="J9213"/>
      <c r="K9213"/>
      <c r="L9213"/>
      <c r="M9213"/>
      <c r="N9213"/>
      <c r="O9213" s="11">
        <f t="shared" si="317"/>
        <v>1</v>
      </c>
    </row>
    <row r="9214" spans="1:15" ht="15" customHeight="1" x14ac:dyDescent="0.25">
      <c r="A9214">
        <f t="shared" si="318"/>
        <v>9213</v>
      </c>
      <c r="B9214" t="s">
        <v>25565</v>
      </c>
      <c r="C9214" t="s">
        <v>25566</v>
      </c>
      <c r="D9214" t="s">
        <v>25567</v>
      </c>
      <c r="E9214">
        <v>1</v>
      </c>
      <c r="F9214">
        <f t="shared" si="334"/>
        <v>1</v>
      </c>
      <c r="G9214"/>
      <c r="H9214"/>
      <c r="I9214"/>
      <c r="J9214"/>
      <c r="K9214"/>
      <c r="L9214"/>
      <c r="M9214"/>
      <c r="N9214"/>
      <c r="O9214" s="11">
        <f t="shared" si="317"/>
        <v>1</v>
      </c>
    </row>
    <row r="9215" spans="1:15" ht="15" customHeight="1" x14ac:dyDescent="0.25">
      <c r="A9215">
        <f t="shared" si="318"/>
        <v>9214</v>
      </c>
      <c r="B9215" t="s">
        <v>25568</v>
      </c>
      <c r="C9215" t="s">
        <v>25569</v>
      </c>
      <c r="D9215" t="s">
        <v>25570</v>
      </c>
      <c r="E9215">
        <v>1</v>
      </c>
      <c r="F9215">
        <v>3</v>
      </c>
      <c r="G9215"/>
      <c r="H9215"/>
      <c r="I9215"/>
      <c r="J9215"/>
      <c r="K9215"/>
      <c r="L9215"/>
      <c r="M9215"/>
      <c r="N9215"/>
      <c r="O9215" s="11">
        <f t="shared" si="317"/>
        <v>3</v>
      </c>
    </row>
    <row r="9216" spans="1:15" ht="15" customHeight="1" x14ac:dyDescent="0.25">
      <c r="A9216">
        <f t="shared" si="318"/>
        <v>9215</v>
      </c>
      <c r="B9216" t="s">
        <v>25571</v>
      </c>
      <c r="C9216" t="s">
        <v>25535</v>
      </c>
      <c r="D9216" t="s">
        <v>25572</v>
      </c>
      <c r="E9216"/>
      <c r="F9216">
        <v>2</v>
      </c>
      <c r="G9216"/>
      <c r="H9216"/>
      <c r="I9216"/>
      <c r="J9216"/>
      <c r="K9216"/>
      <c r="L9216"/>
      <c r="M9216"/>
      <c r="N9216"/>
      <c r="O9216" s="11">
        <f t="shared" si="317"/>
        <v>1</v>
      </c>
    </row>
    <row r="9217" spans="1:15" ht="15" customHeight="1" x14ac:dyDescent="0.25">
      <c r="A9217">
        <f t="shared" si="318"/>
        <v>9216</v>
      </c>
      <c r="B9217" t="s">
        <v>25573</v>
      </c>
      <c r="C9217" t="s">
        <v>25574</v>
      </c>
      <c r="D9217" t="s">
        <v>25575</v>
      </c>
      <c r="E9217">
        <v>1</v>
      </c>
      <c r="F9217">
        <f t="shared" ref="F9217:F9218" si="335">E9217</f>
        <v>1</v>
      </c>
      <c r="G9217"/>
      <c r="H9217"/>
      <c r="I9217"/>
      <c r="J9217"/>
      <c r="K9217"/>
      <c r="L9217"/>
      <c r="M9217"/>
      <c r="N9217"/>
      <c r="O9217" s="11">
        <f t="shared" si="317"/>
        <v>1</v>
      </c>
    </row>
    <row r="9218" spans="1:15" ht="15" customHeight="1" x14ac:dyDescent="0.25">
      <c r="A9218">
        <f t="shared" si="318"/>
        <v>9217</v>
      </c>
      <c r="B9218" t="s">
        <v>25576</v>
      </c>
      <c r="C9218" t="s">
        <v>25577</v>
      </c>
      <c r="D9218" t="s">
        <v>25578</v>
      </c>
      <c r="E9218">
        <v>1</v>
      </c>
      <c r="F9218">
        <f t="shared" si="335"/>
        <v>1</v>
      </c>
      <c r="G9218"/>
      <c r="H9218"/>
      <c r="I9218"/>
      <c r="J9218"/>
      <c r="K9218"/>
      <c r="L9218"/>
      <c r="M9218"/>
      <c r="N9218"/>
      <c r="O9218" s="11">
        <f t="shared" ref="O9218:O9281" si="336">SUM(E9218:N9218)-1</f>
        <v>1</v>
      </c>
    </row>
    <row r="9219" spans="1:15" ht="15" customHeight="1" x14ac:dyDescent="0.25">
      <c r="A9219">
        <f t="shared" ref="A9219:A9282" si="337">+A9218+1</f>
        <v>9218</v>
      </c>
      <c r="B9219" t="s">
        <v>25579</v>
      </c>
      <c r="C9219" t="s">
        <v>25580</v>
      </c>
      <c r="D9219" t="s">
        <v>25581</v>
      </c>
      <c r="E9219"/>
      <c r="F9219">
        <v>3</v>
      </c>
      <c r="G9219"/>
      <c r="H9219"/>
      <c r="I9219"/>
      <c r="J9219"/>
      <c r="K9219"/>
      <c r="L9219"/>
      <c r="M9219"/>
      <c r="N9219"/>
      <c r="O9219" s="11">
        <f t="shared" si="336"/>
        <v>2</v>
      </c>
    </row>
    <row r="9220" spans="1:15" ht="15" customHeight="1" x14ac:dyDescent="0.25">
      <c r="A9220">
        <f t="shared" si="337"/>
        <v>9219</v>
      </c>
      <c r="B9220" t="s">
        <v>25582</v>
      </c>
      <c r="C9220" t="s">
        <v>25583</v>
      </c>
      <c r="D9220" t="s">
        <v>25584</v>
      </c>
      <c r="E9220">
        <v>1</v>
      </c>
      <c r="F9220">
        <f t="shared" ref="F9220:F9221" si="338">E9220</f>
        <v>1</v>
      </c>
      <c r="G9220"/>
      <c r="H9220"/>
      <c r="I9220"/>
      <c r="J9220"/>
      <c r="K9220"/>
      <c r="L9220"/>
      <c r="M9220"/>
      <c r="N9220"/>
      <c r="O9220" s="11">
        <f t="shared" si="336"/>
        <v>1</v>
      </c>
    </row>
    <row r="9221" spans="1:15" ht="15" customHeight="1" x14ac:dyDescent="0.25">
      <c r="A9221">
        <f t="shared" si="337"/>
        <v>9220</v>
      </c>
      <c r="B9221" t="s">
        <v>25585</v>
      </c>
      <c r="C9221" t="s">
        <v>25586</v>
      </c>
      <c r="D9221" t="s">
        <v>25587</v>
      </c>
      <c r="E9221">
        <v>1</v>
      </c>
      <c r="F9221">
        <f t="shared" si="338"/>
        <v>1</v>
      </c>
      <c r="G9221"/>
      <c r="H9221"/>
      <c r="I9221"/>
      <c r="J9221"/>
      <c r="K9221"/>
      <c r="L9221"/>
      <c r="M9221"/>
      <c r="N9221"/>
      <c r="O9221" s="11">
        <f t="shared" si="336"/>
        <v>1</v>
      </c>
    </row>
    <row r="9222" spans="1:15" ht="15" customHeight="1" x14ac:dyDescent="0.25">
      <c r="A9222">
        <f t="shared" si="337"/>
        <v>9221</v>
      </c>
      <c r="B9222" t="s">
        <v>25588</v>
      </c>
      <c r="C9222" t="s">
        <v>25589</v>
      </c>
      <c r="D9222" t="s">
        <v>25590</v>
      </c>
      <c r="E9222">
        <v>1</v>
      </c>
      <c r="F9222">
        <v>3</v>
      </c>
      <c r="G9222"/>
      <c r="H9222"/>
      <c r="I9222"/>
      <c r="J9222"/>
      <c r="K9222"/>
      <c r="L9222"/>
      <c r="M9222"/>
      <c r="N9222"/>
      <c r="O9222" s="11">
        <f t="shared" si="336"/>
        <v>3</v>
      </c>
    </row>
    <row r="9223" spans="1:15" ht="15" customHeight="1" x14ac:dyDescent="0.25">
      <c r="A9223">
        <f t="shared" si="337"/>
        <v>9222</v>
      </c>
      <c r="B9223" t="s">
        <v>25591</v>
      </c>
      <c r="C9223" t="s">
        <v>25592</v>
      </c>
      <c r="D9223" t="s">
        <v>25593</v>
      </c>
      <c r="E9223"/>
      <c r="F9223">
        <v>2</v>
      </c>
      <c r="G9223"/>
      <c r="H9223"/>
      <c r="I9223"/>
      <c r="J9223">
        <v>1</v>
      </c>
      <c r="K9223"/>
      <c r="L9223"/>
      <c r="M9223"/>
      <c r="N9223"/>
      <c r="O9223" s="11">
        <f t="shared" si="336"/>
        <v>2</v>
      </c>
    </row>
    <row r="9224" spans="1:15" ht="15" customHeight="1" x14ac:dyDescent="0.25">
      <c r="A9224">
        <f t="shared" si="337"/>
        <v>9223</v>
      </c>
      <c r="B9224" t="s">
        <v>25594</v>
      </c>
      <c r="C9224" t="s">
        <v>25595</v>
      </c>
      <c r="D9224" t="s">
        <v>25596</v>
      </c>
      <c r="E9224">
        <v>1</v>
      </c>
      <c r="F9224">
        <v>2</v>
      </c>
      <c r="G9224"/>
      <c r="H9224"/>
      <c r="I9224"/>
      <c r="J9224"/>
      <c r="K9224"/>
      <c r="L9224"/>
      <c r="M9224"/>
      <c r="N9224"/>
      <c r="O9224" s="11">
        <f t="shared" si="336"/>
        <v>2</v>
      </c>
    </row>
    <row r="9225" spans="1:15" ht="15" customHeight="1" x14ac:dyDescent="0.25">
      <c r="A9225">
        <f t="shared" si="337"/>
        <v>9224</v>
      </c>
      <c r="B9225" t="s">
        <v>25597</v>
      </c>
      <c r="C9225" t="s">
        <v>25598</v>
      </c>
      <c r="D9225" t="s">
        <v>25599</v>
      </c>
      <c r="E9225">
        <v>1</v>
      </c>
      <c r="F9225">
        <v>3</v>
      </c>
      <c r="G9225"/>
      <c r="H9225"/>
      <c r="I9225"/>
      <c r="J9225"/>
      <c r="K9225"/>
      <c r="L9225"/>
      <c r="M9225"/>
      <c r="N9225"/>
      <c r="O9225" s="11">
        <f t="shared" si="336"/>
        <v>3</v>
      </c>
    </row>
    <row r="9226" spans="1:15" ht="15" customHeight="1" x14ac:dyDescent="0.25">
      <c r="A9226">
        <f t="shared" si="337"/>
        <v>9225</v>
      </c>
      <c r="B9226" t="s">
        <v>25600</v>
      </c>
      <c r="C9226" t="s">
        <v>25601</v>
      </c>
      <c r="D9226" t="s">
        <v>25602</v>
      </c>
      <c r="E9226">
        <v>1</v>
      </c>
      <c r="F9226">
        <f t="shared" ref="F9226" si="339">E9226</f>
        <v>1</v>
      </c>
      <c r="G9226"/>
      <c r="H9226"/>
      <c r="I9226"/>
      <c r="J9226"/>
      <c r="K9226"/>
      <c r="L9226"/>
      <c r="M9226"/>
      <c r="N9226"/>
      <c r="O9226" s="11">
        <f t="shared" si="336"/>
        <v>1</v>
      </c>
    </row>
    <row r="9227" spans="1:15" ht="15" customHeight="1" x14ac:dyDescent="0.25">
      <c r="A9227">
        <f t="shared" si="337"/>
        <v>9226</v>
      </c>
      <c r="B9227" t="s">
        <v>25603</v>
      </c>
      <c r="C9227" t="s">
        <v>25604</v>
      </c>
      <c r="D9227" t="s">
        <v>25605</v>
      </c>
      <c r="E9227"/>
      <c r="F9227">
        <v>2</v>
      </c>
      <c r="G9227"/>
      <c r="H9227"/>
      <c r="I9227"/>
      <c r="J9227"/>
      <c r="K9227"/>
      <c r="L9227"/>
      <c r="M9227"/>
      <c r="N9227"/>
      <c r="O9227" s="11">
        <f t="shared" si="336"/>
        <v>1</v>
      </c>
    </row>
    <row r="9228" spans="1:15" ht="15" customHeight="1" x14ac:dyDescent="0.25">
      <c r="A9228">
        <f t="shared" si="337"/>
        <v>9227</v>
      </c>
      <c r="B9228" t="s">
        <v>25606</v>
      </c>
      <c r="C9228" t="s">
        <v>25607</v>
      </c>
      <c r="D9228" t="s">
        <v>25608</v>
      </c>
      <c r="E9228"/>
      <c r="F9228">
        <v>3</v>
      </c>
      <c r="G9228"/>
      <c r="H9228"/>
      <c r="I9228"/>
      <c r="J9228"/>
      <c r="K9228"/>
      <c r="L9228"/>
      <c r="M9228"/>
      <c r="N9228"/>
      <c r="O9228" s="11">
        <f t="shared" si="336"/>
        <v>2</v>
      </c>
    </row>
    <row r="9229" spans="1:15" ht="15" customHeight="1" x14ac:dyDescent="0.25">
      <c r="A9229">
        <f t="shared" si="337"/>
        <v>9228</v>
      </c>
      <c r="B9229" t="s">
        <v>25609</v>
      </c>
      <c r="C9229" t="s">
        <v>25610</v>
      </c>
      <c r="D9229" t="s">
        <v>25611</v>
      </c>
      <c r="E9229">
        <v>1</v>
      </c>
      <c r="F9229">
        <v>3</v>
      </c>
      <c r="G9229"/>
      <c r="H9229"/>
      <c r="I9229"/>
      <c r="J9229"/>
      <c r="K9229"/>
      <c r="L9229"/>
      <c r="M9229"/>
      <c r="N9229"/>
      <c r="O9229" s="11">
        <f t="shared" si="336"/>
        <v>3</v>
      </c>
    </row>
    <row r="9230" spans="1:15" ht="15" customHeight="1" x14ac:dyDescent="0.25">
      <c r="A9230">
        <f t="shared" si="337"/>
        <v>9229</v>
      </c>
      <c r="B9230" t="s">
        <v>24010</v>
      </c>
      <c r="C9230" t="s">
        <v>24011</v>
      </c>
      <c r="D9230" t="s">
        <v>25612</v>
      </c>
      <c r="E9230">
        <v>1</v>
      </c>
      <c r="F9230">
        <f t="shared" ref="F9230:F9234" si="340">E9230</f>
        <v>1</v>
      </c>
      <c r="G9230"/>
      <c r="H9230"/>
      <c r="I9230"/>
      <c r="J9230"/>
      <c r="K9230"/>
      <c r="L9230"/>
      <c r="M9230"/>
      <c r="N9230"/>
      <c r="O9230" s="11">
        <f t="shared" si="336"/>
        <v>1</v>
      </c>
    </row>
    <row r="9231" spans="1:15" ht="15" customHeight="1" x14ac:dyDescent="0.25">
      <c r="A9231">
        <f t="shared" si="337"/>
        <v>9230</v>
      </c>
      <c r="B9231" t="s">
        <v>25613</v>
      </c>
      <c r="C9231" t="s">
        <v>25614</v>
      </c>
      <c r="D9231" t="s">
        <v>25615</v>
      </c>
      <c r="E9231">
        <v>1</v>
      </c>
      <c r="F9231">
        <f t="shared" si="340"/>
        <v>1</v>
      </c>
      <c r="G9231"/>
      <c r="H9231"/>
      <c r="I9231"/>
      <c r="J9231"/>
      <c r="K9231"/>
      <c r="L9231"/>
      <c r="M9231"/>
      <c r="N9231"/>
      <c r="O9231" s="11">
        <f t="shared" si="336"/>
        <v>1</v>
      </c>
    </row>
    <row r="9232" spans="1:15" ht="15" customHeight="1" x14ac:dyDescent="0.25">
      <c r="A9232">
        <f t="shared" si="337"/>
        <v>9231</v>
      </c>
      <c r="B9232" t="s">
        <v>25616</v>
      </c>
      <c r="C9232" t="s">
        <v>25617</v>
      </c>
      <c r="D9232" t="s">
        <v>25618</v>
      </c>
      <c r="E9232">
        <v>1</v>
      </c>
      <c r="F9232">
        <f t="shared" si="340"/>
        <v>1</v>
      </c>
      <c r="G9232"/>
      <c r="H9232"/>
      <c r="I9232"/>
      <c r="J9232"/>
      <c r="K9232"/>
      <c r="L9232"/>
      <c r="M9232"/>
      <c r="N9232"/>
      <c r="O9232" s="11">
        <f t="shared" si="336"/>
        <v>1</v>
      </c>
    </row>
    <row r="9233" spans="1:15" ht="15" customHeight="1" x14ac:dyDescent="0.25">
      <c r="A9233">
        <f t="shared" si="337"/>
        <v>9232</v>
      </c>
      <c r="B9233" t="s">
        <v>25619</v>
      </c>
      <c r="C9233" t="s">
        <v>25620</v>
      </c>
      <c r="D9233" t="s">
        <v>25621</v>
      </c>
      <c r="E9233">
        <v>1</v>
      </c>
      <c r="F9233">
        <f t="shared" si="340"/>
        <v>1</v>
      </c>
      <c r="G9233"/>
      <c r="H9233"/>
      <c r="I9233"/>
      <c r="J9233"/>
      <c r="K9233"/>
      <c r="L9233"/>
      <c r="M9233"/>
      <c r="N9233"/>
      <c r="O9233" s="11">
        <f t="shared" si="336"/>
        <v>1</v>
      </c>
    </row>
    <row r="9234" spans="1:15" ht="15" customHeight="1" x14ac:dyDescent="0.25">
      <c r="A9234">
        <f t="shared" si="337"/>
        <v>9233</v>
      </c>
      <c r="B9234" t="s">
        <v>25622</v>
      </c>
      <c r="C9234" t="s">
        <v>25623</v>
      </c>
      <c r="D9234" t="s">
        <v>25624</v>
      </c>
      <c r="E9234">
        <v>1</v>
      </c>
      <c r="F9234">
        <f t="shared" si="340"/>
        <v>1</v>
      </c>
      <c r="G9234"/>
      <c r="H9234"/>
      <c r="I9234"/>
      <c r="J9234"/>
      <c r="K9234"/>
      <c r="L9234"/>
      <c r="M9234"/>
      <c r="N9234"/>
      <c r="O9234" s="11">
        <f t="shared" si="336"/>
        <v>1</v>
      </c>
    </row>
    <row r="9235" spans="1:15" ht="15" customHeight="1" x14ac:dyDescent="0.25">
      <c r="A9235">
        <f t="shared" si="337"/>
        <v>9234</v>
      </c>
      <c r="B9235" t="s">
        <v>25625</v>
      </c>
      <c r="C9235" t="s">
        <v>25626</v>
      </c>
      <c r="D9235" t="s">
        <v>25627</v>
      </c>
      <c r="E9235">
        <v>1</v>
      </c>
      <c r="F9235">
        <f>E9235</f>
        <v>1</v>
      </c>
      <c r="G9235"/>
      <c r="H9235"/>
      <c r="I9235"/>
      <c r="J9235"/>
      <c r="K9235"/>
      <c r="L9235"/>
      <c r="M9235"/>
      <c r="N9235"/>
      <c r="O9235" s="11">
        <f t="shared" si="336"/>
        <v>1</v>
      </c>
    </row>
    <row r="9236" spans="1:15" ht="15" customHeight="1" x14ac:dyDescent="0.25">
      <c r="A9236">
        <f t="shared" si="337"/>
        <v>9235</v>
      </c>
      <c r="B9236" t="s">
        <v>25628</v>
      </c>
      <c r="C9236" t="s">
        <v>25629</v>
      </c>
      <c r="D9236" t="s">
        <v>25630</v>
      </c>
      <c r="E9236"/>
      <c r="F9236">
        <v>2</v>
      </c>
      <c r="G9236"/>
      <c r="H9236"/>
      <c r="I9236"/>
      <c r="J9236"/>
      <c r="K9236"/>
      <c r="L9236"/>
      <c r="M9236"/>
      <c r="N9236"/>
      <c r="O9236" s="11">
        <f t="shared" si="336"/>
        <v>1</v>
      </c>
    </row>
    <row r="9237" spans="1:15" ht="15" customHeight="1" x14ac:dyDescent="0.25">
      <c r="A9237">
        <f t="shared" si="337"/>
        <v>9236</v>
      </c>
      <c r="B9237" t="s">
        <v>25631</v>
      </c>
      <c r="C9237" t="s">
        <v>25632</v>
      </c>
      <c r="D9237" t="s">
        <v>25633</v>
      </c>
      <c r="E9237">
        <v>1</v>
      </c>
      <c r="F9237">
        <f>E9237</f>
        <v>1</v>
      </c>
      <c r="G9237"/>
      <c r="H9237"/>
      <c r="I9237"/>
      <c r="J9237"/>
      <c r="K9237"/>
      <c r="L9237"/>
      <c r="M9237"/>
      <c r="N9237"/>
      <c r="O9237" s="11">
        <f t="shared" si="336"/>
        <v>1</v>
      </c>
    </row>
    <row r="9238" spans="1:15" ht="15" customHeight="1" x14ac:dyDescent="0.25">
      <c r="A9238">
        <f t="shared" si="337"/>
        <v>9237</v>
      </c>
      <c r="B9238" t="s">
        <v>25634</v>
      </c>
      <c r="C9238" t="s">
        <v>25635</v>
      </c>
      <c r="D9238" t="s">
        <v>25636</v>
      </c>
      <c r="E9238"/>
      <c r="F9238">
        <v>3</v>
      </c>
      <c r="G9238"/>
      <c r="H9238"/>
      <c r="I9238"/>
      <c r="J9238"/>
      <c r="K9238"/>
      <c r="L9238"/>
      <c r="M9238"/>
      <c r="N9238"/>
      <c r="O9238" s="11">
        <f t="shared" si="336"/>
        <v>2</v>
      </c>
    </row>
    <row r="9239" spans="1:15" ht="15" customHeight="1" x14ac:dyDescent="0.25">
      <c r="A9239">
        <f t="shared" si="337"/>
        <v>9238</v>
      </c>
      <c r="B9239" t="s">
        <v>25637</v>
      </c>
      <c r="C9239" t="s">
        <v>25638</v>
      </c>
      <c r="D9239" t="s">
        <v>25639</v>
      </c>
      <c r="E9239"/>
      <c r="F9239">
        <v>2</v>
      </c>
      <c r="G9239"/>
      <c r="H9239"/>
      <c r="I9239"/>
      <c r="J9239"/>
      <c r="K9239"/>
      <c r="L9239"/>
      <c r="M9239"/>
      <c r="N9239"/>
      <c r="O9239" s="11">
        <f t="shared" si="336"/>
        <v>1</v>
      </c>
    </row>
    <row r="9240" spans="1:15" ht="15" customHeight="1" x14ac:dyDescent="0.25">
      <c r="A9240">
        <f t="shared" si="337"/>
        <v>9239</v>
      </c>
      <c r="B9240" t="s">
        <v>25640</v>
      </c>
      <c r="C9240" t="s">
        <v>25641</v>
      </c>
      <c r="D9240" t="s">
        <v>25642</v>
      </c>
      <c r="E9240">
        <v>1</v>
      </c>
      <c r="F9240">
        <f t="shared" ref="F9240:F9244" si="341">E9240</f>
        <v>1</v>
      </c>
      <c r="G9240"/>
      <c r="H9240"/>
      <c r="I9240"/>
      <c r="J9240"/>
      <c r="K9240"/>
      <c r="L9240"/>
      <c r="M9240"/>
      <c r="N9240"/>
      <c r="O9240" s="11">
        <f t="shared" si="336"/>
        <v>1</v>
      </c>
    </row>
    <row r="9241" spans="1:15" ht="15" customHeight="1" x14ac:dyDescent="0.25">
      <c r="A9241">
        <f t="shared" si="337"/>
        <v>9240</v>
      </c>
      <c r="B9241" t="s">
        <v>25643</v>
      </c>
      <c r="C9241" t="s">
        <v>25644</v>
      </c>
      <c r="D9241" t="s">
        <v>25645</v>
      </c>
      <c r="E9241">
        <v>1</v>
      </c>
      <c r="F9241">
        <f t="shared" si="341"/>
        <v>1</v>
      </c>
      <c r="G9241"/>
      <c r="H9241"/>
      <c r="I9241"/>
      <c r="J9241"/>
      <c r="K9241"/>
      <c r="L9241"/>
      <c r="M9241"/>
      <c r="N9241"/>
      <c r="O9241" s="11">
        <f t="shared" si="336"/>
        <v>1</v>
      </c>
    </row>
    <row r="9242" spans="1:15" ht="15" customHeight="1" x14ac:dyDescent="0.25">
      <c r="A9242">
        <f t="shared" si="337"/>
        <v>9241</v>
      </c>
      <c r="B9242" t="s">
        <v>25646</v>
      </c>
      <c r="C9242" t="s">
        <v>25647</v>
      </c>
      <c r="D9242" t="s">
        <v>25648</v>
      </c>
      <c r="E9242">
        <v>1</v>
      </c>
      <c r="F9242">
        <f t="shared" si="341"/>
        <v>1</v>
      </c>
      <c r="G9242"/>
      <c r="H9242"/>
      <c r="I9242"/>
      <c r="J9242"/>
      <c r="K9242"/>
      <c r="L9242"/>
      <c r="M9242"/>
      <c r="N9242"/>
      <c r="O9242" s="11">
        <f t="shared" si="336"/>
        <v>1</v>
      </c>
    </row>
    <row r="9243" spans="1:15" ht="15" customHeight="1" x14ac:dyDescent="0.25">
      <c r="A9243">
        <f t="shared" si="337"/>
        <v>9242</v>
      </c>
      <c r="B9243" t="s">
        <v>25649</v>
      </c>
      <c r="C9243" t="s">
        <v>25650</v>
      </c>
      <c r="D9243" t="s">
        <v>25651</v>
      </c>
      <c r="E9243">
        <v>1</v>
      </c>
      <c r="F9243">
        <f t="shared" si="341"/>
        <v>1</v>
      </c>
      <c r="G9243"/>
      <c r="H9243"/>
      <c r="I9243"/>
      <c r="J9243"/>
      <c r="K9243"/>
      <c r="L9243"/>
      <c r="M9243"/>
      <c r="N9243"/>
      <c r="O9243" s="11">
        <f t="shared" si="336"/>
        <v>1</v>
      </c>
    </row>
    <row r="9244" spans="1:15" ht="15" customHeight="1" x14ac:dyDescent="0.25">
      <c r="A9244">
        <f t="shared" si="337"/>
        <v>9243</v>
      </c>
      <c r="B9244" t="s">
        <v>25652</v>
      </c>
      <c r="C9244" t="s">
        <v>25653</v>
      </c>
      <c r="D9244" t="s">
        <v>25654</v>
      </c>
      <c r="E9244">
        <v>1</v>
      </c>
      <c r="F9244">
        <f t="shared" si="341"/>
        <v>1</v>
      </c>
      <c r="G9244"/>
      <c r="H9244"/>
      <c r="I9244"/>
      <c r="J9244"/>
      <c r="K9244"/>
      <c r="L9244"/>
      <c r="M9244"/>
      <c r="N9244"/>
      <c r="O9244" s="11">
        <f t="shared" si="336"/>
        <v>1</v>
      </c>
    </row>
    <row r="9245" spans="1:15" ht="15" customHeight="1" x14ac:dyDescent="0.25">
      <c r="A9245">
        <f t="shared" si="337"/>
        <v>9244</v>
      </c>
      <c r="B9245" t="s">
        <v>25655</v>
      </c>
      <c r="C9245" t="s">
        <v>25656</v>
      </c>
      <c r="D9245" t="s">
        <v>25657</v>
      </c>
      <c r="E9245"/>
      <c r="F9245">
        <v>2</v>
      </c>
      <c r="G9245"/>
      <c r="H9245"/>
      <c r="I9245"/>
      <c r="J9245"/>
      <c r="K9245"/>
      <c r="L9245"/>
      <c r="M9245"/>
      <c r="N9245"/>
      <c r="O9245" s="11">
        <f t="shared" si="336"/>
        <v>1</v>
      </c>
    </row>
    <row r="9246" spans="1:15" ht="15" customHeight="1" x14ac:dyDescent="0.25">
      <c r="A9246">
        <f t="shared" si="337"/>
        <v>9245</v>
      </c>
      <c r="B9246" t="s">
        <v>25658</v>
      </c>
      <c r="C9246" t="s">
        <v>25659</v>
      </c>
      <c r="D9246" t="s">
        <v>25660</v>
      </c>
      <c r="E9246">
        <v>1</v>
      </c>
      <c r="F9246">
        <v>3</v>
      </c>
      <c r="G9246"/>
      <c r="H9246"/>
      <c r="I9246"/>
      <c r="J9246"/>
      <c r="K9246"/>
      <c r="L9246"/>
      <c r="M9246"/>
      <c r="N9246"/>
      <c r="O9246" s="11">
        <f t="shared" si="336"/>
        <v>3</v>
      </c>
    </row>
    <row r="9247" spans="1:15" ht="15" customHeight="1" x14ac:dyDescent="0.25">
      <c r="A9247">
        <f t="shared" si="337"/>
        <v>9246</v>
      </c>
      <c r="B9247" t="s">
        <v>25661</v>
      </c>
      <c r="C9247" t="s">
        <v>25662</v>
      </c>
      <c r="D9247" t="s">
        <v>25663</v>
      </c>
      <c r="E9247">
        <v>1</v>
      </c>
      <c r="F9247">
        <f t="shared" ref="F9247:F9251" si="342">E9247</f>
        <v>1</v>
      </c>
      <c r="G9247"/>
      <c r="H9247"/>
      <c r="I9247"/>
      <c r="J9247"/>
      <c r="K9247"/>
      <c r="L9247"/>
      <c r="M9247"/>
      <c r="N9247"/>
      <c r="O9247" s="11">
        <f t="shared" si="336"/>
        <v>1</v>
      </c>
    </row>
    <row r="9248" spans="1:15" ht="15" customHeight="1" x14ac:dyDescent="0.25">
      <c r="A9248">
        <f t="shared" si="337"/>
        <v>9247</v>
      </c>
      <c r="B9248" t="s">
        <v>25664</v>
      </c>
      <c r="C9248" t="s">
        <v>25665</v>
      </c>
      <c r="D9248" t="s">
        <v>25666</v>
      </c>
      <c r="E9248">
        <v>1</v>
      </c>
      <c r="F9248">
        <v>3</v>
      </c>
      <c r="G9248"/>
      <c r="H9248"/>
      <c r="I9248"/>
      <c r="J9248"/>
      <c r="K9248"/>
      <c r="L9248"/>
      <c r="M9248"/>
      <c r="N9248"/>
      <c r="O9248" s="11">
        <f t="shared" si="336"/>
        <v>3</v>
      </c>
    </row>
    <row r="9249" spans="1:15" ht="15" customHeight="1" x14ac:dyDescent="0.25">
      <c r="A9249">
        <f t="shared" si="337"/>
        <v>9248</v>
      </c>
      <c r="B9249" t="s">
        <v>25667</v>
      </c>
      <c r="C9249" t="s">
        <v>25668</v>
      </c>
      <c r="D9249" t="s">
        <v>25669</v>
      </c>
      <c r="E9249">
        <v>1</v>
      </c>
      <c r="F9249">
        <v>3</v>
      </c>
      <c r="G9249"/>
      <c r="H9249"/>
      <c r="I9249"/>
      <c r="J9249"/>
      <c r="K9249"/>
      <c r="L9249"/>
      <c r="M9249"/>
      <c r="N9249"/>
      <c r="O9249" s="11">
        <f t="shared" si="336"/>
        <v>3</v>
      </c>
    </row>
    <row r="9250" spans="1:15" ht="15" customHeight="1" x14ac:dyDescent="0.25">
      <c r="A9250">
        <f t="shared" si="337"/>
        <v>9249</v>
      </c>
      <c r="B9250" t="s">
        <v>25670</v>
      </c>
      <c r="C9250" t="s">
        <v>25671</v>
      </c>
      <c r="D9250" t="s">
        <v>25672</v>
      </c>
      <c r="E9250">
        <v>1</v>
      </c>
      <c r="F9250">
        <f t="shared" si="342"/>
        <v>1</v>
      </c>
      <c r="G9250"/>
      <c r="H9250"/>
      <c r="I9250"/>
      <c r="J9250"/>
      <c r="K9250"/>
      <c r="L9250"/>
      <c r="M9250"/>
      <c r="N9250"/>
      <c r="O9250" s="11">
        <f t="shared" si="336"/>
        <v>1</v>
      </c>
    </row>
    <row r="9251" spans="1:15" ht="15" customHeight="1" x14ac:dyDescent="0.25">
      <c r="A9251">
        <f t="shared" si="337"/>
        <v>9250</v>
      </c>
      <c r="B9251" t="s">
        <v>25673</v>
      </c>
      <c r="C9251" t="s">
        <v>25674</v>
      </c>
      <c r="D9251" t="s">
        <v>25675</v>
      </c>
      <c r="E9251">
        <v>1</v>
      </c>
      <c r="F9251">
        <f t="shared" si="342"/>
        <v>1</v>
      </c>
      <c r="G9251"/>
      <c r="H9251"/>
      <c r="I9251"/>
      <c r="J9251"/>
      <c r="K9251"/>
      <c r="L9251"/>
      <c r="M9251"/>
      <c r="N9251"/>
      <c r="O9251" s="11">
        <f t="shared" si="336"/>
        <v>1</v>
      </c>
    </row>
    <row r="9252" spans="1:15" ht="15" customHeight="1" x14ac:dyDescent="0.25">
      <c r="A9252">
        <f t="shared" si="337"/>
        <v>9251</v>
      </c>
      <c r="B9252" t="s">
        <v>25676</v>
      </c>
      <c r="C9252" t="s">
        <v>25677</v>
      </c>
      <c r="D9252" t="s">
        <v>25678</v>
      </c>
      <c r="E9252"/>
      <c r="F9252">
        <v>3</v>
      </c>
      <c r="G9252"/>
      <c r="H9252"/>
      <c r="I9252"/>
      <c r="J9252"/>
      <c r="K9252"/>
      <c r="L9252"/>
      <c r="M9252"/>
      <c r="N9252"/>
      <c r="O9252" s="11">
        <f t="shared" si="336"/>
        <v>2</v>
      </c>
    </row>
    <row r="9253" spans="1:15" ht="15" customHeight="1" x14ac:dyDescent="0.25">
      <c r="A9253">
        <f t="shared" si="337"/>
        <v>9252</v>
      </c>
      <c r="B9253" t="s">
        <v>25679</v>
      </c>
      <c r="C9253" t="s">
        <v>25680</v>
      </c>
      <c r="D9253" t="s">
        <v>25681</v>
      </c>
      <c r="E9253">
        <v>1</v>
      </c>
      <c r="F9253">
        <f t="shared" ref="F9253" si="343">E9253</f>
        <v>1</v>
      </c>
      <c r="G9253"/>
      <c r="H9253"/>
      <c r="I9253"/>
      <c r="J9253"/>
      <c r="K9253"/>
      <c r="L9253"/>
      <c r="M9253"/>
      <c r="N9253"/>
      <c r="O9253" s="11">
        <f t="shared" si="336"/>
        <v>1</v>
      </c>
    </row>
    <row r="9254" spans="1:15" ht="15" customHeight="1" x14ac:dyDescent="0.25">
      <c r="A9254">
        <f t="shared" si="337"/>
        <v>9253</v>
      </c>
      <c r="B9254" t="s">
        <v>25682</v>
      </c>
      <c r="C9254" t="s">
        <v>25683</v>
      </c>
      <c r="D9254" t="s">
        <v>25684</v>
      </c>
      <c r="E9254">
        <v>1</v>
      </c>
      <c r="F9254">
        <v>1</v>
      </c>
      <c r="G9254"/>
      <c r="H9254"/>
      <c r="I9254"/>
      <c r="J9254"/>
      <c r="K9254"/>
      <c r="L9254"/>
      <c r="M9254"/>
      <c r="N9254"/>
      <c r="O9254" s="11">
        <f t="shared" si="336"/>
        <v>1</v>
      </c>
    </row>
    <row r="9255" spans="1:15" ht="15" customHeight="1" x14ac:dyDescent="0.25">
      <c r="A9255">
        <f t="shared" si="337"/>
        <v>9254</v>
      </c>
      <c r="B9255" t="s">
        <v>25685</v>
      </c>
      <c r="C9255" t="s">
        <v>25686</v>
      </c>
      <c r="D9255" t="s">
        <v>25687</v>
      </c>
      <c r="E9255"/>
      <c r="F9255">
        <v>2</v>
      </c>
      <c r="G9255"/>
      <c r="H9255"/>
      <c r="I9255"/>
      <c r="J9255"/>
      <c r="K9255"/>
      <c r="L9255"/>
      <c r="M9255"/>
      <c r="N9255"/>
      <c r="O9255" s="11">
        <f t="shared" si="336"/>
        <v>1</v>
      </c>
    </row>
    <row r="9256" spans="1:15" ht="15" customHeight="1" x14ac:dyDescent="0.25">
      <c r="A9256">
        <f t="shared" si="337"/>
        <v>9255</v>
      </c>
      <c r="B9256" t="s">
        <v>25688</v>
      </c>
      <c r="C9256" t="s">
        <v>25689</v>
      </c>
      <c r="D9256" t="s">
        <v>25690</v>
      </c>
      <c r="E9256">
        <v>1</v>
      </c>
      <c r="F9256">
        <v>1</v>
      </c>
      <c r="G9256"/>
      <c r="H9256"/>
      <c r="I9256"/>
      <c r="J9256"/>
      <c r="K9256"/>
      <c r="L9256"/>
      <c r="M9256"/>
      <c r="N9256"/>
      <c r="O9256" s="11">
        <f t="shared" si="336"/>
        <v>1</v>
      </c>
    </row>
    <row r="9257" spans="1:15" ht="15" customHeight="1" x14ac:dyDescent="0.25">
      <c r="A9257">
        <f t="shared" si="337"/>
        <v>9256</v>
      </c>
      <c r="B9257" t="s">
        <v>25691</v>
      </c>
      <c r="C9257" t="s">
        <v>25692</v>
      </c>
      <c r="D9257" t="s">
        <v>25693</v>
      </c>
      <c r="E9257">
        <v>1</v>
      </c>
      <c r="F9257">
        <f t="shared" ref="F9257" si="344">E9257</f>
        <v>1</v>
      </c>
      <c r="G9257"/>
      <c r="H9257"/>
      <c r="I9257"/>
      <c r="J9257"/>
      <c r="K9257"/>
      <c r="L9257"/>
      <c r="M9257"/>
      <c r="N9257"/>
      <c r="O9257" s="11">
        <f t="shared" si="336"/>
        <v>1</v>
      </c>
    </row>
    <row r="9258" spans="1:15" ht="15" customHeight="1" x14ac:dyDescent="0.25">
      <c r="A9258">
        <f t="shared" si="337"/>
        <v>9257</v>
      </c>
      <c r="B9258" t="s">
        <v>25695</v>
      </c>
      <c r="C9258" t="s">
        <v>25696</v>
      </c>
      <c r="D9258" t="s">
        <v>25697</v>
      </c>
      <c r="E9258">
        <v>1</v>
      </c>
      <c r="F9258">
        <f>E9258</f>
        <v>1</v>
      </c>
      <c r="G9258"/>
      <c r="H9258"/>
      <c r="I9258"/>
      <c r="J9258"/>
      <c r="K9258"/>
      <c r="L9258"/>
      <c r="M9258"/>
      <c r="N9258"/>
      <c r="O9258" s="11">
        <f t="shared" si="336"/>
        <v>1</v>
      </c>
    </row>
    <row r="9259" spans="1:15" ht="15" customHeight="1" x14ac:dyDescent="0.25">
      <c r="A9259">
        <f t="shared" si="337"/>
        <v>9258</v>
      </c>
      <c r="B9259" t="s">
        <v>25698</v>
      </c>
      <c r="C9259" t="s">
        <v>25699</v>
      </c>
      <c r="D9259" t="s">
        <v>25700</v>
      </c>
      <c r="E9259"/>
      <c r="F9259">
        <v>2</v>
      </c>
      <c r="G9259"/>
      <c r="H9259"/>
      <c r="I9259"/>
      <c r="J9259"/>
      <c r="K9259"/>
      <c r="L9259"/>
      <c r="M9259"/>
      <c r="N9259"/>
      <c r="O9259" s="11">
        <f t="shared" si="336"/>
        <v>1</v>
      </c>
    </row>
    <row r="9260" spans="1:15" ht="15" customHeight="1" x14ac:dyDescent="0.25">
      <c r="A9260">
        <f t="shared" si="337"/>
        <v>9259</v>
      </c>
      <c r="B9260" t="s">
        <v>25701</v>
      </c>
      <c r="C9260" t="s">
        <v>25702</v>
      </c>
      <c r="D9260" t="s">
        <v>25703</v>
      </c>
      <c r="E9260">
        <v>1</v>
      </c>
      <c r="F9260">
        <f t="shared" ref="F9260:F9262" si="345">E9260</f>
        <v>1</v>
      </c>
      <c r="G9260"/>
      <c r="H9260"/>
      <c r="I9260"/>
      <c r="J9260"/>
      <c r="K9260"/>
      <c r="L9260"/>
      <c r="M9260"/>
      <c r="N9260"/>
      <c r="O9260" s="11">
        <f t="shared" si="336"/>
        <v>1</v>
      </c>
    </row>
    <row r="9261" spans="1:15" ht="15" customHeight="1" x14ac:dyDescent="0.25">
      <c r="A9261">
        <f t="shared" si="337"/>
        <v>9260</v>
      </c>
      <c r="B9261" t="s">
        <v>25704</v>
      </c>
      <c r="C9261" t="s">
        <v>25705</v>
      </c>
      <c r="D9261" t="s">
        <v>25706</v>
      </c>
      <c r="E9261">
        <v>1</v>
      </c>
      <c r="F9261">
        <f t="shared" si="345"/>
        <v>1</v>
      </c>
      <c r="G9261"/>
      <c r="H9261"/>
      <c r="I9261"/>
      <c r="J9261"/>
      <c r="K9261"/>
      <c r="L9261"/>
      <c r="M9261"/>
      <c r="N9261"/>
      <c r="O9261" s="11">
        <f t="shared" si="336"/>
        <v>1</v>
      </c>
    </row>
    <row r="9262" spans="1:15" ht="15" customHeight="1" x14ac:dyDescent="0.25">
      <c r="A9262">
        <f t="shared" si="337"/>
        <v>9261</v>
      </c>
      <c r="B9262" t="s">
        <v>25707</v>
      </c>
      <c r="C9262" t="s">
        <v>25708</v>
      </c>
      <c r="D9262" t="s">
        <v>25709</v>
      </c>
      <c r="E9262">
        <v>1</v>
      </c>
      <c r="F9262">
        <f t="shared" si="345"/>
        <v>1</v>
      </c>
      <c r="G9262"/>
      <c r="H9262"/>
      <c r="I9262"/>
      <c r="J9262"/>
      <c r="K9262"/>
      <c r="L9262"/>
      <c r="M9262"/>
      <c r="N9262"/>
      <c r="O9262" s="11">
        <f t="shared" si="336"/>
        <v>1</v>
      </c>
    </row>
    <row r="9263" spans="1:15" ht="15" customHeight="1" x14ac:dyDescent="0.25">
      <c r="A9263">
        <f t="shared" si="337"/>
        <v>9262</v>
      </c>
      <c r="B9263" t="s">
        <v>25710</v>
      </c>
      <c r="C9263" t="s">
        <v>25711</v>
      </c>
      <c r="D9263" t="s">
        <v>25712</v>
      </c>
      <c r="E9263"/>
      <c r="F9263">
        <v>2</v>
      </c>
      <c r="G9263"/>
      <c r="H9263"/>
      <c r="I9263"/>
      <c r="J9263"/>
      <c r="K9263"/>
      <c r="L9263"/>
      <c r="M9263"/>
      <c r="N9263"/>
      <c r="O9263" s="11">
        <f t="shared" si="336"/>
        <v>1</v>
      </c>
    </row>
    <row r="9264" spans="1:15" ht="15" customHeight="1" x14ac:dyDescent="0.25">
      <c r="A9264">
        <f t="shared" si="337"/>
        <v>9263</v>
      </c>
      <c r="B9264" t="s">
        <v>25713</v>
      </c>
      <c r="C9264" t="s">
        <v>25714</v>
      </c>
      <c r="D9264" t="s">
        <v>25715</v>
      </c>
      <c r="E9264">
        <v>1</v>
      </c>
      <c r="F9264">
        <f t="shared" ref="F9264:F9265" si="346">E9264</f>
        <v>1</v>
      </c>
      <c r="G9264"/>
      <c r="H9264"/>
      <c r="I9264"/>
      <c r="J9264"/>
      <c r="K9264"/>
      <c r="L9264"/>
      <c r="M9264"/>
      <c r="N9264"/>
      <c r="O9264" s="11">
        <f t="shared" si="336"/>
        <v>1</v>
      </c>
    </row>
    <row r="9265" spans="1:15" ht="15" customHeight="1" x14ac:dyDescent="0.25">
      <c r="A9265">
        <f t="shared" si="337"/>
        <v>9264</v>
      </c>
      <c r="B9265" t="s">
        <v>25716</v>
      </c>
      <c r="C9265" t="s">
        <v>25717</v>
      </c>
      <c r="D9265" t="s">
        <v>25718</v>
      </c>
      <c r="E9265">
        <v>1</v>
      </c>
      <c r="F9265">
        <f t="shared" si="346"/>
        <v>1</v>
      </c>
      <c r="G9265"/>
      <c r="H9265"/>
      <c r="I9265"/>
      <c r="J9265"/>
      <c r="K9265"/>
      <c r="L9265"/>
      <c r="M9265"/>
      <c r="N9265"/>
      <c r="O9265" s="11">
        <f t="shared" si="336"/>
        <v>1</v>
      </c>
    </row>
    <row r="9266" spans="1:15" ht="15" customHeight="1" x14ac:dyDescent="0.25">
      <c r="A9266">
        <f t="shared" si="337"/>
        <v>9265</v>
      </c>
      <c r="B9266" t="s">
        <v>25719</v>
      </c>
      <c r="C9266" t="s">
        <v>25720</v>
      </c>
      <c r="D9266" t="s">
        <v>25721</v>
      </c>
      <c r="E9266"/>
      <c r="F9266">
        <v>3</v>
      </c>
      <c r="G9266">
        <v>1</v>
      </c>
      <c r="H9266"/>
      <c r="I9266"/>
      <c r="J9266"/>
      <c r="K9266"/>
      <c r="L9266"/>
      <c r="M9266"/>
      <c r="N9266"/>
      <c r="O9266" s="11">
        <f t="shared" si="336"/>
        <v>3</v>
      </c>
    </row>
    <row r="9267" spans="1:15" ht="15" customHeight="1" x14ac:dyDescent="0.25">
      <c r="A9267">
        <f t="shared" si="337"/>
        <v>9266</v>
      </c>
      <c r="B9267" t="s">
        <v>25722</v>
      </c>
      <c r="C9267" t="s">
        <v>25723</v>
      </c>
      <c r="D9267" t="s">
        <v>25724</v>
      </c>
      <c r="E9267">
        <v>1</v>
      </c>
      <c r="F9267">
        <f t="shared" ref="F9267:F9269" si="347">E9267</f>
        <v>1</v>
      </c>
      <c r="G9267"/>
      <c r="H9267"/>
      <c r="I9267"/>
      <c r="J9267"/>
      <c r="K9267"/>
      <c r="L9267"/>
      <c r="M9267"/>
      <c r="N9267"/>
      <c r="O9267" s="11">
        <f t="shared" si="336"/>
        <v>1</v>
      </c>
    </row>
    <row r="9268" spans="1:15" ht="15" customHeight="1" x14ac:dyDescent="0.25">
      <c r="A9268">
        <f t="shared" si="337"/>
        <v>9267</v>
      </c>
      <c r="B9268" t="s">
        <v>25725</v>
      </c>
      <c r="C9268" t="s">
        <v>25726</v>
      </c>
      <c r="D9268" t="s">
        <v>25727</v>
      </c>
      <c r="E9268">
        <v>1</v>
      </c>
      <c r="F9268">
        <f t="shared" si="347"/>
        <v>1</v>
      </c>
      <c r="G9268"/>
      <c r="H9268"/>
      <c r="I9268"/>
      <c r="J9268"/>
      <c r="K9268"/>
      <c r="L9268"/>
      <c r="M9268"/>
      <c r="N9268"/>
      <c r="O9268" s="11">
        <f t="shared" si="336"/>
        <v>1</v>
      </c>
    </row>
    <row r="9269" spans="1:15" ht="15" customHeight="1" x14ac:dyDescent="0.25">
      <c r="A9269">
        <f t="shared" si="337"/>
        <v>9268</v>
      </c>
      <c r="B9269" t="s">
        <v>25728</v>
      </c>
      <c r="C9269" t="s">
        <v>25729</v>
      </c>
      <c r="D9269" t="s">
        <v>25730</v>
      </c>
      <c r="E9269">
        <v>1</v>
      </c>
      <c r="F9269">
        <f t="shared" si="347"/>
        <v>1</v>
      </c>
      <c r="G9269"/>
      <c r="H9269"/>
      <c r="I9269"/>
      <c r="J9269"/>
      <c r="K9269"/>
      <c r="L9269"/>
      <c r="M9269"/>
      <c r="N9269"/>
      <c r="O9269" s="11">
        <f t="shared" si="336"/>
        <v>1</v>
      </c>
    </row>
    <row r="9270" spans="1:15" ht="15" customHeight="1" x14ac:dyDescent="0.25">
      <c r="A9270">
        <f t="shared" si="337"/>
        <v>9269</v>
      </c>
      <c r="B9270" t="s">
        <v>25731</v>
      </c>
      <c r="C9270" t="s">
        <v>25732</v>
      </c>
      <c r="D9270" t="s">
        <v>25733</v>
      </c>
      <c r="E9270">
        <v>1</v>
      </c>
      <c r="F9270">
        <v>3</v>
      </c>
      <c r="G9270"/>
      <c r="H9270"/>
      <c r="I9270"/>
      <c r="J9270"/>
      <c r="K9270"/>
      <c r="L9270"/>
      <c r="M9270"/>
      <c r="N9270"/>
      <c r="O9270" s="11">
        <f t="shared" si="336"/>
        <v>3</v>
      </c>
    </row>
    <row r="9271" spans="1:15" ht="15" customHeight="1" x14ac:dyDescent="0.25">
      <c r="A9271">
        <f t="shared" si="337"/>
        <v>9270</v>
      </c>
      <c r="B9271" t="s">
        <v>25734</v>
      </c>
      <c r="C9271" t="s">
        <v>25735</v>
      </c>
      <c r="D9271" t="s">
        <v>25736</v>
      </c>
      <c r="E9271">
        <v>1</v>
      </c>
      <c r="F9271">
        <f t="shared" ref="F9271" si="348">E9271</f>
        <v>1</v>
      </c>
      <c r="G9271"/>
      <c r="H9271"/>
      <c r="I9271"/>
      <c r="J9271"/>
      <c r="K9271"/>
      <c r="L9271"/>
      <c r="M9271"/>
      <c r="N9271"/>
      <c r="O9271" s="11">
        <f t="shared" si="336"/>
        <v>1</v>
      </c>
    </row>
    <row r="9272" spans="1:15" ht="15" customHeight="1" x14ac:dyDescent="0.25">
      <c r="A9272">
        <f t="shared" si="337"/>
        <v>9271</v>
      </c>
      <c r="B9272" t="s">
        <v>25737</v>
      </c>
      <c r="C9272" t="s">
        <v>25738</v>
      </c>
      <c r="D9272" t="s">
        <v>25739</v>
      </c>
      <c r="E9272"/>
      <c r="F9272">
        <v>2</v>
      </c>
      <c r="G9272">
        <v>1</v>
      </c>
      <c r="H9272"/>
      <c r="I9272"/>
      <c r="J9272"/>
      <c r="K9272"/>
      <c r="L9272"/>
      <c r="M9272"/>
      <c r="N9272"/>
      <c r="O9272" s="11">
        <f t="shared" si="336"/>
        <v>2</v>
      </c>
    </row>
    <row r="9273" spans="1:15" ht="15" customHeight="1" x14ac:dyDescent="0.25">
      <c r="A9273">
        <f t="shared" si="337"/>
        <v>9272</v>
      </c>
      <c r="B9273" t="s">
        <v>25740</v>
      </c>
      <c r="C9273" t="s">
        <v>25741</v>
      </c>
      <c r="D9273" t="s">
        <v>25742</v>
      </c>
      <c r="E9273">
        <v>1</v>
      </c>
      <c r="F9273">
        <f t="shared" ref="F9273:F9281" si="349">E9273</f>
        <v>1</v>
      </c>
      <c r="G9273"/>
      <c r="H9273"/>
      <c r="I9273"/>
      <c r="J9273"/>
      <c r="K9273"/>
      <c r="L9273"/>
      <c r="M9273"/>
      <c r="N9273"/>
      <c r="O9273" s="11">
        <f t="shared" si="336"/>
        <v>1</v>
      </c>
    </row>
    <row r="9274" spans="1:15" ht="15" customHeight="1" x14ac:dyDescent="0.25">
      <c r="A9274">
        <f t="shared" si="337"/>
        <v>9273</v>
      </c>
      <c r="B9274" t="s">
        <v>25743</v>
      </c>
      <c r="C9274" t="s">
        <v>25744</v>
      </c>
      <c r="D9274" t="s">
        <v>25745</v>
      </c>
      <c r="E9274">
        <v>1</v>
      </c>
      <c r="F9274">
        <f t="shared" si="349"/>
        <v>1</v>
      </c>
      <c r="G9274"/>
      <c r="H9274"/>
      <c r="I9274"/>
      <c r="J9274"/>
      <c r="K9274"/>
      <c r="L9274"/>
      <c r="M9274"/>
      <c r="N9274"/>
      <c r="O9274" s="11">
        <f t="shared" si="336"/>
        <v>1</v>
      </c>
    </row>
    <row r="9275" spans="1:15" ht="15" customHeight="1" x14ac:dyDescent="0.25">
      <c r="A9275">
        <f t="shared" si="337"/>
        <v>9274</v>
      </c>
      <c r="B9275" t="s">
        <v>25746</v>
      </c>
      <c r="C9275" t="s">
        <v>25747</v>
      </c>
      <c r="D9275" t="s">
        <v>25748</v>
      </c>
      <c r="E9275">
        <v>1</v>
      </c>
      <c r="F9275">
        <f t="shared" si="349"/>
        <v>1</v>
      </c>
      <c r="G9275"/>
      <c r="H9275"/>
      <c r="I9275"/>
      <c r="J9275"/>
      <c r="K9275"/>
      <c r="L9275"/>
      <c r="M9275"/>
      <c r="N9275"/>
      <c r="O9275" s="11">
        <f t="shared" si="336"/>
        <v>1</v>
      </c>
    </row>
    <row r="9276" spans="1:15" ht="15" customHeight="1" x14ac:dyDescent="0.25">
      <c r="A9276">
        <f t="shared" si="337"/>
        <v>9275</v>
      </c>
      <c r="B9276" t="s">
        <v>25749</v>
      </c>
      <c r="C9276" t="s">
        <v>25750</v>
      </c>
      <c r="D9276" t="s">
        <v>25751</v>
      </c>
      <c r="E9276">
        <v>1</v>
      </c>
      <c r="F9276">
        <f t="shared" si="349"/>
        <v>1</v>
      </c>
      <c r="G9276"/>
      <c r="H9276"/>
      <c r="I9276"/>
      <c r="J9276"/>
      <c r="K9276"/>
      <c r="L9276"/>
      <c r="M9276"/>
      <c r="N9276"/>
      <c r="O9276" s="11">
        <f t="shared" si="336"/>
        <v>1</v>
      </c>
    </row>
    <row r="9277" spans="1:15" ht="15" customHeight="1" x14ac:dyDescent="0.25">
      <c r="A9277">
        <f t="shared" si="337"/>
        <v>9276</v>
      </c>
      <c r="B9277" t="s">
        <v>25752</v>
      </c>
      <c r="C9277" t="s">
        <v>25694</v>
      </c>
      <c r="D9277" t="s">
        <v>25753</v>
      </c>
      <c r="E9277">
        <v>1</v>
      </c>
      <c r="F9277">
        <f t="shared" si="349"/>
        <v>1</v>
      </c>
      <c r="G9277"/>
      <c r="H9277"/>
      <c r="I9277"/>
      <c r="J9277"/>
      <c r="K9277"/>
      <c r="L9277"/>
      <c r="M9277"/>
      <c r="N9277"/>
      <c r="O9277" s="11">
        <f t="shared" si="336"/>
        <v>1</v>
      </c>
    </row>
    <row r="9278" spans="1:15" ht="15" customHeight="1" x14ac:dyDescent="0.25">
      <c r="A9278">
        <f t="shared" si="337"/>
        <v>9277</v>
      </c>
      <c r="B9278" t="s">
        <v>25754</v>
      </c>
      <c r="C9278" t="s">
        <v>25755</v>
      </c>
      <c r="D9278" t="s">
        <v>25756</v>
      </c>
      <c r="E9278">
        <v>1</v>
      </c>
      <c r="F9278">
        <v>3</v>
      </c>
      <c r="G9278"/>
      <c r="H9278"/>
      <c r="I9278"/>
      <c r="J9278"/>
      <c r="K9278"/>
      <c r="L9278"/>
      <c r="M9278"/>
      <c r="N9278"/>
      <c r="O9278" s="11">
        <f t="shared" si="336"/>
        <v>3</v>
      </c>
    </row>
    <row r="9279" spans="1:15" ht="15" customHeight="1" x14ac:dyDescent="0.25">
      <c r="A9279">
        <f t="shared" si="337"/>
        <v>9278</v>
      </c>
      <c r="B9279" t="s">
        <v>25757</v>
      </c>
      <c r="C9279" t="s">
        <v>25758</v>
      </c>
      <c r="D9279" t="s">
        <v>25759</v>
      </c>
      <c r="E9279">
        <v>1</v>
      </c>
      <c r="F9279">
        <f t="shared" si="349"/>
        <v>1</v>
      </c>
      <c r="G9279"/>
      <c r="H9279"/>
      <c r="I9279"/>
      <c r="J9279"/>
      <c r="K9279"/>
      <c r="L9279"/>
      <c r="M9279"/>
      <c r="N9279"/>
      <c r="O9279" s="11">
        <f t="shared" si="336"/>
        <v>1</v>
      </c>
    </row>
    <row r="9280" spans="1:15" ht="15" customHeight="1" x14ac:dyDescent="0.25">
      <c r="A9280">
        <f t="shared" si="337"/>
        <v>9279</v>
      </c>
      <c r="B9280" t="s">
        <v>25760</v>
      </c>
      <c r="C9280" t="s">
        <v>25761</v>
      </c>
      <c r="D9280" t="s">
        <v>25762</v>
      </c>
      <c r="E9280">
        <v>1</v>
      </c>
      <c r="F9280">
        <v>3</v>
      </c>
      <c r="G9280"/>
      <c r="H9280"/>
      <c r="I9280"/>
      <c r="J9280"/>
      <c r="K9280"/>
      <c r="L9280"/>
      <c r="M9280"/>
      <c r="N9280"/>
      <c r="O9280" s="11">
        <f t="shared" si="336"/>
        <v>3</v>
      </c>
    </row>
    <row r="9281" spans="1:15" ht="15" customHeight="1" x14ac:dyDescent="0.25">
      <c r="A9281">
        <f t="shared" si="337"/>
        <v>9280</v>
      </c>
      <c r="B9281" t="s">
        <v>25763</v>
      </c>
      <c r="C9281" t="s">
        <v>25764</v>
      </c>
      <c r="D9281" t="s">
        <v>25765</v>
      </c>
      <c r="E9281">
        <v>1</v>
      </c>
      <c r="F9281">
        <f t="shared" si="349"/>
        <v>1</v>
      </c>
      <c r="G9281"/>
      <c r="H9281"/>
      <c r="I9281"/>
      <c r="J9281"/>
      <c r="K9281"/>
      <c r="L9281"/>
      <c r="M9281"/>
      <c r="N9281"/>
      <c r="O9281" s="11">
        <f t="shared" si="336"/>
        <v>1</v>
      </c>
    </row>
    <row r="9282" spans="1:15" ht="15" customHeight="1" x14ac:dyDescent="0.25">
      <c r="A9282">
        <f t="shared" si="337"/>
        <v>9281</v>
      </c>
      <c r="B9282" t="s">
        <v>25766</v>
      </c>
      <c r="C9282" t="s">
        <v>25767</v>
      </c>
      <c r="D9282" t="s">
        <v>25768</v>
      </c>
      <c r="E9282">
        <v>1</v>
      </c>
      <c r="F9282">
        <v>2</v>
      </c>
      <c r="G9282"/>
      <c r="H9282"/>
      <c r="I9282"/>
      <c r="J9282"/>
      <c r="K9282"/>
      <c r="L9282"/>
      <c r="M9282"/>
      <c r="N9282"/>
      <c r="O9282" s="11">
        <f t="shared" ref="O9282:O9345" si="350">SUM(E9282:N9282)-1</f>
        <v>2</v>
      </c>
    </row>
    <row r="9283" spans="1:15" ht="15" customHeight="1" x14ac:dyDescent="0.25">
      <c r="A9283">
        <f t="shared" ref="A9283:A9346" si="351">+A9282+1</f>
        <v>9282</v>
      </c>
      <c r="B9283" t="s">
        <v>25769</v>
      </c>
      <c r="C9283" t="s">
        <v>25770</v>
      </c>
      <c r="D9283" t="s">
        <v>25771</v>
      </c>
      <c r="E9283">
        <v>1</v>
      </c>
      <c r="F9283">
        <v>3</v>
      </c>
      <c r="G9283"/>
      <c r="H9283"/>
      <c r="I9283"/>
      <c r="J9283"/>
      <c r="K9283"/>
      <c r="L9283"/>
      <c r="M9283"/>
      <c r="N9283"/>
      <c r="O9283" s="11">
        <f t="shared" si="350"/>
        <v>3</v>
      </c>
    </row>
    <row r="9284" spans="1:15" ht="15" customHeight="1" x14ac:dyDescent="0.25">
      <c r="A9284">
        <f t="shared" si="351"/>
        <v>9283</v>
      </c>
      <c r="B9284" t="s">
        <v>25772</v>
      </c>
      <c r="C9284" t="s">
        <v>25773</v>
      </c>
      <c r="D9284" t="s">
        <v>25774</v>
      </c>
      <c r="E9284">
        <v>1</v>
      </c>
      <c r="F9284">
        <v>3</v>
      </c>
      <c r="G9284"/>
      <c r="H9284"/>
      <c r="I9284"/>
      <c r="J9284"/>
      <c r="K9284"/>
      <c r="L9284"/>
      <c r="M9284"/>
      <c r="N9284"/>
      <c r="O9284" s="11">
        <f t="shared" si="350"/>
        <v>3</v>
      </c>
    </row>
    <row r="9285" spans="1:15" ht="15" customHeight="1" x14ac:dyDescent="0.25">
      <c r="A9285">
        <f t="shared" si="351"/>
        <v>9284</v>
      </c>
      <c r="B9285" t="s">
        <v>25775</v>
      </c>
      <c r="C9285" t="s">
        <v>25776</v>
      </c>
      <c r="D9285" t="s">
        <v>25777</v>
      </c>
      <c r="E9285">
        <v>1</v>
      </c>
      <c r="F9285">
        <v>2</v>
      </c>
      <c r="G9285"/>
      <c r="H9285"/>
      <c r="I9285"/>
      <c r="J9285"/>
      <c r="K9285"/>
      <c r="L9285"/>
      <c r="M9285"/>
      <c r="N9285"/>
      <c r="O9285" s="11">
        <f t="shared" si="350"/>
        <v>2</v>
      </c>
    </row>
    <row r="9286" spans="1:15" ht="15" customHeight="1" x14ac:dyDescent="0.25">
      <c r="A9286">
        <f t="shared" si="351"/>
        <v>9285</v>
      </c>
      <c r="B9286" t="s">
        <v>25778</v>
      </c>
      <c r="C9286" t="s">
        <v>25779</v>
      </c>
      <c r="D9286" t="s">
        <v>25780</v>
      </c>
      <c r="E9286">
        <v>1</v>
      </c>
      <c r="F9286">
        <v>3</v>
      </c>
      <c r="G9286"/>
      <c r="H9286"/>
      <c r="I9286"/>
      <c r="J9286"/>
      <c r="K9286"/>
      <c r="L9286"/>
      <c r="M9286"/>
      <c r="N9286"/>
      <c r="O9286" s="11">
        <f t="shared" si="350"/>
        <v>3</v>
      </c>
    </row>
    <row r="9287" spans="1:15" ht="15" customHeight="1" x14ac:dyDescent="0.25">
      <c r="A9287">
        <f t="shared" si="351"/>
        <v>9286</v>
      </c>
      <c r="B9287" t="s">
        <v>25781</v>
      </c>
      <c r="C9287" t="s">
        <v>25782</v>
      </c>
      <c r="D9287" t="s">
        <v>25783</v>
      </c>
      <c r="E9287">
        <v>1</v>
      </c>
      <c r="F9287">
        <v>3</v>
      </c>
      <c r="G9287"/>
      <c r="H9287"/>
      <c r="I9287"/>
      <c r="J9287"/>
      <c r="K9287"/>
      <c r="L9287"/>
      <c r="M9287"/>
      <c r="N9287"/>
      <c r="O9287" s="11">
        <f t="shared" si="350"/>
        <v>3</v>
      </c>
    </row>
    <row r="9288" spans="1:15" ht="15" customHeight="1" x14ac:dyDescent="0.25">
      <c r="A9288">
        <f t="shared" si="351"/>
        <v>9287</v>
      </c>
      <c r="B9288" t="s">
        <v>25784</v>
      </c>
      <c r="C9288" t="s">
        <v>25785</v>
      </c>
      <c r="D9288" t="s">
        <v>25786</v>
      </c>
      <c r="E9288">
        <v>1</v>
      </c>
      <c r="F9288">
        <v>3</v>
      </c>
      <c r="G9288"/>
      <c r="H9288"/>
      <c r="I9288"/>
      <c r="J9288"/>
      <c r="K9288"/>
      <c r="L9288"/>
      <c r="M9288"/>
      <c r="N9288"/>
      <c r="O9288" s="11">
        <f t="shared" si="350"/>
        <v>3</v>
      </c>
    </row>
    <row r="9289" spans="1:15" ht="15" customHeight="1" x14ac:dyDescent="0.25">
      <c r="A9289">
        <f t="shared" si="351"/>
        <v>9288</v>
      </c>
      <c r="B9289" t="s">
        <v>25787</v>
      </c>
      <c r="C9289" t="s">
        <v>25788</v>
      </c>
      <c r="D9289" t="s">
        <v>25789</v>
      </c>
      <c r="E9289">
        <v>1</v>
      </c>
      <c r="F9289">
        <v>3</v>
      </c>
      <c r="G9289"/>
      <c r="H9289"/>
      <c r="I9289"/>
      <c r="J9289"/>
      <c r="K9289"/>
      <c r="L9289"/>
      <c r="M9289"/>
      <c r="N9289"/>
      <c r="O9289" s="11">
        <f t="shared" si="350"/>
        <v>3</v>
      </c>
    </row>
    <row r="9290" spans="1:15" ht="15" customHeight="1" x14ac:dyDescent="0.25">
      <c r="A9290">
        <f t="shared" si="351"/>
        <v>9289</v>
      </c>
      <c r="B9290" t="s">
        <v>25790</v>
      </c>
      <c r="C9290" t="s">
        <v>25791</v>
      </c>
      <c r="D9290" t="s">
        <v>25792</v>
      </c>
      <c r="E9290">
        <v>1</v>
      </c>
      <c r="F9290">
        <v>3</v>
      </c>
      <c r="G9290"/>
      <c r="H9290"/>
      <c r="I9290"/>
      <c r="J9290"/>
      <c r="K9290"/>
      <c r="L9290"/>
      <c r="M9290"/>
      <c r="N9290"/>
      <c r="O9290" s="11">
        <f t="shared" si="350"/>
        <v>3</v>
      </c>
    </row>
    <row r="9291" spans="1:15" ht="15" customHeight="1" x14ac:dyDescent="0.25">
      <c r="A9291">
        <f t="shared" si="351"/>
        <v>9290</v>
      </c>
      <c r="B9291" t="s">
        <v>25793</v>
      </c>
      <c r="C9291" t="s">
        <v>25794</v>
      </c>
      <c r="D9291" t="s">
        <v>25795</v>
      </c>
      <c r="E9291">
        <v>1</v>
      </c>
      <c r="F9291">
        <v>3</v>
      </c>
      <c r="G9291"/>
      <c r="H9291"/>
      <c r="I9291"/>
      <c r="J9291"/>
      <c r="K9291"/>
      <c r="L9291"/>
      <c r="M9291"/>
      <c r="N9291"/>
      <c r="O9291" s="11">
        <f t="shared" si="350"/>
        <v>3</v>
      </c>
    </row>
    <row r="9292" spans="1:15" ht="15" customHeight="1" x14ac:dyDescent="0.25">
      <c r="A9292">
        <f t="shared" si="351"/>
        <v>9291</v>
      </c>
      <c r="B9292" t="s">
        <v>25796</v>
      </c>
      <c r="C9292" t="s">
        <v>25797</v>
      </c>
      <c r="D9292" t="s">
        <v>25798</v>
      </c>
      <c r="E9292">
        <v>1</v>
      </c>
      <c r="F9292">
        <v>2</v>
      </c>
      <c r="G9292"/>
      <c r="H9292"/>
      <c r="I9292"/>
      <c r="J9292"/>
      <c r="K9292"/>
      <c r="L9292"/>
      <c r="M9292"/>
      <c r="N9292"/>
      <c r="O9292" s="11">
        <f t="shared" si="350"/>
        <v>2</v>
      </c>
    </row>
    <row r="9293" spans="1:15" ht="15" customHeight="1" x14ac:dyDescent="0.25">
      <c r="A9293">
        <f t="shared" si="351"/>
        <v>9292</v>
      </c>
      <c r="B9293" t="s">
        <v>25799</v>
      </c>
      <c r="C9293" t="s">
        <v>25800</v>
      </c>
      <c r="D9293" t="s">
        <v>25801</v>
      </c>
      <c r="E9293">
        <v>1</v>
      </c>
      <c r="F9293">
        <v>1</v>
      </c>
      <c r="G9293"/>
      <c r="H9293"/>
      <c r="I9293"/>
      <c r="J9293"/>
      <c r="K9293"/>
      <c r="L9293"/>
      <c r="M9293"/>
      <c r="N9293"/>
      <c r="O9293" s="11">
        <f t="shared" si="350"/>
        <v>1</v>
      </c>
    </row>
    <row r="9294" spans="1:15" ht="15" customHeight="1" x14ac:dyDescent="0.25">
      <c r="A9294">
        <f t="shared" si="351"/>
        <v>9293</v>
      </c>
      <c r="B9294" t="s">
        <v>25802</v>
      </c>
      <c r="C9294" t="s">
        <v>25803</v>
      </c>
      <c r="D9294" t="s">
        <v>25804</v>
      </c>
      <c r="E9294">
        <v>1</v>
      </c>
      <c r="F9294">
        <v>2</v>
      </c>
      <c r="G9294"/>
      <c r="H9294"/>
      <c r="I9294"/>
      <c r="J9294"/>
      <c r="K9294"/>
      <c r="L9294"/>
      <c r="M9294"/>
      <c r="N9294"/>
      <c r="O9294" s="11">
        <f t="shared" si="350"/>
        <v>2</v>
      </c>
    </row>
    <row r="9295" spans="1:15" ht="15" customHeight="1" x14ac:dyDescent="0.25">
      <c r="A9295">
        <f t="shared" si="351"/>
        <v>9294</v>
      </c>
      <c r="B9295" t="s">
        <v>25805</v>
      </c>
      <c r="C9295" t="s">
        <v>25806</v>
      </c>
      <c r="D9295" t="s">
        <v>25807</v>
      </c>
      <c r="E9295">
        <v>1</v>
      </c>
      <c r="F9295">
        <v>1</v>
      </c>
      <c r="G9295"/>
      <c r="H9295"/>
      <c r="I9295"/>
      <c r="J9295"/>
      <c r="K9295"/>
      <c r="L9295"/>
      <c r="M9295"/>
      <c r="N9295"/>
      <c r="O9295" s="11">
        <f t="shared" si="350"/>
        <v>1</v>
      </c>
    </row>
    <row r="9296" spans="1:15" ht="15" customHeight="1" x14ac:dyDescent="0.25">
      <c r="A9296">
        <f t="shared" si="351"/>
        <v>9295</v>
      </c>
      <c r="B9296" t="s">
        <v>25808</v>
      </c>
      <c r="C9296" t="s">
        <v>25809</v>
      </c>
      <c r="D9296" t="s">
        <v>25810</v>
      </c>
      <c r="E9296">
        <v>1</v>
      </c>
      <c r="F9296">
        <v>1</v>
      </c>
      <c r="G9296"/>
      <c r="H9296"/>
      <c r="I9296"/>
      <c r="J9296"/>
      <c r="K9296"/>
      <c r="L9296"/>
      <c r="M9296"/>
      <c r="N9296"/>
      <c r="O9296" s="11">
        <f t="shared" si="350"/>
        <v>1</v>
      </c>
    </row>
    <row r="9297" spans="1:15" ht="15" customHeight="1" x14ac:dyDescent="0.25">
      <c r="A9297">
        <f t="shared" si="351"/>
        <v>9296</v>
      </c>
      <c r="B9297" t="s">
        <v>25811</v>
      </c>
      <c r="C9297" t="s">
        <v>25812</v>
      </c>
      <c r="D9297" t="s">
        <v>25813</v>
      </c>
      <c r="E9297">
        <v>1</v>
      </c>
      <c r="F9297">
        <v>2</v>
      </c>
      <c r="G9297"/>
      <c r="H9297"/>
      <c r="I9297"/>
      <c r="J9297"/>
      <c r="K9297"/>
      <c r="L9297"/>
      <c r="M9297"/>
      <c r="N9297"/>
      <c r="O9297" s="11">
        <f t="shared" si="350"/>
        <v>2</v>
      </c>
    </row>
    <row r="9298" spans="1:15" ht="15" customHeight="1" x14ac:dyDescent="0.25">
      <c r="A9298">
        <f t="shared" si="351"/>
        <v>9297</v>
      </c>
      <c r="B9298" t="s">
        <v>25814</v>
      </c>
      <c r="C9298" t="s">
        <v>25815</v>
      </c>
      <c r="D9298" t="s">
        <v>25816</v>
      </c>
      <c r="E9298">
        <v>1</v>
      </c>
      <c r="F9298">
        <v>3</v>
      </c>
      <c r="G9298"/>
      <c r="H9298"/>
      <c r="I9298"/>
      <c r="J9298"/>
      <c r="K9298"/>
      <c r="L9298"/>
      <c r="M9298"/>
      <c r="N9298"/>
      <c r="O9298" s="11">
        <f t="shared" si="350"/>
        <v>3</v>
      </c>
    </row>
    <row r="9299" spans="1:15" ht="15" customHeight="1" x14ac:dyDescent="0.25">
      <c r="A9299">
        <f t="shared" si="351"/>
        <v>9298</v>
      </c>
      <c r="B9299" t="s">
        <v>25817</v>
      </c>
      <c r="C9299" t="s">
        <v>25818</v>
      </c>
      <c r="D9299" t="s">
        <v>25819</v>
      </c>
      <c r="E9299">
        <v>1</v>
      </c>
      <c r="F9299">
        <v>3</v>
      </c>
      <c r="G9299"/>
      <c r="H9299"/>
      <c r="I9299"/>
      <c r="J9299"/>
      <c r="K9299"/>
      <c r="L9299"/>
      <c r="M9299"/>
      <c r="N9299"/>
      <c r="O9299" s="11">
        <f t="shared" si="350"/>
        <v>3</v>
      </c>
    </row>
    <row r="9300" spans="1:15" ht="15" customHeight="1" x14ac:dyDescent="0.25">
      <c r="A9300">
        <f t="shared" si="351"/>
        <v>9299</v>
      </c>
      <c r="B9300" t="s">
        <v>25820</v>
      </c>
      <c r="C9300" t="s">
        <v>25821</v>
      </c>
      <c r="D9300" t="s">
        <v>25822</v>
      </c>
      <c r="E9300">
        <v>1</v>
      </c>
      <c r="F9300">
        <v>1</v>
      </c>
      <c r="G9300"/>
      <c r="H9300"/>
      <c r="I9300"/>
      <c r="J9300"/>
      <c r="K9300"/>
      <c r="L9300"/>
      <c r="M9300"/>
      <c r="N9300"/>
      <c r="O9300" s="11">
        <f t="shared" si="350"/>
        <v>1</v>
      </c>
    </row>
    <row r="9301" spans="1:15" ht="15" customHeight="1" x14ac:dyDescent="0.25">
      <c r="A9301">
        <f t="shared" si="351"/>
        <v>9300</v>
      </c>
      <c r="B9301" t="s">
        <v>25823</v>
      </c>
      <c r="C9301" t="s">
        <v>25824</v>
      </c>
      <c r="D9301" t="s">
        <v>25825</v>
      </c>
      <c r="E9301">
        <v>1</v>
      </c>
      <c r="F9301">
        <v>1</v>
      </c>
      <c r="G9301"/>
      <c r="H9301"/>
      <c r="I9301"/>
      <c r="J9301"/>
      <c r="K9301"/>
      <c r="L9301"/>
      <c r="M9301"/>
      <c r="N9301"/>
      <c r="O9301" s="11">
        <f t="shared" si="350"/>
        <v>1</v>
      </c>
    </row>
    <row r="9302" spans="1:15" ht="15" customHeight="1" x14ac:dyDescent="0.25">
      <c r="A9302">
        <f t="shared" si="351"/>
        <v>9301</v>
      </c>
      <c r="B9302" t="s">
        <v>25826</v>
      </c>
      <c r="C9302" t="s">
        <v>25827</v>
      </c>
      <c r="D9302" t="s">
        <v>25828</v>
      </c>
      <c r="E9302">
        <v>1</v>
      </c>
      <c r="F9302">
        <v>2</v>
      </c>
      <c r="G9302"/>
      <c r="H9302"/>
      <c r="I9302"/>
      <c r="J9302"/>
      <c r="K9302"/>
      <c r="L9302"/>
      <c r="M9302"/>
      <c r="N9302"/>
      <c r="O9302" s="11">
        <f t="shared" si="350"/>
        <v>2</v>
      </c>
    </row>
    <row r="9303" spans="1:15" ht="15" customHeight="1" x14ac:dyDescent="0.25">
      <c r="A9303">
        <f t="shared" si="351"/>
        <v>9302</v>
      </c>
      <c r="B9303" t="s">
        <v>25829</v>
      </c>
      <c r="C9303" t="s">
        <v>25830</v>
      </c>
      <c r="D9303" t="s">
        <v>25831</v>
      </c>
      <c r="E9303">
        <v>1</v>
      </c>
      <c r="F9303">
        <v>1</v>
      </c>
      <c r="G9303"/>
      <c r="H9303"/>
      <c r="I9303"/>
      <c r="J9303"/>
      <c r="K9303"/>
      <c r="L9303"/>
      <c r="M9303"/>
      <c r="N9303"/>
      <c r="O9303" s="11">
        <f t="shared" si="350"/>
        <v>1</v>
      </c>
    </row>
    <row r="9304" spans="1:15" ht="15" customHeight="1" x14ac:dyDescent="0.25">
      <c r="A9304">
        <f t="shared" si="351"/>
        <v>9303</v>
      </c>
      <c r="B9304" t="s">
        <v>25832</v>
      </c>
      <c r="C9304" t="s">
        <v>25833</v>
      </c>
      <c r="D9304" t="s">
        <v>25834</v>
      </c>
      <c r="E9304">
        <v>1</v>
      </c>
      <c r="F9304">
        <v>1</v>
      </c>
      <c r="G9304"/>
      <c r="H9304"/>
      <c r="I9304"/>
      <c r="J9304"/>
      <c r="K9304"/>
      <c r="L9304"/>
      <c r="M9304"/>
      <c r="N9304"/>
      <c r="O9304" s="11">
        <f t="shared" si="350"/>
        <v>1</v>
      </c>
    </row>
    <row r="9305" spans="1:15" ht="15" customHeight="1" x14ac:dyDescent="0.25">
      <c r="A9305">
        <f t="shared" si="351"/>
        <v>9304</v>
      </c>
      <c r="B9305" t="s">
        <v>25835</v>
      </c>
      <c r="C9305" t="s">
        <v>25836</v>
      </c>
      <c r="D9305" t="s">
        <v>25837</v>
      </c>
      <c r="E9305">
        <v>1</v>
      </c>
      <c r="F9305">
        <v>1</v>
      </c>
      <c r="G9305"/>
      <c r="H9305"/>
      <c r="I9305"/>
      <c r="J9305"/>
      <c r="K9305"/>
      <c r="L9305"/>
      <c r="M9305"/>
      <c r="N9305"/>
      <c r="O9305" s="11">
        <f t="shared" si="350"/>
        <v>1</v>
      </c>
    </row>
    <row r="9306" spans="1:15" ht="15" customHeight="1" x14ac:dyDescent="0.25">
      <c r="A9306">
        <f t="shared" si="351"/>
        <v>9305</v>
      </c>
      <c r="B9306" t="s">
        <v>25838</v>
      </c>
      <c r="C9306" t="s">
        <v>25839</v>
      </c>
      <c r="D9306" t="s">
        <v>25840</v>
      </c>
      <c r="E9306">
        <v>1</v>
      </c>
      <c r="F9306">
        <v>1</v>
      </c>
      <c r="G9306"/>
      <c r="H9306"/>
      <c r="I9306"/>
      <c r="J9306"/>
      <c r="K9306"/>
      <c r="L9306"/>
      <c r="M9306"/>
      <c r="N9306"/>
      <c r="O9306" s="11">
        <f t="shared" si="350"/>
        <v>1</v>
      </c>
    </row>
    <row r="9307" spans="1:15" ht="15" customHeight="1" x14ac:dyDescent="0.25">
      <c r="A9307">
        <f t="shared" si="351"/>
        <v>9306</v>
      </c>
      <c r="B9307" t="s">
        <v>25841</v>
      </c>
      <c r="C9307" t="s">
        <v>25842</v>
      </c>
      <c r="D9307" t="s">
        <v>25843</v>
      </c>
      <c r="E9307">
        <v>1</v>
      </c>
      <c r="F9307">
        <v>1</v>
      </c>
      <c r="G9307"/>
      <c r="H9307"/>
      <c r="I9307"/>
      <c r="J9307"/>
      <c r="K9307"/>
      <c r="L9307"/>
      <c r="M9307"/>
      <c r="N9307"/>
      <c r="O9307" s="11">
        <f t="shared" si="350"/>
        <v>1</v>
      </c>
    </row>
    <row r="9308" spans="1:15" ht="15" customHeight="1" x14ac:dyDescent="0.25">
      <c r="A9308">
        <f t="shared" si="351"/>
        <v>9307</v>
      </c>
      <c r="B9308" t="s">
        <v>25844</v>
      </c>
      <c r="C9308" t="s">
        <v>25845</v>
      </c>
      <c r="D9308" t="s">
        <v>25846</v>
      </c>
      <c r="E9308">
        <v>1</v>
      </c>
      <c r="F9308">
        <v>1</v>
      </c>
      <c r="G9308"/>
      <c r="H9308"/>
      <c r="I9308"/>
      <c r="J9308"/>
      <c r="K9308"/>
      <c r="L9308"/>
      <c r="M9308"/>
      <c r="N9308"/>
      <c r="O9308" s="11">
        <f t="shared" si="350"/>
        <v>1</v>
      </c>
    </row>
    <row r="9309" spans="1:15" ht="15" customHeight="1" x14ac:dyDescent="0.25">
      <c r="A9309">
        <f t="shared" si="351"/>
        <v>9308</v>
      </c>
      <c r="B9309" t="s">
        <v>25847</v>
      </c>
      <c r="C9309" t="s">
        <v>25848</v>
      </c>
      <c r="D9309" t="s">
        <v>25849</v>
      </c>
      <c r="E9309">
        <v>1</v>
      </c>
      <c r="F9309">
        <v>1</v>
      </c>
      <c r="G9309"/>
      <c r="H9309"/>
      <c r="I9309"/>
      <c r="J9309"/>
      <c r="K9309"/>
      <c r="L9309"/>
      <c r="M9309"/>
      <c r="N9309"/>
      <c r="O9309" s="11">
        <f t="shared" si="350"/>
        <v>1</v>
      </c>
    </row>
    <row r="9310" spans="1:15" ht="15" customHeight="1" x14ac:dyDescent="0.25">
      <c r="A9310">
        <f t="shared" si="351"/>
        <v>9309</v>
      </c>
      <c r="B9310" t="s">
        <v>25850</v>
      </c>
      <c r="C9310" t="s">
        <v>25851</v>
      </c>
      <c r="D9310" t="s">
        <v>25852</v>
      </c>
      <c r="E9310">
        <v>1</v>
      </c>
      <c r="F9310">
        <v>1</v>
      </c>
      <c r="G9310"/>
      <c r="H9310"/>
      <c r="I9310"/>
      <c r="J9310"/>
      <c r="K9310"/>
      <c r="L9310"/>
      <c r="M9310"/>
      <c r="N9310"/>
      <c r="O9310" s="11">
        <f t="shared" si="350"/>
        <v>1</v>
      </c>
    </row>
    <row r="9311" spans="1:15" ht="15" customHeight="1" x14ac:dyDescent="0.25">
      <c r="A9311">
        <f t="shared" si="351"/>
        <v>9310</v>
      </c>
      <c r="B9311" t="s">
        <v>25853</v>
      </c>
      <c r="C9311" t="s">
        <v>25854</v>
      </c>
      <c r="D9311" t="s">
        <v>25855</v>
      </c>
      <c r="E9311">
        <v>1</v>
      </c>
      <c r="F9311">
        <v>3</v>
      </c>
      <c r="G9311"/>
      <c r="H9311"/>
      <c r="I9311"/>
      <c r="J9311"/>
      <c r="K9311"/>
      <c r="L9311"/>
      <c r="M9311"/>
      <c r="N9311"/>
      <c r="O9311" s="11">
        <f t="shared" si="350"/>
        <v>3</v>
      </c>
    </row>
    <row r="9312" spans="1:15" ht="15" customHeight="1" x14ac:dyDescent="0.25">
      <c r="A9312">
        <f t="shared" si="351"/>
        <v>9311</v>
      </c>
      <c r="B9312" t="s">
        <v>25856</v>
      </c>
      <c r="C9312" t="s">
        <v>25857</v>
      </c>
      <c r="D9312" t="s">
        <v>25858</v>
      </c>
      <c r="E9312">
        <v>1</v>
      </c>
      <c r="F9312">
        <v>1</v>
      </c>
      <c r="G9312"/>
      <c r="H9312"/>
      <c r="I9312"/>
      <c r="J9312"/>
      <c r="K9312"/>
      <c r="L9312"/>
      <c r="M9312"/>
      <c r="N9312"/>
      <c r="O9312" s="11">
        <f t="shared" si="350"/>
        <v>1</v>
      </c>
    </row>
    <row r="9313" spans="1:15" ht="15" customHeight="1" x14ac:dyDescent="0.25">
      <c r="A9313">
        <f t="shared" si="351"/>
        <v>9312</v>
      </c>
      <c r="B9313" t="s">
        <v>25859</v>
      </c>
      <c r="C9313" t="s">
        <v>25860</v>
      </c>
      <c r="D9313" t="s">
        <v>25861</v>
      </c>
      <c r="E9313">
        <v>1</v>
      </c>
      <c r="F9313">
        <v>1</v>
      </c>
      <c r="G9313"/>
      <c r="H9313"/>
      <c r="I9313"/>
      <c r="J9313"/>
      <c r="K9313"/>
      <c r="L9313"/>
      <c r="M9313"/>
      <c r="N9313"/>
      <c r="O9313" s="11">
        <f t="shared" si="350"/>
        <v>1</v>
      </c>
    </row>
    <row r="9314" spans="1:15" ht="15" customHeight="1" x14ac:dyDescent="0.25">
      <c r="A9314">
        <f t="shared" si="351"/>
        <v>9313</v>
      </c>
      <c r="B9314" t="s">
        <v>25862</v>
      </c>
      <c r="C9314" t="s">
        <v>25863</v>
      </c>
      <c r="D9314" t="s">
        <v>25864</v>
      </c>
      <c r="E9314">
        <v>1</v>
      </c>
      <c r="F9314">
        <v>1</v>
      </c>
      <c r="G9314"/>
      <c r="H9314"/>
      <c r="I9314"/>
      <c r="J9314"/>
      <c r="K9314"/>
      <c r="L9314"/>
      <c r="M9314"/>
      <c r="N9314"/>
      <c r="O9314" s="11">
        <f t="shared" si="350"/>
        <v>1</v>
      </c>
    </row>
    <row r="9315" spans="1:15" ht="15" customHeight="1" x14ac:dyDescent="0.25">
      <c r="A9315">
        <f t="shared" si="351"/>
        <v>9314</v>
      </c>
      <c r="B9315" t="s">
        <v>25865</v>
      </c>
      <c r="C9315" t="s">
        <v>25866</v>
      </c>
      <c r="D9315" t="s">
        <v>25867</v>
      </c>
      <c r="E9315">
        <v>1</v>
      </c>
      <c r="F9315">
        <v>3</v>
      </c>
      <c r="G9315"/>
      <c r="H9315"/>
      <c r="I9315"/>
      <c r="J9315"/>
      <c r="K9315"/>
      <c r="L9315"/>
      <c r="M9315"/>
      <c r="N9315"/>
      <c r="O9315" s="11">
        <f t="shared" si="350"/>
        <v>3</v>
      </c>
    </row>
    <row r="9316" spans="1:15" ht="15" customHeight="1" x14ac:dyDescent="0.25">
      <c r="A9316">
        <f t="shared" si="351"/>
        <v>9315</v>
      </c>
      <c r="B9316" t="s">
        <v>25868</v>
      </c>
      <c r="C9316" t="s">
        <v>25869</v>
      </c>
      <c r="D9316" t="s">
        <v>25870</v>
      </c>
      <c r="E9316">
        <v>1</v>
      </c>
      <c r="F9316">
        <v>1</v>
      </c>
      <c r="G9316"/>
      <c r="H9316"/>
      <c r="I9316"/>
      <c r="J9316"/>
      <c r="K9316"/>
      <c r="L9316"/>
      <c r="M9316"/>
      <c r="N9316"/>
      <c r="O9316" s="11">
        <f t="shared" si="350"/>
        <v>1</v>
      </c>
    </row>
    <row r="9317" spans="1:15" ht="15" customHeight="1" x14ac:dyDescent="0.25">
      <c r="A9317">
        <f t="shared" si="351"/>
        <v>9316</v>
      </c>
      <c r="B9317" t="s">
        <v>25871</v>
      </c>
      <c r="C9317" t="s">
        <v>25872</v>
      </c>
      <c r="D9317" t="s">
        <v>25873</v>
      </c>
      <c r="E9317">
        <v>1</v>
      </c>
      <c r="F9317">
        <v>3</v>
      </c>
      <c r="G9317"/>
      <c r="H9317"/>
      <c r="I9317"/>
      <c r="J9317"/>
      <c r="K9317"/>
      <c r="L9317"/>
      <c r="M9317"/>
      <c r="N9317"/>
      <c r="O9317" s="11">
        <f t="shared" si="350"/>
        <v>3</v>
      </c>
    </row>
    <row r="9318" spans="1:15" ht="15" customHeight="1" x14ac:dyDescent="0.25">
      <c r="A9318">
        <f t="shared" si="351"/>
        <v>9317</v>
      </c>
      <c r="B9318" t="s">
        <v>25874</v>
      </c>
      <c r="C9318" t="s">
        <v>25875</v>
      </c>
      <c r="D9318" t="s">
        <v>25876</v>
      </c>
      <c r="E9318">
        <v>1</v>
      </c>
      <c r="F9318">
        <v>1</v>
      </c>
      <c r="G9318"/>
      <c r="H9318"/>
      <c r="I9318"/>
      <c r="J9318"/>
      <c r="K9318"/>
      <c r="L9318"/>
      <c r="M9318"/>
      <c r="N9318"/>
      <c r="O9318" s="11">
        <f t="shared" si="350"/>
        <v>1</v>
      </c>
    </row>
    <row r="9319" spans="1:15" ht="15" customHeight="1" x14ac:dyDescent="0.25">
      <c r="A9319">
        <f t="shared" si="351"/>
        <v>9318</v>
      </c>
      <c r="B9319" t="s">
        <v>25877</v>
      </c>
      <c r="C9319" t="s">
        <v>25878</v>
      </c>
      <c r="D9319" t="s">
        <v>25879</v>
      </c>
      <c r="E9319">
        <v>1</v>
      </c>
      <c r="F9319">
        <v>1</v>
      </c>
      <c r="G9319"/>
      <c r="H9319"/>
      <c r="I9319"/>
      <c r="J9319"/>
      <c r="K9319"/>
      <c r="L9319"/>
      <c r="M9319"/>
      <c r="N9319"/>
      <c r="O9319" s="11">
        <f t="shared" si="350"/>
        <v>1</v>
      </c>
    </row>
    <row r="9320" spans="1:15" ht="15" customHeight="1" x14ac:dyDescent="0.25">
      <c r="A9320">
        <f t="shared" si="351"/>
        <v>9319</v>
      </c>
      <c r="B9320" t="s">
        <v>25880</v>
      </c>
      <c r="C9320" t="s">
        <v>25881</v>
      </c>
      <c r="D9320" t="s">
        <v>25882</v>
      </c>
      <c r="E9320">
        <v>1</v>
      </c>
      <c r="F9320">
        <v>2</v>
      </c>
      <c r="G9320"/>
      <c r="H9320"/>
      <c r="I9320"/>
      <c r="J9320"/>
      <c r="K9320"/>
      <c r="L9320"/>
      <c r="M9320"/>
      <c r="N9320"/>
      <c r="O9320" s="11">
        <f t="shared" si="350"/>
        <v>2</v>
      </c>
    </row>
    <row r="9321" spans="1:15" ht="15" customHeight="1" x14ac:dyDescent="0.25">
      <c r="A9321">
        <f t="shared" si="351"/>
        <v>9320</v>
      </c>
      <c r="B9321" t="s">
        <v>25883</v>
      </c>
      <c r="C9321" t="s">
        <v>25884</v>
      </c>
      <c r="D9321" t="s">
        <v>25885</v>
      </c>
      <c r="E9321"/>
      <c r="F9321">
        <v>2</v>
      </c>
      <c r="G9321"/>
      <c r="H9321"/>
      <c r="I9321"/>
      <c r="J9321"/>
      <c r="K9321"/>
      <c r="L9321"/>
      <c r="M9321"/>
      <c r="N9321"/>
      <c r="O9321" s="11">
        <f t="shared" si="350"/>
        <v>1</v>
      </c>
    </row>
    <row r="9322" spans="1:15" ht="15" customHeight="1" x14ac:dyDescent="0.25">
      <c r="A9322">
        <f t="shared" si="351"/>
        <v>9321</v>
      </c>
      <c r="B9322" t="s">
        <v>25886</v>
      </c>
      <c r="C9322" t="s">
        <v>25887</v>
      </c>
      <c r="D9322" t="s">
        <v>25888</v>
      </c>
      <c r="E9322">
        <v>1</v>
      </c>
      <c r="F9322">
        <v>3</v>
      </c>
      <c r="G9322"/>
      <c r="H9322"/>
      <c r="I9322"/>
      <c r="J9322"/>
      <c r="K9322"/>
      <c r="L9322"/>
      <c r="M9322"/>
      <c r="N9322"/>
      <c r="O9322" s="11">
        <f t="shared" si="350"/>
        <v>3</v>
      </c>
    </row>
    <row r="9323" spans="1:15" ht="15" customHeight="1" x14ac:dyDescent="0.25">
      <c r="A9323">
        <f t="shared" si="351"/>
        <v>9322</v>
      </c>
      <c r="B9323" t="s">
        <v>25889</v>
      </c>
      <c r="C9323" t="s">
        <v>25890</v>
      </c>
      <c r="D9323" t="s">
        <v>25891</v>
      </c>
      <c r="E9323">
        <v>1</v>
      </c>
      <c r="F9323">
        <v>1</v>
      </c>
      <c r="G9323"/>
      <c r="H9323"/>
      <c r="I9323"/>
      <c r="J9323"/>
      <c r="K9323"/>
      <c r="L9323"/>
      <c r="M9323"/>
      <c r="N9323"/>
      <c r="O9323" s="11">
        <f t="shared" si="350"/>
        <v>1</v>
      </c>
    </row>
    <row r="9324" spans="1:15" ht="15" customHeight="1" x14ac:dyDescent="0.25">
      <c r="A9324">
        <f t="shared" si="351"/>
        <v>9323</v>
      </c>
      <c r="B9324" t="s">
        <v>25892</v>
      </c>
      <c r="C9324" t="s">
        <v>25893</v>
      </c>
      <c r="D9324" t="s">
        <v>25894</v>
      </c>
      <c r="E9324">
        <v>1</v>
      </c>
      <c r="F9324">
        <v>3</v>
      </c>
      <c r="G9324"/>
      <c r="H9324"/>
      <c r="I9324"/>
      <c r="J9324"/>
      <c r="K9324"/>
      <c r="L9324"/>
      <c r="M9324"/>
      <c r="N9324"/>
      <c r="O9324" s="11">
        <f t="shared" si="350"/>
        <v>3</v>
      </c>
    </row>
    <row r="9325" spans="1:15" ht="15" customHeight="1" x14ac:dyDescent="0.25">
      <c r="A9325">
        <f t="shared" si="351"/>
        <v>9324</v>
      </c>
      <c r="B9325" t="s">
        <v>25895</v>
      </c>
      <c r="C9325" t="s">
        <v>25896</v>
      </c>
      <c r="D9325" t="s">
        <v>25897</v>
      </c>
      <c r="E9325">
        <v>1</v>
      </c>
      <c r="F9325">
        <v>1</v>
      </c>
      <c r="G9325"/>
      <c r="H9325"/>
      <c r="I9325"/>
      <c r="J9325"/>
      <c r="K9325"/>
      <c r="L9325"/>
      <c r="M9325"/>
      <c r="N9325"/>
      <c r="O9325" s="11">
        <f t="shared" si="350"/>
        <v>1</v>
      </c>
    </row>
    <row r="9326" spans="1:15" ht="15" customHeight="1" x14ac:dyDescent="0.25">
      <c r="A9326">
        <f t="shared" si="351"/>
        <v>9325</v>
      </c>
      <c r="B9326" t="s">
        <v>25898</v>
      </c>
      <c r="C9326" t="s">
        <v>25899</v>
      </c>
      <c r="D9326" t="s">
        <v>25900</v>
      </c>
      <c r="E9326">
        <v>1</v>
      </c>
      <c r="F9326">
        <v>3</v>
      </c>
      <c r="G9326"/>
      <c r="H9326"/>
      <c r="I9326"/>
      <c r="J9326"/>
      <c r="K9326"/>
      <c r="L9326"/>
      <c r="M9326"/>
      <c r="N9326"/>
      <c r="O9326" s="11">
        <f t="shared" si="350"/>
        <v>3</v>
      </c>
    </row>
    <row r="9327" spans="1:15" ht="15" customHeight="1" x14ac:dyDescent="0.25">
      <c r="A9327">
        <f t="shared" si="351"/>
        <v>9326</v>
      </c>
      <c r="B9327" t="s">
        <v>25901</v>
      </c>
      <c r="C9327" t="s">
        <v>25902</v>
      </c>
      <c r="D9327" t="s">
        <v>25903</v>
      </c>
      <c r="E9327">
        <v>1</v>
      </c>
      <c r="F9327">
        <v>1</v>
      </c>
      <c r="G9327"/>
      <c r="H9327"/>
      <c r="I9327"/>
      <c r="J9327"/>
      <c r="K9327"/>
      <c r="L9327"/>
      <c r="M9327"/>
      <c r="N9327"/>
      <c r="O9327" s="11">
        <f t="shared" si="350"/>
        <v>1</v>
      </c>
    </row>
    <row r="9328" spans="1:15" ht="15" customHeight="1" x14ac:dyDescent="0.25">
      <c r="A9328">
        <f t="shared" si="351"/>
        <v>9327</v>
      </c>
      <c r="B9328" t="s">
        <v>25904</v>
      </c>
      <c r="C9328" t="s">
        <v>25905</v>
      </c>
      <c r="D9328" t="s">
        <v>25906</v>
      </c>
      <c r="E9328">
        <v>1</v>
      </c>
      <c r="F9328">
        <v>3</v>
      </c>
      <c r="G9328"/>
      <c r="H9328"/>
      <c r="I9328"/>
      <c r="J9328"/>
      <c r="K9328"/>
      <c r="L9328"/>
      <c r="M9328"/>
      <c r="N9328"/>
      <c r="O9328" s="11">
        <f t="shared" si="350"/>
        <v>3</v>
      </c>
    </row>
    <row r="9329" spans="1:15" ht="15" customHeight="1" x14ac:dyDescent="0.25">
      <c r="A9329">
        <f t="shared" si="351"/>
        <v>9328</v>
      </c>
      <c r="B9329" t="s">
        <v>25907</v>
      </c>
      <c r="C9329" t="s">
        <v>25908</v>
      </c>
      <c r="D9329" t="s">
        <v>25909</v>
      </c>
      <c r="E9329">
        <v>1</v>
      </c>
      <c r="F9329">
        <v>1</v>
      </c>
      <c r="G9329"/>
      <c r="H9329"/>
      <c r="I9329"/>
      <c r="J9329"/>
      <c r="K9329"/>
      <c r="L9329"/>
      <c r="M9329"/>
      <c r="N9329"/>
      <c r="O9329" s="11">
        <f t="shared" si="350"/>
        <v>1</v>
      </c>
    </row>
    <row r="9330" spans="1:15" ht="15" customHeight="1" x14ac:dyDescent="0.25">
      <c r="A9330">
        <f t="shared" si="351"/>
        <v>9329</v>
      </c>
      <c r="B9330" t="s">
        <v>25910</v>
      </c>
      <c r="C9330" t="s">
        <v>25911</v>
      </c>
      <c r="D9330" t="s">
        <v>25912</v>
      </c>
      <c r="E9330">
        <v>1</v>
      </c>
      <c r="F9330">
        <v>3</v>
      </c>
      <c r="G9330"/>
      <c r="H9330"/>
      <c r="I9330"/>
      <c r="J9330"/>
      <c r="K9330"/>
      <c r="L9330"/>
      <c r="M9330"/>
      <c r="N9330"/>
      <c r="O9330" s="11">
        <f t="shared" si="350"/>
        <v>3</v>
      </c>
    </row>
    <row r="9331" spans="1:15" ht="15" customHeight="1" x14ac:dyDescent="0.25">
      <c r="A9331">
        <f t="shared" si="351"/>
        <v>9330</v>
      </c>
      <c r="B9331" t="s">
        <v>25913</v>
      </c>
      <c r="C9331" t="s">
        <v>25914</v>
      </c>
      <c r="D9331" t="s">
        <v>25915</v>
      </c>
      <c r="E9331">
        <v>1</v>
      </c>
      <c r="F9331">
        <v>1</v>
      </c>
      <c r="G9331"/>
      <c r="H9331"/>
      <c r="I9331"/>
      <c r="J9331"/>
      <c r="K9331"/>
      <c r="L9331"/>
      <c r="M9331"/>
      <c r="N9331"/>
      <c r="O9331" s="11">
        <f t="shared" si="350"/>
        <v>1</v>
      </c>
    </row>
    <row r="9332" spans="1:15" ht="15" customHeight="1" x14ac:dyDescent="0.25">
      <c r="A9332">
        <f t="shared" si="351"/>
        <v>9331</v>
      </c>
      <c r="B9332" t="s">
        <v>25916</v>
      </c>
      <c r="C9332" t="s">
        <v>25917</v>
      </c>
      <c r="D9332" t="s">
        <v>25918</v>
      </c>
      <c r="E9332">
        <v>1</v>
      </c>
      <c r="F9332">
        <v>1</v>
      </c>
      <c r="G9332"/>
      <c r="H9332"/>
      <c r="I9332"/>
      <c r="J9332"/>
      <c r="K9332"/>
      <c r="L9332"/>
      <c r="M9332"/>
      <c r="N9332"/>
      <c r="O9332" s="11">
        <f t="shared" si="350"/>
        <v>1</v>
      </c>
    </row>
    <row r="9333" spans="1:15" ht="15" customHeight="1" x14ac:dyDescent="0.25">
      <c r="A9333">
        <f t="shared" si="351"/>
        <v>9332</v>
      </c>
      <c r="B9333" t="s">
        <v>25919</v>
      </c>
      <c r="C9333" t="s">
        <v>25920</v>
      </c>
      <c r="D9333" t="s">
        <v>25921</v>
      </c>
      <c r="E9333">
        <v>1</v>
      </c>
      <c r="F9333">
        <v>2</v>
      </c>
      <c r="G9333"/>
      <c r="H9333"/>
      <c r="I9333"/>
      <c r="J9333"/>
      <c r="K9333"/>
      <c r="L9333"/>
      <c r="M9333"/>
      <c r="N9333"/>
      <c r="O9333" s="11">
        <f t="shared" si="350"/>
        <v>2</v>
      </c>
    </row>
    <row r="9334" spans="1:15" ht="15" customHeight="1" x14ac:dyDescent="0.25">
      <c r="A9334">
        <f t="shared" si="351"/>
        <v>9333</v>
      </c>
      <c r="B9334" t="s">
        <v>25922</v>
      </c>
      <c r="C9334" t="s">
        <v>25923</v>
      </c>
      <c r="D9334" t="s">
        <v>25924</v>
      </c>
      <c r="E9334">
        <v>1</v>
      </c>
      <c r="F9334">
        <v>1</v>
      </c>
      <c r="G9334"/>
      <c r="H9334"/>
      <c r="I9334"/>
      <c r="J9334"/>
      <c r="K9334"/>
      <c r="L9334"/>
      <c r="M9334"/>
      <c r="N9334"/>
      <c r="O9334" s="11">
        <f t="shared" si="350"/>
        <v>1</v>
      </c>
    </row>
    <row r="9335" spans="1:15" ht="15" customHeight="1" x14ac:dyDescent="0.25">
      <c r="A9335">
        <f t="shared" si="351"/>
        <v>9334</v>
      </c>
      <c r="B9335" t="s">
        <v>25925</v>
      </c>
      <c r="C9335" t="s">
        <v>25926</v>
      </c>
      <c r="D9335" t="s">
        <v>25927</v>
      </c>
      <c r="E9335">
        <v>1</v>
      </c>
      <c r="F9335">
        <v>1</v>
      </c>
      <c r="G9335">
        <v>1</v>
      </c>
      <c r="H9335"/>
      <c r="I9335"/>
      <c r="J9335"/>
      <c r="K9335"/>
      <c r="L9335"/>
      <c r="M9335"/>
      <c r="N9335"/>
      <c r="O9335" s="11">
        <f t="shared" si="350"/>
        <v>2</v>
      </c>
    </row>
    <row r="9336" spans="1:15" ht="15" customHeight="1" x14ac:dyDescent="0.25">
      <c r="A9336">
        <f t="shared" si="351"/>
        <v>9335</v>
      </c>
      <c r="B9336" t="s">
        <v>25928</v>
      </c>
      <c r="C9336" t="s">
        <v>25929</v>
      </c>
      <c r="D9336" t="s">
        <v>25930</v>
      </c>
      <c r="E9336">
        <v>1</v>
      </c>
      <c r="F9336">
        <v>3</v>
      </c>
      <c r="G9336"/>
      <c r="H9336"/>
      <c r="I9336"/>
      <c r="J9336"/>
      <c r="K9336"/>
      <c r="L9336"/>
      <c r="M9336"/>
      <c r="N9336"/>
      <c r="O9336" s="11">
        <f t="shared" si="350"/>
        <v>3</v>
      </c>
    </row>
    <row r="9337" spans="1:15" ht="15" customHeight="1" x14ac:dyDescent="0.25">
      <c r="A9337">
        <f t="shared" si="351"/>
        <v>9336</v>
      </c>
      <c r="B9337" t="s">
        <v>25931</v>
      </c>
      <c r="C9337" t="s">
        <v>25932</v>
      </c>
      <c r="D9337" t="s">
        <v>25933</v>
      </c>
      <c r="E9337">
        <v>1</v>
      </c>
      <c r="F9337">
        <v>3</v>
      </c>
      <c r="G9337"/>
      <c r="H9337"/>
      <c r="I9337"/>
      <c r="J9337"/>
      <c r="K9337"/>
      <c r="L9337"/>
      <c r="M9337"/>
      <c r="N9337"/>
      <c r="O9337" s="11">
        <f t="shared" si="350"/>
        <v>3</v>
      </c>
    </row>
    <row r="9338" spans="1:15" ht="15" customHeight="1" x14ac:dyDescent="0.25">
      <c r="A9338">
        <f t="shared" si="351"/>
        <v>9337</v>
      </c>
      <c r="B9338" t="s">
        <v>25934</v>
      </c>
      <c r="C9338" t="s">
        <v>25935</v>
      </c>
      <c r="D9338" t="s">
        <v>25936</v>
      </c>
      <c r="E9338">
        <v>1</v>
      </c>
      <c r="F9338">
        <v>3</v>
      </c>
      <c r="G9338"/>
      <c r="H9338"/>
      <c r="I9338"/>
      <c r="J9338"/>
      <c r="K9338"/>
      <c r="L9338"/>
      <c r="M9338"/>
      <c r="N9338"/>
      <c r="O9338" s="11">
        <f t="shared" si="350"/>
        <v>3</v>
      </c>
    </row>
    <row r="9339" spans="1:15" ht="15" customHeight="1" x14ac:dyDescent="0.25">
      <c r="A9339">
        <f t="shared" si="351"/>
        <v>9338</v>
      </c>
      <c r="B9339" t="s">
        <v>25937</v>
      </c>
      <c r="C9339" t="s">
        <v>25938</v>
      </c>
      <c r="D9339" t="s">
        <v>25939</v>
      </c>
      <c r="E9339">
        <v>1</v>
      </c>
      <c r="F9339">
        <v>1</v>
      </c>
      <c r="G9339"/>
      <c r="H9339"/>
      <c r="I9339"/>
      <c r="J9339"/>
      <c r="K9339"/>
      <c r="L9339"/>
      <c r="M9339"/>
      <c r="N9339"/>
      <c r="O9339" s="11">
        <f t="shared" si="350"/>
        <v>1</v>
      </c>
    </row>
    <row r="9340" spans="1:15" ht="15" customHeight="1" x14ac:dyDescent="0.25">
      <c r="A9340">
        <f t="shared" si="351"/>
        <v>9339</v>
      </c>
      <c r="B9340" t="s">
        <v>25940</v>
      </c>
      <c r="C9340" t="s">
        <v>25941</v>
      </c>
      <c r="D9340" t="s">
        <v>25942</v>
      </c>
      <c r="E9340">
        <v>1</v>
      </c>
      <c r="F9340">
        <v>2</v>
      </c>
      <c r="G9340"/>
      <c r="H9340"/>
      <c r="I9340"/>
      <c r="J9340"/>
      <c r="K9340"/>
      <c r="L9340"/>
      <c r="M9340"/>
      <c r="N9340"/>
      <c r="O9340" s="11">
        <f t="shared" si="350"/>
        <v>2</v>
      </c>
    </row>
    <row r="9341" spans="1:15" ht="15" customHeight="1" x14ac:dyDescent="0.25">
      <c r="A9341">
        <f t="shared" si="351"/>
        <v>9340</v>
      </c>
      <c r="B9341" t="s">
        <v>25943</v>
      </c>
      <c r="C9341" t="s">
        <v>25944</v>
      </c>
      <c r="D9341" t="s">
        <v>25945</v>
      </c>
      <c r="E9341">
        <v>1</v>
      </c>
      <c r="F9341">
        <v>1</v>
      </c>
      <c r="G9341"/>
      <c r="H9341"/>
      <c r="I9341"/>
      <c r="J9341"/>
      <c r="K9341"/>
      <c r="L9341"/>
      <c r="M9341"/>
      <c r="N9341"/>
      <c r="O9341" s="11">
        <f t="shared" si="350"/>
        <v>1</v>
      </c>
    </row>
    <row r="9342" spans="1:15" ht="15" customHeight="1" x14ac:dyDescent="0.25">
      <c r="A9342">
        <f t="shared" si="351"/>
        <v>9341</v>
      </c>
      <c r="B9342" t="s">
        <v>25946</v>
      </c>
      <c r="C9342" t="s">
        <v>25947</v>
      </c>
      <c r="D9342" t="s">
        <v>25948</v>
      </c>
      <c r="E9342">
        <v>1</v>
      </c>
      <c r="F9342">
        <v>2</v>
      </c>
      <c r="G9342"/>
      <c r="H9342"/>
      <c r="I9342"/>
      <c r="J9342"/>
      <c r="K9342"/>
      <c r="L9342"/>
      <c r="M9342"/>
      <c r="N9342"/>
      <c r="O9342" s="11">
        <f t="shared" si="350"/>
        <v>2</v>
      </c>
    </row>
    <row r="9343" spans="1:15" ht="15" customHeight="1" x14ac:dyDescent="0.25">
      <c r="A9343">
        <f t="shared" si="351"/>
        <v>9342</v>
      </c>
      <c r="B9343" t="s">
        <v>25949</v>
      </c>
      <c r="C9343" t="s">
        <v>25950</v>
      </c>
      <c r="D9343" t="s">
        <v>25951</v>
      </c>
      <c r="E9343">
        <v>1</v>
      </c>
      <c r="F9343">
        <v>1</v>
      </c>
      <c r="G9343"/>
      <c r="H9343"/>
      <c r="I9343"/>
      <c r="J9343"/>
      <c r="K9343"/>
      <c r="L9343"/>
      <c r="M9343"/>
      <c r="N9343"/>
      <c r="O9343" s="11">
        <f t="shared" si="350"/>
        <v>1</v>
      </c>
    </row>
    <row r="9344" spans="1:15" ht="15" customHeight="1" x14ac:dyDescent="0.25">
      <c r="A9344">
        <f t="shared" si="351"/>
        <v>9343</v>
      </c>
      <c r="B9344" t="s">
        <v>25952</v>
      </c>
      <c r="C9344" t="s">
        <v>25953</v>
      </c>
      <c r="D9344" t="s">
        <v>25954</v>
      </c>
      <c r="E9344">
        <v>1</v>
      </c>
      <c r="F9344">
        <v>1</v>
      </c>
      <c r="G9344"/>
      <c r="H9344"/>
      <c r="I9344"/>
      <c r="J9344"/>
      <c r="K9344"/>
      <c r="L9344"/>
      <c r="M9344"/>
      <c r="N9344"/>
      <c r="O9344" s="11">
        <f t="shared" si="350"/>
        <v>1</v>
      </c>
    </row>
    <row r="9345" spans="1:15" ht="15" customHeight="1" x14ac:dyDescent="0.25">
      <c r="A9345">
        <f t="shared" si="351"/>
        <v>9344</v>
      </c>
      <c r="B9345" t="s">
        <v>25955</v>
      </c>
      <c r="C9345" t="s">
        <v>25956</v>
      </c>
      <c r="D9345" t="s">
        <v>25957</v>
      </c>
      <c r="E9345">
        <v>1</v>
      </c>
      <c r="F9345">
        <v>1</v>
      </c>
      <c r="G9345"/>
      <c r="H9345"/>
      <c r="I9345"/>
      <c r="J9345"/>
      <c r="K9345"/>
      <c r="L9345"/>
      <c r="M9345"/>
      <c r="N9345"/>
      <c r="O9345" s="11">
        <f t="shared" si="350"/>
        <v>1</v>
      </c>
    </row>
    <row r="9346" spans="1:15" ht="15" customHeight="1" x14ac:dyDescent="0.25">
      <c r="A9346">
        <f t="shared" si="351"/>
        <v>9345</v>
      </c>
      <c r="B9346" t="s">
        <v>25958</v>
      </c>
      <c r="C9346" t="s">
        <v>25959</v>
      </c>
      <c r="D9346" t="s">
        <v>25960</v>
      </c>
      <c r="E9346">
        <v>1</v>
      </c>
      <c r="F9346">
        <v>1</v>
      </c>
      <c r="G9346"/>
      <c r="H9346"/>
      <c r="I9346"/>
      <c r="J9346"/>
      <c r="K9346"/>
      <c r="L9346"/>
      <c r="M9346"/>
      <c r="N9346"/>
      <c r="O9346" s="11">
        <f t="shared" ref="O9346:O9409" si="352">SUM(E9346:N9346)-1</f>
        <v>1</v>
      </c>
    </row>
    <row r="9347" spans="1:15" ht="15" customHeight="1" x14ac:dyDescent="0.25">
      <c r="A9347">
        <f t="shared" ref="A9347:A9410" si="353">+A9346+1</f>
        <v>9346</v>
      </c>
      <c r="B9347" t="s">
        <v>25961</v>
      </c>
      <c r="C9347" t="s">
        <v>25962</v>
      </c>
      <c r="D9347" t="s">
        <v>25963</v>
      </c>
      <c r="E9347">
        <v>1</v>
      </c>
      <c r="F9347">
        <v>1</v>
      </c>
      <c r="G9347"/>
      <c r="H9347"/>
      <c r="I9347"/>
      <c r="J9347"/>
      <c r="K9347"/>
      <c r="L9347"/>
      <c r="M9347"/>
      <c r="N9347"/>
      <c r="O9347" s="11">
        <f t="shared" si="352"/>
        <v>1</v>
      </c>
    </row>
    <row r="9348" spans="1:15" ht="15" customHeight="1" x14ac:dyDescent="0.25">
      <c r="A9348">
        <f t="shared" si="353"/>
        <v>9347</v>
      </c>
      <c r="B9348" t="s">
        <v>25964</v>
      </c>
      <c r="C9348" t="s">
        <v>25965</v>
      </c>
      <c r="D9348" t="s">
        <v>25966</v>
      </c>
      <c r="E9348">
        <v>1</v>
      </c>
      <c r="F9348">
        <v>3</v>
      </c>
      <c r="G9348"/>
      <c r="H9348"/>
      <c r="I9348"/>
      <c r="J9348"/>
      <c r="K9348"/>
      <c r="L9348"/>
      <c r="M9348"/>
      <c r="N9348"/>
      <c r="O9348" s="11">
        <f t="shared" si="352"/>
        <v>3</v>
      </c>
    </row>
    <row r="9349" spans="1:15" ht="15" customHeight="1" x14ac:dyDescent="0.25">
      <c r="A9349">
        <f t="shared" si="353"/>
        <v>9348</v>
      </c>
      <c r="B9349" t="s">
        <v>25967</v>
      </c>
      <c r="C9349" t="s">
        <v>25968</v>
      </c>
      <c r="D9349" t="s">
        <v>25969</v>
      </c>
      <c r="E9349">
        <v>1</v>
      </c>
      <c r="F9349">
        <v>1</v>
      </c>
      <c r="G9349"/>
      <c r="H9349"/>
      <c r="I9349"/>
      <c r="J9349"/>
      <c r="K9349"/>
      <c r="L9349"/>
      <c r="M9349"/>
      <c r="N9349"/>
      <c r="O9349" s="11">
        <f t="shared" si="352"/>
        <v>1</v>
      </c>
    </row>
    <row r="9350" spans="1:15" ht="15" customHeight="1" x14ac:dyDescent="0.25">
      <c r="A9350">
        <f t="shared" si="353"/>
        <v>9349</v>
      </c>
      <c r="B9350" t="s">
        <v>25970</v>
      </c>
      <c r="C9350" t="s">
        <v>25971</v>
      </c>
      <c r="D9350" t="s">
        <v>25972</v>
      </c>
      <c r="E9350">
        <v>1</v>
      </c>
      <c r="F9350">
        <v>3</v>
      </c>
      <c r="G9350"/>
      <c r="H9350"/>
      <c r="I9350"/>
      <c r="J9350"/>
      <c r="K9350"/>
      <c r="L9350"/>
      <c r="M9350"/>
      <c r="N9350"/>
      <c r="O9350" s="11">
        <f t="shared" si="352"/>
        <v>3</v>
      </c>
    </row>
    <row r="9351" spans="1:15" ht="15" customHeight="1" x14ac:dyDescent="0.25">
      <c r="A9351">
        <f t="shared" si="353"/>
        <v>9350</v>
      </c>
      <c r="B9351" t="s">
        <v>25973</v>
      </c>
      <c r="C9351" t="s">
        <v>25974</v>
      </c>
      <c r="D9351" t="s">
        <v>25975</v>
      </c>
      <c r="E9351">
        <v>1</v>
      </c>
      <c r="F9351">
        <v>1</v>
      </c>
      <c r="G9351"/>
      <c r="H9351"/>
      <c r="I9351"/>
      <c r="J9351"/>
      <c r="K9351"/>
      <c r="L9351"/>
      <c r="M9351"/>
      <c r="N9351"/>
      <c r="O9351" s="11">
        <f t="shared" si="352"/>
        <v>1</v>
      </c>
    </row>
    <row r="9352" spans="1:15" ht="15" customHeight="1" x14ac:dyDescent="0.25">
      <c r="A9352">
        <f t="shared" si="353"/>
        <v>9351</v>
      </c>
      <c r="B9352" t="s">
        <v>25976</v>
      </c>
      <c r="C9352" t="s">
        <v>25977</v>
      </c>
      <c r="D9352" t="s">
        <v>25978</v>
      </c>
      <c r="E9352">
        <v>1</v>
      </c>
      <c r="F9352">
        <v>1</v>
      </c>
      <c r="G9352"/>
      <c r="H9352"/>
      <c r="I9352"/>
      <c r="J9352"/>
      <c r="K9352"/>
      <c r="L9352"/>
      <c r="M9352"/>
      <c r="N9352"/>
      <c r="O9352" s="11">
        <f t="shared" si="352"/>
        <v>1</v>
      </c>
    </row>
    <row r="9353" spans="1:15" ht="15" customHeight="1" x14ac:dyDescent="0.25">
      <c r="A9353">
        <f t="shared" si="353"/>
        <v>9352</v>
      </c>
      <c r="B9353" t="s">
        <v>25979</v>
      </c>
      <c r="C9353" t="s">
        <v>25980</v>
      </c>
      <c r="D9353" t="s">
        <v>25981</v>
      </c>
      <c r="E9353">
        <v>1</v>
      </c>
      <c r="F9353">
        <v>1</v>
      </c>
      <c r="G9353"/>
      <c r="H9353"/>
      <c r="I9353"/>
      <c r="J9353"/>
      <c r="K9353"/>
      <c r="L9353"/>
      <c r="M9353"/>
      <c r="N9353"/>
      <c r="O9353" s="11">
        <f t="shared" si="352"/>
        <v>1</v>
      </c>
    </row>
    <row r="9354" spans="1:15" ht="15" customHeight="1" x14ac:dyDescent="0.25">
      <c r="A9354">
        <f t="shared" si="353"/>
        <v>9353</v>
      </c>
      <c r="B9354" t="s">
        <v>25982</v>
      </c>
      <c r="C9354" t="s">
        <v>25983</v>
      </c>
      <c r="D9354" t="s">
        <v>25984</v>
      </c>
      <c r="E9354">
        <v>1</v>
      </c>
      <c r="F9354">
        <v>3</v>
      </c>
      <c r="G9354"/>
      <c r="H9354"/>
      <c r="I9354"/>
      <c r="J9354"/>
      <c r="K9354"/>
      <c r="L9354"/>
      <c r="M9354"/>
      <c r="N9354"/>
      <c r="O9354" s="11">
        <f t="shared" si="352"/>
        <v>3</v>
      </c>
    </row>
    <row r="9355" spans="1:15" ht="15" customHeight="1" x14ac:dyDescent="0.25">
      <c r="A9355">
        <f t="shared" si="353"/>
        <v>9354</v>
      </c>
      <c r="B9355" t="s">
        <v>25985</v>
      </c>
      <c r="C9355" t="s">
        <v>25986</v>
      </c>
      <c r="D9355" t="s">
        <v>25987</v>
      </c>
      <c r="E9355">
        <v>1</v>
      </c>
      <c r="F9355">
        <v>3</v>
      </c>
      <c r="G9355"/>
      <c r="H9355"/>
      <c r="I9355"/>
      <c r="J9355"/>
      <c r="K9355"/>
      <c r="L9355"/>
      <c r="M9355"/>
      <c r="N9355"/>
      <c r="O9355" s="11">
        <f t="shared" si="352"/>
        <v>3</v>
      </c>
    </row>
    <row r="9356" spans="1:15" ht="15" customHeight="1" x14ac:dyDescent="0.25">
      <c r="A9356">
        <f t="shared" si="353"/>
        <v>9355</v>
      </c>
      <c r="B9356" t="s">
        <v>25988</v>
      </c>
      <c r="C9356" t="s">
        <v>25989</v>
      </c>
      <c r="D9356" t="s">
        <v>25990</v>
      </c>
      <c r="E9356">
        <v>1</v>
      </c>
      <c r="F9356">
        <v>1</v>
      </c>
      <c r="G9356"/>
      <c r="H9356"/>
      <c r="I9356"/>
      <c r="J9356"/>
      <c r="K9356"/>
      <c r="L9356"/>
      <c r="M9356"/>
      <c r="N9356"/>
      <c r="O9356" s="11">
        <f t="shared" si="352"/>
        <v>1</v>
      </c>
    </row>
    <row r="9357" spans="1:15" ht="15" customHeight="1" x14ac:dyDescent="0.25">
      <c r="A9357">
        <f t="shared" si="353"/>
        <v>9356</v>
      </c>
      <c r="B9357" t="s">
        <v>25991</v>
      </c>
      <c r="C9357" t="s">
        <v>25992</v>
      </c>
      <c r="D9357" t="s">
        <v>25993</v>
      </c>
      <c r="E9357">
        <v>1</v>
      </c>
      <c r="F9357">
        <v>3</v>
      </c>
      <c r="G9357"/>
      <c r="H9357"/>
      <c r="I9357"/>
      <c r="J9357"/>
      <c r="K9357"/>
      <c r="L9357"/>
      <c r="M9357"/>
      <c r="N9357"/>
      <c r="O9357" s="11">
        <f t="shared" si="352"/>
        <v>3</v>
      </c>
    </row>
    <row r="9358" spans="1:15" ht="15" customHeight="1" x14ac:dyDescent="0.25">
      <c r="A9358">
        <f t="shared" si="353"/>
        <v>9357</v>
      </c>
      <c r="B9358" t="s">
        <v>25994</v>
      </c>
      <c r="C9358" t="s">
        <v>25995</v>
      </c>
      <c r="D9358" t="s">
        <v>25996</v>
      </c>
      <c r="E9358">
        <v>1</v>
      </c>
      <c r="F9358">
        <v>1</v>
      </c>
      <c r="G9358"/>
      <c r="H9358"/>
      <c r="I9358"/>
      <c r="J9358"/>
      <c r="K9358"/>
      <c r="L9358"/>
      <c r="M9358"/>
      <c r="N9358"/>
      <c r="O9358" s="11">
        <f t="shared" si="352"/>
        <v>1</v>
      </c>
    </row>
    <row r="9359" spans="1:15" ht="15" customHeight="1" x14ac:dyDescent="0.25">
      <c r="A9359">
        <f t="shared" si="353"/>
        <v>9358</v>
      </c>
      <c r="B9359" t="s">
        <v>25997</v>
      </c>
      <c r="C9359" t="s">
        <v>25998</v>
      </c>
      <c r="D9359" t="s">
        <v>25999</v>
      </c>
      <c r="E9359">
        <v>1</v>
      </c>
      <c r="F9359">
        <v>2</v>
      </c>
      <c r="G9359"/>
      <c r="H9359"/>
      <c r="I9359"/>
      <c r="J9359"/>
      <c r="K9359"/>
      <c r="L9359"/>
      <c r="M9359"/>
      <c r="N9359"/>
      <c r="O9359" s="11">
        <f t="shared" si="352"/>
        <v>2</v>
      </c>
    </row>
    <row r="9360" spans="1:15" ht="15" customHeight="1" x14ac:dyDescent="0.25">
      <c r="A9360">
        <f t="shared" si="353"/>
        <v>9359</v>
      </c>
      <c r="B9360" t="s">
        <v>26000</v>
      </c>
      <c r="C9360" t="s">
        <v>26001</v>
      </c>
      <c r="D9360" t="s">
        <v>26002</v>
      </c>
      <c r="E9360">
        <v>1</v>
      </c>
      <c r="F9360">
        <v>1</v>
      </c>
      <c r="G9360"/>
      <c r="H9360"/>
      <c r="I9360"/>
      <c r="J9360"/>
      <c r="K9360"/>
      <c r="L9360"/>
      <c r="M9360"/>
      <c r="N9360"/>
      <c r="O9360" s="11">
        <f t="shared" si="352"/>
        <v>1</v>
      </c>
    </row>
    <row r="9361" spans="1:15" ht="15" customHeight="1" x14ac:dyDescent="0.25">
      <c r="A9361">
        <f t="shared" si="353"/>
        <v>9360</v>
      </c>
      <c r="B9361" t="s">
        <v>26003</v>
      </c>
      <c r="C9361" t="s">
        <v>26004</v>
      </c>
      <c r="D9361" t="s">
        <v>26005</v>
      </c>
      <c r="E9361">
        <v>1</v>
      </c>
      <c r="F9361">
        <v>1</v>
      </c>
      <c r="G9361"/>
      <c r="H9361"/>
      <c r="I9361"/>
      <c r="J9361"/>
      <c r="K9361"/>
      <c r="L9361"/>
      <c r="M9361"/>
      <c r="N9361"/>
      <c r="O9361" s="11">
        <f t="shared" si="352"/>
        <v>1</v>
      </c>
    </row>
    <row r="9362" spans="1:15" ht="15" customHeight="1" x14ac:dyDescent="0.25">
      <c r="A9362">
        <f t="shared" si="353"/>
        <v>9361</v>
      </c>
      <c r="B9362" t="s">
        <v>26006</v>
      </c>
      <c r="C9362" t="s">
        <v>26007</v>
      </c>
      <c r="D9362" t="s">
        <v>26008</v>
      </c>
      <c r="E9362">
        <v>1</v>
      </c>
      <c r="F9362">
        <v>1</v>
      </c>
      <c r="G9362"/>
      <c r="H9362"/>
      <c r="I9362"/>
      <c r="J9362"/>
      <c r="K9362"/>
      <c r="L9362"/>
      <c r="M9362"/>
      <c r="N9362"/>
      <c r="O9362" s="11">
        <f t="shared" si="352"/>
        <v>1</v>
      </c>
    </row>
    <row r="9363" spans="1:15" ht="15" customHeight="1" x14ac:dyDescent="0.25">
      <c r="A9363">
        <f t="shared" si="353"/>
        <v>9362</v>
      </c>
      <c r="B9363" t="s">
        <v>26009</v>
      </c>
      <c r="C9363" t="s">
        <v>26010</v>
      </c>
      <c r="D9363" t="s">
        <v>26011</v>
      </c>
      <c r="E9363">
        <v>1</v>
      </c>
      <c r="F9363">
        <v>3</v>
      </c>
      <c r="G9363"/>
      <c r="H9363"/>
      <c r="I9363"/>
      <c r="J9363"/>
      <c r="K9363"/>
      <c r="L9363"/>
      <c r="M9363"/>
      <c r="N9363"/>
      <c r="O9363" s="11">
        <f t="shared" si="352"/>
        <v>3</v>
      </c>
    </row>
    <row r="9364" spans="1:15" ht="15" customHeight="1" x14ac:dyDescent="0.25">
      <c r="A9364">
        <f t="shared" si="353"/>
        <v>9363</v>
      </c>
      <c r="B9364" t="s">
        <v>26012</v>
      </c>
      <c r="C9364" t="s">
        <v>26013</v>
      </c>
      <c r="D9364" t="s">
        <v>26014</v>
      </c>
      <c r="E9364">
        <v>1</v>
      </c>
      <c r="F9364">
        <v>2</v>
      </c>
      <c r="G9364"/>
      <c r="H9364"/>
      <c r="I9364"/>
      <c r="J9364"/>
      <c r="K9364"/>
      <c r="L9364"/>
      <c r="M9364"/>
      <c r="N9364"/>
      <c r="O9364" s="11">
        <f t="shared" si="352"/>
        <v>2</v>
      </c>
    </row>
    <row r="9365" spans="1:15" ht="15" customHeight="1" x14ac:dyDescent="0.25">
      <c r="A9365">
        <f t="shared" si="353"/>
        <v>9364</v>
      </c>
      <c r="B9365" t="s">
        <v>26015</v>
      </c>
      <c r="C9365" t="s">
        <v>26016</v>
      </c>
      <c r="D9365" t="s">
        <v>26017</v>
      </c>
      <c r="E9365">
        <v>1</v>
      </c>
      <c r="F9365">
        <v>3</v>
      </c>
      <c r="G9365"/>
      <c r="H9365"/>
      <c r="I9365"/>
      <c r="J9365"/>
      <c r="K9365"/>
      <c r="L9365"/>
      <c r="M9365"/>
      <c r="N9365"/>
      <c r="O9365" s="11">
        <f t="shared" si="352"/>
        <v>3</v>
      </c>
    </row>
    <row r="9366" spans="1:15" ht="15" customHeight="1" x14ac:dyDescent="0.25">
      <c r="A9366">
        <f t="shared" si="353"/>
        <v>9365</v>
      </c>
      <c r="B9366" t="s">
        <v>26018</v>
      </c>
      <c r="C9366" t="s">
        <v>26019</v>
      </c>
      <c r="D9366" t="s">
        <v>26020</v>
      </c>
      <c r="E9366">
        <v>1</v>
      </c>
      <c r="F9366">
        <v>2</v>
      </c>
      <c r="G9366"/>
      <c r="H9366"/>
      <c r="I9366"/>
      <c r="J9366"/>
      <c r="K9366"/>
      <c r="L9366"/>
      <c r="M9366"/>
      <c r="N9366"/>
      <c r="O9366" s="11">
        <f t="shared" si="352"/>
        <v>2</v>
      </c>
    </row>
    <row r="9367" spans="1:15" ht="15" customHeight="1" x14ac:dyDescent="0.25">
      <c r="A9367">
        <f t="shared" si="353"/>
        <v>9366</v>
      </c>
      <c r="B9367" t="s">
        <v>26021</v>
      </c>
      <c r="C9367" t="s">
        <v>26022</v>
      </c>
      <c r="D9367" t="s">
        <v>26023</v>
      </c>
      <c r="E9367">
        <v>1</v>
      </c>
      <c r="F9367">
        <v>1</v>
      </c>
      <c r="G9367"/>
      <c r="H9367"/>
      <c r="I9367"/>
      <c r="J9367"/>
      <c r="K9367"/>
      <c r="L9367"/>
      <c r="M9367"/>
      <c r="N9367"/>
      <c r="O9367" s="11">
        <f t="shared" si="352"/>
        <v>1</v>
      </c>
    </row>
    <row r="9368" spans="1:15" ht="15" customHeight="1" x14ac:dyDescent="0.25">
      <c r="A9368">
        <f t="shared" si="353"/>
        <v>9367</v>
      </c>
      <c r="B9368" t="s">
        <v>26024</v>
      </c>
      <c r="C9368" t="s">
        <v>26025</v>
      </c>
      <c r="D9368" t="s">
        <v>26026</v>
      </c>
      <c r="E9368">
        <v>1</v>
      </c>
      <c r="F9368">
        <v>3</v>
      </c>
      <c r="G9368"/>
      <c r="H9368"/>
      <c r="I9368"/>
      <c r="J9368"/>
      <c r="K9368"/>
      <c r="L9368"/>
      <c r="M9368"/>
      <c r="N9368"/>
      <c r="O9368" s="11">
        <f t="shared" si="352"/>
        <v>3</v>
      </c>
    </row>
    <row r="9369" spans="1:15" ht="15" customHeight="1" x14ac:dyDescent="0.25">
      <c r="A9369">
        <f t="shared" si="353"/>
        <v>9368</v>
      </c>
      <c r="B9369" t="s">
        <v>26027</v>
      </c>
      <c r="C9369" t="s">
        <v>26028</v>
      </c>
      <c r="D9369" t="s">
        <v>26029</v>
      </c>
      <c r="E9369">
        <v>1</v>
      </c>
      <c r="F9369">
        <v>1</v>
      </c>
      <c r="G9369"/>
      <c r="H9369"/>
      <c r="I9369"/>
      <c r="J9369"/>
      <c r="K9369"/>
      <c r="L9369"/>
      <c r="M9369"/>
      <c r="N9369"/>
      <c r="O9369" s="11">
        <f t="shared" si="352"/>
        <v>1</v>
      </c>
    </row>
    <row r="9370" spans="1:15" ht="15" customHeight="1" x14ac:dyDescent="0.25">
      <c r="A9370">
        <f t="shared" si="353"/>
        <v>9369</v>
      </c>
      <c r="B9370" t="s">
        <v>26030</v>
      </c>
      <c r="C9370" t="s">
        <v>26031</v>
      </c>
      <c r="D9370" t="s">
        <v>26032</v>
      </c>
      <c r="E9370">
        <v>1</v>
      </c>
      <c r="F9370">
        <v>1</v>
      </c>
      <c r="G9370"/>
      <c r="H9370"/>
      <c r="I9370"/>
      <c r="J9370"/>
      <c r="K9370"/>
      <c r="L9370"/>
      <c r="M9370"/>
      <c r="N9370"/>
      <c r="O9370" s="11">
        <f t="shared" si="352"/>
        <v>1</v>
      </c>
    </row>
    <row r="9371" spans="1:15" ht="15" customHeight="1" x14ac:dyDescent="0.25">
      <c r="A9371">
        <f t="shared" si="353"/>
        <v>9370</v>
      </c>
      <c r="B9371" t="s">
        <v>26033</v>
      </c>
      <c r="C9371" t="s">
        <v>26034</v>
      </c>
      <c r="D9371" t="s">
        <v>26035</v>
      </c>
      <c r="E9371">
        <v>1</v>
      </c>
      <c r="F9371">
        <v>1</v>
      </c>
      <c r="G9371"/>
      <c r="H9371"/>
      <c r="I9371"/>
      <c r="J9371"/>
      <c r="K9371"/>
      <c r="L9371"/>
      <c r="M9371"/>
      <c r="N9371"/>
      <c r="O9371" s="11">
        <f t="shared" si="352"/>
        <v>1</v>
      </c>
    </row>
    <row r="9372" spans="1:15" ht="15" customHeight="1" x14ac:dyDescent="0.25">
      <c r="A9372">
        <f t="shared" si="353"/>
        <v>9371</v>
      </c>
      <c r="B9372" t="s">
        <v>26036</v>
      </c>
      <c r="C9372" t="s">
        <v>26037</v>
      </c>
      <c r="D9372" t="s">
        <v>26038</v>
      </c>
      <c r="E9372">
        <v>1</v>
      </c>
      <c r="F9372">
        <v>3</v>
      </c>
      <c r="G9372"/>
      <c r="H9372"/>
      <c r="I9372"/>
      <c r="J9372"/>
      <c r="K9372"/>
      <c r="L9372"/>
      <c r="M9372"/>
      <c r="N9372"/>
      <c r="O9372" s="11">
        <f t="shared" si="352"/>
        <v>3</v>
      </c>
    </row>
    <row r="9373" spans="1:15" ht="15" customHeight="1" x14ac:dyDescent="0.25">
      <c r="A9373">
        <f t="shared" si="353"/>
        <v>9372</v>
      </c>
      <c r="B9373" t="s">
        <v>26039</v>
      </c>
      <c r="C9373" t="s">
        <v>26040</v>
      </c>
      <c r="D9373" t="s">
        <v>26041</v>
      </c>
      <c r="E9373">
        <v>1</v>
      </c>
      <c r="F9373">
        <v>1</v>
      </c>
      <c r="G9373">
        <v>1</v>
      </c>
      <c r="H9373"/>
      <c r="I9373"/>
      <c r="J9373"/>
      <c r="K9373"/>
      <c r="L9373"/>
      <c r="M9373"/>
      <c r="N9373"/>
      <c r="O9373" s="11">
        <f t="shared" si="352"/>
        <v>2</v>
      </c>
    </row>
    <row r="9374" spans="1:15" ht="15" customHeight="1" x14ac:dyDescent="0.25">
      <c r="A9374">
        <f t="shared" si="353"/>
        <v>9373</v>
      </c>
      <c r="B9374" t="s">
        <v>26042</v>
      </c>
      <c r="C9374" t="s">
        <v>26043</v>
      </c>
      <c r="D9374" t="s">
        <v>26044</v>
      </c>
      <c r="E9374">
        <v>1</v>
      </c>
      <c r="F9374">
        <v>3</v>
      </c>
      <c r="G9374"/>
      <c r="H9374"/>
      <c r="I9374"/>
      <c r="J9374"/>
      <c r="K9374"/>
      <c r="L9374"/>
      <c r="M9374"/>
      <c r="N9374"/>
      <c r="O9374" s="11">
        <f t="shared" si="352"/>
        <v>3</v>
      </c>
    </row>
    <row r="9375" spans="1:15" ht="15" customHeight="1" x14ac:dyDescent="0.25">
      <c r="A9375">
        <f t="shared" si="353"/>
        <v>9374</v>
      </c>
      <c r="B9375" t="s">
        <v>26045</v>
      </c>
      <c r="C9375" t="s">
        <v>26046</v>
      </c>
      <c r="D9375" t="s">
        <v>26047</v>
      </c>
      <c r="E9375">
        <v>1</v>
      </c>
      <c r="F9375">
        <v>1</v>
      </c>
      <c r="G9375"/>
      <c r="H9375"/>
      <c r="I9375"/>
      <c r="J9375"/>
      <c r="K9375"/>
      <c r="L9375"/>
      <c r="M9375"/>
      <c r="N9375"/>
      <c r="O9375" s="11">
        <f t="shared" si="352"/>
        <v>1</v>
      </c>
    </row>
    <row r="9376" spans="1:15" ht="15" customHeight="1" x14ac:dyDescent="0.25">
      <c r="A9376">
        <f t="shared" si="353"/>
        <v>9375</v>
      </c>
      <c r="B9376" t="s">
        <v>26048</v>
      </c>
      <c r="C9376" t="s">
        <v>26049</v>
      </c>
      <c r="D9376" t="s">
        <v>26050</v>
      </c>
      <c r="E9376">
        <v>1</v>
      </c>
      <c r="F9376">
        <v>1</v>
      </c>
      <c r="G9376"/>
      <c r="H9376"/>
      <c r="I9376"/>
      <c r="J9376"/>
      <c r="K9376"/>
      <c r="L9376"/>
      <c r="M9376"/>
      <c r="N9376"/>
      <c r="O9376" s="11">
        <f t="shared" si="352"/>
        <v>1</v>
      </c>
    </row>
    <row r="9377" spans="1:15" ht="15" customHeight="1" x14ac:dyDescent="0.25">
      <c r="A9377">
        <f t="shared" si="353"/>
        <v>9376</v>
      </c>
      <c r="B9377" t="s">
        <v>26051</v>
      </c>
      <c r="C9377" t="s">
        <v>26052</v>
      </c>
      <c r="D9377" t="s">
        <v>26053</v>
      </c>
      <c r="E9377">
        <v>1</v>
      </c>
      <c r="F9377">
        <v>3</v>
      </c>
      <c r="G9377"/>
      <c r="H9377"/>
      <c r="I9377"/>
      <c r="J9377"/>
      <c r="K9377"/>
      <c r="L9377"/>
      <c r="M9377"/>
      <c r="N9377"/>
      <c r="O9377" s="11">
        <f t="shared" si="352"/>
        <v>3</v>
      </c>
    </row>
    <row r="9378" spans="1:15" ht="15" customHeight="1" x14ac:dyDescent="0.25">
      <c r="A9378">
        <f t="shared" si="353"/>
        <v>9377</v>
      </c>
      <c r="B9378" t="s">
        <v>26054</v>
      </c>
      <c r="C9378" t="s">
        <v>26055</v>
      </c>
      <c r="D9378" t="s">
        <v>26056</v>
      </c>
      <c r="E9378">
        <v>1</v>
      </c>
      <c r="F9378">
        <v>2</v>
      </c>
      <c r="G9378"/>
      <c r="H9378"/>
      <c r="I9378"/>
      <c r="J9378"/>
      <c r="K9378"/>
      <c r="L9378"/>
      <c r="M9378"/>
      <c r="N9378"/>
      <c r="O9378" s="11">
        <f t="shared" si="352"/>
        <v>2</v>
      </c>
    </row>
    <row r="9379" spans="1:15" ht="15" customHeight="1" x14ac:dyDescent="0.25">
      <c r="A9379">
        <f t="shared" si="353"/>
        <v>9378</v>
      </c>
      <c r="B9379" t="s">
        <v>26057</v>
      </c>
      <c r="C9379" t="s">
        <v>26058</v>
      </c>
      <c r="D9379" t="s">
        <v>26059</v>
      </c>
      <c r="E9379">
        <v>1</v>
      </c>
      <c r="F9379">
        <v>3</v>
      </c>
      <c r="G9379"/>
      <c r="H9379"/>
      <c r="I9379"/>
      <c r="J9379"/>
      <c r="K9379"/>
      <c r="L9379"/>
      <c r="M9379"/>
      <c r="N9379"/>
      <c r="O9379" s="11">
        <f t="shared" si="352"/>
        <v>3</v>
      </c>
    </row>
    <row r="9380" spans="1:15" ht="15" customHeight="1" x14ac:dyDescent="0.25">
      <c r="A9380">
        <f t="shared" si="353"/>
        <v>9379</v>
      </c>
      <c r="B9380" t="s">
        <v>26060</v>
      </c>
      <c r="C9380" t="s">
        <v>26061</v>
      </c>
      <c r="D9380" t="s">
        <v>26062</v>
      </c>
      <c r="E9380">
        <v>1</v>
      </c>
      <c r="F9380">
        <v>1</v>
      </c>
      <c r="G9380"/>
      <c r="H9380"/>
      <c r="I9380"/>
      <c r="J9380"/>
      <c r="K9380"/>
      <c r="L9380"/>
      <c r="M9380"/>
      <c r="N9380"/>
      <c r="O9380" s="11">
        <f t="shared" si="352"/>
        <v>1</v>
      </c>
    </row>
    <row r="9381" spans="1:15" ht="15" customHeight="1" x14ac:dyDescent="0.25">
      <c r="A9381">
        <f t="shared" si="353"/>
        <v>9380</v>
      </c>
      <c r="B9381" t="s">
        <v>26063</v>
      </c>
      <c r="C9381" t="s">
        <v>26064</v>
      </c>
      <c r="D9381" t="s">
        <v>26065</v>
      </c>
      <c r="E9381">
        <v>1</v>
      </c>
      <c r="F9381">
        <v>3</v>
      </c>
      <c r="G9381"/>
      <c r="H9381"/>
      <c r="I9381"/>
      <c r="J9381"/>
      <c r="K9381"/>
      <c r="L9381"/>
      <c r="M9381"/>
      <c r="N9381"/>
      <c r="O9381" s="11">
        <f t="shared" si="352"/>
        <v>3</v>
      </c>
    </row>
    <row r="9382" spans="1:15" ht="15" customHeight="1" x14ac:dyDescent="0.25">
      <c r="A9382">
        <f t="shared" si="353"/>
        <v>9381</v>
      </c>
      <c r="B9382" t="s">
        <v>26066</v>
      </c>
      <c r="C9382" t="s">
        <v>26067</v>
      </c>
      <c r="D9382" t="s">
        <v>26068</v>
      </c>
      <c r="E9382">
        <v>1</v>
      </c>
      <c r="F9382">
        <v>1</v>
      </c>
      <c r="G9382"/>
      <c r="H9382"/>
      <c r="I9382"/>
      <c r="J9382"/>
      <c r="K9382"/>
      <c r="L9382"/>
      <c r="M9382"/>
      <c r="N9382"/>
      <c r="O9382" s="11">
        <f t="shared" si="352"/>
        <v>1</v>
      </c>
    </row>
    <row r="9383" spans="1:15" ht="15" customHeight="1" x14ac:dyDescent="0.25">
      <c r="A9383">
        <f t="shared" si="353"/>
        <v>9382</v>
      </c>
      <c r="B9383" t="s">
        <v>26069</v>
      </c>
      <c r="C9383" t="s">
        <v>26070</v>
      </c>
      <c r="D9383" t="s">
        <v>26071</v>
      </c>
      <c r="E9383">
        <v>1</v>
      </c>
      <c r="F9383">
        <v>1</v>
      </c>
      <c r="G9383"/>
      <c r="H9383"/>
      <c r="I9383"/>
      <c r="J9383"/>
      <c r="K9383"/>
      <c r="L9383"/>
      <c r="M9383"/>
      <c r="N9383"/>
      <c r="O9383" s="11">
        <f t="shared" si="352"/>
        <v>1</v>
      </c>
    </row>
    <row r="9384" spans="1:15" ht="15" customHeight="1" x14ac:dyDescent="0.25">
      <c r="A9384">
        <f t="shared" si="353"/>
        <v>9383</v>
      </c>
      <c r="B9384" t="s">
        <v>26072</v>
      </c>
      <c r="C9384" t="s">
        <v>26073</v>
      </c>
      <c r="D9384" t="s">
        <v>26074</v>
      </c>
      <c r="E9384">
        <v>1</v>
      </c>
      <c r="F9384">
        <v>1</v>
      </c>
      <c r="G9384"/>
      <c r="H9384"/>
      <c r="I9384"/>
      <c r="J9384"/>
      <c r="K9384"/>
      <c r="L9384"/>
      <c r="M9384"/>
      <c r="N9384"/>
      <c r="O9384" s="11">
        <f t="shared" si="352"/>
        <v>1</v>
      </c>
    </row>
    <row r="9385" spans="1:15" ht="15" customHeight="1" x14ac:dyDescent="0.25">
      <c r="A9385">
        <f t="shared" si="353"/>
        <v>9384</v>
      </c>
      <c r="B9385" t="s">
        <v>26075</v>
      </c>
      <c r="C9385" t="s">
        <v>26076</v>
      </c>
      <c r="D9385" t="s">
        <v>26077</v>
      </c>
      <c r="E9385">
        <v>1</v>
      </c>
      <c r="F9385">
        <v>1</v>
      </c>
      <c r="G9385"/>
      <c r="H9385"/>
      <c r="I9385"/>
      <c r="J9385"/>
      <c r="K9385"/>
      <c r="L9385"/>
      <c r="M9385"/>
      <c r="N9385"/>
      <c r="O9385" s="11">
        <f t="shared" si="352"/>
        <v>1</v>
      </c>
    </row>
    <row r="9386" spans="1:15" ht="15" customHeight="1" x14ac:dyDescent="0.25">
      <c r="A9386">
        <f t="shared" si="353"/>
        <v>9385</v>
      </c>
      <c r="B9386" t="s">
        <v>26078</v>
      </c>
      <c r="C9386" t="s">
        <v>26079</v>
      </c>
      <c r="D9386" t="s">
        <v>26080</v>
      </c>
      <c r="E9386">
        <v>1</v>
      </c>
      <c r="F9386">
        <v>2</v>
      </c>
      <c r="G9386"/>
      <c r="H9386"/>
      <c r="I9386"/>
      <c r="J9386"/>
      <c r="K9386"/>
      <c r="L9386"/>
      <c r="M9386"/>
      <c r="N9386"/>
      <c r="O9386" s="11">
        <f t="shared" si="352"/>
        <v>2</v>
      </c>
    </row>
    <row r="9387" spans="1:15" ht="15" customHeight="1" x14ac:dyDescent="0.25">
      <c r="A9387">
        <f t="shared" si="353"/>
        <v>9386</v>
      </c>
      <c r="B9387" t="s">
        <v>26081</v>
      </c>
      <c r="C9387" t="s">
        <v>26082</v>
      </c>
      <c r="D9387" t="s">
        <v>26083</v>
      </c>
      <c r="E9387">
        <v>1</v>
      </c>
      <c r="F9387">
        <v>1</v>
      </c>
      <c r="G9387"/>
      <c r="H9387"/>
      <c r="I9387"/>
      <c r="J9387"/>
      <c r="K9387"/>
      <c r="L9387"/>
      <c r="M9387"/>
      <c r="N9387"/>
      <c r="O9387" s="11">
        <f t="shared" si="352"/>
        <v>1</v>
      </c>
    </row>
    <row r="9388" spans="1:15" ht="15" customHeight="1" x14ac:dyDescent="0.25">
      <c r="A9388">
        <f t="shared" si="353"/>
        <v>9387</v>
      </c>
      <c r="B9388" t="s">
        <v>26084</v>
      </c>
      <c r="C9388" t="s">
        <v>26085</v>
      </c>
      <c r="D9388" t="s">
        <v>26086</v>
      </c>
      <c r="E9388">
        <v>1</v>
      </c>
      <c r="F9388">
        <v>1</v>
      </c>
      <c r="G9388"/>
      <c r="H9388"/>
      <c r="I9388"/>
      <c r="J9388"/>
      <c r="K9388"/>
      <c r="L9388"/>
      <c r="M9388"/>
      <c r="N9388"/>
      <c r="O9388" s="11">
        <f t="shared" si="352"/>
        <v>1</v>
      </c>
    </row>
    <row r="9389" spans="1:15" ht="15" customHeight="1" x14ac:dyDescent="0.25">
      <c r="A9389">
        <f t="shared" si="353"/>
        <v>9388</v>
      </c>
      <c r="B9389" t="s">
        <v>26087</v>
      </c>
      <c r="C9389" t="s">
        <v>26088</v>
      </c>
      <c r="D9389" t="s">
        <v>26089</v>
      </c>
      <c r="E9389">
        <v>1</v>
      </c>
      <c r="F9389">
        <v>3</v>
      </c>
      <c r="G9389"/>
      <c r="H9389"/>
      <c r="I9389"/>
      <c r="J9389"/>
      <c r="K9389"/>
      <c r="L9389"/>
      <c r="M9389"/>
      <c r="N9389"/>
      <c r="O9389" s="11">
        <f t="shared" si="352"/>
        <v>3</v>
      </c>
    </row>
    <row r="9390" spans="1:15" ht="15" customHeight="1" x14ac:dyDescent="0.25">
      <c r="A9390">
        <f t="shared" si="353"/>
        <v>9389</v>
      </c>
      <c r="B9390" t="s">
        <v>26090</v>
      </c>
      <c r="C9390" t="s">
        <v>26091</v>
      </c>
      <c r="D9390" t="s">
        <v>26092</v>
      </c>
      <c r="E9390">
        <v>1</v>
      </c>
      <c r="F9390">
        <v>1</v>
      </c>
      <c r="G9390"/>
      <c r="H9390"/>
      <c r="I9390"/>
      <c r="J9390"/>
      <c r="K9390"/>
      <c r="L9390"/>
      <c r="M9390"/>
      <c r="N9390"/>
      <c r="O9390" s="11">
        <f t="shared" si="352"/>
        <v>1</v>
      </c>
    </row>
    <row r="9391" spans="1:15" ht="15" customHeight="1" x14ac:dyDescent="0.25">
      <c r="A9391">
        <f t="shared" si="353"/>
        <v>9390</v>
      </c>
      <c r="B9391" t="s">
        <v>26093</v>
      </c>
      <c r="C9391" t="s">
        <v>26094</v>
      </c>
      <c r="D9391" t="s">
        <v>26095</v>
      </c>
      <c r="E9391">
        <v>1</v>
      </c>
      <c r="F9391">
        <v>3</v>
      </c>
      <c r="G9391"/>
      <c r="H9391"/>
      <c r="I9391"/>
      <c r="J9391"/>
      <c r="K9391"/>
      <c r="L9391"/>
      <c r="M9391"/>
      <c r="N9391"/>
      <c r="O9391" s="11">
        <f t="shared" si="352"/>
        <v>3</v>
      </c>
    </row>
    <row r="9392" spans="1:15" ht="15" customHeight="1" x14ac:dyDescent="0.25">
      <c r="A9392">
        <f t="shared" si="353"/>
        <v>9391</v>
      </c>
      <c r="B9392" t="s">
        <v>26096</v>
      </c>
      <c r="C9392" t="s">
        <v>26097</v>
      </c>
      <c r="D9392" t="s">
        <v>26098</v>
      </c>
      <c r="E9392">
        <v>1</v>
      </c>
      <c r="F9392">
        <v>1</v>
      </c>
      <c r="G9392">
        <v>1</v>
      </c>
      <c r="H9392"/>
      <c r="I9392"/>
      <c r="J9392"/>
      <c r="K9392"/>
      <c r="L9392"/>
      <c r="M9392"/>
      <c r="N9392"/>
      <c r="O9392" s="11">
        <f t="shared" si="352"/>
        <v>2</v>
      </c>
    </row>
    <row r="9393" spans="1:15" ht="15" customHeight="1" x14ac:dyDescent="0.25">
      <c r="A9393">
        <f t="shared" si="353"/>
        <v>9392</v>
      </c>
      <c r="B9393" t="s">
        <v>26099</v>
      </c>
      <c r="C9393" t="s">
        <v>26100</v>
      </c>
      <c r="D9393" t="s">
        <v>26101</v>
      </c>
      <c r="E9393">
        <v>1</v>
      </c>
      <c r="F9393">
        <v>3</v>
      </c>
      <c r="G9393"/>
      <c r="H9393"/>
      <c r="I9393"/>
      <c r="J9393"/>
      <c r="K9393"/>
      <c r="L9393"/>
      <c r="M9393"/>
      <c r="N9393"/>
      <c r="O9393" s="11">
        <f t="shared" si="352"/>
        <v>3</v>
      </c>
    </row>
    <row r="9394" spans="1:15" ht="15" customHeight="1" x14ac:dyDescent="0.25">
      <c r="A9394">
        <f t="shared" si="353"/>
        <v>9393</v>
      </c>
      <c r="B9394" t="s">
        <v>26102</v>
      </c>
      <c r="C9394" t="s">
        <v>26103</v>
      </c>
      <c r="D9394" t="s">
        <v>26104</v>
      </c>
      <c r="E9394">
        <v>1</v>
      </c>
      <c r="F9394">
        <v>3</v>
      </c>
      <c r="G9394"/>
      <c r="H9394"/>
      <c r="I9394"/>
      <c r="J9394"/>
      <c r="K9394"/>
      <c r="L9394"/>
      <c r="M9394"/>
      <c r="N9394"/>
      <c r="O9394" s="11">
        <f t="shared" si="352"/>
        <v>3</v>
      </c>
    </row>
    <row r="9395" spans="1:15" ht="15" customHeight="1" x14ac:dyDescent="0.25">
      <c r="A9395">
        <f t="shared" si="353"/>
        <v>9394</v>
      </c>
      <c r="B9395" t="s">
        <v>26105</v>
      </c>
      <c r="C9395" t="s">
        <v>26106</v>
      </c>
      <c r="D9395" t="s">
        <v>26107</v>
      </c>
      <c r="E9395">
        <v>1</v>
      </c>
      <c r="F9395">
        <v>3</v>
      </c>
      <c r="G9395"/>
      <c r="H9395"/>
      <c r="I9395"/>
      <c r="J9395"/>
      <c r="K9395"/>
      <c r="L9395"/>
      <c r="M9395"/>
      <c r="N9395"/>
      <c r="O9395" s="11">
        <f t="shared" si="352"/>
        <v>3</v>
      </c>
    </row>
    <row r="9396" spans="1:15" ht="15" customHeight="1" x14ac:dyDescent="0.25">
      <c r="A9396">
        <f t="shared" si="353"/>
        <v>9395</v>
      </c>
      <c r="B9396" t="s">
        <v>26108</v>
      </c>
      <c r="C9396" t="s">
        <v>26109</v>
      </c>
      <c r="D9396" t="s">
        <v>26110</v>
      </c>
      <c r="E9396">
        <v>1</v>
      </c>
      <c r="F9396">
        <v>3</v>
      </c>
      <c r="G9396"/>
      <c r="H9396"/>
      <c r="I9396"/>
      <c r="J9396"/>
      <c r="K9396"/>
      <c r="L9396"/>
      <c r="M9396"/>
      <c r="N9396"/>
      <c r="O9396" s="11">
        <f t="shared" si="352"/>
        <v>3</v>
      </c>
    </row>
    <row r="9397" spans="1:15" ht="15" customHeight="1" x14ac:dyDescent="0.25">
      <c r="A9397">
        <f t="shared" si="353"/>
        <v>9396</v>
      </c>
      <c r="B9397" t="s">
        <v>26111</v>
      </c>
      <c r="C9397" t="s">
        <v>26112</v>
      </c>
      <c r="D9397" t="s">
        <v>26113</v>
      </c>
      <c r="E9397">
        <v>1</v>
      </c>
      <c r="F9397">
        <v>2</v>
      </c>
      <c r="G9397"/>
      <c r="H9397"/>
      <c r="I9397"/>
      <c r="J9397"/>
      <c r="K9397"/>
      <c r="L9397"/>
      <c r="M9397"/>
      <c r="N9397"/>
      <c r="O9397" s="11">
        <f t="shared" si="352"/>
        <v>2</v>
      </c>
    </row>
    <row r="9398" spans="1:15" ht="15" customHeight="1" x14ac:dyDescent="0.25">
      <c r="A9398">
        <f t="shared" si="353"/>
        <v>9397</v>
      </c>
      <c r="B9398" t="s">
        <v>26114</v>
      </c>
      <c r="C9398" t="s">
        <v>26115</v>
      </c>
      <c r="D9398" t="s">
        <v>26116</v>
      </c>
      <c r="E9398">
        <v>1</v>
      </c>
      <c r="F9398">
        <v>1</v>
      </c>
      <c r="G9398"/>
      <c r="H9398"/>
      <c r="I9398"/>
      <c r="J9398"/>
      <c r="K9398"/>
      <c r="L9398"/>
      <c r="M9398"/>
      <c r="N9398"/>
      <c r="O9398" s="11">
        <f t="shared" si="352"/>
        <v>1</v>
      </c>
    </row>
    <row r="9399" spans="1:15" ht="15" customHeight="1" x14ac:dyDescent="0.25">
      <c r="A9399">
        <f t="shared" si="353"/>
        <v>9398</v>
      </c>
      <c r="B9399" t="s">
        <v>26117</v>
      </c>
      <c r="C9399" t="s">
        <v>26118</v>
      </c>
      <c r="D9399" t="s">
        <v>26119</v>
      </c>
      <c r="E9399">
        <v>1</v>
      </c>
      <c r="F9399">
        <v>3</v>
      </c>
      <c r="G9399"/>
      <c r="H9399"/>
      <c r="I9399"/>
      <c r="J9399"/>
      <c r="K9399"/>
      <c r="L9399"/>
      <c r="M9399"/>
      <c r="N9399"/>
      <c r="O9399" s="11">
        <f t="shared" si="352"/>
        <v>3</v>
      </c>
    </row>
    <row r="9400" spans="1:15" ht="15" customHeight="1" x14ac:dyDescent="0.25">
      <c r="A9400">
        <f t="shared" si="353"/>
        <v>9399</v>
      </c>
      <c r="B9400" t="s">
        <v>26120</v>
      </c>
      <c r="C9400" t="s">
        <v>26121</v>
      </c>
      <c r="D9400" t="s">
        <v>26122</v>
      </c>
      <c r="E9400">
        <v>1</v>
      </c>
      <c r="F9400">
        <v>2</v>
      </c>
      <c r="G9400"/>
      <c r="H9400"/>
      <c r="I9400"/>
      <c r="J9400"/>
      <c r="K9400"/>
      <c r="L9400"/>
      <c r="M9400"/>
      <c r="N9400"/>
      <c r="O9400" s="11">
        <f t="shared" si="352"/>
        <v>2</v>
      </c>
    </row>
    <row r="9401" spans="1:15" ht="15" customHeight="1" x14ac:dyDescent="0.25">
      <c r="A9401">
        <f t="shared" si="353"/>
        <v>9400</v>
      </c>
      <c r="B9401" t="s">
        <v>26123</v>
      </c>
      <c r="C9401" t="s">
        <v>26124</v>
      </c>
      <c r="D9401" t="s">
        <v>26125</v>
      </c>
      <c r="E9401">
        <v>1</v>
      </c>
      <c r="F9401">
        <v>1</v>
      </c>
      <c r="G9401"/>
      <c r="H9401"/>
      <c r="I9401"/>
      <c r="J9401"/>
      <c r="K9401"/>
      <c r="L9401"/>
      <c r="M9401"/>
      <c r="N9401"/>
      <c r="O9401" s="11">
        <f t="shared" si="352"/>
        <v>1</v>
      </c>
    </row>
    <row r="9402" spans="1:15" ht="15" customHeight="1" x14ac:dyDescent="0.25">
      <c r="A9402">
        <f t="shared" si="353"/>
        <v>9401</v>
      </c>
      <c r="B9402" t="s">
        <v>26126</v>
      </c>
      <c r="C9402" t="s">
        <v>26127</v>
      </c>
      <c r="D9402" t="s">
        <v>26128</v>
      </c>
      <c r="E9402">
        <v>1</v>
      </c>
      <c r="F9402">
        <v>1</v>
      </c>
      <c r="G9402"/>
      <c r="H9402"/>
      <c r="I9402"/>
      <c r="J9402"/>
      <c r="K9402"/>
      <c r="L9402"/>
      <c r="M9402"/>
      <c r="N9402"/>
      <c r="O9402" s="11">
        <f t="shared" si="352"/>
        <v>1</v>
      </c>
    </row>
    <row r="9403" spans="1:15" ht="15" customHeight="1" x14ac:dyDescent="0.25">
      <c r="A9403">
        <f t="shared" si="353"/>
        <v>9402</v>
      </c>
      <c r="B9403" t="s">
        <v>26129</v>
      </c>
      <c r="C9403" t="s">
        <v>26130</v>
      </c>
      <c r="D9403" t="s">
        <v>26131</v>
      </c>
      <c r="E9403">
        <v>1</v>
      </c>
      <c r="F9403">
        <v>1</v>
      </c>
      <c r="G9403"/>
      <c r="H9403"/>
      <c r="I9403"/>
      <c r="J9403"/>
      <c r="K9403"/>
      <c r="L9403"/>
      <c r="M9403"/>
      <c r="N9403"/>
      <c r="O9403" s="11">
        <f t="shared" si="352"/>
        <v>1</v>
      </c>
    </row>
    <row r="9404" spans="1:15" ht="15" customHeight="1" x14ac:dyDescent="0.25">
      <c r="A9404">
        <f t="shared" si="353"/>
        <v>9403</v>
      </c>
      <c r="B9404" t="s">
        <v>26132</v>
      </c>
      <c r="C9404" t="s">
        <v>26133</v>
      </c>
      <c r="D9404" t="s">
        <v>26134</v>
      </c>
      <c r="E9404">
        <v>1</v>
      </c>
      <c r="F9404">
        <v>1</v>
      </c>
      <c r="G9404"/>
      <c r="H9404"/>
      <c r="I9404"/>
      <c r="J9404"/>
      <c r="K9404"/>
      <c r="L9404"/>
      <c r="M9404"/>
      <c r="N9404"/>
      <c r="O9404" s="11">
        <f t="shared" si="352"/>
        <v>1</v>
      </c>
    </row>
    <row r="9405" spans="1:15" ht="15" customHeight="1" x14ac:dyDescent="0.25">
      <c r="A9405">
        <f t="shared" si="353"/>
        <v>9404</v>
      </c>
      <c r="B9405" t="s">
        <v>26135</v>
      </c>
      <c r="C9405" t="s">
        <v>26136</v>
      </c>
      <c r="D9405" t="s">
        <v>26137</v>
      </c>
      <c r="E9405">
        <v>1</v>
      </c>
      <c r="F9405">
        <v>1</v>
      </c>
      <c r="G9405"/>
      <c r="H9405"/>
      <c r="I9405"/>
      <c r="J9405"/>
      <c r="K9405"/>
      <c r="L9405"/>
      <c r="M9405"/>
      <c r="N9405"/>
      <c r="O9405" s="11">
        <f t="shared" si="352"/>
        <v>1</v>
      </c>
    </row>
    <row r="9406" spans="1:15" ht="15" customHeight="1" x14ac:dyDescent="0.25">
      <c r="A9406">
        <f t="shared" si="353"/>
        <v>9405</v>
      </c>
      <c r="B9406" t="s">
        <v>26138</v>
      </c>
      <c r="C9406" t="s">
        <v>26139</v>
      </c>
      <c r="D9406" t="s">
        <v>26140</v>
      </c>
      <c r="E9406">
        <v>1</v>
      </c>
      <c r="F9406">
        <v>1</v>
      </c>
      <c r="G9406"/>
      <c r="H9406"/>
      <c r="I9406"/>
      <c r="J9406"/>
      <c r="K9406"/>
      <c r="L9406"/>
      <c r="M9406"/>
      <c r="N9406"/>
      <c r="O9406" s="11">
        <f t="shared" si="352"/>
        <v>1</v>
      </c>
    </row>
    <row r="9407" spans="1:15" ht="15" customHeight="1" x14ac:dyDescent="0.25">
      <c r="A9407">
        <f t="shared" si="353"/>
        <v>9406</v>
      </c>
      <c r="B9407" t="s">
        <v>26141</v>
      </c>
      <c r="C9407" t="s">
        <v>26142</v>
      </c>
      <c r="D9407" t="s">
        <v>26143</v>
      </c>
      <c r="E9407">
        <v>1</v>
      </c>
      <c r="F9407">
        <v>1</v>
      </c>
      <c r="G9407"/>
      <c r="H9407"/>
      <c r="I9407"/>
      <c r="J9407"/>
      <c r="K9407"/>
      <c r="L9407"/>
      <c r="M9407"/>
      <c r="N9407"/>
      <c r="O9407" s="11">
        <f t="shared" si="352"/>
        <v>1</v>
      </c>
    </row>
    <row r="9408" spans="1:15" ht="15" customHeight="1" x14ac:dyDescent="0.25">
      <c r="A9408">
        <f t="shared" si="353"/>
        <v>9407</v>
      </c>
      <c r="B9408" t="s">
        <v>26144</v>
      </c>
      <c r="C9408" t="s">
        <v>26145</v>
      </c>
      <c r="D9408" t="s">
        <v>26146</v>
      </c>
      <c r="E9408">
        <v>1</v>
      </c>
      <c r="F9408">
        <v>2</v>
      </c>
      <c r="G9408"/>
      <c r="H9408"/>
      <c r="I9408"/>
      <c r="J9408"/>
      <c r="K9408"/>
      <c r="L9408"/>
      <c r="M9408"/>
      <c r="N9408"/>
      <c r="O9408" s="11">
        <f t="shared" si="352"/>
        <v>2</v>
      </c>
    </row>
    <row r="9409" spans="1:15" ht="15" customHeight="1" x14ac:dyDescent="0.25">
      <c r="A9409">
        <f t="shared" si="353"/>
        <v>9408</v>
      </c>
      <c r="B9409" t="s">
        <v>26147</v>
      </c>
      <c r="C9409" t="s">
        <v>26148</v>
      </c>
      <c r="D9409" t="s">
        <v>26149</v>
      </c>
      <c r="E9409">
        <v>1</v>
      </c>
      <c r="F9409">
        <v>1</v>
      </c>
      <c r="G9409"/>
      <c r="H9409"/>
      <c r="I9409"/>
      <c r="J9409"/>
      <c r="K9409"/>
      <c r="L9409"/>
      <c r="M9409"/>
      <c r="N9409"/>
      <c r="O9409" s="11">
        <f t="shared" si="352"/>
        <v>1</v>
      </c>
    </row>
    <row r="9410" spans="1:15" ht="15" customHeight="1" x14ac:dyDescent="0.25">
      <c r="A9410">
        <f t="shared" si="353"/>
        <v>9409</v>
      </c>
      <c r="B9410" t="s">
        <v>26150</v>
      </c>
      <c r="C9410" t="s">
        <v>26151</v>
      </c>
      <c r="D9410" t="s">
        <v>26152</v>
      </c>
      <c r="E9410">
        <v>1</v>
      </c>
      <c r="F9410">
        <v>1</v>
      </c>
      <c r="G9410"/>
      <c r="H9410"/>
      <c r="I9410"/>
      <c r="J9410"/>
      <c r="K9410"/>
      <c r="L9410"/>
      <c r="M9410"/>
      <c r="N9410"/>
      <c r="O9410" s="11">
        <f t="shared" ref="O9410:O9473" si="354">SUM(E9410:N9410)-1</f>
        <v>1</v>
      </c>
    </row>
    <row r="9411" spans="1:15" ht="15" customHeight="1" x14ac:dyDescent="0.25">
      <c r="A9411">
        <f t="shared" ref="A9411:A9474" si="355">+A9410+1</f>
        <v>9410</v>
      </c>
      <c r="B9411" t="s">
        <v>26153</v>
      </c>
      <c r="C9411" t="s">
        <v>26154</v>
      </c>
      <c r="D9411" t="s">
        <v>26155</v>
      </c>
      <c r="E9411">
        <v>1</v>
      </c>
      <c r="F9411">
        <v>3</v>
      </c>
      <c r="G9411">
        <v>1</v>
      </c>
      <c r="H9411"/>
      <c r="I9411"/>
      <c r="J9411"/>
      <c r="K9411"/>
      <c r="L9411"/>
      <c r="M9411"/>
      <c r="N9411"/>
      <c r="O9411" s="11">
        <f t="shared" si="354"/>
        <v>4</v>
      </c>
    </row>
    <row r="9412" spans="1:15" ht="15" customHeight="1" x14ac:dyDescent="0.25">
      <c r="A9412">
        <f t="shared" si="355"/>
        <v>9411</v>
      </c>
      <c r="B9412" t="s">
        <v>26156</v>
      </c>
      <c r="C9412" t="s">
        <v>26157</v>
      </c>
      <c r="D9412" t="s">
        <v>26158</v>
      </c>
      <c r="E9412">
        <v>1</v>
      </c>
      <c r="F9412">
        <v>3</v>
      </c>
      <c r="G9412"/>
      <c r="H9412"/>
      <c r="I9412"/>
      <c r="J9412"/>
      <c r="K9412"/>
      <c r="L9412"/>
      <c r="M9412"/>
      <c r="N9412"/>
      <c r="O9412" s="11">
        <f t="shared" si="354"/>
        <v>3</v>
      </c>
    </row>
    <row r="9413" spans="1:15" ht="15" customHeight="1" x14ac:dyDescent="0.25">
      <c r="A9413">
        <f t="shared" si="355"/>
        <v>9412</v>
      </c>
      <c r="B9413" t="s">
        <v>26159</v>
      </c>
      <c r="C9413" t="s">
        <v>26160</v>
      </c>
      <c r="D9413" t="s">
        <v>26161</v>
      </c>
      <c r="E9413">
        <v>1</v>
      </c>
      <c r="F9413">
        <v>3</v>
      </c>
      <c r="G9413"/>
      <c r="H9413"/>
      <c r="I9413"/>
      <c r="J9413"/>
      <c r="K9413"/>
      <c r="L9413"/>
      <c r="M9413"/>
      <c r="N9413"/>
      <c r="O9413" s="11">
        <f t="shared" si="354"/>
        <v>3</v>
      </c>
    </row>
    <row r="9414" spans="1:15" ht="15" customHeight="1" x14ac:dyDescent="0.25">
      <c r="A9414">
        <f t="shared" si="355"/>
        <v>9413</v>
      </c>
      <c r="B9414" t="s">
        <v>26162</v>
      </c>
      <c r="C9414" t="s">
        <v>26163</v>
      </c>
      <c r="D9414" t="s">
        <v>26164</v>
      </c>
      <c r="E9414">
        <v>1</v>
      </c>
      <c r="F9414">
        <v>1</v>
      </c>
      <c r="G9414"/>
      <c r="H9414"/>
      <c r="I9414"/>
      <c r="J9414"/>
      <c r="K9414"/>
      <c r="L9414"/>
      <c r="M9414"/>
      <c r="N9414"/>
      <c r="O9414" s="11">
        <f t="shared" si="354"/>
        <v>1</v>
      </c>
    </row>
    <row r="9415" spans="1:15" ht="15" customHeight="1" x14ac:dyDescent="0.25">
      <c r="A9415">
        <f t="shared" si="355"/>
        <v>9414</v>
      </c>
      <c r="B9415" t="s">
        <v>26165</v>
      </c>
      <c r="C9415" t="s">
        <v>26166</v>
      </c>
      <c r="D9415" t="s">
        <v>26167</v>
      </c>
      <c r="E9415">
        <v>1</v>
      </c>
      <c r="F9415">
        <v>1</v>
      </c>
      <c r="G9415"/>
      <c r="H9415"/>
      <c r="I9415"/>
      <c r="J9415"/>
      <c r="K9415"/>
      <c r="L9415"/>
      <c r="M9415"/>
      <c r="N9415"/>
      <c r="O9415" s="11">
        <f t="shared" si="354"/>
        <v>1</v>
      </c>
    </row>
    <row r="9416" spans="1:15" ht="15" customHeight="1" x14ac:dyDescent="0.25">
      <c r="A9416">
        <f t="shared" si="355"/>
        <v>9415</v>
      </c>
      <c r="B9416" t="s">
        <v>26168</v>
      </c>
      <c r="C9416" t="s">
        <v>26169</v>
      </c>
      <c r="D9416" t="s">
        <v>26170</v>
      </c>
      <c r="E9416"/>
      <c r="F9416">
        <v>2</v>
      </c>
      <c r="G9416"/>
      <c r="H9416"/>
      <c r="I9416"/>
      <c r="J9416"/>
      <c r="K9416"/>
      <c r="L9416"/>
      <c r="M9416"/>
      <c r="N9416"/>
      <c r="O9416" s="11">
        <f t="shared" si="354"/>
        <v>1</v>
      </c>
    </row>
    <row r="9417" spans="1:15" ht="15" customHeight="1" x14ac:dyDescent="0.25">
      <c r="A9417">
        <f t="shared" si="355"/>
        <v>9416</v>
      </c>
      <c r="B9417" t="s">
        <v>26171</v>
      </c>
      <c r="C9417" t="s">
        <v>26172</v>
      </c>
      <c r="D9417" t="s">
        <v>26173</v>
      </c>
      <c r="E9417">
        <v>1</v>
      </c>
      <c r="F9417">
        <v>3</v>
      </c>
      <c r="G9417"/>
      <c r="H9417"/>
      <c r="I9417"/>
      <c r="J9417"/>
      <c r="K9417"/>
      <c r="L9417"/>
      <c r="M9417"/>
      <c r="N9417"/>
      <c r="O9417" s="11">
        <f t="shared" si="354"/>
        <v>3</v>
      </c>
    </row>
    <row r="9418" spans="1:15" ht="15" customHeight="1" x14ac:dyDescent="0.25">
      <c r="A9418">
        <f t="shared" si="355"/>
        <v>9417</v>
      </c>
      <c r="B9418" t="s">
        <v>26174</v>
      </c>
      <c r="C9418" t="s">
        <v>26175</v>
      </c>
      <c r="D9418" t="s">
        <v>26176</v>
      </c>
      <c r="E9418">
        <v>1</v>
      </c>
      <c r="F9418">
        <v>1</v>
      </c>
      <c r="G9418"/>
      <c r="H9418"/>
      <c r="I9418"/>
      <c r="J9418"/>
      <c r="K9418"/>
      <c r="L9418"/>
      <c r="M9418"/>
      <c r="N9418"/>
      <c r="O9418" s="11">
        <f t="shared" si="354"/>
        <v>1</v>
      </c>
    </row>
    <row r="9419" spans="1:15" ht="15" customHeight="1" x14ac:dyDescent="0.25">
      <c r="A9419">
        <f t="shared" si="355"/>
        <v>9418</v>
      </c>
      <c r="B9419" t="s">
        <v>26177</v>
      </c>
      <c r="C9419" t="s">
        <v>26178</v>
      </c>
      <c r="D9419" t="s">
        <v>26179</v>
      </c>
      <c r="E9419">
        <v>1</v>
      </c>
      <c r="F9419">
        <v>3</v>
      </c>
      <c r="G9419"/>
      <c r="H9419"/>
      <c r="I9419"/>
      <c r="J9419"/>
      <c r="K9419"/>
      <c r="L9419"/>
      <c r="M9419"/>
      <c r="N9419"/>
      <c r="O9419" s="11">
        <f t="shared" si="354"/>
        <v>3</v>
      </c>
    </row>
    <row r="9420" spans="1:15" ht="15" customHeight="1" x14ac:dyDescent="0.25">
      <c r="A9420">
        <f t="shared" si="355"/>
        <v>9419</v>
      </c>
      <c r="B9420" t="s">
        <v>26180</v>
      </c>
      <c r="C9420" t="s">
        <v>26181</v>
      </c>
      <c r="D9420" t="s">
        <v>26182</v>
      </c>
      <c r="E9420">
        <v>1</v>
      </c>
      <c r="F9420">
        <v>1</v>
      </c>
      <c r="G9420"/>
      <c r="H9420"/>
      <c r="I9420"/>
      <c r="J9420"/>
      <c r="K9420"/>
      <c r="L9420"/>
      <c r="M9420"/>
      <c r="N9420"/>
      <c r="O9420" s="11">
        <f t="shared" si="354"/>
        <v>1</v>
      </c>
    </row>
    <row r="9421" spans="1:15" ht="15" customHeight="1" x14ac:dyDescent="0.25">
      <c r="A9421">
        <f t="shared" si="355"/>
        <v>9420</v>
      </c>
      <c r="B9421" t="s">
        <v>26183</v>
      </c>
      <c r="C9421" t="s">
        <v>26184</v>
      </c>
      <c r="D9421" t="s">
        <v>26185</v>
      </c>
      <c r="E9421">
        <v>1</v>
      </c>
      <c r="F9421">
        <v>3</v>
      </c>
      <c r="G9421"/>
      <c r="H9421"/>
      <c r="I9421"/>
      <c r="J9421"/>
      <c r="K9421"/>
      <c r="L9421"/>
      <c r="M9421"/>
      <c r="N9421"/>
      <c r="O9421" s="11">
        <f t="shared" si="354"/>
        <v>3</v>
      </c>
    </row>
    <row r="9422" spans="1:15" ht="15" customHeight="1" x14ac:dyDescent="0.25">
      <c r="A9422">
        <f t="shared" si="355"/>
        <v>9421</v>
      </c>
      <c r="B9422" t="s">
        <v>26186</v>
      </c>
      <c r="C9422" t="s">
        <v>26187</v>
      </c>
      <c r="D9422" t="s">
        <v>26188</v>
      </c>
      <c r="E9422">
        <v>1</v>
      </c>
      <c r="F9422">
        <v>1</v>
      </c>
      <c r="G9422"/>
      <c r="H9422"/>
      <c r="I9422"/>
      <c r="J9422"/>
      <c r="K9422"/>
      <c r="L9422"/>
      <c r="M9422"/>
      <c r="N9422"/>
      <c r="O9422" s="11">
        <f t="shared" si="354"/>
        <v>1</v>
      </c>
    </row>
    <row r="9423" spans="1:15" ht="15" customHeight="1" x14ac:dyDescent="0.25">
      <c r="A9423">
        <f t="shared" si="355"/>
        <v>9422</v>
      </c>
      <c r="B9423" t="s">
        <v>26189</v>
      </c>
      <c r="C9423" t="s">
        <v>26190</v>
      </c>
      <c r="D9423" t="s">
        <v>26191</v>
      </c>
      <c r="E9423">
        <v>1</v>
      </c>
      <c r="F9423">
        <v>1</v>
      </c>
      <c r="G9423"/>
      <c r="H9423"/>
      <c r="I9423"/>
      <c r="J9423"/>
      <c r="K9423"/>
      <c r="L9423"/>
      <c r="M9423"/>
      <c r="N9423"/>
      <c r="O9423" s="11">
        <f t="shared" si="354"/>
        <v>1</v>
      </c>
    </row>
    <row r="9424" spans="1:15" ht="15" customHeight="1" x14ac:dyDescent="0.25">
      <c r="A9424">
        <f t="shared" si="355"/>
        <v>9423</v>
      </c>
      <c r="B9424" t="s">
        <v>26192</v>
      </c>
      <c r="C9424" t="s">
        <v>26193</v>
      </c>
      <c r="D9424" t="s">
        <v>26194</v>
      </c>
      <c r="E9424">
        <v>1</v>
      </c>
      <c r="F9424">
        <v>1</v>
      </c>
      <c r="G9424"/>
      <c r="H9424"/>
      <c r="I9424"/>
      <c r="J9424"/>
      <c r="K9424"/>
      <c r="L9424"/>
      <c r="M9424"/>
      <c r="N9424"/>
      <c r="O9424" s="11">
        <f t="shared" si="354"/>
        <v>1</v>
      </c>
    </row>
    <row r="9425" spans="1:15" ht="15" customHeight="1" x14ac:dyDescent="0.25">
      <c r="A9425">
        <f t="shared" si="355"/>
        <v>9424</v>
      </c>
      <c r="B9425" t="s">
        <v>26195</v>
      </c>
      <c r="C9425" t="s">
        <v>26196</v>
      </c>
      <c r="D9425" t="s">
        <v>26197</v>
      </c>
      <c r="E9425">
        <v>1</v>
      </c>
      <c r="F9425">
        <v>1</v>
      </c>
      <c r="G9425"/>
      <c r="H9425"/>
      <c r="I9425"/>
      <c r="J9425"/>
      <c r="K9425"/>
      <c r="L9425"/>
      <c r="M9425"/>
      <c r="N9425"/>
      <c r="O9425" s="11">
        <f t="shared" si="354"/>
        <v>1</v>
      </c>
    </row>
    <row r="9426" spans="1:15" ht="15" customHeight="1" x14ac:dyDescent="0.25">
      <c r="A9426">
        <f t="shared" si="355"/>
        <v>9425</v>
      </c>
      <c r="B9426" t="s">
        <v>26198</v>
      </c>
      <c r="C9426" t="s">
        <v>26199</v>
      </c>
      <c r="D9426" t="s">
        <v>26200</v>
      </c>
      <c r="E9426">
        <v>1</v>
      </c>
      <c r="F9426">
        <v>1</v>
      </c>
      <c r="G9426"/>
      <c r="H9426"/>
      <c r="I9426"/>
      <c r="J9426"/>
      <c r="K9426"/>
      <c r="L9426"/>
      <c r="M9426"/>
      <c r="N9426"/>
      <c r="O9426" s="11">
        <f t="shared" si="354"/>
        <v>1</v>
      </c>
    </row>
    <row r="9427" spans="1:15" ht="15" customHeight="1" x14ac:dyDescent="0.25">
      <c r="A9427">
        <f t="shared" si="355"/>
        <v>9426</v>
      </c>
      <c r="B9427" t="s">
        <v>26201</v>
      </c>
      <c r="C9427" t="s">
        <v>26202</v>
      </c>
      <c r="D9427" t="s">
        <v>26203</v>
      </c>
      <c r="E9427">
        <v>1</v>
      </c>
      <c r="F9427">
        <v>1</v>
      </c>
      <c r="G9427"/>
      <c r="H9427"/>
      <c r="I9427"/>
      <c r="J9427"/>
      <c r="K9427"/>
      <c r="L9427"/>
      <c r="M9427"/>
      <c r="N9427"/>
      <c r="O9427" s="11">
        <f t="shared" si="354"/>
        <v>1</v>
      </c>
    </row>
    <row r="9428" spans="1:15" ht="15" customHeight="1" x14ac:dyDescent="0.25">
      <c r="A9428">
        <f t="shared" si="355"/>
        <v>9427</v>
      </c>
      <c r="B9428" t="s">
        <v>26204</v>
      </c>
      <c r="C9428" t="s">
        <v>26205</v>
      </c>
      <c r="D9428" t="s">
        <v>26206</v>
      </c>
      <c r="E9428">
        <v>1</v>
      </c>
      <c r="F9428">
        <v>3</v>
      </c>
      <c r="G9428"/>
      <c r="H9428"/>
      <c r="I9428"/>
      <c r="J9428"/>
      <c r="K9428"/>
      <c r="L9428"/>
      <c r="M9428"/>
      <c r="N9428"/>
      <c r="O9428" s="11">
        <f t="shared" si="354"/>
        <v>3</v>
      </c>
    </row>
    <row r="9429" spans="1:15" ht="15" customHeight="1" x14ac:dyDescent="0.25">
      <c r="A9429">
        <f t="shared" si="355"/>
        <v>9428</v>
      </c>
      <c r="B9429" t="s">
        <v>26207</v>
      </c>
      <c r="C9429" t="s">
        <v>26208</v>
      </c>
      <c r="D9429" t="s">
        <v>26209</v>
      </c>
      <c r="E9429">
        <v>1</v>
      </c>
      <c r="F9429">
        <v>1</v>
      </c>
      <c r="G9429"/>
      <c r="H9429"/>
      <c r="I9429"/>
      <c r="J9429"/>
      <c r="K9429"/>
      <c r="L9429"/>
      <c r="M9429"/>
      <c r="N9429"/>
      <c r="O9429" s="11">
        <f t="shared" si="354"/>
        <v>1</v>
      </c>
    </row>
    <row r="9430" spans="1:15" ht="15" customHeight="1" x14ac:dyDescent="0.25">
      <c r="A9430">
        <f t="shared" si="355"/>
        <v>9429</v>
      </c>
      <c r="B9430" t="s">
        <v>26210</v>
      </c>
      <c r="C9430" t="s">
        <v>26211</v>
      </c>
      <c r="D9430" t="s">
        <v>26212</v>
      </c>
      <c r="E9430">
        <v>1</v>
      </c>
      <c r="F9430">
        <v>2</v>
      </c>
      <c r="G9430">
        <v>1</v>
      </c>
      <c r="H9430"/>
      <c r="I9430"/>
      <c r="J9430"/>
      <c r="K9430"/>
      <c r="L9430"/>
      <c r="M9430"/>
      <c r="N9430"/>
      <c r="O9430" s="11">
        <f t="shared" si="354"/>
        <v>3</v>
      </c>
    </row>
    <row r="9431" spans="1:15" ht="15" customHeight="1" x14ac:dyDescent="0.25">
      <c r="A9431">
        <f t="shared" si="355"/>
        <v>9430</v>
      </c>
      <c r="B9431" t="s">
        <v>26213</v>
      </c>
      <c r="C9431" t="s">
        <v>26214</v>
      </c>
      <c r="D9431" t="s">
        <v>26215</v>
      </c>
      <c r="E9431">
        <v>1</v>
      </c>
      <c r="F9431">
        <v>3</v>
      </c>
      <c r="G9431"/>
      <c r="H9431"/>
      <c r="I9431"/>
      <c r="J9431"/>
      <c r="K9431"/>
      <c r="L9431"/>
      <c r="M9431"/>
      <c r="N9431"/>
      <c r="O9431" s="11">
        <f t="shared" si="354"/>
        <v>3</v>
      </c>
    </row>
    <row r="9432" spans="1:15" ht="15" customHeight="1" x14ac:dyDescent="0.25">
      <c r="A9432">
        <f t="shared" si="355"/>
        <v>9431</v>
      </c>
      <c r="B9432" t="s">
        <v>26216</v>
      </c>
      <c r="C9432" t="s">
        <v>26217</v>
      </c>
      <c r="D9432" t="s">
        <v>26218</v>
      </c>
      <c r="E9432">
        <v>1</v>
      </c>
      <c r="F9432">
        <v>3</v>
      </c>
      <c r="G9432"/>
      <c r="H9432"/>
      <c r="I9432"/>
      <c r="J9432"/>
      <c r="K9432"/>
      <c r="L9432"/>
      <c r="M9432"/>
      <c r="N9432"/>
      <c r="O9432" s="11">
        <f t="shared" si="354"/>
        <v>3</v>
      </c>
    </row>
    <row r="9433" spans="1:15" ht="15" customHeight="1" x14ac:dyDescent="0.25">
      <c r="A9433">
        <f t="shared" si="355"/>
        <v>9432</v>
      </c>
      <c r="B9433" t="s">
        <v>26219</v>
      </c>
      <c r="C9433" t="s">
        <v>26220</v>
      </c>
      <c r="D9433" t="s">
        <v>26221</v>
      </c>
      <c r="E9433">
        <v>1</v>
      </c>
      <c r="F9433">
        <v>1</v>
      </c>
      <c r="G9433"/>
      <c r="H9433"/>
      <c r="I9433"/>
      <c r="J9433"/>
      <c r="K9433"/>
      <c r="L9433"/>
      <c r="M9433"/>
      <c r="N9433"/>
      <c r="O9433" s="11">
        <f t="shared" si="354"/>
        <v>1</v>
      </c>
    </row>
    <row r="9434" spans="1:15" ht="15" customHeight="1" x14ac:dyDescent="0.25">
      <c r="A9434">
        <f t="shared" si="355"/>
        <v>9433</v>
      </c>
      <c r="B9434" t="s">
        <v>26222</v>
      </c>
      <c r="C9434" t="s">
        <v>26223</v>
      </c>
      <c r="D9434" t="s">
        <v>26224</v>
      </c>
      <c r="E9434">
        <v>1</v>
      </c>
      <c r="F9434">
        <v>2</v>
      </c>
      <c r="G9434"/>
      <c r="H9434"/>
      <c r="I9434"/>
      <c r="J9434"/>
      <c r="K9434"/>
      <c r="L9434"/>
      <c r="M9434"/>
      <c r="N9434"/>
      <c r="O9434" s="11">
        <f t="shared" si="354"/>
        <v>2</v>
      </c>
    </row>
    <row r="9435" spans="1:15" ht="15" customHeight="1" x14ac:dyDescent="0.25">
      <c r="A9435">
        <f t="shared" si="355"/>
        <v>9434</v>
      </c>
      <c r="B9435" t="s">
        <v>26225</v>
      </c>
      <c r="C9435" t="s">
        <v>26226</v>
      </c>
      <c r="D9435" t="s">
        <v>26227</v>
      </c>
      <c r="E9435">
        <v>1</v>
      </c>
      <c r="F9435">
        <v>2</v>
      </c>
      <c r="G9435"/>
      <c r="H9435"/>
      <c r="I9435"/>
      <c r="J9435"/>
      <c r="K9435"/>
      <c r="L9435"/>
      <c r="M9435"/>
      <c r="N9435"/>
      <c r="O9435" s="11">
        <f t="shared" si="354"/>
        <v>2</v>
      </c>
    </row>
    <row r="9436" spans="1:15" ht="15" customHeight="1" x14ac:dyDescent="0.25">
      <c r="A9436">
        <f t="shared" si="355"/>
        <v>9435</v>
      </c>
      <c r="B9436" t="s">
        <v>26228</v>
      </c>
      <c r="C9436" t="s">
        <v>26229</v>
      </c>
      <c r="D9436" t="s">
        <v>26230</v>
      </c>
      <c r="E9436">
        <v>1</v>
      </c>
      <c r="F9436">
        <v>1</v>
      </c>
      <c r="G9436"/>
      <c r="H9436"/>
      <c r="I9436"/>
      <c r="J9436"/>
      <c r="K9436"/>
      <c r="L9436"/>
      <c r="M9436"/>
      <c r="N9436"/>
      <c r="O9436" s="11">
        <f t="shared" si="354"/>
        <v>1</v>
      </c>
    </row>
    <row r="9437" spans="1:15" ht="15" customHeight="1" x14ac:dyDescent="0.25">
      <c r="A9437">
        <f t="shared" si="355"/>
        <v>9436</v>
      </c>
      <c r="B9437" t="s">
        <v>26231</v>
      </c>
      <c r="C9437" t="s">
        <v>26232</v>
      </c>
      <c r="D9437" t="s">
        <v>26233</v>
      </c>
      <c r="E9437">
        <v>1</v>
      </c>
      <c r="F9437">
        <v>1</v>
      </c>
      <c r="G9437"/>
      <c r="H9437"/>
      <c r="I9437"/>
      <c r="J9437"/>
      <c r="K9437"/>
      <c r="L9437"/>
      <c r="M9437"/>
      <c r="N9437"/>
      <c r="O9437" s="11">
        <f t="shared" si="354"/>
        <v>1</v>
      </c>
    </row>
    <row r="9438" spans="1:15" ht="15" customHeight="1" x14ac:dyDescent="0.25">
      <c r="A9438">
        <f t="shared" si="355"/>
        <v>9437</v>
      </c>
      <c r="B9438" t="s">
        <v>26234</v>
      </c>
      <c r="C9438" t="s">
        <v>26235</v>
      </c>
      <c r="D9438" t="s">
        <v>26236</v>
      </c>
      <c r="E9438">
        <v>1</v>
      </c>
      <c r="F9438">
        <v>3</v>
      </c>
      <c r="G9438"/>
      <c r="H9438"/>
      <c r="I9438"/>
      <c r="J9438"/>
      <c r="K9438"/>
      <c r="L9438"/>
      <c r="M9438"/>
      <c r="N9438"/>
      <c r="O9438" s="11">
        <f t="shared" si="354"/>
        <v>3</v>
      </c>
    </row>
    <row r="9439" spans="1:15" ht="15" customHeight="1" x14ac:dyDescent="0.25">
      <c r="A9439">
        <f t="shared" si="355"/>
        <v>9438</v>
      </c>
      <c r="B9439" t="s">
        <v>26237</v>
      </c>
      <c r="C9439" t="s">
        <v>26238</v>
      </c>
      <c r="D9439" t="s">
        <v>26239</v>
      </c>
      <c r="E9439">
        <v>1</v>
      </c>
      <c r="F9439">
        <v>3</v>
      </c>
      <c r="G9439"/>
      <c r="H9439"/>
      <c r="I9439"/>
      <c r="J9439"/>
      <c r="K9439"/>
      <c r="L9439"/>
      <c r="M9439"/>
      <c r="N9439"/>
      <c r="O9439" s="11">
        <f t="shared" si="354"/>
        <v>3</v>
      </c>
    </row>
    <row r="9440" spans="1:15" ht="15" customHeight="1" x14ac:dyDescent="0.25">
      <c r="A9440">
        <f t="shared" si="355"/>
        <v>9439</v>
      </c>
      <c r="B9440" t="s">
        <v>26240</v>
      </c>
      <c r="C9440" t="s">
        <v>26241</v>
      </c>
      <c r="D9440" t="s">
        <v>26242</v>
      </c>
      <c r="E9440">
        <v>1</v>
      </c>
      <c r="F9440">
        <v>3</v>
      </c>
      <c r="G9440"/>
      <c r="H9440"/>
      <c r="I9440"/>
      <c r="J9440"/>
      <c r="K9440"/>
      <c r="L9440"/>
      <c r="M9440"/>
      <c r="N9440"/>
      <c r="O9440" s="11">
        <f t="shared" si="354"/>
        <v>3</v>
      </c>
    </row>
    <row r="9441" spans="1:15" ht="15" customHeight="1" x14ac:dyDescent="0.25">
      <c r="A9441">
        <f t="shared" si="355"/>
        <v>9440</v>
      </c>
      <c r="B9441" t="s">
        <v>26243</v>
      </c>
      <c r="C9441" t="s">
        <v>26244</v>
      </c>
      <c r="D9441" t="s">
        <v>26245</v>
      </c>
      <c r="E9441">
        <v>1</v>
      </c>
      <c r="F9441">
        <v>1</v>
      </c>
      <c r="G9441"/>
      <c r="H9441"/>
      <c r="I9441"/>
      <c r="J9441"/>
      <c r="K9441"/>
      <c r="L9441"/>
      <c r="M9441"/>
      <c r="N9441"/>
      <c r="O9441" s="11">
        <f t="shared" si="354"/>
        <v>1</v>
      </c>
    </row>
    <row r="9442" spans="1:15" ht="15" customHeight="1" x14ac:dyDescent="0.25">
      <c r="A9442">
        <f t="shared" si="355"/>
        <v>9441</v>
      </c>
      <c r="B9442" t="s">
        <v>26246</v>
      </c>
      <c r="C9442" t="s">
        <v>26247</v>
      </c>
      <c r="D9442" t="s">
        <v>26248</v>
      </c>
      <c r="E9442">
        <v>1</v>
      </c>
      <c r="F9442">
        <v>1</v>
      </c>
      <c r="G9442"/>
      <c r="H9442"/>
      <c r="I9442"/>
      <c r="J9442"/>
      <c r="K9442"/>
      <c r="L9442"/>
      <c r="M9442"/>
      <c r="N9442"/>
      <c r="O9442" s="11">
        <f t="shared" si="354"/>
        <v>1</v>
      </c>
    </row>
    <row r="9443" spans="1:15" ht="15" customHeight="1" x14ac:dyDescent="0.25">
      <c r="A9443">
        <f t="shared" si="355"/>
        <v>9442</v>
      </c>
      <c r="B9443" t="s">
        <v>26249</v>
      </c>
      <c r="C9443" t="s">
        <v>26250</v>
      </c>
      <c r="D9443" t="s">
        <v>26251</v>
      </c>
      <c r="E9443">
        <v>1</v>
      </c>
      <c r="F9443">
        <v>3</v>
      </c>
      <c r="G9443"/>
      <c r="H9443"/>
      <c r="I9443"/>
      <c r="J9443"/>
      <c r="K9443"/>
      <c r="L9443"/>
      <c r="M9443"/>
      <c r="N9443"/>
      <c r="O9443" s="11">
        <f t="shared" si="354"/>
        <v>3</v>
      </c>
    </row>
    <row r="9444" spans="1:15" ht="15" customHeight="1" x14ac:dyDescent="0.25">
      <c r="A9444">
        <f t="shared" si="355"/>
        <v>9443</v>
      </c>
      <c r="B9444" t="s">
        <v>26252</v>
      </c>
      <c r="C9444" t="s">
        <v>26253</v>
      </c>
      <c r="D9444" t="s">
        <v>26254</v>
      </c>
      <c r="E9444">
        <v>1</v>
      </c>
      <c r="F9444">
        <v>1</v>
      </c>
      <c r="G9444"/>
      <c r="H9444"/>
      <c r="I9444"/>
      <c r="J9444"/>
      <c r="K9444"/>
      <c r="L9444"/>
      <c r="M9444"/>
      <c r="N9444"/>
      <c r="O9444" s="11">
        <f t="shared" si="354"/>
        <v>1</v>
      </c>
    </row>
    <row r="9445" spans="1:15" ht="15" customHeight="1" x14ac:dyDescent="0.25">
      <c r="A9445">
        <f t="shared" si="355"/>
        <v>9444</v>
      </c>
      <c r="B9445" t="s">
        <v>26255</v>
      </c>
      <c r="C9445" t="s">
        <v>26256</v>
      </c>
      <c r="D9445" t="s">
        <v>26257</v>
      </c>
      <c r="E9445">
        <v>1</v>
      </c>
      <c r="F9445">
        <v>3</v>
      </c>
      <c r="G9445"/>
      <c r="H9445"/>
      <c r="I9445"/>
      <c r="J9445"/>
      <c r="K9445"/>
      <c r="L9445"/>
      <c r="M9445"/>
      <c r="N9445"/>
      <c r="O9445" s="11">
        <f t="shared" si="354"/>
        <v>3</v>
      </c>
    </row>
    <row r="9446" spans="1:15" ht="15" customHeight="1" x14ac:dyDescent="0.25">
      <c r="A9446">
        <f t="shared" si="355"/>
        <v>9445</v>
      </c>
      <c r="B9446" t="s">
        <v>26258</v>
      </c>
      <c r="C9446" t="s">
        <v>26259</v>
      </c>
      <c r="D9446" t="s">
        <v>26260</v>
      </c>
      <c r="E9446">
        <v>1</v>
      </c>
      <c r="F9446">
        <v>1</v>
      </c>
      <c r="G9446"/>
      <c r="H9446"/>
      <c r="I9446"/>
      <c r="J9446"/>
      <c r="K9446"/>
      <c r="L9446"/>
      <c r="M9446"/>
      <c r="N9446"/>
      <c r="O9446" s="11">
        <f t="shared" si="354"/>
        <v>1</v>
      </c>
    </row>
    <row r="9447" spans="1:15" ht="15" customHeight="1" x14ac:dyDescent="0.25">
      <c r="A9447">
        <f t="shared" si="355"/>
        <v>9446</v>
      </c>
      <c r="B9447" t="s">
        <v>26261</v>
      </c>
      <c r="C9447" t="s">
        <v>26262</v>
      </c>
      <c r="D9447" t="s">
        <v>26263</v>
      </c>
      <c r="E9447">
        <v>1</v>
      </c>
      <c r="F9447">
        <v>1</v>
      </c>
      <c r="G9447"/>
      <c r="H9447"/>
      <c r="I9447"/>
      <c r="J9447"/>
      <c r="K9447"/>
      <c r="L9447"/>
      <c r="M9447"/>
      <c r="N9447"/>
      <c r="O9447" s="11">
        <f t="shared" si="354"/>
        <v>1</v>
      </c>
    </row>
    <row r="9448" spans="1:15" ht="15" customHeight="1" x14ac:dyDescent="0.25">
      <c r="A9448">
        <f t="shared" si="355"/>
        <v>9447</v>
      </c>
      <c r="B9448" t="s">
        <v>26264</v>
      </c>
      <c r="C9448" t="s">
        <v>26265</v>
      </c>
      <c r="D9448" t="s">
        <v>26266</v>
      </c>
      <c r="E9448">
        <v>1</v>
      </c>
      <c r="F9448">
        <v>3</v>
      </c>
      <c r="G9448"/>
      <c r="H9448"/>
      <c r="I9448"/>
      <c r="J9448"/>
      <c r="K9448"/>
      <c r="L9448"/>
      <c r="M9448"/>
      <c r="N9448"/>
      <c r="O9448" s="11">
        <f t="shared" si="354"/>
        <v>3</v>
      </c>
    </row>
    <row r="9449" spans="1:15" ht="15" customHeight="1" x14ac:dyDescent="0.25">
      <c r="A9449">
        <f t="shared" si="355"/>
        <v>9448</v>
      </c>
      <c r="B9449" t="s">
        <v>26267</v>
      </c>
      <c r="C9449" t="s">
        <v>26268</v>
      </c>
      <c r="D9449" t="s">
        <v>26269</v>
      </c>
      <c r="E9449">
        <v>1</v>
      </c>
      <c r="F9449">
        <v>1</v>
      </c>
      <c r="G9449">
        <v>1</v>
      </c>
      <c r="H9449"/>
      <c r="I9449"/>
      <c r="J9449"/>
      <c r="K9449"/>
      <c r="L9449"/>
      <c r="M9449"/>
      <c r="N9449"/>
      <c r="O9449" s="11">
        <f t="shared" si="354"/>
        <v>2</v>
      </c>
    </row>
    <row r="9450" spans="1:15" ht="15" customHeight="1" x14ac:dyDescent="0.25">
      <c r="A9450">
        <f t="shared" si="355"/>
        <v>9449</v>
      </c>
      <c r="B9450" t="s">
        <v>26270</v>
      </c>
      <c r="C9450" t="s">
        <v>26271</v>
      </c>
      <c r="D9450" t="s">
        <v>26272</v>
      </c>
      <c r="E9450">
        <v>1</v>
      </c>
      <c r="F9450">
        <v>3</v>
      </c>
      <c r="G9450"/>
      <c r="H9450"/>
      <c r="I9450"/>
      <c r="J9450"/>
      <c r="K9450"/>
      <c r="L9450"/>
      <c r="M9450"/>
      <c r="N9450"/>
      <c r="O9450" s="11">
        <f t="shared" si="354"/>
        <v>3</v>
      </c>
    </row>
    <row r="9451" spans="1:15" ht="15" customHeight="1" x14ac:dyDescent="0.25">
      <c r="A9451">
        <f t="shared" si="355"/>
        <v>9450</v>
      </c>
      <c r="B9451" t="s">
        <v>26273</v>
      </c>
      <c r="C9451" t="s">
        <v>26274</v>
      </c>
      <c r="D9451" t="s">
        <v>26275</v>
      </c>
      <c r="E9451">
        <v>1</v>
      </c>
      <c r="F9451">
        <v>1</v>
      </c>
      <c r="G9451"/>
      <c r="H9451"/>
      <c r="I9451"/>
      <c r="J9451"/>
      <c r="K9451"/>
      <c r="L9451"/>
      <c r="M9451"/>
      <c r="N9451"/>
      <c r="O9451" s="11">
        <f t="shared" si="354"/>
        <v>1</v>
      </c>
    </row>
    <row r="9452" spans="1:15" ht="15" customHeight="1" x14ac:dyDescent="0.25">
      <c r="A9452">
        <f t="shared" si="355"/>
        <v>9451</v>
      </c>
      <c r="B9452" t="s">
        <v>26276</v>
      </c>
      <c r="C9452" t="s">
        <v>26277</v>
      </c>
      <c r="D9452" t="s">
        <v>26278</v>
      </c>
      <c r="E9452">
        <v>1</v>
      </c>
      <c r="F9452">
        <v>1</v>
      </c>
      <c r="G9452"/>
      <c r="H9452"/>
      <c r="I9452"/>
      <c r="J9452"/>
      <c r="K9452"/>
      <c r="L9452"/>
      <c r="M9452"/>
      <c r="N9452"/>
      <c r="O9452" s="11">
        <f t="shared" si="354"/>
        <v>1</v>
      </c>
    </row>
    <row r="9453" spans="1:15" ht="15" customHeight="1" x14ac:dyDescent="0.25">
      <c r="A9453">
        <f t="shared" si="355"/>
        <v>9452</v>
      </c>
      <c r="B9453" t="s">
        <v>26279</v>
      </c>
      <c r="C9453" t="s">
        <v>26280</v>
      </c>
      <c r="D9453" t="s">
        <v>26281</v>
      </c>
      <c r="E9453">
        <v>1</v>
      </c>
      <c r="F9453">
        <v>1</v>
      </c>
      <c r="G9453"/>
      <c r="H9453"/>
      <c r="I9453"/>
      <c r="J9453"/>
      <c r="K9453"/>
      <c r="L9453"/>
      <c r="M9453"/>
      <c r="N9453"/>
      <c r="O9453" s="11">
        <f t="shared" si="354"/>
        <v>1</v>
      </c>
    </row>
    <row r="9454" spans="1:15" ht="15" customHeight="1" x14ac:dyDescent="0.25">
      <c r="A9454">
        <f t="shared" si="355"/>
        <v>9453</v>
      </c>
      <c r="B9454" t="s">
        <v>26282</v>
      </c>
      <c r="C9454" t="s">
        <v>26283</v>
      </c>
      <c r="D9454" t="s">
        <v>26284</v>
      </c>
      <c r="E9454">
        <v>1</v>
      </c>
      <c r="F9454">
        <v>2</v>
      </c>
      <c r="G9454"/>
      <c r="H9454"/>
      <c r="I9454"/>
      <c r="J9454"/>
      <c r="K9454"/>
      <c r="L9454"/>
      <c r="M9454"/>
      <c r="N9454"/>
      <c r="O9454" s="11">
        <f t="shared" si="354"/>
        <v>2</v>
      </c>
    </row>
    <row r="9455" spans="1:15" ht="15" customHeight="1" x14ac:dyDescent="0.25">
      <c r="A9455">
        <f t="shared" si="355"/>
        <v>9454</v>
      </c>
      <c r="B9455" t="s">
        <v>26285</v>
      </c>
      <c r="C9455" t="s">
        <v>26286</v>
      </c>
      <c r="D9455" t="s">
        <v>26287</v>
      </c>
      <c r="E9455">
        <v>1</v>
      </c>
      <c r="F9455">
        <v>3</v>
      </c>
      <c r="G9455"/>
      <c r="H9455"/>
      <c r="I9455"/>
      <c r="J9455"/>
      <c r="K9455"/>
      <c r="L9455"/>
      <c r="M9455"/>
      <c r="N9455"/>
      <c r="O9455" s="11">
        <f t="shared" si="354"/>
        <v>3</v>
      </c>
    </row>
    <row r="9456" spans="1:15" ht="15" customHeight="1" x14ac:dyDescent="0.25">
      <c r="A9456">
        <f t="shared" si="355"/>
        <v>9455</v>
      </c>
      <c r="B9456" t="s">
        <v>26288</v>
      </c>
      <c r="C9456" t="s">
        <v>26289</v>
      </c>
      <c r="D9456" t="s">
        <v>26290</v>
      </c>
      <c r="E9456">
        <v>1</v>
      </c>
      <c r="F9456">
        <v>1</v>
      </c>
      <c r="G9456"/>
      <c r="H9456"/>
      <c r="I9456"/>
      <c r="J9456"/>
      <c r="K9456"/>
      <c r="L9456"/>
      <c r="M9456"/>
      <c r="N9456"/>
      <c r="O9456" s="11">
        <f t="shared" si="354"/>
        <v>1</v>
      </c>
    </row>
    <row r="9457" spans="1:15" ht="15" customHeight="1" x14ac:dyDescent="0.25">
      <c r="A9457">
        <f t="shared" si="355"/>
        <v>9456</v>
      </c>
      <c r="B9457" t="s">
        <v>26291</v>
      </c>
      <c r="C9457" t="s">
        <v>26292</v>
      </c>
      <c r="D9457" t="s">
        <v>26293</v>
      </c>
      <c r="E9457">
        <v>1</v>
      </c>
      <c r="F9457">
        <v>1</v>
      </c>
      <c r="G9457"/>
      <c r="H9457"/>
      <c r="I9457"/>
      <c r="J9457"/>
      <c r="K9457"/>
      <c r="L9457"/>
      <c r="M9457"/>
      <c r="N9457"/>
      <c r="O9457" s="11">
        <f t="shared" si="354"/>
        <v>1</v>
      </c>
    </row>
    <row r="9458" spans="1:15" ht="15" customHeight="1" x14ac:dyDescent="0.25">
      <c r="A9458">
        <f t="shared" si="355"/>
        <v>9457</v>
      </c>
      <c r="B9458" t="s">
        <v>26294</v>
      </c>
      <c r="C9458" t="s">
        <v>26295</v>
      </c>
      <c r="D9458" t="s">
        <v>26296</v>
      </c>
      <c r="E9458">
        <v>1</v>
      </c>
      <c r="F9458">
        <v>1</v>
      </c>
      <c r="G9458"/>
      <c r="H9458"/>
      <c r="I9458"/>
      <c r="J9458"/>
      <c r="K9458"/>
      <c r="L9458"/>
      <c r="M9458"/>
      <c r="N9458"/>
      <c r="O9458" s="11">
        <f t="shared" si="354"/>
        <v>1</v>
      </c>
    </row>
    <row r="9459" spans="1:15" ht="15" customHeight="1" x14ac:dyDescent="0.25">
      <c r="A9459">
        <f t="shared" si="355"/>
        <v>9458</v>
      </c>
      <c r="B9459" t="s">
        <v>26297</v>
      </c>
      <c r="C9459" t="s">
        <v>26298</v>
      </c>
      <c r="D9459" t="s">
        <v>26299</v>
      </c>
      <c r="E9459">
        <v>1</v>
      </c>
      <c r="F9459">
        <v>1</v>
      </c>
      <c r="G9459"/>
      <c r="H9459"/>
      <c r="I9459"/>
      <c r="J9459"/>
      <c r="K9459"/>
      <c r="L9459"/>
      <c r="M9459"/>
      <c r="N9459"/>
      <c r="O9459" s="11">
        <f t="shared" si="354"/>
        <v>1</v>
      </c>
    </row>
    <row r="9460" spans="1:15" ht="15" customHeight="1" x14ac:dyDescent="0.25">
      <c r="A9460">
        <f t="shared" si="355"/>
        <v>9459</v>
      </c>
      <c r="B9460" t="s">
        <v>26300</v>
      </c>
      <c r="C9460" t="s">
        <v>26301</v>
      </c>
      <c r="D9460" t="s">
        <v>26302</v>
      </c>
      <c r="E9460">
        <v>1</v>
      </c>
      <c r="F9460">
        <v>1</v>
      </c>
      <c r="G9460"/>
      <c r="H9460"/>
      <c r="I9460"/>
      <c r="J9460"/>
      <c r="K9460"/>
      <c r="L9460"/>
      <c r="M9460"/>
      <c r="N9460"/>
      <c r="O9460" s="11">
        <f t="shared" si="354"/>
        <v>1</v>
      </c>
    </row>
    <row r="9461" spans="1:15" ht="15" customHeight="1" x14ac:dyDescent="0.25">
      <c r="A9461">
        <f t="shared" si="355"/>
        <v>9460</v>
      </c>
      <c r="B9461" t="s">
        <v>26303</v>
      </c>
      <c r="C9461" t="s">
        <v>26304</v>
      </c>
      <c r="D9461" t="s">
        <v>26305</v>
      </c>
      <c r="E9461">
        <v>1</v>
      </c>
      <c r="F9461">
        <v>3</v>
      </c>
      <c r="G9461"/>
      <c r="H9461"/>
      <c r="I9461"/>
      <c r="J9461"/>
      <c r="K9461"/>
      <c r="L9461"/>
      <c r="M9461"/>
      <c r="N9461"/>
      <c r="O9461" s="11">
        <f t="shared" si="354"/>
        <v>3</v>
      </c>
    </row>
    <row r="9462" spans="1:15" ht="15" customHeight="1" x14ac:dyDescent="0.25">
      <c r="A9462">
        <f t="shared" si="355"/>
        <v>9461</v>
      </c>
      <c r="B9462" t="s">
        <v>26306</v>
      </c>
      <c r="C9462" t="s">
        <v>26307</v>
      </c>
      <c r="D9462" t="s">
        <v>26308</v>
      </c>
      <c r="E9462">
        <v>1</v>
      </c>
      <c r="F9462">
        <v>1</v>
      </c>
      <c r="G9462"/>
      <c r="H9462"/>
      <c r="I9462"/>
      <c r="J9462"/>
      <c r="K9462"/>
      <c r="L9462"/>
      <c r="M9462"/>
      <c r="N9462"/>
      <c r="O9462" s="11">
        <f t="shared" si="354"/>
        <v>1</v>
      </c>
    </row>
    <row r="9463" spans="1:15" ht="15" customHeight="1" x14ac:dyDescent="0.25">
      <c r="A9463">
        <f t="shared" si="355"/>
        <v>9462</v>
      </c>
      <c r="B9463" t="s">
        <v>26309</v>
      </c>
      <c r="C9463" t="s">
        <v>26310</v>
      </c>
      <c r="D9463" t="s">
        <v>26311</v>
      </c>
      <c r="E9463">
        <v>1</v>
      </c>
      <c r="F9463">
        <v>1</v>
      </c>
      <c r="G9463"/>
      <c r="H9463"/>
      <c r="I9463"/>
      <c r="J9463"/>
      <c r="K9463"/>
      <c r="L9463"/>
      <c r="M9463"/>
      <c r="N9463"/>
      <c r="O9463" s="11">
        <f t="shared" si="354"/>
        <v>1</v>
      </c>
    </row>
    <row r="9464" spans="1:15" ht="15" customHeight="1" x14ac:dyDescent="0.25">
      <c r="A9464">
        <f t="shared" si="355"/>
        <v>9463</v>
      </c>
      <c r="B9464" t="s">
        <v>26312</v>
      </c>
      <c r="C9464" t="s">
        <v>26313</v>
      </c>
      <c r="D9464" t="s">
        <v>26314</v>
      </c>
      <c r="E9464">
        <v>1</v>
      </c>
      <c r="F9464">
        <v>3</v>
      </c>
      <c r="G9464"/>
      <c r="H9464"/>
      <c r="I9464"/>
      <c r="J9464"/>
      <c r="K9464"/>
      <c r="L9464"/>
      <c r="M9464"/>
      <c r="N9464"/>
      <c r="O9464" s="11">
        <f t="shared" si="354"/>
        <v>3</v>
      </c>
    </row>
    <row r="9465" spans="1:15" ht="15" customHeight="1" x14ac:dyDescent="0.25">
      <c r="A9465">
        <f t="shared" si="355"/>
        <v>9464</v>
      </c>
      <c r="B9465" t="s">
        <v>26315</v>
      </c>
      <c r="C9465" t="s">
        <v>26316</v>
      </c>
      <c r="D9465" t="s">
        <v>26317</v>
      </c>
      <c r="E9465">
        <v>1</v>
      </c>
      <c r="F9465">
        <v>1</v>
      </c>
      <c r="G9465"/>
      <c r="H9465"/>
      <c r="I9465"/>
      <c r="J9465"/>
      <c r="K9465"/>
      <c r="L9465"/>
      <c r="M9465"/>
      <c r="N9465"/>
      <c r="O9465" s="11">
        <f t="shared" si="354"/>
        <v>1</v>
      </c>
    </row>
    <row r="9466" spans="1:15" ht="15" customHeight="1" x14ac:dyDescent="0.25">
      <c r="A9466">
        <f t="shared" si="355"/>
        <v>9465</v>
      </c>
      <c r="B9466" t="s">
        <v>26318</v>
      </c>
      <c r="C9466" t="s">
        <v>26319</v>
      </c>
      <c r="D9466" t="s">
        <v>26320</v>
      </c>
      <c r="E9466">
        <v>1</v>
      </c>
      <c r="F9466">
        <v>2</v>
      </c>
      <c r="G9466"/>
      <c r="H9466"/>
      <c r="I9466"/>
      <c r="J9466"/>
      <c r="K9466"/>
      <c r="L9466"/>
      <c r="M9466"/>
      <c r="N9466"/>
      <c r="O9466" s="11">
        <f t="shared" si="354"/>
        <v>2</v>
      </c>
    </row>
    <row r="9467" spans="1:15" ht="15" customHeight="1" x14ac:dyDescent="0.25">
      <c r="A9467">
        <f t="shared" si="355"/>
        <v>9466</v>
      </c>
      <c r="B9467" t="s">
        <v>26321</v>
      </c>
      <c r="C9467" t="s">
        <v>26322</v>
      </c>
      <c r="D9467" t="s">
        <v>26323</v>
      </c>
      <c r="E9467">
        <v>1</v>
      </c>
      <c r="F9467">
        <v>3</v>
      </c>
      <c r="G9467"/>
      <c r="H9467"/>
      <c r="I9467"/>
      <c r="J9467"/>
      <c r="K9467"/>
      <c r="L9467"/>
      <c r="M9467"/>
      <c r="N9467"/>
      <c r="O9467" s="11">
        <f t="shared" si="354"/>
        <v>3</v>
      </c>
    </row>
    <row r="9468" spans="1:15" ht="15" customHeight="1" x14ac:dyDescent="0.25">
      <c r="A9468">
        <f t="shared" si="355"/>
        <v>9467</v>
      </c>
      <c r="B9468" t="s">
        <v>26324</v>
      </c>
      <c r="C9468" t="s">
        <v>26325</v>
      </c>
      <c r="D9468" t="s">
        <v>26326</v>
      </c>
      <c r="E9468">
        <v>1</v>
      </c>
      <c r="F9468">
        <v>3</v>
      </c>
      <c r="G9468">
        <v>1</v>
      </c>
      <c r="H9468"/>
      <c r="I9468"/>
      <c r="J9468"/>
      <c r="K9468"/>
      <c r="L9468"/>
      <c r="M9468"/>
      <c r="N9468"/>
      <c r="O9468" s="11">
        <f t="shared" si="354"/>
        <v>4</v>
      </c>
    </row>
    <row r="9469" spans="1:15" ht="15" customHeight="1" x14ac:dyDescent="0.25">
      <c r="A9469">
        <f t="shared" si="355"/>
        <v>9468</v>
      </c>
      <c r="B9469" t="s">
        <v>26327</v>
      </c>
      <c r="C9469" t="s">
        <v>26328</v>
      </c>
      <c r="D9469" t="s">
        <v>26329</v>
      </c>
      <c r="E9469">
        <v>1</v>
      </c>
      <c r="F9469">
        <v>3</v>
      </c>
      <c r="G9469"/>
      <c r="H9469"/>
      <c r="I9469"/>
      <c r="J9469"/>
      <c r="K9469"/>
      <c r="L9469"/>
      <c r="M9469"/>
      <c r="N9469"/>
      <c r="O9469" s="11">
        <f t="shared" si="354"/>
        <v>3</v>
      </c>
    </row>
    <row r="9470" spans="1:15" ht="15" customHeight="1" x14ac:dyDescent="0.25">
      <c r="A9470">
        <f t="shared" si="355"/>
        <v>9469</v>
      </c>
      <c r="B9470" t="s">
        <v>26330</v>
      </c>
      <c r="C9470" t="s">
        <v>26331</v>
      </c>
      <c r="D9470" t="s">
        <v>26332</v>
      </c>
      <c r="E9470">
        <v>1</v>
      </c>
      <c r="F9470">
        <v>3</v>
      </c>
      <c r="G9470"/>
      <c r="H9470"/>
      <c r="I9470"/>
      <c r="J9470"/>
      <c r="K9470"/>
      <c r="L9470"/>
      <c r="M9470"/>
      <c r="N9470"/>
      <c r="O9470" s="11">
        <f t="shared" si="354"/>
        <v>3</v>
      </c>
    </row>
    <row r="9471" spans="1:15" ht="15" customHeight="1" x14ac:dyDescent="0.25">
      <c r="A9471">
        <f t="shared" si="355"/>
        <v>9470</v>
      </c>
      <c r="B9471" t="s">
        <v>26333</v>
      </c>
      <c r="C9471" t="s">
        <v>26334</v>
      </c>
      <c r="D9471" t="s">
        <v>26335</v>
      </c>
      <c r="E9471">
        <v>1</v>
      </c>
      <c r="F9471">
        <v>1</v>
      </c>
      <c r="G9471"/>
      <c r="H9471"/>
      <c r="I9471"/>
      <c r="J9471"/>
      <c r="K9471"/>
      <c r="L9471"/>
      <c r="M9471"/>
      <c r="N9471"/>
      <c r="O9471" s="11">
        <f t="shared" si="354"/>
        <v>1</v>
      </c>
    </row>
    <row r="9472" spans="1:15" ht="15" customHeight="1" x14ac:dyDescent="0.25">
      <c r="A9472">
        <f t="shared" si="355"/>
        <v>9471</v>
      </c>
      <c r="B9472" t="s">
        <v>26336</v>
      </c>
      <c r="C9472" t="s">
        <v>26337</v>
      </c>
      <c r="D9472" t="s">
        <v>26338</v>
      </c>
      <c r="E9472">
        <v>1</v>
      </c>
      <c r="F9472">
        <v>1</v>
      </c>
      <c r="G9472"/>
      <c r="H9472"/>
      <c r="I9472"/>
      <c r="J9472"/>
      <c r="K9472"/>
      <c r="L9472"/>
      <c r="M9472"/>
      <c r="N9472"/>
      <c r="O9472" s="11">
        <f t="shared" si="354"/>
        <v>1</v>
      </c>
    </row>
    <row r="9473" spans="1:15" ht="15" customHeight="1" x14ac:dyDescent="0.25">
      <c r="A9473">
        <f t="shared" si="355"/>
        <v>9472</v>
      </c>
      <c r="B9473" t="s">
        <v>26339</v>
      </c>
      <c r="C9473" t="s">
        <v>26340</v>
      </c>
      <c r="D9473" t="s">
        <v>26341</v>
      </c>
      <c r="E9473">
        <v>1</v>
      </c>
      <c r="F9473">
        <v>2</v>
      </c>
      <c r="G9473"/>
      <c r="H9473"/>
      <c r="I9473"/>
      <c r="J9473"/>
      <c r="K9473"/>
      <c r="L9473"/>
      <c r="M9473"/>
      <c r="N9473"/>
      <c r="O9473" s="11">
        <f t="shared" si="354"/>
        <v>2</v>
      </c>
    </row>
    <row r="9474" spans="1:15" ht="15" customHeight="1" x14ac:dyDescent="0.25">
      <c r="A9474">
        <f t="shared" si="355"/>
        <v>9473</v>
      </c>
      <c r="B9474" t="s">
        <v>26342</v>
      </c>
      <c r="C9474" t="s">
        <v>26343</v>
      </c>
      <c r="D9474" t="s">
        <v>26344</v>
      </c>
      <c r="E9474">
        <v>1</v>
      </c>
      <c r="F9474">
        <v>3</v>
      </c>
      <c r="G9474"/>
      <c r="H9474"/>
      <c r="I9474"/>
      <c r="J9474"/>
      <c r="K9474"/>
      <c r="L9474"/>
      <c r="M9474"/>
      <c r="N9474"/>
      <c r="O9474" s="11">
        <f t="shared" ref="O9474:O9537" si="356">SUM(E9474:N9474)-1</f>
        <v>3</v>
      </c>
    </row>
    <row r="9475" spans="1:15" ht="15" customHeight="1" x14ac:dyDescent="0.25">
      <c r="A9475">
        <f t="shared" ref="A9475:A9538" si="357">+A9474+1</f>
        <v>9474</v>
      </c>
      <c r="B9475" t="s">
        <v>26345</v>
      </c>
      <c r="C9475" t="s">
        <v>26346</v>
      </c>
      <c r="D9475" t="s">
        <v>26347</v>
      </c>
      <c r="E9475">
        <v>1</v>
      </c>
      <c r="F9475">
        <v>1</v>
      </c>
      <c r="G9475"/>
      <c r="H9475"/>
      <c r="I9475"/>
      <c r="J9475"/>
      <c r="K9475"/>
      <c r="L9475"/>
      <c r="M9475"/>
      <c r="N9475"/>
      <c r="O9475" s="11">
        <f t="shared" si="356"/>
        <v>1</v>
      </c>
    </row>
    <row r="9476" spans="1:15" ht="15" customHeight="1" x14ac:dyDescent="0.25">
      <c r="A9476">
        <f t="shared" si="357"/>
        <v>9475</v>
      </c>
      <c r="B9476" t="s">
        <v>26348</v>
      </c>
      <c r="C9476" t="s">
        <v>26349</v>
      </c>
      <c r="D9476" t="s">
        <v>26350</v>
      </c>
      <c r="E9476">
        <v>1</v>
      </c>
      <c r="F9476">
        <v>3</v>
      </c>
      <c r="G9476"/>
      <c r="H9476"/>
      <c r="I9476"/>
      <c r="J9476"/>
      <c r="K9476"/>
      <c r="L9476"/>
      <c r="M9476"/>
      <c r="N9476"/>
      <c r="O9476" s="11">
        <f t="shared" si="356"/>
        <v>3</v>
      </c>
    </row>
    <row r="9477" spans="1:15" ht="15" customHeight="1" x14ac:dyDescent="0.25">
      <c r="A9477">
        <f t="shared" si="357"/>
        <v>9476</v>
      </c>
      <c r="B9477" t="s">
        <v>26351</v>
      </c>
      <c r="C9477" t="s">
        <v>26352</v>
      </c>
      <c r="D9477" t="s">
        <v>26353</v>
      </c>
      <c r="E9477">
        <v>1</v>
      </c>
      <c r="F9477">
        <v>1</v>
      </c>
      <c r="G9477"/>
      <c r="H9477"/>
      <c r="I9477"/>
      <c r="J9477"/>
      <c r="K9477"/>
      <c r="L9477"/>
      <c r="M9477"/>
      <c r="N9477"/>
      <c r="O9477" s="11">
        <f t="shared" si="356"/>
        <v>1</v>
      </c>
    </row>
    <row r="9478" spans="1:15" ht="15" customHeight="1" x14ac:dyDescent="0.25">
      <c r="A9478">
        <f t="shared" si="357"/>
        <v>9477</v>
      </c>
      <c r="B9478" t="s">
        <v>26354</v>
      </c>
      <c r="C9478" t="s">
        <v>26355</v>
      </c>
      <c r="D9478" t="s">
        <v>26356</v>
      </c>
      <c r="E9478">
        <v>1</v>
      </c>
      <c r="F9478">
        <v>2</v>
      </c>
      <c r="G9478"/>
      <c r="H9478"/>
      <c r="I9478"/>
      <c r="J9478"/>
      <c r="K9478"/>
      <c r="L9478"/>
      <c r="M9478"/>
      <c r="N9478"/>
      <c r="O9478" s="11">
        <f t="shared" si="356"/>
        <v>2</v>
      </c>
    </row>
    <row r="9479" spans="1:15" ht="15" customHeight="1" x14ac:dyDescent="0.25">
      <c r="A9479">
        <f t="shared" si="357"/>
        <v>9478</v>
      </c>
      <c r="B9479" t="s">
        <v>26357</v>
      </c>
      <c r="C9479" t="s">
        <v>26358</v>
      </c>
      <c r="D9479" t="s">
        <v>26359</v>
      </c>
      <c r="E9479">
        <v>1</v>
      </c>
      <c r="F9479">
        <v>1</v>
      </c>
      <c r="G9479"/>
      <c r="H9479"/>
      <c r="I9479"/>
      <c r="J9479"/>
      <c r="K9479"/>
      <c r="L9479"/>
      <c r="M9479"/>
      <c r="N9479"/>
      <c r="O9479" s="11">
        <f t="shared" si="356"/>
        <v>1</v>
      </c>
    </row>
    <row r="9480" spans="1:15" ht="15" customHeight="1" x14ac:dyDescent="0.25">
      <c r="A9480">
        <f t="shared" si="357"/>
        <v>9479</v>
      </c>
      <c r="B9480" t="s">
        <v>26360</v>
      </c>
      <c r="C9480" t="s">
        <v>26361</v>
      </c>
      <c r="D9480" t="s">
        <v>26362</v>
      </c>
      <c r="E9480">
        <v>1</v>
      </c>
      <c r="F9480">
        <v>1</v>
      </c>
      <c r="G9480"/>
      <c r="H9480"/>
      <c r="I9480"/>
      <c r="J9480"/>
      <c r="K9480"/>
      <c r="L9480"/>
      <c r="M9480"/>
      <c r="N9480"/>
      <c r="O9480" s="11">
        <f t="shared" si="356"/>
        <v>1</v>
      </c>
    </row>
    <row r="9481" spans="1:15" ht="15" customHeight="1" x14ac:dyDescent="0.25">
      <c r="A9481">
        <f t="shared" si="357"/>
        <v>9480</v>
      </c>
      <c r="B9481" t="s">
        <v>26363</v>
      </c>
      <c r="C9481" t="s">
        <v>26364</v>
      </c>
      <c r="D9481" t="s">
        <v>26365</v>
      </c>
      <c r="E9481">
        <v>1</v>
      </c>
      <c r="F9481">
        <v>1</v>
      </c>
      <c r="G9481"/>
      <c r="H9481"/>
      <c r="I9481"/>
      <c r="J9481"/>
      <c r="K9481"/>
      <c r="L9481"/>
      <c r="M9481"/>
      <c r="N9481"/>
      <c r="O9481" s="11">
        <f t="shared" si="356"/>
        <v>1</v>
      </c>
    </row>
    <row r="9482" spans="1:15" ht="15" customHeight="1" x14ac:dyDescent="0.25">
      <c r="A9482">
        <f t="shared" si="357"/>
        <v>9481</v>
      </c>
      <c r="B9482" t="s">
        <v>26366</v>
      </c>
      <c r="C9482" t="s">
        <v>26367</v>
      </c>
      <c r="D9482" t="s">
        <v>26368</v>
      </c>
      <c r="E9482">
        <v>1</v>
      </c>
      <c r="F9482">
        <v>1</v>
      </c>
      <c r="G9482"/>
      <c r="H9482"/>
      <c r="I9482"/>
      <c r="J9482"/>
      <c r="K9482"/>
      <c r="L9482"/>
      <c r="M9482"/>
      <c r="N9482"/>
      <c r="O9482" s="11">
        <f t="shared" si="356"/>
        <v>1</v>
      </c>
    </row>
    <row r="9483" spans="1:15" ht="15" customHeight="1" x14ac:dyDescent="0.25">
      <c r="A9483">
        <f t="shared" si="357"/>
        <v>9482</v>
      </c>
      <c r="B9483" t="s">
        <v>26369</v>
      </c>
      <c r="C9483" t="s">
        <v>26370</v>
      </c>
      <c r="D9483" t="s">
        <v>26371</v>
      </c>
      <c r="E9483">
        <v>1</v>
      </c>
      <c r="F9483">
        <v>3</v>
      </c>
      <c r="G9483"/>
      <c r="H9483"/>
      <c r="I9483"/>
      <c r="J9483"/>
      <c r="K9483"/>
      <c r="L9483"/>
      <c r="M9483"/>
      <c r="N9483"/>
      <c r="O9483" s="11">
        <f t="shared" si="356"/>
        <v>3</v>
      </c>
    </row>
    <row r="9484" spans="1:15" ht="15" customHeight="1" x14ac:dyDescent="0.25">
      <c r="A9484">
        <f t="shared" si="357"/>
        <v>9483</v>
      </c>
      <c r="B9484" t="s">
        <v>26372</v>
      </c>
      <c r="C9484" t="s">
        <v>26373</v>
      </c>
      <c r="D9484" t="s">
        <v>26374</v>
      </c>
      <c r="E9484">
        <v>1</v>
      </c>
      <c r="F9484">
        <v>1</v>
      </c>
      <c r="G9484"/>
      <c r="H9484"/>
      <c r="I9484"/>
      <c r="J9484"/>
      <c r="K9484"/>
      <c r="L9484"/>
      <c r="M9484"/>
      <c r="N9484"/>
      <c r="O9484" s="11">
        <f t="shared" si="356"/>
        <v>1</v>
      </c>
    </row>
    <row r="9485" spans="1:15" ht="15" customHeight="1" x14ac:dyDescent="0.25">
      <c r="A9485">
        <f t="shared" si="357"/>
        <v>9484</v>
      </c>
      <c r="B9485" t="s">
        <v>26375</v>
      </c>
      <c r="C9485" t="s">
        <v>26376</v>
      </c>
      <c r="D9485" t="s">
        <v>26377</v>
      </c>
      <c r="E9485">
        <v>1</v>
      </c>
      <c r="F9485">
        <v>3</v>
      </c>
      <c r="G9485"/>
      <c r="H9485"/>
      <c r="I9485"/>
      <c r="J9485"/>
      <c r="K9485"/>
      <c r="L9485"/>
      <c r="M9485"/>
      <c r="N9485"/>
      <c r="O9485" s="11">
        <f t="shared" si="356"/>
        <v>3</v>
      </c>
    </row>
    <row r="9486" spans="1:15" ht="15" customHeight="1" x14ac:dyDescent="0.25">
      <c r="A9486">
        <f t="shared" si="357"/>
        <v>9485</v>
      </c>
      <c r="B9486" t="s">
        <v>26378</v>
      </c>
      <c r="C9486" t="s">
        <v>26379</v>
      </c>
      <c r="D9486" t="s">
        <v>26380</v>
      </c>
      <c r="E9486">
        <v>1</v>
      </c>
      <c r="F9486">
        <v>1</v>
      </c>
      <c r="G9486"/>
      <c r="H9486"/>
      <c r="I9486"/>
      <c r="J9486"/>
      <c r="K9486"/>
      <c r="L9486"/>
      <c r="M9486"/>
      <c r="N9486"/>
      <c r="O9486" s="11">
        <f t="shared" si="356"/>
        <v>1</v>
      </c>
    </row>
    <row r="9487" spans="1:15" ht="15" customHeight="1" x14ac:dyDescent="0.25">
      <c r="A9487">
        <f t="shared" si="357"/>
        <v>9486</v>
      </c>
      <c r="B9487" t="s">
        <v>26381</v>
      </c>
      <c r="C9487" t="s">
        <v>26382</v>
      </c>
      <c r="D9487" t="s">
        <v>26383</v>
      </c>
      <c r="E9487">
        <v>1</v>
      </c>
      <c r="F9487">
        <v>1</v>
      </c>
      <c r="G9487"/>
      <c r="H9487"/>
      <c r="I9487"/>
      <c r="J9487"/>
      <c r="K9487"/>
      <c r="L9487"/>
      <c r="M9487"/>
      <c r="N9487"/>
      <c r="O9487" s="11">
        <f t="shared" si="356"/>
        <v>1</v>
      </c>
    </row>
    <row r="9488" spans="1:15" ht="15" customHeight="1" x14ac:dyDescent="0.25">
      <c r="A9488">
        <f t="shared" si="357"/>
        <v>9487</v>
      </c>
      <c r="B9488" t="s">
        <v>26384</v>
      </c>
      <c r="C9488" t="s">
        <v>26385</v>
      </c>
      <c r="D9488" t="s">
        <v>26386</v>
      </c>
      <c r="E9488">
        <v>1</v>
      </c>
      <c r="F9488">
        <v>3</v>
      </c>
      <c r="G9488"/>
      <c r="H9488"/>
      <c r="I9488"/>
      <c r="J9488"/>
      <c r="K9488"/>
      <c r="L9488"/>
      <c r="M9488"/>
      <c r="N9488"/>
      <c r="O9488" s="11">
        <f t="shared" si="356"/>
        <v>3</v>
      </c>
    </row>
    <row r="9489" spans="1:15" ht="15" customHeight="1" x14ac:dyDescent="0.25">
      <c r="A9489">
        <f t="shared" si="357"/>
        <v>9488</v>
      </c>
      <c r="B9489" t="s">
        <v>26387</v>
      </c>
      <c r="C9489" t="s">
        <v>26388</v>
      </c>
      <c r="D9489" t="s">
        <v>26389</v>
      </c>
      <c r="E9489">
        <v>1</v>
      </c>
      <c r="F9489">
        <v>1</v>
      </c>
      <c r="G9489"/>
      <c r="H9489"/>
      <c r="I9489"/>
      <c r="J9489"/>
      <c r="K9489"/>
      <c r="L9489"/>
      <c r="M9489"/>
      <c r="N9489"/>
      <c r="O9489" s="11">
        <f t="shared" si="356"/>
        <v>1</v>
      </c>
    </row>
    <row r="9490" spans="1:15" ht="15" customHeight="1" x14ac:dyDescent="0.25">
      <c r="A9490">
        <f t="shared" si="357"/>
        <v>9489</v>
      </c>
      <c r="B9490" t="s">
        <v>26390</v>
      </c>
      <c r="C9490" t="s">
        <v>26391</v>
      </c>
      <c r="D9490" t="s">
        <v>26392</v>
      </c>
      <c r="E9490">
        <v>1</v>
      </c>
      <c r="F9490">
        <v>1</v>
      </c>
      <c r="G9490"/>
      <c r="H9490"/>
      <c r="I9490"/>
      <c r="J9490"/>
      <c r="K9490"/>
      <c r="L9490"/>
      <c r="M9490"/>
      <c r="N9490"/>
      <c r="O9490" s="11">
        <f t="shared" si="356"/>
        <v>1</v>
      </c>
    </row>
    <row r="9491" spans="1:15" ht="15" customHeight="1" x14ac:dyDescent="0.25">
      <c r="A9491">
        <f t="shared" si="357"/>
        <v>9490</v>
      </c>
      <c r="B9491" t="s">
        <v>26393</v>
      </c>
      <c r="C9491" t="s">
        <v>26394</v>
      </c>
      <c r="D9491" t="s">
        <v>26395</v>
      </c>
      <c r="E9491">
        <v>1</v>
      </c>
      <c r="F9491">
        <v>1</v>
      </c>
      <c r="G9491"/>
      <c r="H9491"/>
      <c r="I9491"/>
      <c r="J9491"/>
      <c r="K9491"/>
      <c r="L9491"/>
      <c r="M9491"/>
      <c r="N9491"/>
      <c r="O9491" s="11">
        <f t="shared" si="356"/>
        <v>1</v>
      </c>
    </row>
    <row r="9492" spans="1:15" ht="15" customHeight="1" x14ac:dyDescent="0.25">
      <c r="A9492">
        <f t="shared" si="357"/>
        <v>9491</v>
      </c>
      <c r="B9492" t="s">
        <v>26396</v>
      </c>
      <c r="C9492" t="s">
        <v>26397</v>
      </c>
      <c r="D9492" t="s">
        <v>26398</v>
      </c>
      <c r="E9492">
        <v>1</v>
      </c>
      <c r="F9492">
        <v>2</v>
      </c>
      <c r="G9492"/>
      <c r="H9492"/>
      <c r="I9492"/>
      <c r="J9492"/>
      <c r="K9492"/>
      <c r="L9492"/>
      <c r="M9492"/>
      <c r="N9492"/>
      <c r="O9492" s="11">
        <f t="shared" si="356"/>
        <v>2</v>
      </c>
    </row>
    <row r="9493" spans="1:15" ht="15" customHeight="1" x14ac:dyDescent="0.25">
      <c r="A9493">
        <f t="shared" si="357"/>
        <v>9492</v>
      </c>
      <c r="B9493" t="s">
        <v>26399</v>
      </c>
      <c r="C9493" t="s">
        <v>26400</v>
      </c>
      <c r="D9493" t="s">
        <v>26401</v>
      </c>
      <c r="E9493">
        <v>1</v>
      </c>
      <c r="F9493">
        <v>3</v>
      </c>
      <c r="G9493"/>
      <c r="H9493"/>
      <c r="I9493"/>
      <c r="J9493"/>
      <c r="K9493"/>
      <c r="L9493"/>
      <c r="M9493"/>
      <c r="N9493"/>
      <c r="O9493" s="11">
        <f t="shared" si="356"/>
        <v>3</v>
      </c>
    </row>
    <row r="9494" spans="1:15" ht="15" customHeight="1" x14ac:dyDescent="0.25">
      <c r="A9494">
        <f t="shared" si="357"/>
        <v>9493</v>
      </c>
      <c r="B9494" t="s">
        <v>26402</v>
      </c>
      <c r="C9494" t="s">
        <v>26403</v>
      </c>
      <c r="D9494" t="s">
        <v>26404</v>
      </c>
      <c r="E9494">
        <v>1</v>
      </c>
      <c r="F9494">
        <v>1</v>
      </c>
      <c r="G9494"/>
      <c r="H9494"/>
      <c r="I9494"/>
      <c r="J9494"/>
      <c r="K9494"/>
      <c r="L9494"/>
      <c r="M9494"/>
      <c r="N9494"/>
      <c r="O9494" s="11">
        <f t="shared" si="356"/>
        <v>1</v>
      </c>
    </row>
    <row r="9495" spans="1:15" ht="15" customHeight="1" x14ac:dyDescent="0.25">
      <c r="A9495">
        <f t="shared" si="357"/>
        <v>9494</v>
      </c>
      <c r="B9495" t="s">
        <v>26405</v>
      </c>
      <c r="C9495" t="s">
        <v>26406</v>
      </c>
      <c r="D9495" t="s">
        <v>26407</v>
      </c>
      <c r="E9495">
        <v>1</v>
      </c>
      <c r="F9495">
        <v>1</v>
      </c>
      <c r="G9495"/>
      <c r="H9495"/>
      <c r="I9495"/>
      <c r="J9495"/>
      <c r="K9495"/>
      <c r="L9495"/>
      <c r="M9495"/>
      <c r="N9495"/>
      <c r="O9495" s="11">
        <f t="shared" si="356"/>
        <v>1</v>
      </c>
    </row>
    <row r="9496" spans="1:15" ht="15" customHeight="1" x14ac:dyDescent="0.25">
      <c r="A9496">
        <f t="shared" si="357"/>
        <v>9495</v>
      </c>
      <c r="B9496" t="s">
        <v>26408</v>
      </c>
      <c r="C9496" t="s">
        <v>26409</v>
      </c>
      <c r="D9496" t="s">
        <v>26410</v>
      </c>
      <c r="E9496">
        <v>1</v>
      </c>
      <c r="F9496">
        <v>3</v>
      </c>
      <c r="G9496"/>
      <c r="H9496"/>
      <c r="I9496"/>
      <c r="J9496"/>
      <c r="K9496"/>
      <c r="L9496"/>
      <c r="M9496"/>
      <c r="N9496"/>
      <c r="O9496" s="11">
        <f t="shared" si="356"/>
        <v>3</v>
      </c>
    </row>
    <row r="9497" spans="1:15" ht="15" customHeight="1" x14ac:dyDescent="0.25">
      <c r="A9497">
        <f t="shared" si="357"/>
        <v>9496</v>
      </c>
      <c r="B9497" t="s">
        <v>26411</v>
      </c>
      <c r="C9497" t="s">
        <v>26412</v>
      </c>
      <c r="D9497" t="s">
        <v>26413</v>
      </c>
      <c r="E9497">
        <v>1</v>
      </c>
      <c r="F9497">
        <v>3</v>
      </c>
      <c r="G9497"/>
      <c r="H9497"/>
      <c r="I9497"/>
      <c r="J9497"/>
      <c r="K9497"/>
      <c r="L9497"/>
      <c r="M9497"/>
      <c r="N9497"/>
      <c r="O9497" s="11">
        <f t="shared" si="356"/>
        <v>3</v>
      </c>
    </row>
    <row r="9498" spans="1:15" ht="15" customHeight="1" x14ac:dyDescent="0.25">
      <c r="A9498">
        <f t="shared" si="357"/>
        <v>9497</v>
      </c>
      <c r="B9498" t="s">
        <v>26414</v>
      </c>
      <c r="C9498" t="s">
        <v>26415</v>
      </c>
      <c r="D9498" t="s">
        <v>26416</v>
      </c>
      <c r="E9498">
        <v>1</v>
      </c>
      <c r="F9498">
        <v>3</v>
      </c>
      <c r="G9498"/>
      <c r="H9498"/>
      <c r="I9498"/>
      <c r="J9498"/>
      <c r="K9498"/>
      <c r="L9498"/>
      <c r="M9498"/>
      <c r="N9498"/>
      <c r="O9498" s="11">
        <f t="shared" si="356"/>
        <v>3</v>
      </c>
    </row>
    <row r="9499" spans="1:15" ht="15" customHeight="1" x14ac:dyDescent="0.25">
      <c r="A9499">
        <f t="shared" si="357"/>
        <v>9498</v>
      </c>
      <c r="B9499" t="s">
        <v>26417</v>
      </c>
      <c r="C9499" t="s">
        <v>26418</v>
      </c>
      <c r="D9499" t="s">
        <v>26419</v>
      </c>
      <c r="E9499">
        <v>1</v>
      </c>
      <c r="F9499">
        <v>2</v>
      </c>
      <c r="G9499"/>
      <c r="H9499"/>
      <c r="I9499"/>
      <c r="J9499"/>
      <c r="K9499"/>
      <c r="L9499"/>
      <c r="M9499"/>
      <c r="N9499"/>
      <c r="O9499" s="11">
        <f t="shared" si="356"/>
        <v>2</v>
      </c>
    </row>
    <row r="9500" spans="1:15" ht="15" customHeight="1" x14ac:dyDescent="0.25">
      <c r="A9500">
        <f t="shared" si="357"/>
        <v>9499</v>
      </c>
      <c r="B9500" t="s">
        <v>26420</v>
      </c>
      <c r="C9500" t="s">
        <v>26421</v>
      </c>
      <c r="D9500" t="s">
        <v>26422</v>
      </c>
      <c r="E9500">
        <v>1</v>
      </c>
      <c r="F9500">
        <v>2</v>
      </c>
      <c r="G9500"/>
      <c r="H9500"/>
      <c r="I9500"/>
      <c r="J9500"/>
      <c r="K9500"/>
      <c r="L9500"/>
      <c r="M9500"/>
      <c r="N9500"/>
      <c r="O9500" s="11">
        <f t="shared" si="356"/>
        <v>2</v>
      </c>
    </row>
    <row r="9501" spans="1:15" ht="15" customHeight="1" x14ac:dyDescent="0.25">
      <c r="A9501">
        <f t="shared" si="357"/>
        <v>9500</v>
      </c>
      <c r="B9501" t="s">
        <v>26423</v>
      </c>
      <c r="C9501" t="s">
        <v>26424</v>
      </c>
      <c r="D9501" t="s">
        <v>26425</v>
      </c>
      <c r="E9501">
        <v>1</v>
      </c>
      <c r="F9501">
        <v>3</v>
      </c>
      <c r="G9501"/>
      <c r="H9501"/>
      <c r="I9501"/>
      <c r="J9501"/>
      <c r="K9501"/>
      <c r="L9501"/>
      <c r="M9501"/>
      <c r="N9501"/>
      <c r="O9501" s="11">
        <f t="shared" si="356"/>
        <v>3</v>
      </c>
    </row>
    <row r="9502" spans="1:15" ht="15" customHeight="1" x14ac:dyDescent="0.25">
      <c r="A9502">
        <f t="shared" si="357"/>
        <v>9501</v>
      </c>
      <c r="B9502" t="s">
        <v>26426</v>
      </c>
      <c r="C9502" t="s">
        <v>26427</v>
      </c>
      <c r="D9502" t="s">
        <v>26428</v>
      </c>
      <c r="E9502">
        <v>1</v>
      </c>
      <c r="F9502">
        <v>1</v>
      </c>
      <c r="G9502"/>
      <c r="H9502"/>
      <c r="I9502"/>
      <c r="J9502"/>
      <c r="K9502"/>
      <c r="L9502"/>
      <c r="M9502"/>
      <c r="N9502"/>
      <c r="O9502" s="11">
        <f t="shared" si="356"/>
        <v>1</v>
      </c>
    </row>
    <row r="9503" spans="1:15" ht="15" customHeight="1" x14ac:dyDescent="0.25">
      <c r="A9503">
        <f t="shared" si="357"/>
        <v>9502</v>
      </c>
      <c r="B9503" t="s">
        <v>26429</v>
      </c>
      <c r="C9503" t="s">
        <v>26430</v>
      </c>
      <c r="D9503" t="s">
        <v>26431</v>
      </c>
      <c r="E9503">
        <v>1</v>
      </c>
      <c r="F9503">
        <v>1</v>
      </c>
      <c r="G9503"/>
      <c r="H9503"/>
      <c r="I9503"/>
      <c r="J9503"/>
      <c r="K9503"/>
      <c r="L9503"/>
      <c r="M9503"/>
      <c r="N9503"/>
      <c r="O9503" s="11">
        <f t="shared" si="356"/>
        <v>1</v>
      </c>
    </row>
    <row r="9504" spans="1:15" ht="15" customHeight="1" x14ac:dyDescent="0.25">
      <c r="A9504">
        <f t="shared" si="357"/>
        <v>9503</v>
      </c>
      <c r="B9504" t="s">
        <v>26432</v>
      </c>
      <c r="C9504" t="s">
        <v>26433</v>
      </c>
      <c r="D9504" t="s">
        <v>26434</v>
      </c>
      <c r="E9504">
        <v>1</v>
      </c>
      <c r="F9504">
        <v>1</v>
      </c>
      <c r="G9504"/>
      <c r="H9504"/>
      <c r="I9504"/>
      <c r="J9504"/>
      <c r="K9504"/>
      <c r="L9504"/>
      <c r="M9504"/>
      <c r="N9504"/>
      <c r="O9504" s="11">
        <f t="shared" si="356"/>
        <v>1</v>
      </c>
    </row>
    <row r="9505" spans="1:15" ht="15" customHeight="1" x14ac:dyDescent="0.25">
      <c r="A9505">
        <f t="shared" si="357"/>
        <v>9504</v>
      </c>
      <c r="B9505" t="s">
        <v>26435</v>
      </c>
      <c r="C9505" t="s">
        <v>26436</v>
      </c>
      <c r="D9505" t="s">
        <v>26437</v>
      </c>
      <c r="E9505">
        <v>1</v>
      </c>
      <c r="F9505">
        <v>1</v>
      </c>
      <c r="G9505"/>
      <c r="H9505"/>
      <c r="I9505"/>
      <c r="J9505"/>
      <c r="K9505"/>
      <c r="L9505"/>
      <c r="M9505"/>
      <c r="N9505"/>
      <c r="O9505" s="11">
        <f t="shared" si="356"/>
        <v>1</v>
      </c>
    </row>
    <row r="9506" spans="1:15" ht="15" customHeight="1" x14ac:dyDescent="0.25">
      <c r="A9506">
        <f t="shared" si="357"/>
        <v>9505</v>
      </c>
      <c r="B9506" t="s">
        <v>26438</v>
      </c>
      <c r="C9506" t="s">
        <v>26439</v>
      </c>
      <c r="D9506" t="s">
        <v>26440</v>
      </c>
      <c r="E9506">
        <v>1</v>
      </c>
      <c r="F9506">
        <v>3</v>
      </c>
      <c r="G9506"/>
      <c r="H9506"/>
      <c r="I9506"/>
      <c r="J9506"/>
      <c r="K9506"/>
      <c r="L9506"/>
      <c r="M9506"/>
      <c r="N9506"/>
      <c r="O9506" s="11">
        <f t="shared" si="356"/>
        <v>3</v>
      </c>
    </row>
    <row r="9507" spans="1:15" ht="15" customHeight="1" x14ac:dyDescent="0.25">
      <c r="A9507">
        <f t="shared" si="357"/>
        <v>9506</v>
      </c>
      <c r="B9507" t="s">
        <v>26441</v>
      </c>
      <c r="C9507" t="s">
        <v>26442</v>
      </c>
      <c r="D9507" t="s">
        <v>26443</v>
      </c>
      <c r="E9507">
        <v>1</v>
      </c>
      <c r="F9507">
        <v>3</v>
      </c>
      <c r="G9507"/>
      <c r="H9507"/>
      <c r="I9507"/>
      <c r="J9507"/>
      <c r="K9507"/>
      <c r="L9507"/>
      <c r="M9507"/>
      <c r="N9507"/>
      <c r="O9507" s="11">
        <f t="shared" si="356"/>
        <v>3</v>
      </c>
    </row>
    <row r="9508" spans="1:15" ht="15" customHeight="1" x14ac:dyDescent="0.25">
      <c r="A9508">
        <f t="shared" si="357"/>
        <v>9507</v>
      </c>
      <c r="B9508" t="s">
        <v>26444</v>
      </c>
      <c r="C9508" t="s">
        <v>26445</v>
      </c>
      <c r="D9508" t="s">
        <v>26446</v>
      </c>
      <c r="E9508">
        <v>1</v>
      </c>
      <c r="F9508">
        <v>3</v>
      </c>
      <c r="G9508"/>
      <c r="H9508"/>
      <c r="I9508"/>
      <c r="J9508"/>
      <c r="K9508"/>
      <c r="L9508"/>
      <c r="M9508"/>
      <c r="N9508"/>
      <c r="O9508" s="11">
        <f t="shared" si="356"/>
        <v>3</v>
      </c>
    </row>
    <row r="9509" spans="1:15" ht="15" customHeight="1" x14ac:dyDescent="0.25">
      <c r="A9509">
        <f t="shared" si="357"/>
        <v>9508</v>
      </c>
      <c r="B9509" t="s">
        <v>26447</v>
      </c>
      <c r="C9509" t="s">
        <v>26448</v>
      </c>
      <c r="D9509" t="s">
        <v>26449</v>
      </c>
      <c r="E9509">
        <v>1</v>
      </c>
      <c r="F9509">
        <v>1</v>
      </c>
      <c r="G9509"/>
      <c r="H9509"/>
      <c r="I9509"/>
      <c r="J9509"/>
      <c r="K9509"/>
      <c r="L9509"/>
      <c r="M9509"/>
      <c r="N9509"/>
      <c r="O9509" s="11">
        <f t="shared" si="356"/>
        <v>1</v>
      </c>
    </row>
    <row r="9510" spans="1:15" ht="15" customHeight="1" x14ac:dyDescent="0.25">
      <c r="A9510">
        <f t="shared" si="357"/>
        <v>9509</v>
      </c>
      <c r="B9510" t="s">
        <v>26450</v>
      </c>
      <c r="C9510" t="s">
        <v>26451</v>
      </c>
      <c r="D9510" t="s">
        <v>26452</v>
      </c>
      <c r="E9510">
        <v>1</v>
      </c>
      <c r="F9510">
        <v>1</v>
      </c>
      <c r="G9510"/>
      <c r="H9510"/>
      <c r="I9510"/>
      <c r="J9510"/>
      <c r="K9510"/>
      <c r="L9510"/>
      <c r="M9510"/>
      <c r="N9510"/>
      <c r="O9510" s="11">
        <f t="shared" si="356"/>
        <v>1</v>
      </c>
    </row>
    <row r="9511" spans="1:15" ht="15" customHeight="1" x14ac:dyDescent="0.25">
      <c r="A9511">
        <f t="shared" si="357"/>
        <v>9510</v>
      </c>
      <c r="B9511" t="s">
        <v>26453</v>
      </c>
      <c r="C9511" t="s">
        <v>26454</v>
      </c>
      <c r="D9511" t="s">
        <v>26455</v>
      </c>
      <c r="E9511">
        <v>1</v>
      </c>
      <c r="F9511">
        <v>2</v>
      </c>
      <c r="G9511"/>
      <c r="H9511"/>
      <c r="I9511"/>
      <c r="J9511"/>
      <c r="K9511"/>
      <c r="L9511"/>
      <c r="M9511"/>
      <c r="N9511"/>
      <c r="O9511" s="11">
        <f t="shared" si="356"/>
        <v>2</v>
      </c>
    </row>
    <row r="9512" spans="1:15" ht="15" customHeight="1" x14ac:dyDescent="0.25">
      <c r="A9512">
        <f t="shared" si="357"/>
        <v>9511</v>
      </c>
      <c r="B9512" t="s">
        <v>26456</v>
      </c>
      <c r="C9512" t="s">
        <v>26457</v>
      </c>
      <c r="D9512" t="s">
        <v>26458</v>
      </c>
      <c r="E9512">
        <v>1</v>
      </c>
      <c r="F9512">
        <v>1</v>
      </c>
      <c r="G9512"/>
      <c r="H9512"/>
      <c r="I9512"/>
      <c r="J9512"/>
      <c r="K9512"/>
      <c r="L9512"/>
      <c r="M9512"/>
      <c r="N9512"/>
      <c r="O9512" s="11">
        <f t="shared" si="356"/>
        <v>1</v>
      </c>
    </row>
    <row r="9513" spans="1:15" ht="15" customHeight="1" x14ac:dyDescent="0.25">
      <c r="A9513">
        <f t="shared" si="357"/>
        <v>9512</v>
      </c>
      <c r="B9513" t="s">
        <v>26459</v>
      </c>
      <c r="C9513" t="s">
        <v>26460</v>
      </c>
      <c r="D9513" t="s">
        <v>26461</v>
      </c>
      <c r="E9513">
        <v>1</v>
      </c>
      <c r="F9513">
        <v>1</v>
      </c>
      <c r="G9513"/>
      <c r="H9513"/>
      <c r="I9513"/>
      <c r="J9513"/>
      <c r="K9513"/>
      <c r="L9513"/>
      <c r="M9513"/>
      <c r="N9513"/>
      <c r="O9513" s="11">
        <f t="shared" si="356"/>
        <v>1</v>
      </c>
    </row>
    <row r="9514" spans="1:15" ht="15" customHeight="1" x14ac:dyDescent="0.25">
      <c r="A9514">
        <f t="shared" si="357"/>
        <v>9513</v>
      </c>
      <c r="B9514" t="s">
        <v>26462</v>
      </c>
      <c r="C9514" t="s">
        <v>26463</v>
      </c>
      <c r="D9514" t="s">
        <v>26464</v>
      </c>
      <c r="E9514">
        <v>1</v>
      </c>
      <c r="F9514">
        <v>1</v>
      </c>
      <c r="G9514"/>
      <c r="H9514"/>
      <c r="I9514"/>
      <c r="J9514"/>
      <c r="K9514"/>
      <c r="L9514"/>
      <c r="M9514"/>
      <c r="N9514"/>
      <c r="O9514" s="11">
        <f t="shared" si="356"/>
        <v>1</v>
      </c>
    </row>
    <row r="9515" spans="1:15" ht="15" customHeight="1" x14ac:dyDescent="0.25">
      <c r="A9515">
        <f t="shared" si="357"/>
        <v>9514</v>
      </c>
      <c r="B9515" t="s">
        <v>26465</v>
      </c>
      <c r="C9515" t="s">
        <v>26466</v>
      </c>
      <c r="D9515" t="s">
        <v>26467</v>
      </c>
      <c r="E9515">
        <v>1</v>
      </c>
      <c r="F9515">
        <v>1</v>
      </c>
      <c r="G9515"/>
      <c r="H9515"/>
      <c r="I9515"/>
      <c r="J9515"/>
      <c r="K9515"/>
      <c r="L9515"/>
      <c r="M9515"/>
      <c r="N9515"/>
      <c r="O9515" s="11">
        <f t="shared" si="356"/>
        <v>1</v>
      </c>
    </row>
    <row r="9516" spans="1:15" ht="15" customHeight="1" x14ac:dyDescent="0.25">
      <c r="A9516">
        <f t="shared" si="357"/>
        <v>9515</v>
      </c>
      <c r="B9516" t="s">
        <v>26468</v>
      </c>
      <c r="C9516" t="s">
        <v>26469</v>
      </c>
      <c r="D9516" t="s">
        <v>26470</v>
      </c>
      <c r="E9516">
        <v>1</v>
      </c>
      <c r="F9516">
        <v>1</v>
      </c>
      <c r="G9516"/>
      <c r="H9516"/>
      <c r="I9516"/>
      <c r="J9516"/>
      <c r="K9516"/>
      <c r="L9516"/>
      <c r="M9516"/>
      <c r="N9516"/>
      <c r="O9516" s="11">
        <f t="shared" si="356"/>
        <v>1</v>
      </c>
    </row>
    <row r="9517" spans="1:15" ht="15" customHeight="1" x14ac:dyDescent="0.25">
      <c r="A9517">
        <f t="shared" si="357"/>
        <v>9516</v>
      </c>
      <c r="B9517" t="s">
        <v>26471</v>
      </c>
      <c r="C9517" t="s">
        <v>26472</v>
      </c>
      <c r="D9517" t="s">
        <v>26473</v>
      </c>
      <c r="E9517">
        <v>1</v>
      </c>
      <c r="F9517">
        <v>1</v>
      </c>
      <c r="G9517"/>
      <c r="H9517"/>
      <c r="I9517"/>
      <c r="J9517"/>
      <c r="K9517"/>
      <c r="L9517"/>
      <c r="M9517"/>
      <c r="N9517"/>
      <c r="O9517" s="11">
        <f t="shared" si="356"/>
        <v>1</v>
      </c>
    </row>
    <row r="9518" spans="1:15" ht="15" customHeight="1" x14ac:dyDescent="0.25">
      <c r="A9518">
        <f t="shared" si="357"/>
        <v>9517</v>
      </c>
      <c r="B9518" t="s">
        <v>26474</v>
      </c>
      <c r="C9518" t="s">
        <v>26475</v>
      </c>
      <c r="D9518" t="s">
        <v>26476</v>
      </c>
      <c r="E9518">
        <v>1</v>
      </c>
      <c r="F9518">
        <v>1</v>
      </c>
      <c r="G9518"/>
      <c r="H9518"/>
      <c r="I9518"/>
      <c r="J9518"/>
      <c r="K9518"/>
      <c r="L9518"/>
      <c r="M9518"/>
      <c r="N9518"/>
      <c r="O9518" s="11">
        <f t="shared" si="356"/>
        <v>1</v>
      </c>
    </row>
    <row r="9519" spans="1:15" ht="15" customHeight="1" x14ac:dyDescent="0.25">
      <c r="A9519">
        <f t="shared" si="357"/>
        <v>9518</v>
      </c>
      <c r="B9519" t="s">
        <v>26477</v>
      </c>
      <c r="C9519" t="s">
        <v>26478</v>
      </c>
      <c r="D9519" t="s">
        <v>26479</v>
      </c>
      <c r="E9519">
        <v>1</v>
      </c>
      <c r="F9519">
        <v>1</v>
      </c>
      <c r="G9519"/>
      <c r="H9519"/>
      <c r="I9519"/>
      <c r="J9519"/>
      <c r="K9519"/>
      <c r="L9519"/>
      <c r="M9519"/>
      <c r="N9519"/>
      <c r="O9519" s="11">
        <f t="shared" si="356"/>
        <v>1</v>
      </c>
    </row>
    <row r="9520" spans="1:15" ht="15" customHeight="1" x14ac:dyDescent="0.25">
      <c r="A9520">
        <f t="shared" si="357"/>
        <v>9519</v>
      </c>
      <c r="B9520" t="s">
        <v>26480</v>
      </c>
      <c r="C9520" t="s">
        <v>26481</v>
      </c>
      <c r="D9520" t="s">
        <v>26482</v>
      </c>
      <c r="E9520">
        <v>1</v>
      </c>
      <c r="F9520">
        <v>1</v>
      </c>
      <c r="G9520"/>
      <c r="H9520"/>
      <c r="I9520"/>
      <c r="J9520"/>
      <c r="K9520"/>
      <c r="L9520"/>
      <c r="M9520"/>
      <c r="N9520"/>
      <c r="O9520" s="11">
        <f t="shared" si="356"/>
        <v>1</v>
      </c>
    </row>
    <row r="9521" spans="1:15" ht="15" customHeight="1" x14ac:dyDescent="0.25">
      <c r="A9521">
        <f t="shared" si="357"/>
        <v>9520</v>
      </c>
      <c r="B9521" t="s">
        <v>26483</v>
      </c>
      <c r="C9521" t="s">
        <v>26484</v>
      </c>
      <c r="D9521" t="s">
        <v>26485</v>
      </c>
      <c r="E9521">
        <v>1</v>
      </c>
      <c r="F9521">
        <v>1</v>
      </c>
      <c r="G9521"/>
      <c r="H9521"/>
      <c r="I9521"/>
      <c r="J9521"/>
      <c r="K9521"/>
      <c r="L9521"/>
      <c r="M9521"/>
      <c r="N9521"/>
      <c r="O9521" s="11">
        <f t="shared" si="356"/>
        <v>1</v>
      </c>
    </row>
    <row r="9522" spans="1:15" ht="15" customHeight="1" x14ac:dyDescent="0.25">
      <c r="A9522">
        <f t="shared" si="357"/>
        <v>9521</v>
      </c>
      <c r="B9522" t="s">
        <v>26486</v>
      </c>
      <c r="C9522" t="s">
        <v>26487</v>
      </c>
      <c r="D9522" t="s">
        <v>26488</v>
      </c>
      <c r="E9522">
        <v>1</v>
      </c>
      <c r="F9522">
        <v>2</v>
      </c>
      <c r="G9522"/>
      <c r="H9522"/>
      <c r="I9522"/>
      <c r="J9522"/>
      <c r="K9522"/>
      <c r="L9522"/>
      <c r="M9522"/>
      <c r="N9522"/>
      <c r="O9522" s="11">
        <f t="shared" si="356"/>
        <v>2</v>
      </c>
    </row>
    <row r="9523" spans="1:15" ht="15" customHeight="1" x14ac:dyDescent="0.25">
      <c r="A9523">
        <f t="shared" si="357"/>
        <v>9522</v>
      </c>
      <c r="B9523" t="s">
        <v>26489</v>
      </c>
      <c r="C9523" t="s">
        <v>26490</v>
      </c>
      <c r="D9523" t="s">
        <v>26491</v>
      </c>
      <c r="E9523">
        <v>1</v>
      </c>
      <c r="F9523">
        <v>3</v>
      </c>
      <c r="G9523"/>
      <c r="H9523"/>
      <c r="I9523"/>
      <c r="J9523"/>
      <c r="K9523"/>
      <c r="L9523"/>
      <c r="M9523"/>
      <c r="N9523"/>
      <c r="O9523" s="11">
        <f t="shared" si="356"/>
        <v>3</v>
      </c>
    </row>
    <row r="9524" spans="1:15" ht="15" customHeight="1" x14ac:dyDescent="0.25">
      <c r="A9524">
        <f t="shared" si="357"/>
        <v>9523</v>
      </c>
      <c r="B9524" t="s">
        <v>26492</v>
      </c>
      <c r="C9524" t="s">
        <v>26493</v>
      </c>
      <c r="D9524" t="s">
        <v>26494</v>
      </c>
      <c r="E9524">
        <v>1</v>
      </c>
      <c r="F9524">
        <v>3</v>
      </c>
      <c r="G9524"/>
      <c r="H9524"/>
      <c r="I9524"/>
      <c r="J9524"/>
      <c r="K9524"/>
      <c r="L9524"/>
      <c r="M9524"/>
      <c r="N9524"/>
      <c r="O9524" s="11">
        <f t="shared" si="356"/>
        <v>3</v>
      </c>
    </row>
    <row r="9525" spans="1:15" ht="15" customHeight="1" x14ac:dyDescent="0.25">
      <c r="A9525">
        <f t="shared" si="357"/>
        <v>9524</v>
      </c>
      <c r="B9525" t="s">
        <v>26495</v>
      </c>
      <c r="C9525" t="s">
        <v>26496</v>
      </c>
      <c r="D9525" t="s">
        <v>26497</v>
      </c>
      <c r="E9525">
        <v>1</v>
      </c>
      <c r="F9525">
        <v>1</v>
      </c>
      <c r="G9525">
        <v>1</v>
      </c>
      <c r="H9525"/>
      <c r="I9525"/>
      <c r="J9525"/>
      <c r="K9525"/>
      <c r="L9525"/>
      <c r="M9525"/>
      <c r="N9525"/>
      <c r="O9525" s="11">
        <f t="shared" si="356"/>
        <v>2</v>
      </c>
    </row>
    <row r="9526" spans="1:15" ht="15" customHeight="1" x14ac:dyDescent="0.25">
      <c r="A9526">
        <f t="shared" si="357"/>
        <v>9525</v>
      </c>
      <c r="B9526" t="s">
        <v>26498</v>
      </c>
      <c r="C9526" t="s">
        <v>26499</v>
      </c>
      <c r="D9526" t="s">
        <v>26500</v>
      </c>
      <c r="E9526">
        <v>1</v>
      </c>
      <c r="F9526">
        <v>3</v>
      </c>
      <c r="G9526"/>
      <c r="H9526"/>
      <c r="I9526"/>
      <c r="J9526"/>
      <c r="K9526"/>
      <c r="L9526"/>
      <c r="M9526"/>
      <c r="N9526"/>
      <c r="O9526" s="11">
        <f t="shared" si="356"/>
        <v>3</v>
      </c>
    </row>
    <row r="9527" spans="1:15" ht="15" customHeight="1" x14ac:dyDescent="0.25">
      <c r="A9527">
        <f t="shared" si="357"/>
        <v>9526</v>
      </c>
      <c r="B9527" t="s">
        <v>26501</v>
      </c>
      <c r="C9527" t="s">
        <v>26502</v>
      </c>
      <c r="D9527" t="s">
        <v>26503</v>
      </c>
      <c r="E9527">
        <v>1</v>
      </c>
      <c r="F9527">
        <v>3</v>
      </c>
      <c r="G9527"/>
      <c r="H9527"/>
      <c r="I9527"/>
      <c r="J9527"/>
      <c r="K9527"/>
      <c r="L9527"/>
      <c r="M9527"/>
      <c r="N9527"/>
      <c r="O9527" s="11">
        <f t="shared" si="356"/>
        <v>3</v>
      </c>
    </row>
    <row r="9528" spans="1:15" ht="15" customHeight="1" x14ac:dyDescent="0.25">
      <c r="A9528">
        <f t="shared" si="357"/>
        <v>9527</v>
      </c>
      <c r="B9528" t="s">
        <v>26504</v>
      </c>
      <c r="C9528" t="s">
        <v>26505</v>
      </c>
      <c r="D9528" t="s">
        <v>26506</v>
      </c>
      <c r="E9528">
        <v>1</v>
      </c>
      <c r="F9528">
        <v>3</v>
      </c>
      <c r="G9528"/>
      <c r="H9528"/>
      <c r="I9528"/>
      <c r="J9528"/>
      <c r="K9528"/>
      <c r="L9528"/>
      <c r="M9528"/>
      <c r="N9528"/>
      <c r="O9528" s="11">
        <f t="shared" si="356"/>
        <v>3</v>
      </c>
    </row>
    <row r="9529" spans="1:15" ht="15" customHeight="1" x14ac:dyDescent="0.25">
      <c r="A9529">
        <f t="shared" si="357"/>
        <v>9528</v>
      </c>
      <c r="B9529" t="s">
        <v>26507</v>
      </c>
      <c r="C9529" t="s">
        <v>26508</v>
      </c>
      <c r="D9529" t="s">
        <v>26509</v>
      </c>
      <c r="E9529">
        <v>1</v>
      </c>
      <c r="F9529">
        <v>3</v>
      </c>
      <c r="G9529"/>
      <c r="H9529"/>
      <c r="I9529"/>
      <c r="J9529"/>
      <c r="K9529"/>
      <c r="L9529"/>
      <c r="M9529"/>
      <c r="N9529"/>
      <c r="O9529" s="11">
        <f t="shared" si="356"/>
        <v>3</v>
      </c>
    </row>
    <row r="9530" spans="1:15" ht="15" customHeight="1" x14ac:dyDescent="0.25">
      <c r="A9530">
        <f t="shared" si="357"/>
        <v>9529</v>
      </c>
      <c r="B9530" t="s">
        <v>26510</v>
      </c>
      <c r="C9530" t="s">
        <v>26511</v>
      </c>
      <c r="D9530" t="s">
        <v>26512</v>
      </c>
      <c r="E9530">
        <v>1</v>
      </c>
      <c r="F9530">
        <v>2</v>
      </c>
      <c r="G9530"/>
      <c r="H9530"/>
      <c r="I9530"/>
      <c r="J9530"/>
      <c r="K9530"/>
      <c r="L9530"/>
      <c r="M9530"/>
      <c r="N9530"/>
      <c r="O9530" s="11">
        <f t="shared" si="356"/>
        <v>2</v>
      </c>
    </row>
    <row r="9531" spans="1:15" ht="15" customHeight="1" x14ac:dyDescent="0.25">
      <c r="A9531">
        <f t="shared" si="357"/>
        <v>9530</v>
      </c>
      <c r="B9531" t="s">
        <v>26513</v>
      </c>
      <c r="C9531" t="s">
        <v>26514</v>
      </c>
      <c r="D9531" t="s">
        <v>26515</v>
      </c>
      <c r="E9531">
        <v>1</v>
      </c>
      <c r="F9531">
        <v>3</v>
      </c>
      <c r="G9531"/>
      <c r="H9531"/>
      <c r="I9531"/>
      <c r="J9531"/>
      <c r="K9531"/>
      <c r="L9531"/>
      <c r="M9531"/>
      <c r="N9531"/>
      <c r="O9531" s="11">
        <f t="shared" si="356"/>
        <v>3</v>
      </c>
    </row>
    <row r="9532" spans="1:15" ht="15" customHeight="1" x14ac:dyDescent="0.25">
      <c r="A9532">
        <f t="shared" si="357"/>
        <v>9531</v>
      </c>
      <c r="B9532" t="s">
        <v>26516</v>
      </c>
      <c r="C9532" t="s">
        <v>26517</v>
      </c>
      <c r="D9532" t="s">
        <v>26518</v>
      </c>
      <c r="E9532">
        <v>1</v>
      </c>
      <c r="F9532">
        <v>2</v>
      </c>
      <c r="G9532"/>
      <c r="H9532"/>
      <c r="I9532"/>
      <c r="J9532"/>
      <c r="K9532"/>
      <c r="L9532"/>
      <c r="M9532"/>
      <c r="N9532"/>
      <c r="O9532" s="11">
        <f t="shared" si="356"/>
        <v>2</v>
      </c>
    </row>
    <row r="9533" spans="1:15" ht="15" customHeight="1" x14ac:dyDescent="0.25">
      <c r="A9533">
        <f t="shared" si="357"/>
        <v>9532</v>
      </c>
      <c r="B9533" t="s">
        <v>26519</v>
      </c>
      <c r="C9533" t="s">
        <v>26520</v>
      </c>
      <c r="D9533" t="s">
        <v>26521</v>
      </c>
      <c r="E9533">
        <v>1</v>
      </c>
      <c r="F9533">
        <v>1</v>
      </c>
      <c r="G9533"/>
      <c r="H9533"/>
      <c r="I9533"/>
      <c r="J9533"/>
      <c r="K9533"/>
      <c r="L9533"/>
      <c r="M9533"/>
      <c r="N9533"/>
      <c r="O9533" s="11">
        <f t="shared" si="356"/>
        <v>1</v>
      </c>
    </row>
    <row r="9534" spans="1:15" ht="15" customHeight="1" x14ac:dyDescent="0.25">
      <c r="A9534">
        <f t="shared" si="357"/>
        <v>9533</v>
      </c>
      <c r="B9534" t="s">
        <v>26522</v>
      </c>
      <c r="C9534" t="s">
        <v>26523</v>
      </c>
      <c r="D9534" t="s">
        <v>26524</v>
      </c>
      <c r="E9534">
        <v>1</v>
      </c>
      <c r="F9534">
        <v>1</v>
      </c>
      <c r="G9534"/>
      <c r="H9534"/>
      <c r="I9534"/>
      <c r="J9534"/>
      <c r="K9534"/>
      <c r="L9534"/>
      <c r="M9534"/>
      <c r="N9534"/>
      <c r="O9534" s="11">
        <f t="shared" si="356"/>
        <v>1</v>
      </c>
    </row>
    <row r="9535" spans="1:15" ht="15" customHeight="1" x14ac:dyDescent="0.25">
      <c r="A9535">
        <f t="shared" si="357"/>
        <v>9534</v>
      </c>
      <c r="B9535" t="s">
        <v>26525</v>
      </c>
      <c r="C9535" t="s">
        <v>26526</v>
      </c>
      <c r="D9535" t="s">
        <v>26527</v>
      </c>
      <c r="E9535">
        <v>1</v>
      </c>
      <c r="F9535">
        <v>1</v>
      </c>
      <c r="G9535"/>
      <c r="H9535"/>
      <c r="I9535"/>
      <c r="J9535"/>
      <c r="K9535"/>
      <c r="L9535"/>
      <c r="M9535"/>
      <c r="N9535"/>
      <c r="O9535" s="11">
        <f t="shared" si="356"/>
        <v>1</v>
      </c>
    </row>
    <row r="9536" spans="1:15" ht="15" customHeight="1" x14ac:dyDescent="0.25">
      <c r="A9536">
        <f t="shared" si="357"/>
        <v>9535</v>
      </c>
      <c r="B9536" t="s">
        <v>26528</v>
      </c>
      <c r="C9536" t="s">
        <v>26529</v>
      </c>
      <c r="D9536" t="s">
        <v>26530</v>
      </c>
      <c r="E9536">
        <v>1</v>
      </c>
      <c r="F9536">
        <v>1</v>
      </c>
      <c r="G9536"/>
      <c r="H9536"/>
      <c r="I9536"/>
      <c r="J9536"/>
      <c r="K9536"/>
      <c r="L9536"/>
      <c r="M9536"/>
      <c r="N9536"/>
      <c r="O9536" s="11">
        <f t="shared" si="356"/>
        <v>1</v>
      </c>
    </row>
    <row r="9537" spans="1:15" ht="15" customHeight="1" x14ac:dyDescent="0.25">
      <c r="A9537">
        <f t="shared" si="357"/>
        <v>9536</v>
      </c>
      <c r="B9537" t="s">
        <v>26531</v>
      </c>
      <c r="C9537" t="s">
        <v>26532</v>
      </c>
      <c r="D9537" t="s">
        <v>26533</v>
      </c>
      <c r="E9537">
        <v>1</v>
      </c>
      <c r="F9537">
        <v>1</v>
      </c>
      <c r="G9537"/>
      <c r="H9537"/>
      <c r="I9537"/>
      <c r="J9537"/>
      <c r="K9537"/>
      <c r="L9537"/>
      <c r="M9537"/>
      <c r="N9537"/>
      <c r="O9537" s="11">
        <f t="shared" si="356"/>
        <v>1</v>
      </c>
    </row>
    <row r="9538" spans="1:15" ht="15" customHeight="1" x14ac:dyDescent="0.25">
      <c r="A9538">
        <f t="shared" si="357"/>
        <v>9537</v>
      </c>
      <c r="B9538" t="s">
        <v>26534</v>
      </c>
      <c r="C9538" t="s">
        <v>26535</v>
      </c>
      <c r="D9538" t="s">
        <v>26536</v>
      </c>
      <c r="E9538">
        <v>1</v>
      </c>
      <c r="F9538">
        <v>1</v>
      </c>
      <c r="G9538"/>
      <c r="H9538"/>
      <c r="I9538"/>
      <c r="J9538"/>
      <c r="K9538"/>
      <c r="L9538"/>
      <c r="M9538"/>
      <c r="N9538"/>
      <c r="O9538" s="11">
        <f t="shared" ref="O9538:O9601" si="358">SUM(E9538:N9538)-1</f>
        <v>1</v>
      </c>
    </row>
    <row r="9539" spans="1:15" ht="15" customHeight="1" x14ac:dyDescent="0.25">
      <c r="A9539">
        <f t="shared" ref="A9539:A9602" si="359">+A9538+1</f>
        <v>9538</v>
      </c>
      <c r="B9539" t="s">
        <v>26537</v>
      </c>
      <c r="C9539" t="s">
        <v>26538</v>
      </c>
      <c r="D9539" t="s">
        <v>26539</v>
      </c>
      <c r="E9539">
        <v>1</v>
      </c>
      <c r="F9539">
        <v>3</v>
      </c>
      <c r="G9539"/>
      <c r="H9539"/>
      <c r="I9539"/>
      <c r="J9539"/>
      <c r="K9539"/>
      <c r="L9539"/>
      <c r="M9539"/>
      <c r="N9539"/>
      <c r="O9539" s="11">
        <f t="shared" si="358"/>
        <v>3</v>
      </c>
    </row>
    <row r="9540" spans="1:15" ht="15" customHeight="1" x14ac:dyDescent="0.25">
      <c r="A9540">
        <f t="shared" si="359"/>
        <v>9539</v>
      </c>
      <c r="B9540" t="s">
        <v>26540</v>
      </c>
      <c r="C9540" t="s">
        <v>26541</v>
      </c>
      <c r="D9540" t="s">
        <v>26542</v>
      </c>
      <c r="E9540">
        <v>1</v>
      </c>
      <c r="F9540">
        <v>1</v>
      </c>
      <c r="G9540"/>
      <c r="H9540"/>
      <c r="I9540"/>
      <c r="J9540"/>
      <c r="K9540"/>
      <c r="L9540"/>
      <c r="M9540"/>
      <c r="N9540"/>
      <c r="O9540" s="11">
        <f t="shared" si="358"/>
        <v>1</v>
      </c>
    </row>
    <row r="9541" spans="1:15" ht="15" customHeight="1" x14ac:dyDescent="0.25">
      <c r="A9541">
        <f t="shared" si="359"/>
        <v>9540</v>
      </c>
      <c r="B9541" t="s">
        <v>26543</v>
      </c>
      <c r="C9541" t="s">
        <v>26544</v>
      </c>
      <c r="D9541" t="s">
        <v>26545</v>
      </c>
      <c r="E9541">
        <v>1</v>
      </c>
      <c r="F9541">
        <v>1</v>
      </c>
      <c r="G9541"/>
      <c r="H9541"/>
      <c r="I9541"/>
      <c r="J9541"/>
      <c r="K9541"/>
      <c r="L9541"/>
      <c r="M9541"/>
      <c r="N9541"/>
      <c r="O9541" s="11">
        <f t="shared" si="358"/>
        <v>1</v>
      </c>
    </row>
    <row r="9542" spans="1:15" ht="15" customHeight="1" x14ac:dyDescent="0.25">
      <c r="A9542">
        <f t="shared" si="359"/>
        <v>9541</v>
      </c>
      <c r="B9542" t="s">
        <v>26546</v>
      </c>
      <c r="C9542" t="s">
        <v>26547</v>
      </c>
      <c r="D9542" t="s">
        <v>26548</v>
      </c>
      <c r="E9542">
        <v>1</v>
      </c>
      <c r="F9542">
        <v>1</v>
      </c>
      <c r="G9542"/>
      <c r="H9542"/>
      <c r="I9542"/>
      <c r="J9542"/>
      <c r="K9542"/>
      <c r="L9542"/>
      <c r="M9542"/>
      <c r="N9542"/>
      <c r="O9542" s="11">
        <f t="shared" si="358"/>
        <v>1</v>
      </c>
    </row>
    <row r="9543" spans="1:15" ht="15" customHeight="1" x14ac:dyDescent="0.25">
      <c r="A9543">
        <f t="shared" si="359"/>
        <v>9542</v>
      </c>
      <c r="B9543" t="s">
        <v>26549</v>
      </c>
      <c r="C9543" t="s">
        <v>26550</v>
      </c>
      <c r="D9543" t="s">
        <v>26551</v>
      </c>
      <c r="E9543">
        <v>1</v>
      </c>
      <c r="F9543">
        <v>1</v>
      </c>
      <c r="G9543"/>
      <c r="H9543"/>
      <c r="I9543"/>
      <c r="J9543"/>
      <c r="K9543"/>
      <c r="L9543"/>
      <c r="M9543"/>
      <c r="N9543"/>
      <c r="O9543" s="11">
        <f t="shared" si="358"/>
        <v>1</v>
      </c>
    </row>
    <row r="9544" spans="1:15" ht="15" customHeight="1" x14ac:dyDescent="0.25">
      <c r="A9544">
        <f t="shared" si="359"/>
        <v>9543</v>
      </c>
      <c r="B9544" t="s">
        <v>26552</v>
      </c>
      <c r="C9544" t="s">
        <v>26553</v>
      </c>
      <c r="D9544" t="s">
        <v>26554</v>
      </c>
      <c r="E9544">
        <v>1</v>
      </c>
      <c r="F9544">
        <v>2</v>
      </c>
      <c r="G9544"/>
      <c r="H9544"/>
      <c r="I9544"/>
      <c r="J9544"/>
      <c r="K9544"/>
      <c r="L9544"/>
      <c r="M9544"/>
      <c r="N9544"/>
      <c r="O9544" s="11">
        <f t="shared" si="358"/>
        <v>2</v>
      </c>
    </row>
    <row r="9545" spans="1:15" ht="15" customHeight="1" x14ac:dyDescent="0.25">
      <c r="A9545">
        <f t="shared" si="359"/>
        <v>9544</v>
      </c>
      <c r="B9545" t="s">
        <v>26555</v>
      </c>
      <c r="C9545" t="s">
        <v>26556</v>
      </c>
      <c r="D9545" t="s">
        <v>26557</v>
      </c>
      <c r="E9545">
        <v>1</v>
      </c>
      <c r="F9545">
        <v>3</v>
      </c>
      <c r="G9545"/>
      <c r="H9545"/>
      <c r="I9545"/>
      <c r="J9545"/>
      <c r="K9545"/>
      <c r="L9545"/>
      <c r="M9545"/>
      <c r="N9545"/>
      <c r="O9545" s="11">
        <f t="shared" si="358"/>
        <v>3</v>
      </c>
    </row>
    <row r="9546" spans="1:15" ht="15" customHeight="1" x14ac:dyDescent="0.25">
      <c r="A9546">
        <f t="shared" si="359"/>
        <v>9545</v>
      </c>
      <c r="B9546" t="s">
        <v>26558</v>
      </c>
      <c r="C9546" t="s">
        <v>26559</v>
      </c>
      <c r="D9546" t="s">
        <v>26560</v>
      </c>
      <c r="E9546">
        <v>1</v>
      </c>
      <c r="F9546">
        <v>1</v>
      </c>
      <c r="G9546"/>
      <c r="H9546"/>
      <c r="I9546"/>
      <c r="J9546"/>
      <c r="K9546"/>
      <c r="L9546"/>
      <c r="M9546"/>
      <c r="N9546"/>
      <c r="O9546" s="11">
        <f t="shared" si="358"/>
        <v>1</v>
      </c>
    </row>
    <row r="9547" spans="1:15" ht="15" customHeight="1" x14ac:dyDescent="0.25">
      <c r="A9547">
        <f t="shared" si="359"/>
        <v>9546</v>
      </c>
      <c r="B9547" t="s">
        <v>26561</v>
      </c>
      <c r="C9547" t="s">
        <v>26562</v>
      </c>
      <c r="D9547" t="s">
        <v>26563</v>
      </c>
      <c r="E9547">
        <v>1</v>
      </c>
      <c r="F9547">
        <v>1</v>
      </c>
      <c r="G9547"/>
      <c r="H9547"/>
      <c r="I9547"/>
      <c r="J9547"/>
      <c r="K9547"/>
      <c r="L9547"/>
      <c r="M9547"/>
      <c r="N9547"/>
      <c r="O9547" s="11">
        <f t="shared" si="358"/>
        <v>1</v>
      </c>
    </row>
    <row r="9548" spans="1:15" ht="15" customHeight="1" x14ac:dyDescent="0.25">
      <c r="A9548">
        <f t="shared" si="359"/>
        <v>9547</v>
      </c>
      <c r="B9548" t="s">
        <v>26564</v>
      </c>
      <c r="C9548" t="s">
        <v>26565</v>
      </c>
      <c r="D9548" t="s">
        <v>26566</v>
      </c>
      <c r="E9548">
        <v>1</v>
      </c>
      <c r="F9548">
        <v>3</v>
      </c>
      <c r="G9548"/>
      <c r="H9548"/>
      <c r="I9548"/>
      <c r="J9548"/>
      <c r="K9548"/>
      <c r="L9548"/>
      <c r="M9548"/>
      <c r="N9548"/>
      <c r="O9548" s="11">
        <f t="shared" si="358"/>
        <v>3</v>
      </c>
    </row>
    <row r="9549" spans="1:15" ht="15" customHeight="1" x14ac:dyDescent="0.25">
      <c r="A9549">
        <f t="shared" si="359"/>
        <v>9548</v>
      </c>
      <c r="B9549" t="s">
        <v>26567</v>
      </c>
      <c r="C9549" t="s">
        <v>26568</v>
      </c>
      <c r="D9549" t="s">
        <v>26569</v>
      </c>
      <c r="E9549">
        <v>1</v>
      </c>
      <c r="F9549">
        <v>2</v>
      </c>
      <c r="G9549"/>
      <c r="H9549"/>
      <c r="I9549"/>
      <c r="J9549"/>
      <c r="K9549"/>
      <c r="L9549"/>
      <c r="M9549"/>
      <c r="N9549"/>
      <c r="O9549" s="11">
        <f t="shared" si="358"/>
        <v>2</v>
      </c>
    </row>
    <row r="9550" spans="1:15" ht="15" customHeight="1" x14ac:dyDescent="0.25">
      <c r="A9550">
        <f t="shared" si="359"/>
        <v>9549</v>
      </c>
      <c r="B9550" t="s">
        <v>26570</v>
      </c>
      <c r="C9550" t="s">
        <v>26571</v>
      </c>
      <c r="D9550" t="s">
        <v>26572</v>
      </c>
      <c r="E9550">
        <v>1</v>
      </c>
      <c r="F9550">
        <v>1</v>
      </c>
      <c r="G9550"/>
      <c r="H9550"/>
      <c r="I9550"/>
      <c r="J9550"/>
      <c r="K9550"/>
      <c r="L9550"/>
      <c r="M9550"/>
      <c r="N9550"/>
      <c r="O9550" s="11">
        <f t="shared" si="358"/>
        <v>1</v>
      </c>
    </row>
    <row r="9551" spans="1:15" ht="15" customHeight="1" x14ac:dyDescent="0.25">
      <c r="A9551">
        <f t="shared" si="359"/>
        <v>9550</v>
      </c>
      <c r="B9551" t="s">
        <v>26573</v>
      </c>
      <c r="C9551" t="s">
        <v>26574</v>
      </c>
      <c r="D9551" t="s">
        <v>26575</v>
      </c>
      <c r="E9551">
        <v>1</v>
      </c>
      <c r="F9551">
        <v>3</v>
      </c>
      <c r="G9551"/>
      <c r="H9551"/>
      <c r="I9551"/>
      <c r="J9551"/>
      <c r="K9551"/>
      <c r="L9551"/>
      <c r="M9551"/>
      <c r="N9551"/>
      <c r="O9551" s="11">
        <f t="shared" si="358"/>
        <v>3</v>
      </c>
    </row>
    <row r="9552" spans="1:15" ht="15" customHeight="1" x14ac:dyDescent="0.25">
      <c r="A9552">
        <f t="shared" si="359"/>
        <v>9551</v>
      </c>
      <c r="B9552" t="s">
        <v>26576</v>
      </c>
      <c r="C9552" t="s">
        <v>26577</v>
      </c>
      <c r="D9552" t="s">
        <v>26578</v>
      </c>
      <c r="E9552">
        <v>1</v>
      </c>
      <c r="F9552">
        <v>3</v>
      </c>
      <c r="G9552"/>
      <c r="H9552"/>
      <c r="I9552"/>
      <c r="J9552"/>
      <c r="K9552"/>
      <c r="L9552"/>
      <c r="M9552"/>
      <c r="N9552"/>
      <c r="O9552" s="11">
        <f t="shared" si="358"/>
        <v>3</v>
      </c>
    </row>
    <row r="9553" spans="1:15" ht="15" customHeight="1" x14ac:dyDescent="0.25">
      <c r="A9553">
        <f t="shared" si="359"/>
        <v>9552</v>
      </c>
      <c r="B9553" t="s">
        <v>26579</v>
      </c>
      <c r="C9553" t="s">
        <v>26580</v>
      </c>
      <c r="D9553" t="s">
        <v>26581</v>
      </c>
      <c r="E9553">
        <v>1</v>
      </c>
      <c r="F9553">
        <v>3</v>
      </c>
      <c r="G9553"/>
      <c r="H9553"/>
      <c r="I9553"/>
      <c r="J9553"/>
      <c r="K9553"/>
      <c r="L9553"/>
      <c r="M9553"/>
      <c r="N9553"/>
      <c r="O9553" s="11">
        <f t="shared" si="358"/>
        <v>3</v>
      </c>
    </row>
    <row r="9554" spans="1:15" ht="15" customHeight="1" x14ac:dyDescent="0.25">
      <c r="A9554">
        <f t="shared" si="359"/>
        <v>9553</v>
      </c>
      <c r="B9554" t="s">
        <v>26582</v>
      </c>
      <c r="C9554" t="s">
        <v>26583</v>
      </c>
      <c r="D9554" t="s">
        <v>26584</v>
      </c>
      <c r="E9554">
        <v>1</v>
      </c>
      <c r="F9554">
        <v>3</v>
      </c>
      <c r="G9554"/>
      <c r="H9554"/>
      <c r="I9554"/>
      <c r="J9554"/>
      <c r="K9554"/>
      <c r="L9554"/>
      <c r="M9554"/>
      <c r="N9554"/>
      <c r="O9554" s="11">
        <f t="shared" si="358"/>
        <v>3</v>
      </c>
    </row>
    <row r="9555" spans="1:15" ht="15" customHeight="1" x14ac:dyDescent="0.25">
      <c r="A9555">
        <f t="shared" si="359"/>
        <v>9554</v>
      </c>
      <c r="B9555" t="s">
        <v>26585</v>
      </c>
      <c r="C9555" t="s">
        <v>26586</v>
      </c>
      <c r="D9555" t="s">
        <v>26587</v>
      </c>
      <c r="E9555">
        <v>1</v>
      </c>
      <c r="F9555">
        <v>3</v>
      </c>
      <c r="G9555"/>
      <c r="H9555"/>
      <c r="I9555"/>
      <c r="J9555"/>
      <c r="K9555"/>
      <c r="L9555"/>
      <c r="M9555"/>
      <c r="N9555"/>
      <c r="O9555" s="11">
        <f t="shared" si="358"/>
        <v>3</v>
      </c>
    </row>
    <row r="9556" spans="1:15" ht="15" customHeight="1" x14ac:dyDescent="0.25">
      <c r="A9556">
        <f t="shared" si="359"/>
        <v>9555</v>
      </c>
      <c r="B9556" t="s">
        <v>26588</v>
      </c>
      <c r="C9556" t="s">
        <v>26589</v>
      </c>
      <c r="D9556" t="s">
        <v>26590</v>
      </c>
      <c r="E9556">
        <v>1</v>
      </c>
      <c r="F9556">
        <v>3</v>
      </c>
      <c r="G9556"/>
      <c r="H9556"/>
      <c r="I9556"/>
      <c r="J9556"/>
      <c r="K9556"/>
      <c r="L9556"/>
      <c r="M9556"/>
      <c r="N9556"/>
      <c r="O9556" s="11">
        <f t="shared" si="358"/>
        <v>3</v>
      </c>
    </row>
    <row r="9557" spans="1:15" ht="15" customHeight="1" x14ac:dyDescent="0.25">
      <c r="A9557">
        <f t="shared" si="359"/>
        <v>9556</v>
      </c>
      <c r="B9557" t="s">
        <v>26591</v>
      </c>
      <c r="C9557" t="s">
        <v>26592</v>
      </c>
      <c r="D9557" t="s">
        <v>26593</v>
      </c>
      <c r="E9557">
        <v>1</v>
      </c>
      <c r="F9557">
        <v>1</v>
      </c>
      <c r="G9557"/>
      <c r="H9557"/>
      <c r="I9557"/>
      <c r="J9557"/>
      <c r="K9557"/>
      <c r="L9557"/>
      <c r="M9557"/>
      <c r="N9557"/>
      <c r="O9557" s="11">
        <f t="shared" si="358"/>
        <v>1</v>
      </c>
    </row>
    <row r="9558" spans="1:15" ht="15" customHeight="1" x14ac:dyDescent="0.25">
      <c r="A9558">
        <f t="shared" si="359"/>
        <v>9557</v>
      </c>
      <c r="B9558" t="s">
        <v>26594</v>
      </c>
      <c r="C9558" t="s">
        <v>26595</v>
      </c>
      <c r="D9558" t="s">
        <v>26596</v>
      </c>
      <c r="E9558">
        <v>1</v>
      </c>
      <c r="F9558">
        <v>1</v>
      </c>
      <c r="G9558"/>
      <c r="H9558"/>
      <c r="I9558"/>
      <c r="J9558"/>
      <c r="K9558"/>
      <c r="L9558"/>
      <c r="M9558"/>
      <c r="N9558"/>
      <c r="O9558" s="11">
        <f t="shared" si="358"/>
        <v>1</v>
      </c>
    </row>
    <row r="9559" spans="1:15" ht="15" customHeight="1" x14ac:dyDescent="0.25">
      <c r="A9559">
        <f t="shared" si="359"/>
        <v>9558</v>
      </c>
      <c r="B9559" t="s">
        <v>26597</v>
      </c>
      <c r="C9559" t="s">
        <v>26598</v>
      </c>
      <c r="D9559" t="s">
        <v>26599</v>
      </c>
      <c r="E9559">
        <v>1</v>
      </c>
      <c r="F9559">
        <v>1</v>
      </c>
      <c r="G9559"/>
      <c r="H9559"/>
      <c r="I9559"/>
      <c r="J9559"/>
      <c r="K9559"/>
      <c r="L9559"/>
      <c r="M9559"/>
      <c r="N9559"/>
      <c r="O9559" s="11">
        <f t="shared" si="358"/>
        <v>1</v>
      </c>
    </row>
    <row r="9560" spans="1:15" ht="15" customHeight="1" x14ac:dyDescent="0.25">
      <c r="A9560">
        <f t="shared" si="359"/>
        <v>9559</v>
      </c>
      <c r="B9560" t="s">
        <v>26600</v>
      </c>
      <c r="C9560" t="s">
        <v>26601</v>
      </c>
      <c r="D9560" t="s">
        <v>26602</v>
      </c>
      <c r="E9560">
        <v>1</v>
      </c>
      <c r="F9560">
        <v>3</v>
      </c>
      <c r="G9560"/>
      <c r="H9560"/>
      <c r="I9560"/>
      <c r="J9560"/>
      <c r="K9560"/>
      <c r="L9560"/>
      <c r="M9560"/>
      <c r="N9560"/>
      <c r="O9560" s="11">
        <f t="shared" si="358"/>
        <v>3</v>
      </c>
    </row>
    <row r="9561" spans="1:15" ht="15" customHeight="1" x14ac:dyDescent="0.25">
      <c r="A9561">
        <f t="shared" si="359"/>
        <v>9560</v>
      </c>
      <c r="B9561" t="s">
        <v>26603</v>
      </c>
      <c r="C9561" t="s">
        <v>26604</v>
      </c>
      <c r="D9561" t="s">
        <v>26605</v>
      </c>
      <c r="E9561">
        <v>1</v>
      </c>
      <c r="F9561">
        <v>1</v>
      </c>
      <c r="G9561"/>
      <c r="H9561"/>
      <c r="I9561"/>
      <c r="J9561"/>
      <c r="K9561"/>
      <c r="L9561"/>
      <c r="M9561"/>
      <c r="N9561"/>
      <c r="O9561" s="11">
        <f t="shared" si="358"/>
        <v>1</v>
      </c>
    </row>
    <row r="9562" spans="1:15" ht="15" customHeight="1" x14ac:dyDescent="0.25">
      <c r="A9562">
        <f t="shared" si="359"/>
        <v>9561</v>
      </c>
      <c r="B9562" t="s">
        <v>26606</v>
      </c>
      <c r="C9562" t="s">
        <v>26607</v>
      </c>
      <c r="D9562" t="s">
        <v>26608</v>
      </c>
      <c r="E9562">
        <v>1</v>
      </c>
      <c r="F9562">
        <v>1</v>
      </c>
      <c r="G9562"/>
      <c r="H9562"/>
      <c r="I9562"/>
      <c r="J9562"/>
      <c r="K9562"/>
      <c r="L9562"/>
      <c r="M9562"/>
      <c r="N9562"/>
      <c r="O9562" s="11">
        <f t="shared" si="358"/>
        <v>1</v>
      </c>
    </row>
    <row r="9563" spans="1:15" ht="15" customHeight="1" x14ac:dyDescent="0.25">
      <c r="A9563">
        <f t="shared" si="359"/>
        <v>9562</v>
      </c>
      <c r="B9563" t="s">
        <v>26609</v>
      </c>
      <c r="C9563" t="s">
        <v>26610</v>
      </c>
      <c r="D9563" t="s">
        <v>26611</v>
      </c>
      <c r="E9563">
        <v>1</v>
      </c>
      <c r="F9563">
        <v>1</v>
      </c>
      <c r="G9563"/>
      <c r="H9563"/>
      <c r="I9563"/>
      <c r="J9563"/>
      <c r="K9563"/>
      <c r="L9563"/>
      <c r="M9563"/>
      <c r="N9563"/>
      <c r="O9563" s="11">
        <f t="shared" si="358"/>
        <v>1</v>
      </c>
    </row>
    <row r="9564" spans="1:15" ht="15" customHeight="1" x14ac:dyDescent="0.25">
      <c r="A9564">
        <f t="shared" si="359"/>
        <v>9563</v>
      </c>
      <c r="B9564" t="s">
        <v>26612</v>
      </c>
      <c r="C9564" t="s">
        <v>26613</v>
      </c>
      <c r="D9564" t="s">
        <v>26614</v>
      </c>
      <c r="E9564">
        <v>1</v>
      </c>
      <c r="F9564">
        <v>3</v>
      </c>
      <c r="G9564"/>
      <c r="H9564"/>
      <c r="I9564"/>
      <c r="J9564"/>
      <c r="K9564"/>
      <c r="L9564"/>
      <c r="M9564"/>
      <c r="N9564"/>
      <c r="O9564" s="11">
        <f t="shared" si="358"/>
        <v>3</v>
      </c>
    </row>
    <row r="9565" spans="1:15" ht="15" customHeight="1" x14ac:dyDescent="0.25">
      <c r="A9565">
        <f t="shared" si="359"/>
        <v>9564</v>
      </c>
      <c r="B9565" t="s">
        <v>26615</v>
      </c>
      <c r="C9565" t="s">
        <v>26616</v>
      </c>
      <c r="D9565" t="s">
        <v>26617</v>
      </c>
      <c r="E9565">
        <v>1</v>
      </c>
      <c r="F9565">
        <v>1</v>
      </c>
      <c r="G9565"/>
      <c r="H9565"/>
      <c r="I9565"/>
      <c r="J9565"/>
      <c r="K9565"/>
      <c r="L9565"/>
      <c r="M9565"/>
      <c r="N9565"/>
      <c r="O9565" s="11">
        <f t="shared" si="358"/>
        <v>1</v>
      </c>
    </row>
    <row r="9566" spans="1:15" ht="15" customHeight="1" x14ac:dyDescent="0.25">
      <c r="A9566">
        <f t="shared" si="359"/>
        <v>9565</v>
      </c>
      <c r="B9566" t="s">
        <v>26618</v>
      </c>
      <c r="C9566" t="s">
        <v>26619</v>
      </c>
      <c r="D9566" t="s">
        <v>26620</v>
      </c>
      <c r="E9566">
        <v>1</v>
      </c>
      <c r="F9566">
        <v>1</v>
      </c>
      <c r="G9566"/>
      <c r="H9566"/>
      <c r="I9566"/>
      <c r="J9566"/>
      <c r="K9566"/>
      <c r="L9566"/>
      <c r="M9566"/>
      <c r="N9566"/>
      <c r="O9566" s="11">
        <f t="shared" si="358"/>
        <v>1</v>
      </c>
    </row>
    <row r="9567" spans="1:15" ht="15" customHeight="1" x14ac:dyDescent="0.25">
      <c r="A9567">
        <f t="shared" si="359"/>
        <v>9566</v>
      </c>
      <c r="B9567" t="s">
        <v>26621</v>
      </c>
      <c r="C9567" t="s">
        <v>26622</v>
      </c>
      <c r="D9567" t="s">
        <v>26623</v>
      </c>
      <c r="E9567">
        <v>1</v>
      </c>
      <c r="F9567">
        <v>2</v>
      </c>
      <c r="G9567"/>
      <c r="H9567"/>
      <c r="I9567"/>
      <c r="J9567"/>
      <c r="K9567"/>
      <c r="L9567"/>
      <c r="M9567"/>
      <c r="N9567"/>
      <c r="O9567" s="11">
        <f t="shared" si="358"/>
        <v>2</v>
      </c>
    </row>
    <row r="9568" spans="1:15" ht="15" customHeight="1" x14ac:dyDescent="0.25">
      <c r="A9568">
        <f t="shared" si="359"/>
        <v>9567</v>
      </c>
      <c r="B9568" t="s">
        <v>26624</v>
      </c>
      <c r="C9568" t="s">
        <v>26625</v>
      </c>
      <c r="D9568" t="s">
        <v>26626</v>
      </c>
      <c r="E9568"/>
      <c r="F9568">
        <v>2</v>
      </c>
      <c r="G9568"/>
      <c r="H9568"/>
      <c r="I9568"/>
      <c r="J9568"/>
      <c r="K9568"/>
      <c r="L9568"/>
      <c r="M9568"/>
      <c r="N9568"/>
      <c r="O9568" s="11">
        <f t="shared" si="358"/>
        <v>1</v>
      </c>
    </row>
    <row r="9569" spans="1:15" ht="15" customHeight="1" x14ac:dyDescent="0.25">
      <c r="A9569">
        <f t="shared" si="359"/>
        <v>9568</v>
      </c>
      <c r="B9569" t="s">
        <v>26627</v>
      </c>
      <c r="C9569" t="s">
        <v>26628</v>
      </c>
      <c r="D9569" t="s">
        <v>26629</v>
      </c>
      <c r="E9569">
        <v>1</v>
      </c>
      <c r="F9569">
        <v>1</v>
      </c>
      <c r="G9569"/>
      <c r="H9569"/>
      <c r="I9569"/>
      <c r="J9569"/>
      <c r="K9569"/>
      <c r="L9569"/>
      <c r="M9569"/>
      <c r="N9569"/>
      <c r="O9569" s="11">
        <f t="shared" si="358"/>
        <v>1</v>
      </c>
    </row>
    <row r="9570" spans="1:15" ht="15" customHeight="1" x14ac:dyDescent="0.25">
      <c r="A9570">
        <f t="shared" si="359"/>
        <v>9569</v>
      </c>
      <c r="B9570" t="s">
        <v>26630</v>
      </c>
      <c r="C9570" t="s">
        <v>26631</v>
      </c>
      <c r="D9570" t="s">
        <v>26632</v>
      </c>
      <c r="E9570">
        <v>1</v>
      </c>
      <c r="F9570">
        <v>1</v>
      </c>
      <c r="G9570"/>
      <c r="H9570"/>
      <c r="I9570"/>
      <c r="J9570"/>
      <c r="K9570"/>
      <c r="L9570"/>
      <c r="M9570"/>
      <c r="N9570"/>
      <c r="O9570" s="11">
        <f t="shared" si="358"/>
        <v>1</v>
      </c>
    </row>
    <row r="9571" spans="1:15" ht="15" customHeight="1" x14ac:dyDescent="0.25">
      <c r="A9571">
        <f t="shared" si="359"/>
        <v>9570</v>
      </c>
      <c r="B9571" t="s">
        <v>26633</v>
      </c>
      <c r="C9571" t="s">
        <v>26634</v>
      </c>
      <c r="D9571" t="s">
        <v>26635</v>
      </c>
      <c r="E9571">
        <v>1</v>
      </c>
      <c r="F9571">
        <v>1</v>
      </c>
      <c r="G9571"/>
      <c r="H9571"/>
      <c r="I9571"/>
      <c r="J9571"/>
      <c r="K9571"/>
      <c r="L9571"/>
      <c r="M9571"/>
      <c r="N9571"/>
      <c r="O9571" s="11">
        <f t="shared" si="358"/>
        <v>1</v>
      </c>
    </row>
    <row r="9572" spans="1:15" ht="15" customHeight="1" x14ac:dyDescent="0.25">
      <c r="A9572">
        <f t="shared" si="359"/>
        <v>9571</v>
      </c>
      <c r="B9572" t="s">
        <v>26636</v>
      </c>
      <c r="C9572" t="s">
        <v>26637</v>
      </c>
      <c r="D9572" t="s">
        <v>26638</v>
      </c>
      <c r="E9572">
        <v>1</v>
      </c>
      <c r="F9572">
        <v>1</v>
      </c>
      <c r="G9572"/>
      <c r="H9572"/>
      <c r="I9572"/>
      <c r="J9572"/>
      <c r="K9572"/>
      <c r="L9572"/>
      <c r="M9572"/>
      <c r="N9572"/>
      <c r="O9572" s="11">
        <f t="shared" si="358"/>
        <v>1</v>
      </c>
    </row>
    <row r="9573" spans="1:15" ht="15" customHeight="1" x14ac:dyDescent="0.25">
      <c r="A9573">
        <f t="shared" si="359"/>
        <v>9572</v>
      </c>
      <c r="B9573" t="s">
        <v>26639</v>
      </c>
      <c r="C9573" t="s">
        <v>26640</v>
      </c>
      <c r="D9573" t="s">
        <v>26641</v>
      </c>
      <c r="E9573">
        <v>1</v>
      </c>
      <c r="F9573">
        <v>3</v>
      </c>
      <c r="G9573"/>
      <c r="H9573"/>
      <c r="I9573"/>
      <c r="J9573"/>
      <c r="K9573"/>
      <c r="L9573"/>
      <c r="M9573"/>
      <c r="N9573"/>
      <c r="O9573" s="11">
        <f t="shared" si="358"/>
        <v>3</v>
      </c>
    </row>
    <row r="9574" spans="1:15" ht="15" customHeight="1" x14ac:dyDescent="0.25">
      <c r="A9574">
        <f t="shared" si="359"/>
        <v>9573</v>
      </c>
      <c r="B9574" t="s">
        <v>26642</v>
      </c>
      <c r="C9574" t="s">
        <v>26643</v>
      </c>
      <c r="D9574" t="s">
        <v>26644</v>
      </c>
      <c r="E9574">
        <v>1</v>
      </c>
      <c r="F9574">
        <v>1</v>
      </c>
      <c r="G9574"/>
      <c r="H9574"/>
      <c r="I9574"/>
      <c r="J9574"/>
      <c r="K9574"/>
      <c r="L9574"/>
      <c r="M9574"/>
      <c r="N9574"/>
      <c r="O9574" s="11">
        <f t="shared" si="358"/>
        <v>1</v>
      </c>
    </row>
    <row r="9575" spans="1:15" ht="15" customHeight="1" x14ac:dyDescent="0.25">
      <c r="A9575">
        <f t="shared" si="359"/>
        <v>9574</v>
      </c>
      <c r="B9575" t="s">
        <v>26645</v>
      </c>
      <c r="C9575" t="s">
        <v>26646</v>
      </c>
      <c r="D9575" t="s">
        <v>26647</v>
      </c>
      <c r="E9575">
        <v>1</v>
      </c>
      <c r="F9575">
        <v>1</v>
      </c>
      <c r="G9575"/>
      <c r="H9575"/>
      <c r="I9575"/>
      <c r="J9575"/>
      <c r="K9575"/>
      <c r="L9575"/>
      <c r="M9575"/>
      <c r="N9575"/>
      <c r="O9575" s="11">
        <f t="shared" si="358"/>
        <v>1</v>
      </c>
    </row>
    <row r="9576" spans="1:15" ht="15" customHeight="1" x14ac:dyDescent="0.25">
      <c r="A9576">
        <f t="shared" si="359"/>
        <v>9575</v>
      </c>
      <c r="B9576" t="s">
        <v>26648</v>
      </c>
      <c r="C9576" t="s">
        <v>26649</v>
      </c>
      <c r="D9576" t="s">
        <v>26650</v>
      </c>
      <c r="E9576">
        <v>1</v>
      </c>
      <c r="F9576">
        <v>1</v>
      </c>
      <c r="G9576"/>
      <c r="H9576"/>
      <c r="I9576"/>
      <c r="J9576"/>
      <c r="K9576"/>
      <c r="L9576"/>
      <c r="M9576"/>
      <c r="N9576"/>
      <c r="O9576" s="11">
        <f t="shared" si="358"/>
        <v>1</v>
      </c>
    </row>
    <row r="9577" spans="1:15" ht="15" customHeight="1" x14ac:dyDescent="0.25">
      <c r="A9577">
        <f t="shared" si="359"/>
        <v>9576</v>
      </c>
      <c r="B9577" t="s">
        <v>26651</v>
      </c>
      <c r="C9577" t="s">
        <v>26652</v>
      </c>
      <c r="D9577" t="s">
        <v>26653</v>
      </c>
      <c r="E9577">
        <v>1</v>
      </c>
      <c r="F9577">
        <v>3</v>
      </c>
      <c r="G9577"/>
      <c r="H9577"/>
      <c r="I9577"/>
      <c r="J9577"/>
      <c r="K9577"/>
      <c r="L9577"/>
      <c r="M9577"/>
      <c r="N9577"/>
      <c r="O9577" s="11">
        <f t="shared" si="358"/>
        <v>3</v>
      </c>
    </row>
    <row r="9578" spans="1:15" ht="15" customHeight="1" x14ac:dyDescent="0.25">
      <c r="A9578">
        <f t="shared" si="359"/>
        <v>9577</v>
      </c>
      <c r="B9578" t="s">
        <v>26654</v>
      </c>
      <c r="C9578" t="s">
        <v>26655</v>
      </c>
      <c r="D9578" t="s">
        <v>26656</v>
      </c>
      <c r="E9578">
        <v>1</v>
      </c>
      <c r="F9578">
        <v>1</v>
      </c>
      <c r="G9578"/>
      <c r="H9578"/>
      <c r="I9578"/>
      <c r="J9578"/>
      <c r="K9578"/>
      <c r="L9578"/>
      <c r="M9578"/>
      <c r="N9578"/>
      <c r="O9578" s="11">
        <f t="shared" si="358"/>
        <v>1</v>
      </c>
    </row>
    <row r="9579" spans="1:15" ht="15" customHeight="1" x14ac:dyDescent="0.25">
      <c r="A9579">
        <f t="shared" si="359"/>
        <v>9578</v>
      </c>
      <c r="B9579" t="s">
        <v>26657</v>
      </c>
      <c r="C9579" t="s">
        <v>26658</v>
      </c>
      <c r="D9579" t="s">
        <v>26659</v>
      </c>
      <c r="E9579">
        <v>1</v>
      </c>
      <c r="F9579">
        <v>1</v>
      </c>
      <c r="G9579"/>
      <c r="H9579"/>
      <c r="I9579"/>
      <c r="J9579"/>
      <c r="K9579"/>
      <c r="L9579"/>
      <c r="M9579"/>
      <c r="N9579"/>
      <c r="O9579" s="11">
        <f t="shared" si="358"/>
        <v>1</v>
      </c>
    </row>
    <row r="9580" spans="1:15" ht="15" customHeight="1" x14ac:dyDescent="0.25">
      <c r="A9580">
        <f t="shared" si="359"/>
        <v>9579</v>
      </c>
      <c r="B9580" t="s">
        <v>26660</v>
      </c>
      <c r="C9580" t="s">
        <v>26661</v>
      </c>
      <c r="D9580" t="s">
        <v>26662</v>
      </c>
      <c r="E9580">
        <v>1</v>
      </c>
      <c r="F9580">
        <v>1</v>
      </c>
      <c r="G9580"/>
      <c r="H9580"/>
      <c r="I9580"/>
      <c r="J9580"/>
      <c r="K9580"/>
      <c r="L9580"/>
      <c r="M9580"/>
      <c r="N9580"/>
      <c r="O9580" s="11">
        <f t="shared" si="358"/>
        <v>1</v>
      </c>
    </row>
    <row r="9581" spans="1:15" ht="15" customHeight="1" x14ac:dyDescent="0.25">
      <c r="A9581">
        <f t="shared" si="359"/>
        <v>9580</v>
      </c>
      <c r="B9581" t="s">
        <v>26663</v>
      </c>
      <c r="C9581" t="s">
        <v>26664</v>
      </c>
      <c r="D9581" t="s">
        <v>26665</v>
      </c>
      <c r="E9581">
        <v>1</v>
      </c>
      <c r="F9581">
        <v>3</v>
      </c>
      <c r="G9581"/>
      <c r="H9581"/>
      <c r="I9581"/>
      <c r="J9581"/>
      <c r="K9581"/>
      <c r="L9581"/>
      <c r="M9581"/>
      <c r="N9581"/>
      <c r="O9581" s="11">
        <f t="shared" si="358"/>
        <v>3</v>
      </c>
    </row>
    <row r="9582" spans="1:15" ht="15" customHeight="1" x14ac:dyDescent="0.25">
      <c r="A9582">
        <f t="shared" si="359"/>
        <v>9581</v>
      </c>
      <c r="B9582" t="s">
        <v>26666</v>
      </c>
      <c r="C9582" t="s">
        <v>26667</v>
      </c>
      <c r="D9582" t="s">
        <v>26668</v>
      </c>
      <c r="E9582">
        <v>1</v>
      </c>
      <c r="F9582">
        <v>3</v>
      </c>
      <c r="G9582"/>
      <c r="H9582"/>
      <c r="I9582"/>
      <c r="J9582"/>
      <c r="K9582"/>
      <c r="L9582"/>
      <c r="M9582"/>
      <c r="N9582"/>
      <c r="O9582" s="11">
        <f t="shared" si="358"/>
        <v>3</v>
      </c>
    </row>
    <row r="9583" spans="1:15" ht="15" customHeight="1" x14ac:dyDescent="0.25">
      <c r="A9583">
        <f t="shared" si="359"/>
        <v>9582</v>
      </c>
      <c r="B9583" t="s">
        <v>26669</v>
      </c>
      <c r="C9583" t="s">
        <v>26670</v>
      </c>
      <c r="D9583" t="s">
        <v>26671</v>
      </c>
      <c r="E9583">
        <v>1</v>
      </c>
      <c r="F9583">
        <v>3</v>
      </c>
      <c r="G9583"/>
      <c r="H9583"/>
      <c r="I9583"/>
      <c r="J9583"/>
      <c r="K9583"/>
      <c r="L9583"/>
      <c r="M9583"/>
      <c r="N9583"/>
      <c r="O9583" s="11">
        <f t="shared" si="358"/>
        <v>3</v>
      </c>
    </row>
    <row r="9584" spans="1:15" ht="15" customHeight="1" x14ac:dyDescent="0.25">
      <c r="A9584">
        <f t="shared" si="359"/>
        <v>9583</v>
      </c>
      <c r="B9584" t="s">
        <v>26672</v>
      </c>
      <c r="C9584" t="s">
        <v>26673</v>
      </c>
      <c r="D9584" t="s">
        <v>26674</v>
      </c>
      <c r="E9584">
        <v>1</v>
      </c>
      <c r="F9584">
        <v>1</v>
      </c>
      <c r="G9584"/>
      <c r="H9584"/>
      <c r="I9584"/>
      <c r="J9584"/>
      <c r="K9584"/>
      <c r="L9584"/>
      <c r="M9584"/>
      <c r="N9584"/>
      <c r="O9584" s="11">
        <f t="shared" si="358"/>
        <v>1</v>
      </c>
    </row>
    <row r="9585" spans="1:15" ht="15" customHeight="1" x14ac:dyDescent="0.25">
      <c r="A9585">
        <f t="shared" si="359"/>
        <v>9584</v>
      </c>
      <c r="B9585" t="s">
        <v>26675</v>
      </c>
      <c r="C9585" t="s">
        <v>26676</v>
      </c>
      <c r="D9585" t="s">
        <v>26677</v>
      </c>
      <c r="E9585">
        <v>1</v>
      </c>
      <c r="F9585">
        <v>1</v>
      </c>
      <c r="G9585"/>
      <c r="H9585"/>
      <c r="I9585"/>
      <c r="J9585"/>
      <c r="K9585"/>
      <c r="L9585"/>
      <c r="M9585"/>
      <c r="N9585"/>
      <c r="O9585" s="11">
        <f t="shared" si="358"/>
        <v>1</v>
      </c>
    </row>
    <row r="9586" spans="1:15" ht="15" customHeight="1" x14ac:dyDescent="0.25">
      <c r="A9586">
        <f t="shared" si="359"/>
        <v>9585</v>
      </c>
      <c r="B9586" t="s">
        <v>26678</v>
      </c>
      <c r="C9586" t="s">
        <v>26679</v>
      </c>
      <c r="D9586" t="s">
        <v>26680</v>
      </c>
      <c r="E9586">
        <v>1</v>
      </c>
      <c r="F9586">
        <v>3</v>
      </c>
      <c r="G9586"/>
      <c r="H9586"/>
      <c r="I9586"/>
      <c r="J9586"/>
      <c r="K9586"/>
      <c r="L9586"/>
      <c r="M9586"/>
      <c r="N9586"/>
      <c r="O9586" s="11">
        <f t="shared" si="358"/>
        <v>3</v>
      </c>
    </row>
    <row r="9587" spans="1:15" ht="15" customHeight="1" x14ac:dyDescent="0.25">
      <c r="A9587">
        <f t="shared" si="359"/>
        <v>9586</v>
      </c>
      <c r="B9587" t="s">
        <v>26681</v>
      </c>
      <c r="C9587" t="s">
        <v>26682</v>
      </c>
      <c r="D9587" t="s">
        <v>26683</v>
      </c>
      <c r="E9587">
        <v>1</v>
      </c>
      <c r="F9587">
        <v>2</v>
      </c>
      <c r="G9587"/>
      <c r="H9587"/>
      <c r="I9587"/>
      <c r="J9587"/>
      <c r="K9587"/>
      <c r="L9587"/>
      <c r="M9587"/>
      <c r="N9587"/>
      <c r="O9587" s="11">
        <f t="shared" si="358"/>
        <v>2</v>
      </c>
    </row>
    <row r="9588" spans="1:15" ht="15" customHeight="1" x14ac:dyDescent="0.25">
      <c r="A9588">
        <f t="shared" si="359"/>
        <v>9587</v>
      </c>
      <c r="B9588" t="s">
        <v>26684</v>
      </c>
      <c r="C9588" t="s">
        <v>26685</v>
      </c>
      <c r="D9588" t="s">
        <v>26686</v>
      </c>
      <c r="E9588">
        <v>1</v>
      </c>
      <c r="F9588">
        <v>3</v>
      </c>
      <c r="G9588"/>
      <c r="H9588"/>
      <c r="I9588"/>
      <c r="J9588"/>
      <c r="K9588"/>
      <c r="L9588"/>
      <c r="M9588"/>
      <c r="N9588"/>
      <c r="O9588" s="11">
        <f t="shared" si="358"/>
        <v>3</v>
      </c>
    </row>
    <row r="9589" spans="1:15" ht="15" customHeight="1" x14ac:dyDescent="0.25">
      <c r="A9589">
        <f t="shared" si="359"/>
        <v>9588</v>
      </c>
      <c r="B9589" t="s">
        <v>26687</v>
      </c>
      <c r="C9589" t="s">
        <v>26688</v>
      </c>
      <c r="D9589" t="s">
        <v>26689</v>
      </c>
      <c r="E9589">
        <v>1</v>
      </c>
      <c r="F9589">
        <v>2</v>
      </c>
      <c r="G9589"/>
      <c r="H9589"/>
      <c r="I9589"/>
      <c r="J9589"/>
      <c r="K9589"/>
      <c r="L9589"/>
      <c r="M9589"/>
      <c r="N9589"/>
      <c r="O9589" s="11">
        <f t="shared" si="358"/>
        <v>2</v>
      </c>
    </row>
    <row r="9590" spans="1:15" ht="15" customHeight="1" x14ac:dyDescent="0.25">
      <c r="A9590">
        <f t="shared" si="359"/>
        <v>9589</v>
      </c>
      <c r="B9590" t="s">
        <v>26690</v>
      </c>
      <c r="C9590" t="s">
        <v>26691</v>
      </c>
      <c r="D9590" t="s">
        <v>26692</v>
      </c>
      <c r="E9590">
        <v>1</v>
      </c>
      <c r="F9590">
        <v>1</v>
      </c>
      <c r="G9590"/>
      <c r="H9590"/>
      <c r="I9590"/>
      <c r="J9590"/>
      <c r="K9590"/>
      <c r="L9590"/>
      <c r="M9590"/>
      <c r="N9590"/>
      <c r="O9590" s="11">
        <f t="shared" si="358"/>
        <v>1</v>
      </c>
    </row>
    <row r="9591" spans="1:15" ht="15" customHeight="1" x14ac:dyDescent="0.25">
      <c r="A9591">
        <f t="shared" si="359"/>
        <v>9590</v>
      </c>
      <c r="B9591" t="s">
        <v>26693</v>
      </c>
      <c r="C9591" t="s">
        <v>26694</v>
      </c>
      <c r="D9591" t="s">
        <v>26695</v>
      </c>
      <c r="E9591">
        <v>1</v>
      </c>
      <c r="F9591">
        <v>3</v>
      </c>
      <c r="G9591"/>
      <c r="H9591"/>
      <c r="I9591"/>
      <c r="J9591"/>
      <c r="K9591"/>
      <c r="L9591"/>
      <c r="M9591"/>
      <c r="N9591"/>
      <c r="O9591" s="11">
        <f t="shared" si="358"/>
        <v>3</v>
      </c>
    </row>
    <row r="9592" spans="1:15" ht="15" customHeight="1" x14ac:dyDescent="0.25">
      <c r="A9592">
        <f t="shared" si="359"/>
        <v>9591</v>
      </c>
      <c r="B9592" t="s">
        <v>26696</v>
      </c>
      <c r="C9592" t="s">
        <v>26697</v>
      </c>
      <c r="D9592" t="s">
        <v>26698</v>
      </c>
      <c r="E9592">
        <v>1</v>
      </c>
      <c r="F9592">
        <v>1</v>
      </c>
      <c r="G9592"/>
      <c r="H9592"/>
      <c r="I9592"/>
      <c r="J9592"/>
      <c r="K9592"/>
      <c r="L9592"/>
      <c r="M9592"/>
      <c r="N9592"/>
      <c r="O9592" s="11">
        <f t="shared" si="358"/>
        <v>1</v>
      </c>
    </row>
    <row r="9593" spans="1:15" ht="15" customHeight="1" x14ac:dyDescent="0.25">
      <c r="A9593">
        <f t="shared" si="359"/>
        <v>9592</v>
      </c>
      <c r="B9593" t="s">
        <v>26699</v>
      </c>
      <c r="C9593" t="s">
        <v>26700</v>
      </c>
      <c r="D9593" t="s">
        <v>26701</v>
      </c>
      <c r="E9593">
        <v>1</v>
      </c>
      <c r="F9593">
        <v>1</v>
      </c>
      <c r="G9593"/>
      <c r="H9593"/>
      <c r="I9593"/>
      <c r="J9593"/>
      <c r="K9593"/>
      <c r="L9593"/>
      <c r="M9593"/>
      <c r="N9593"/>
      <c r="O9593" s="11">
        <f t="shared" si="358"/>
        <v>1</v>
      </c>
    </row>
    <row r="9594" spans="1:15" ht="15" customHeight="1" x14ac:dyDescent="0.25">
      <c r="A9594">
        <f t="shared" si="359"/>
        <v>9593</v>
      </c>
      <c r="B9594" t="s">
        <v>26702</v>
      </c>
      <c r="C9594" t="s">
        <v>26703</v>
      </c>
      <c r="D9594" t="s">
        <v>26704</v>
      </c>
      <c r="E9594">
        <v>1</v>
      </c>
      <c r="F9594">
        <v>1</v>
      </c>
      <c r="G9594"/>
      <c r="H9594"/>
      <c r="I9594"/>
      <c r="J9594"/>
      <c r="K9594"/>
      <c r="L9594"/>
      <c r="M9594"/>
      <c r="N9594"/>
      <c r="O9594" s="11">
        <f t="shared" si="358"/>
        <v>1</v>
      </c>
    </row>
    <row r="9595" spans="1:15" ht="15" customHeight="1" x14ac:dyDescent="0.25">
      <c r="A9595">
        <f t="shared" si="359"/>
        <v>9594</v>
      </c>
      <c r="B9595" t="s">
        <v>26705</v>
      </c>
      <c r="C9595" t="s">
        <v>26706</v>
      </c>
      <c r="D9595" t="s">
        <v>26707</v>
      </c>
      <c r="E9595">
        <v>1</v>
      </c>
      <c r="F9595">
        <v>3</v>
      </c>
      <c r="G9595"/>
      <c r="H9595"/>
      <c r="I9595"/>
      <c r="J9595"/>
      <c r="K9595"/>
      <c r="L9595"/>
      <c r="M9595"/>
      <c r="N9595"/>
      <c r="O9595" s="11">
        <f t="shared" si="358"/>
        <v>3</v>
      </c>
    </row>
    <row r="9596" spans="1:15" ht="15" customHeight="1" x14ac:dyDescent="0.25">
      <c r="A9596">
        <f t="shared" si="359"/>
        <v>9595</v>
      </c>
      <c r="B9596" t="s">
        <v>26708</v>
      </c>
      <c r="C9596" t="s">
        <v>26709</v>
      </c>
      <c r="D9596" t="s">
        <v>26710</v>
      </c>
      <c r="E9596">
        <v>1</v>
      </c>
      <c r="F9596">
        <v>1</v>
      </c>
      <c r="G9596"/>
      <c r="H9596"/>
      <c r="I9596"/>
      <c r="J9596"/>
      <c r="K9596"/>
      <c r="L9596"/>
      <c r="M9596"/>
      <c r="N9596"/>
      <c r="O9596" s="11">
        <f t="shared" si="358"/>
        <v>1</v>
      </c>
    </row>
    <row r="9597" spans="1:15" ht="15" customHeight="1" x14ac:dyDescent="0.25">
      <c r="A9597">
        <f t="shared" si="359"/>
        <v>9596</v>
      </c>
      <c r="B9597" t="s">
        <v>26711</v>
      </c>
      <c r="C9597" t="s">
        <v>26712</v>
      </c>
      <c r="D9597" t="s">
        <v>26713</v>
      </c>
      <c r="E9597">
        <v>1</v>
      </c>
      <c r="F9597">
        <v>1</v>
      </c>
      <c r="G9597"/>
      <c r="H9597"/>
      <c r="I9597"/>
      <c r="J9597"/>
      <c r="K9597"/>
      <c r="L9597"/>
      <c r="M9597"/>
      <c r="N9597"/>
      <c r="O9597" s="11">
        <f t="shared" si="358"/>
        <v>1</v>
      </c>
    </row>
    <row r="9598" spans="1:15" ht="15" customHeight="1" x14ac:dyDescent="0.25">
      <c r="A9598">
        <f t="shared" si="359"/>
        <v>9597</v>
      </c>
      <c r="B9598" t="s">
        <v>26714</v>
      </c>
      <c r="C9598" t="s">
        <v>26715</v>
      </c>
      <c r="D9598" t="s">
        <v>26716</v>
      </c>
      <c r="E9598">
        <v>1</v>
      </c>
      <c r="F9598">
        <v>1</v>
      </c>
      <c r="G9598"/>
      <c r="H9598"/>
      <c r="I9598"/>
      <c r="J9598"/>
      <c r="K9598"/>
      <c r="L9598"/>
      <c r="M9598"/>
      <c r="N9598"/>
      <c r="O9598" s="11">
        <f t="shared" si="358"/>
        <v>1</v>
      </c>
    </row>
    <row r="9599" spans="1:15" ht="15" customHeight="1" x14ac:dyDescent="0.25">
      <c r="A9599">
        <f t="shared" si="359"/>
        <v>9598</v>
      </c>
      <c r="B9599" t="s">
        <v>26717</v>
      </c>
      <c r="C9599" t="s">
        <v>26718</v>
      </c>
      <c r="D9599" t="s">
        <v>26719</v>
      </c>
      <c r="E9599">
        <v>1</v>
      </c>
      <c r="F9599">
        <v>1</v>
      </c>
      <c r="G9599"/>
      <c r="H9599"/>
      <c r="I9599"/>
      <c r="J9599"/>
      <c r="K9599"/>
      <c r="L9599"/>
      <c r="M9599"/>
      <c r="N9599"/>
      <c r="O9599" s="11">
        <f t="shared" si="358"/>
        <v>1</v>
      </c>
    </row>
    <row r="9600" spans="1:15" ht="15" customHeight="1" x14ac:dyDescent="0.25">
      <c r="A9600">
        <f t="shared" si="359"/>
        <v>9599</v>
      </c>
      <c r="B9600" t="s">
        <v>26720</v>
      </c>
      <c r="C9600" t="s">
        <v>26721</v>
      </c>
      <c r="D9600" t="s">
        <v>26722</v>
      </c>
      <c r="E9600">
        <v>1</v>
      </c>
      <c r="F9600">
        <v>1</v>
      </c>
      <c r="G9600"/>
      <c r="H9600"/>
      <c r="I9600"/>
      <c r="J9600"/>
      <c r="K9600"/>
      <c r="L9600"/>
      <c r="M9600"/>
      <c r="N9600"/>
      <c r="O9600" s="11">
        <f t="shared" si="358"/>
        <v>1</v>
      </c>
    </row>
    <row r="9601" spans="1:15" ht="15" customHeight="1" x14ac:dyDescent="0.25">
      <c r="A9601">
        <f t="shared" si="359"/>
        <v>9600</v>
      </c>
      <c r="B9601" t="s">
        <v>26723</v>
      </c>
      <c r="C9601" t="s">
        <v>26724</v>
      </c>
      <c r="D9601" t="s">
        <v>26725</v>
      </c>
      <c r="E9601">
        <v>1</v>
      </c>
      <c r="F9601">
        <v>1</v>
      </c>
      <c r="G9601"/>
      <c r="H9601"/>
      <c r="I9601"/>
      <c r="J9601"/>
      <c r="K9601"/>
      <c r="L9601"/>
      <c r="M9601"/>
      <c r="N9601"/>
      <c r="O9601" s="11">
        <f t="shared" si="358"/>
        <v>1</v>
      </c>
    </row>
    <row r="9602" spans="1:15" ht="15" customHeight="1" x14ac:dyDescent="0.25">
      <c r="A9602">
        <f t="shared" si="359"/>
        <v>9601</v>
      </c>
      <c r="B9602" t="s">
        <v>26726</v>
      </c>
      <c r="C9602" t="s">
        <v>26727</v>
      </c>
      <c r="D9602" t="s">
        <v>26728</v>
      </c>
      <c r="E9602">
        <v>1</v>
      </c>
      <c r="F9602">
        <v>3</v>
      </c>
      <c r="G9602"/>
      <c r="H9602"/>
      <c r="I9602"/>
      <c r="J9602"/>
      <c r="K9602"/>
      <c r="L9602"/>
      <c r="M9602"/>
      <c r="N9602"/>
      <c r="O9602" s="11">
        <f t="shared" ref="O9602:O9665" si="360">SUM(E9602:N9602)-1</f>
        <v>3</v>
      </c>
    </row>
    <row r="9603" spans="1:15" ht="15" customHeight="1" x14ac:dyDescent="0.25">
      <c r="A9603">
        <f t="shared" ref="A9603:A9666" si="361">+A9602+1</f>
        <v>9602</v>
      </c>
      <c r="B9603" t="s">
        <v>26729</v>
      </c>
      <c r="C9603" t="s">
        <v>26730</v>
      </c>
      <c r="D9603" t="s">
        <v>26731</v>
      </c>
      <c r="E9603">
        <v>1</v>
      </c>
      <c r="F9603">
        <v>3</v>
      </c>
      <c r="G9603"/>
      <c r="H9603"/>
      <c r="I9603"/>
      <c r="J9603"/>
      <c r="K9603"/>
      <c r="L9603"/>
      <c r="M9603"/>
      <c r="N9603"/>
      <c r="O9603" s="11">
        <f t="shared" si="360"/>
        <v>3</v>
      </c>
    </row>
    <row r="9604" spans="1:15" ht="15" customHeight="1" x14ac:dyDescent="0.25">
      <c r="A9604">
        <f t="shared" si="361"/>
        <v>9603</v>
      </c>
      <c r="B9604" t="s">
        <v>26732</v>
      </c>
      <c r="C9604" t="s">
        <v>26733</v>
      </c>
      <c r="D9604" t="s">
        <v>26734</v>
      </c>
      <c r="E9604">
        <v>1</v>
      </c>
      <c r="F9604">
        <v>3</v>
      </c>
      <c r="G9604"/>
      <c r="H9604"/>
      <c r="I9604"/>
      <c r="J9604"/>
      <c r="K9604"/>
      <c r="L9604"/>
      <c r="M9604"/>
      <c r="N9604"/>
      <c r="O9604" s="11">
        <f t="shared" si="360"/>
        <v>3</v>
      </c>
    </row>
    <row r="9605" spans="1:15" ht="15" customHeight="1" x14ac:dyDescent="0.25">
      <c r="A9605">
        <f t="shared" si="361"/>
        <v>9604</v>
      </c>
      <c r="B9605" t="s">
        <v>26735</v>
      </c>
      <c r="C9605" t="s">
        <v>26736</v>
      </c>
      <c r="D9605" t="s">
        <v>26737</v>
      </c>
      <c r="E9605">
        <v>1</v>
      </c>
      <c r="F9605">
        <v>1</v>
      </c>
      <c r="G9605"/>
      <c r="H9605"/>
      <c r="I9605"/>
      <c r="J9605"/>
      <c r="K9605"/>
      <c r="L9605"/>
      <c r="M9605"/>
      <c r="N9605"/>
      <c r="O9605" s="11">
        <f t="shared" si="360"/>
        <v>1</v>
      </c>
    </row>
    <row r="9606" spans="1:15" ht="15" customHeight="1" x14ac:dyDescent="0.25">
      <c r="A9606">
        <f t="shared" si="361"/>
        <v>9605</v>
      </c>
      <c r="B9606" t="s">
        <v>26738</v>
      </c>
      <c r="C9606" t="s">
        <v>26739</v>
      </c>
      <c r="D9606" t="s">
        <v>26740</v>
      </c>
      <c r="E9606">
        <v>1</v>
      </c>
      <c r="F9606">
        <v>2</v>
      </c>
      <c r="G9606"/>
      <c r="H9606"/>
      <c r="I9606"/>
      <c r="J9606"/>
      <c r="K9606"/>
      <c r="L9606"/>
      <c r="M9606"/>
      <c r="N9606"/>
      <c r="O9606" s="11">
        <f t="shared" si="360"/>
        <v>2</v>
      </c>
    </row>
    <row r="9607" spans="1:15" ht="15" customHeight="1" x14ac:dyDescent="0.25">
      <c r="A9607">
        <f t="shared" si="361"/>
        <v>9606</v>
      </c>
      <c r="B9607" t="s">
        <v>26741</v>
      </c>
      <c r="C9607" t="s">
        <v>26742</v>
      </c>
      <c r="D9607" t="s">
        <v>26743</v>
      </c>
      <c r="E9607">
        <v>1</v>
      </c>
      <c r="F9607">
        <v>1</v>
      </c>
      <c r="G9607"/>
      <c r="H9607"/>
      <c r="I9607"/>
      <c r="J9607"/>
      <c r="K9607"/>
      <c r="L9607"/>
      <c r="M9607"/>
      <c r="N9607"/>
      <c r="O9607" s="11">
        <f t="shared" si="360"/>
        <v>1</v>
      </c>
    </row>
    <row r="9608" spans="1:15" ht="15" customHeight="1" x14ac:dyDescent="0.25">
      <c r="A9608">
        <f t="shared" si="361"/>
        <v>9607</v>
      </c>
      <c r="B9608" t="s">
        <v>26744</v>
      </c>
      <c r="C9608" t="s">
        <v>26745</v>
      </c>
      <c r="D9608" t="s">
        <v>26746</v>
      </c>
      <c r="E9608">
        <v>1</v>
      </c>
      <c r="F9608">
        <v>3</v>
      </c>
      <c r="G9608"/>
      <c r="H9608"/>
      <c r="I9608"/>
      <c r="J9608"/>
      <c r="K9608"/>
      <c r="L9608"/>
      <c r="M9608"/>
      <c r="N9608"/>
      <c r="O9608" s="11">
        <f t="shared" si="360"/>
        <v>3</v>
      </c>
    </row>
    <row r="9609" spans="1:15" ht="15" customHeight="1" x14ac:dyDescent="0.25">
      <c r="A9609">
        <f t="shared" si="361"/>
        <v>9608</v>
      </c>
      <c r="B9609" t="s">
        <v>26747</v>
      </c>
      <c r="C9609" t="s">
        <v>26748</v>
      </c>
      <c r="D9609" t="s">
        <v>26749</v>
      </c>
      <c r="E9609">
        <v>1</v>
      </c>
      <c r="F9609">
        <v>1</v>
      </c>
      <c r="G9609"/>
      <c r="H9609"/>
      <c r="I9609"/>
      <c r="J9609"/>
      <c r="K9609"/>
      <c r="L9609"/>
      <c r="M9609"/>
      <c r="N9609"/>
      <c r="O9609" s="11">
        <f t="shared" si="360"/>
        <v>1</v>
      </c>
    </row>
    <row r="9610" spans="1:15" ht="15" customHeight="1" x14ac:dyDescent="0.25">
      <c r="A9610">
        <f t="shared" si="361"/>
        <v>9609</v>
      </c>
      <c r="B9610" t="s">
        <v>26750</v>
      </c>
      <c r="C9610" t="s">
        <v>26751</v>
      </c>
      <c r="D9610" t="s">
        <v>26752</v>
      </c>
      <c r="E9610">
        <v>1</v>
      </c>
      <c r="F9610">
        <v>1</v>
      </c>
      <c r="G9610"/>
      <c r="H9610"/>
      <c r="I9610"/>
      <c r="J9610"/>
      <c r="K9610"/>
      <c r="L9610"/>
      <c r="M9610"/>
      <c r="N9610"/>
      <c r="O9610" s="11">
        <f t="shared" si="360"/>
        <v>1</v>
      </c>
    </row>
    <row r="9611" spans="1:15" ht="15" customHeight="1" x14ac:dyDescent="0.25">
      <c r="A9611">
        <f t="shared" si="361"/>
        <v>9610</v>
      </c>
      <c r="B9611" t="s">
        <v>26753</v>
      </c>
      <c r="C9611" t="s">
        <v>26754</v>
      </c>
      <c r="D9611" t="s">
        <v>26755</v>
      </c>
      <c r="E9611">
        <v>1</v>
      </c>
      <c r="F9611">
        <v>2</v>
      </c>
      <c r="G9611"/>
      <c r="H9611"/>
      <c r="I9611"/>
      <c r="J9611"/>
      <c r="K9611"/>
      <c r="L9611"/>
      <c r="M9611"/>
      <c r="N9611"/>
      <c r="O9611" s="11">
        <f t="shared" si="360"/>
        <v>2</v>
      </c>
    </row>
    <row r="9612" spans="1:15" ht="15" customHeight="1" x14ac:dyDescent="0.25">
      <c r="A9612">
        <f t="shared" si="361"/>
        <v>9611</v>
      </c>
      <c r="B9612" t="s">
        <v>26756</v>
      </c>
      <c r="C9612" t="s">
        <v>26757</v>
      </c>
      <c r="D9612" t="s">
        <v>26758</v>
      </c>
      <c r="E9612">
        <v>1</v>
      </c>
      <c r="F9612">
        <v>3</v>
      </c>
      <c r="G9612"/>
      <c r="H9612"/>
      <c r="I9612"/>
      <c r="J9612"/>
      <c r="K9612"/>
      <c r="L9612"/>
      <c r="M9612"/>
      <c r="N9612"/>
      <c r="O9612" s="11">
        <f t="shared" si="360"/>
        <v>3</v>
      </c>
    </row>
    <row r="9613" spans="1:15" ht="15" customHeight="1" x14ac:dyDescent="0.25">
      <c r="A9613">
        <f t="shared" si="361"/>
        <v>9612</v>
      </c>
      <c r="B9613" t="s">
        <v>26759</v>
      </c>
      <c r="C9613" t="s">
        <v>26760</v>
      </c>
      <c r="D9613" t="s">
        <v>26761</v>
      </c>
      <c r="E9613">
        <v>1</v>
      </c>
      <c r="F9613">
        <v>1</v>
      </c>
      <c r="G9613"/>
      <c r="H9613"/>
      <c r="I9613"/>
      <c r="J9613"/>
      <c r="K9613"/>
      <c r="L9613"/>
      <c r="M9613"/>
      <c r="N9613"/>
      <c r="O9613" s="11">
        <f t="shared" si="360"/>
        <v>1</v>
      </c>
    </row>
    <row r="9614" spans="1:15" ht="15" customHeight="1" x14ac:dyDescent="0.25">
      <c r="A9614">
        <f t="shared" si="361"/>
        <v>9613</v>
      </c>
      <c r="B9614" t="s">
        <v>26762</v>
      </c>
      <c r="C9614" t="s">
        <v>26763</v>
      </c>
      <c r="D9614" t="s">
        <v>26764</v>
      </c>
      <c r="E9614">
        <v>1</v>
      </c>
      <c r="F9614">
        <v>1</v>
      </c>
      <c r="G9614"/>
      <c r="H9614"/>
      <c r="I9614"/>
      <c r="J9614"/>
      <c r="K9614"/>
      <c r="L9614"/>
      <c r="M9614"/>
      <c r="N9614"/>
      <c r="O9614" s="11">
        <f t="shared" si="360"/>
        <v>1</v>
      </c>
    </row>
    <row r="9615" spans="1:15" ht="15" customHeight="1" x14ac:dyDescent="0.25">
      <c r="A9615">
        <f t="shared" si="361"/>
        <v>9614</v>
      </c>
      <c r="B9615" t="s">
        <v>26765</v>
      </c>
      <c r="C9615" t="s">
        <v>26766</v>
      </c>
      <c r="D9615" t="s">
        <v>26767</v>
      </c>
      <c r="E9615">
        <v>1</v>
      </c>
      <c r="F9615">
        <v>3</v>
      </c>
      <c r="G9615"/>
      <c r="H9615"/>
      <c r="I9615"/>
      <c r="J9615"/>
      <c r="K9615"/>
      <c r="L9615"/>
      <c r="M9615"/>
      <c r="N9615"/>
      <c r="O9615" s="11">
        <f t="shared" si="360"/>
        <v>3</v>
      </c>
    </row>
    <row r="9616" spans="1:15" ht="15" customHeight="1" x14ac:dyDescent="0.25">
      <c r="A9616">
        <f t="shared" si="361"/>
        <v>9615</v>
      </c>
      <c r="B9616" t="s">
        <v>26768</v>
      </c>
      <c r="C9616" t="s">
        <v>26769</v>
      </c>
      <c r="D9616" t="s">
        <v>26770</v>
      </c>
      <c r="E9616">
        <v>1</v>
      </c>
      <c r="F9616">
        <v>1</v>
      </c>
      <c r="G9616"/>
      <c r="H9616"/>
      <c r="I9616"/>
      <c r="J9616"/>
      <c r="K9616"/>
      <c r="L9616"/>
      <c r="M9616"/>
      <c r="N9616"/>
      <c r="O9616" s="11">
        <f t="shared" si="360"/>
        <v>1</v>
      </c>
    </row>
    <row r="9617" spans="1:15" ht="15" customHeight="1" x14ac:dyDescent="0.25">
      <c r="A9617">
        <f t="shared" si="361"/>
        <v>9616</v>
      </c>
      <c r="B9617" t="s">
        <v>26771</v>
      </c>
      <c r="C9617" t="s">
        <v>26772</v>
      </c>
      <c r="D9617" t="s">
        <v>26773</v>
      </c>
      <c r="E9617">
        <v>1</v>
      </c>
      <c r="F9617">
        <v>3</v>
      </c>
      <c r="G9617"/>
      <c r="H9617"/>
      <c r="I9617"/>
      <c r="J9617"/>
      <c r="K9617"/>
      <c r="L9617"/>
      <c r="M9617"/>
      <c r="N9617"/>
      <c r="O9617" s="11">
        <f t="shared" si="360"/>
        <v>3</v>
      </c>
    </row>
    <row r="9618" spans="1:15" ht="15" customHeight="1" x14ac:dyDescent="0.25">
      <c r="A9618">
        <f t="shared" si="361"/>
        <v>9617</v>
      </c>
      <c r="B9618" t="s">
        <v>26774</v>
      </c>
      <c r="C9618" t="s">
        <v>26775</v>
      </c>
      <c r="D9618" t="s">
        <v>26776</v>
      </c>
      <c r="E9618">
        <v>1</v>
      </c>
      <c r="F9618">
        <v>3</v>
      </c>
      <c r="G9618"/>
      <c r="H9618"/>
      <c r="I9618"/>
      <c r="J9618"/>
      <c r="K9618"/>
      <c r="L9618"/>
      <c r="M9618"/>
      <c r="N9618"/>
      <c r="O9618" s="11">
        <f t="shared" si="360"/>
        <v>3</v>
      </c>
    </row>
    <row r="9619" spans="1:15" ht="15" customHeight="1" x14ac:dyDescent="0.25">
      <c r="A9619">
        <f t="shared" si="361"/>
        <v>9618</v>
      </c>
      <c r="B9619" t="s">
        <v>26777</v>
      </c>
      <c r="C9619" t="s">
        <v>26778</v>
      </c>
      <c r="D9619" t="s">
        <v>26779</v>
      </c>
      <c r="E9619">
        <v>1</v>
      </c>
      <c r="F9619">
        <v>3</v>
      </c>
      <c r="G9619"/>
      <c r="H9619"/>
      <c r="I9619"/>
      <c r="J9619"/>
      <c r="K9619"/>
      <c r="L9619"/>
      <c r="M9619"/>
      <c r="N9619"/>
      <c r="O9619" s="11">
        <f t="shared" si="360"/>
        <v>3</v>
      </c>
    </row>
    <row r="9620" spans="1:15" ht="15" customHeight="1" x14ac:dyDescent="0.25">
      <c r="A9620">
        <f t="shared" si="361"/>
        <v>9619</v>
      </c>
      <c r="B9620" t="s">
        <v>26780</v>
      </c>
      <c r="C9620" t="s">
        <v>26781</v>
      </c>
      <c r="D9620" t="s">
        <v>26782</v>
      </c>
      <c r="E9620">
        <v>1</v>
      </c>
      <c r="F9620">
        <v>1</v>
      </c>
      <c r="G9620"/>
      <c r="H9620"/>
      <c r="I9620"/>
      <c r="J9620"/>
      <c r="K9620"/>
      <c r="L9620"/>
      <c r="M9620"/>
      <c r="N9620"/>
      <c r="O9620" s="11">
        <f t="shared" si="360"/>
        <v>1</v>
      </c>
    </row>
    <row r="9621" spans="1:15" ht="15" customHeight="1" x14ac:dyDescent="0.25">
      <c r="A9621">
        <f t="shared" si="361"/>
        <v>9620</v>
      </c>
      <c r="B9621" t="s">
        <v>26783</v>
      </c>
      <c r="C9621" t="s">
        <v>26784</v>
      </c>
      <c r="D9621" t="s">
        <v>26785</v>
      </c>
      <c r="E9621">
        <v>1</v>
      </c>
      <c r="F9621">
        <v>3</v>
      </c>
      <c r="G9621"/>
      <c r="H9621"/>
      <c r="I9621"/>
      <c r="J9621"/>
      <c r="K9621"/>
      <c r="L9621"/>
      <c r="M9621"/>
      <c r="N9621"/>
      <c r="O9621" s="11">
        <f t="shared" si="360"/>
        <v>3</v>
      </c>
    </row>
    <row r="9622" spans="1:15" ht="15" customHeight="1" x14ac:dyDescent="0.25">
      <c r="A9622">
        <f t="shared" si="361"/>
        <v>9621</v>
      </c>
      <c r="B9622" t="s">
        <v>26786</v>
      </c>
      <c r="C9622" t="s">
        <v>26787</v>
      </c>
      <c r="D9622" t="s">
        <v>26788</v>
      </c>
      <c r="E9622">
        <v>1</v>
      </c>
      <c r="F9622">
        <v>1</v>
      </c>
      <c r="G9622"/>
      <c r="H9622"/>
      <c r="I9622"/>
      <c r="J9622"/>
      <c r="K9622"/>
      <c r="L9622"/>
      <c r="M9622"/>
      <c r="N9622"/>
      <c r="O9622" s="11">
        <f t="shared" si="360"/>
        <v>1</v>
      </c>
    </row>
    <row r="9623" spans="1:15" ht="15" customHeight="1" x14ac:dyDescent="0.25">
      <c r="A9623">
        <f t="shared" si="361"/>
        <v>9622</v>
      </c>
      <c r="B9623" t="s">
        <v>26789</v>
      </c>
      <c r="C9623" t="s">
        <v>26790</v>
      </c>
      <c r="D9623" t="s">
        <v>26791</v>
      </c>
      <c r="E9623">
        <v>1</v>
      </c>
      <c r="F9623">
        <v>1</v>
      </c>
      <c r="G9623"/>
      <c r="H9623"/>
      <c r="I9623"/>
      <c r="J9623"/>
      <c r="K9623"/>
      <c r="L9623"/>
      <c r="M9623"/>
      <c r="N9623"/>
      <c r="O9623" s="11">
        <f t="shared" si="360"/>
        <v>1</v>
      </c>
    </row>
    <row r="9624" spans="1:15" ht="15" customHeight="1" x14ac:dyDescent="0.25">
      <c r="A9624">
        <f t="shared" si="361"/>
        <v>9623</v>
      </c>
      <c r="B9624" t="s">
        <v>26792</v>
      </c>
      <c r="C9624" t="s">
        <v>26793</v>
      </c>
      <c r="D9624" t="s">
        <v>26794</v>
      </c>
      <c r="E9624">
        <v>1</v>
      </c>
      <c r="F9624">
        <v>1</v>
      </c>
      <c r="G9624"/>
      <c r="H9624"/>
      <c r="I9624"/>
      <c r="J9624"/>
      <c r="K9624"/>
      <c r="L9624"/>
      <c r="M9624"/>
      <c r="N9624"/>
      <c r="O9624" s="11">
        <f t="shared" si="360"/>
        <v>1</v>
      </c>
    </row>
    <row r="9625" spans="1:15" ht="15" customHeight="1" x14ac:dyDescent="0.25">
      <c r="A9625">
        <f t="shared" si="361"/>
        <v>9624</v>
      </c>
      <c r="B9625" t="s">
        <v>26795</v>
      </c>
      <c r="C9625" t="s">
        <v>26796</v>
      </c>
      <c r="D9625" t="s">
        <v>26797</v>
      </c>
      <c r="E9625">
        <v>1</v>
      </c>
      <c r="F9625">
        <v>2</v>
      </c>
      <c r="G9625"/>
      <c r="H9625"/>
      <c r="I9625"/>
      <c r="J9625"/>
      <c r="K9625"/>
      <c r="L9625"/>
      <c r="M9625"/>
      <c r="N9625"/>
      <c r="O9625" s="11">
        <f t="shared" si="360"/>
        <v>2</v>
      </c>
    </row>
    <row r="9626" spans="1:15" ht="15" customHeight="1" x14ac:dyDescent="0.25">
      <c r="A9626">
        <f t="shared" si="361"/>
        <v>9625</v>
      </c>
      <c r="B9626" t="s">
        <v>26798</v>
      </c>
      <c r="C9626" t="s">
        <v>26799</v>
      </c>
      <c r="D9626" t="s">
        <v>26800</v>
      </c>
      <c r="E9626">
        <v>1</v>
      </c>
      <c r="F9626">
        <v>1</v>
      </c>
      <c r="G9626"/>
      <c r="H9626"/>
      <c r="I9626"/>
      <c r="J9626"/>
      <c r="K9626"/>
      <c r="L9626"/>
      <c r="M9626"/>
      <c r="N9626"/>
      <c r="O9626" s="11">
        <f t="shared" si="360"/>
        <v>1</v>
      </c>
    </row>
    <row r="9627" spans="1:15" ht="15" customHeight="1" x14ac:dyDescent="0.25">
      <c r="A9627">
        <f t="shared" si="361"/>
        <v>9626</v>
      </c>
      <c r="B9627" t="s">
        <v>26801</v>
      </c>
      <c r="C9627" t="s">
        <v>26802</v>
      </c>
      <c r="D9627" t="s">
        <v>26803</v>
      </c>
      <c r="E9627">
        <v>1</v>
      </c>
      <c r="F9627">
        <v>1</v>
      </c>
      <c r="G9627"/>
      <c r="H9627"/>
      <c r="I9627"/>
      <c r="J9627"/>
      <c r="K9627"/>
      <c r="L9627"/>
      <c r="M9627"/>
      <c r="N9627"/>
      <c r="O9627" s="11">
        <f t="shared" si="360"/>
        <v>1</v>
      </c>
    </row>
    <row r="9628" spans="1:15" ht="15" customHeight="1" x14ac:dyDescent="0.25">
      <c r="A9628">
        <f t="shared" si="361"/>
        <v>9627</v>
      </c>
      <c r="B9628" t="s">
        <v>26804</v>
      </c>
      <c r="C9628" t="s">
        <v>26805</v>
      </c>
      <c r="D9628" t="s">
        <v>26806</v>
      </c>
      <c r="E9628">
        <v>1</v>
      </c>
      <c r="F9628">
        <v>1</v>
      </c>
      <c r="G9628"/>
      <c r="H9628"/>
      <c r="I9628"/>
      <c r="J9628"/>
      <c r="K9628"/>
      <c r="L9628"/>
      <c r="M9628"/>
      <c r="N9628"/>
      <c r="O9628" s="11">
        <f t="shared" si="360"/>
        <v>1</v>
      </c>
    </row>
    <row r="9629" spans="1:15" ht="15" customHeight="1" x14ac:dyDescent="0.25">
      <c r="A9629">
        <f t="shared" si="361"/>
        <v>9628</v>
      </c>
      <c r="B9629" t="s">
        <v>26807</v>
      </c>
      <c r="C9629" t="s">
        <v>26808</v>
      </c>
      <c r="D9629" t="s">
        <v>26809</v>
      </c>
      <c r="E9629">
        <v>1</v>
      </c>
      <c r="F9629">
        <v>1</v>
      </c>
      <c r="G9629"/>
      <c r="H9629"/>
      <c r="I9629"/>
      <c r="J9629"/>
      <c r="K9629"/>
      <c r="L9629"/>
      <c r="M9629"/>
      <c r="N9629"/>
      <c r="O9629" s="11">
        <f t="shared" si="360"/>
        <v>1</v>
      </c>
    </row>
    <row r="9630" spans="1:15" ht="15" customHeight="1" x14ac:dyDescent="0.25">
      <c r="A9630">
        <f t="shared" si="361"/>
        <v>9629</v>
      </c>
      <c r="B9630" t="s">
        <v>26810</v>
      </c>
      <c r="C9630" t="s">
        <v>26811</v>
      </c>
      <c r="D9630" t="s">
        <v>26812</v>
      </c>
      <c r="E9630">
        <v>1</v>
      </c>
      <c r="F9630">
        <v>3</v>
      </c>
      <c r="G9630"/>
      <c r="H9630"/>
      <c r="I9630"/>
      <c r="J9630"/>
      <c r="K9630"/>
      <c r="L9630"/>
      <c r="M9630"/>
      <c r="N9630"/>
      <c r="O9630" s="11">
        <f t="shared" si="360"/>
        <v>3</v>
      </c>
    </row>
    <row r="9631" spans="1:15" ht="15" customHeight="1" x14ac:dyDescent="0.25">
      <c r="A9631">
        <f t="shared" si="361"/>
        <v>9630</v>
      </c>
      <c r="B9631" t="s">
        <v>26813</v>
      </c>
      <c r="C9631" t="s">
        <v>26814</v>
      </c>
      <c r="D9631" t="s">
        <v>26815</v>
      </c>
      <c r="E9631">
        <v>1</v>
      </c>
      <c r="F9631">
        <v>1</v>
      </c>
      <c r="G9631"/>
      <c r="H9631"/>
      <c r="I9631"/>
      <c r="J9631"/>
      <c r="K9631"/>
      <c r="L9631"/>
      <c r="M9631"/>
      <c r="N9631"/>
      <c r="O9631" s="11">
        <f t="shared" si="360"/>
        <v>1</v>
      </c>
    </row>
    <row r="9632" spans="1:15" ht="15" customHeight="1" x14ac:dyDescent="0.25">
      <c r="A9632">
        <f t="shared" si="361"/>
        <v>9631</v>
      </c>
      <c r="B9632" t="s">
        <v>26816</v>
      </c>
      <c r="C9632" t="s">
        <v>26817</v>
      </c>
      <c r="D9632" t="s">
        <v>26818</v>
      </c>
      <c r="E9632">
        <v>1</v>
      </c>
      <c r="F9632">
        <v>1</v>
      </c>
      <c r="G9632"/>
      <c r="H9632"/>
      <c r="I9632"/>
      <c r="J9632"/>
      <c r="K9632"/>
      <c r="L9632"/>
      <c r="M9632"/>
      <c r="N9632"/>
      <c r="O9632" s="11">
        <f t="shared" si="360"/>
        <v>1</v>
      </c>
    </row>
    <row r="9633" spans="1:15" ht="15" customHeight="1" x14ac:dyDescent="0.25">
      <c r="A9633">
        <f t="shared" si="361"/>
        <v>9632</v>
      </c>
      <c r="B9633" t="s">
        <v>26819</v>
      </c>
      <c r="C9633" t="s">
        <v>26820</v>
      </c>
      <c r="D9633" t="s">
        <v>26821</v>
      </c>
      <c r="E9633">
        <v>1</v>
      </c>
      <c r="F9633">
        <v>2</v>
      </c>
      <c r="G9633"/>
      <c r="H9633"/>
      <c r="I9633"/>
      <c r="J9633"/>
      <c r="K9633"/>
      <c r="L9633"/>
      <c r="M9633"/>
      <c r="N9633"/>
      <c r="O9633" s="11">
        <f t="shared" si="360"/>
        <v>2</v>
      </c>
    </row>
    <row r="9634" spans="1:15" ht="15" customHeight="1" x14ac:dyDescent="0.25">
      <c r="A9634">
        <f t="shared" si="361"/>
        <v>9633</v>
      </c>
      <c r="B9634" t="s">
        <v>26822</v>
      </c>
      <c r="C9634" t="s">
        <v>26823</v>
      </c>
      <c r="D9634" t="s">
        <v>26824</v>
      </c>
      <c r="E9634">
        <v>1</v>
      </c>
      <c r="F9634">
        <v>3</v>
      </c>
      <c r="G9634"/>
      <c r="H9634"/>
      <c r="I9634"/>
      <c r="J9634"/>
      <c r="K9634"/>
      <c r="L9634"/>
      <c r="M9634"/>
      <c r="N9634"/>
      <c r="O9634" s="11">
        <f t="shared" si="360"/>
        <v>3</v>
      </c>
    </row>
    <row r="9635" spans="1:15" ht="15" customHeight="1" x14ac:dyDescent="0.25">
      <c r="A9635">
        <f t="shared" si="361"/>
        <v>9634</v>
      </c>
      <c r="B9635" t="s">
        <v>26825</v>
      </c>
      <c r="C9635" t="s">
        <v>26826</v>
      </c>
      <c r="D9635" t="s">
        <v>26827</v>
      </c>
      <c r="E9635">
        <v>1</v>
      </c>
      <c r="F9635">
        <v>3</v>
      </c>
      <c r="G9635"/>
      <c r="H9635"/>
      <c r="I9635"/>
      <c r="J9635"/>
      <c r="K9635"/>
      <c r="L9635"/>
      <c r="M9635"/>
      <c r="N9635"/>
      <c r="O9635" s="11">
        <f t="shared" si="360"/>
        <v>3</v>
      </c>
    </row>
    <row r="9636" spans="1:15" ht="15" customHeight="1" x14ac:dyDescent="0.25">
      <c r="A9636">
        <f t="shared" si="361"/>
        <v>9635</v>
      </c>
      <c r="B9636" t="s">
        <v>26828</v>
      </c>
      <c r="C9636" t="s">
        <v>26829</v>
      </c>
      <c r="D9636" t="s">
        <v>26830</v>
      </c>
      <c r="E9636">
        <v>1</v>
      </c>
      <c r="F9636">
        <v>3</v>
      </c>
      <c r="G9636"/>
      <c r="H9636"/>
      <c r="I9636"/>
      <c r="J9636"/>
      <c r="K9636"/>
      <c r="L9636"/>
      <c r="M9636"/>
      <c r="N9636"/>
      <c r="O9636" s="11">
        <f t="shared" si="360"/>
        <v>3</v>
      </c>
    </row>
    <row r="9637" spans="1:15" ht="15" customHeight="1" x14ac:dyDescent="0.25">
      <c r="A9637">
        <f t="shared" si="361"/>
        <v>9636</v>
      </c>
      <c r="B9637" t="s">
        <v>26831</v>
      </c>
      <c r="C9637" t="s">
        <v>26832</v>
      </c>
      <c r="D9637" t="s">
        <v>26833</v>
      </c>
      <c r="E9637">
        <v>1</v>
      </c>
      <c r="F9637">
        <v>1</v>
      </c>
      <c r="G9637"/>
      <c r="H9637"/>
      <c r="I9637"/>
      <c r="J9637"/>
      <c r="K9637"/>
      <c r="L9637"/>
      <c r="M9637"/>
      <c r="N9637"/>
      <c r="O9637" s="11">
        <f t="shared" si="360"/>
        <v>1</v>
      </c>
    </row>
    <row r="9638" spans="1:15" ht="15" customHeight="1" x14ac:dyDescent="0.25">
      <c r="A9638">
        <f t="shared" si="361"/>
        <v>9637</v>
      </c>
      <c r="B9638" t="s">
        <v>26834</v>
      </c>
      <c r="C9638" t="s">
        <v>26835</v>
      </c>
      <c r="D9638" t="s">
        <v>26836</v>
      </c>
      <c r="E9638">
        <v>1</v>
      </c>
      <c r="F9638">
        <v>1</v>
      </c>
      <c r="G9638"/>
      <c r="H9638"/>
      <c r="I9638"/>
      <c r="J9638"/>
      <c r="K9638"/>
      <c r="L9638"/>
      <c r="M9638"/>
      <c r="N9638"/>
      <c r="O9638" s="11">
        <f t="shared" si="360"/>
        <v>1</v>
      </c>
    </row>
    <row r="9639" spans="1:15" ht="15" customHeight="1" x14ac:dyDescent="0.25">
      <c r="A9639">
        <f t="shared" si="361"/>
        <v>9638</v>
      </c>
      <c r="B9639" t="s">
        <v>26837</v>
      </c>
      <c r="C9639" t="s">
        <v>26838</v>
      </c>
      <c r="D9639" t="s">
        <v>26839</v>
      </c>
      <c r="E9639">
        <v>1</v>
      </c>
      <c r="F9639">
        <v>3</v>
      </c>
      <c r="G9639"/>
      <c r="H9639"/>
      <c r="I9639"/>
      <c r="J9639"/>
      <c r="K9639"/>
      <c r="L9639"/>
      <c r="M9639"/>
      <c r="N9639"/>
      <c r="O9639" s="11">
        <f t="shared" si="360"/>
        <v>3</v>
      </c>
    </row>
    <row r="9640" spans="1:15" ht="15" customHeight="1" x14ac:dyDescent="0.25">
      <c r="A9640">
        <f t="shared" si="361"/>
        <v>9639</v>
      </c>
      <c r="B9640" t="s">
        <v>26840</v>
      </c>
      <c r="C9640" t="s">
        <v>26841</v>
      </c>
      <c r="D9640" t="s">
        <v>26842</v>
      </c>
      <c r="E9640">
        <v>1</v>
      </c>
      <c r="F9640">
        <v>3</v>
      </c>
      <c r="G9640"/>
      <c r="H9640"/>
      <c r="I9640"/>
      <c r="J9640"/>
      <c r="K9640"/>
      <c r="L9640"/>
      <c r="M9640"/>
      <c r="N9640"/>
      <c r="O9640" s="11">
        <f t="shared" si="360"/>
        <v>3</v>
      </c>
    </row>
    <row r="9641" spans="1:15" ht="15" customHeight="1" x14ac:dyDescent="0.25">
      <c r="A9641">
        <f t="shared" si="361"/>
        <v>9640</v>
      </c>
      <c r="B9641" t="s">
        <v>26843</v>
      </c>
      <c r="C9641" t="s">
        <v>26844</v>
      </c>
      <c r="D9641" t="s">
        <v>26845</v>
      </c>
      <c r="E9641">
        <v>1</v>
      </c>
      <c r="F9641">
        <v>1</v>
      </c>
      <c r="G9641"/>
      <c r="H9641"/>
      <c r="I9641"/>
      <c r="J9641"/>
      <c r="K9641"/>
      <c r="L9641"/>
      <c r="M9641"/>
      <c r="N9641"/>
      <c r="O9641" s="11">
        <f t="shared" si="360"/>
        <v>1</v>
      </c>
    </row>
    <row r="9642" spans="1:15" ht="15" customHeight="1" x14ac:dyDescent="0.25">
      <c r="A9642">
        <f t="shared" si="361"/>
        <v>9641</v>
      </c>
      <c r="B9642" t="s">
        <v>26846</v>
      </c>
      <c r="C9642" t="s">
        <v>26847</v>
      </c>
      <c r="D9642" t="s">
        <v>26848</v>
      </c>
      <c r="E9642">
        <v>1</v>
      </c>
      <c r="F9642">
        <v>1</v>
      </c>
      <c r="G9642"/>
      <c r="H9642"/>
      <c r="I9642"/>
      <c r="J9642"/>
      <c r="K9642"/>
      <c r="L9642"/>
      <c r="M9642"/>
      <c r="N9642"/>
      <c r="O9642" s="11">
        <f t="shared" si="360"/>
        <v>1</v>
      </c>
    </row>
    <row r="9643" spans="1:15" ht="15" customHeight="1" x14ac:dyDescent="0.25">
      <c r="A9643">
        <f t="shared" si="361"/>
        <v>9642</v>
      </c>
      <c r="B9643" t="s">
        <v>26849</v>
      </c>
      <c r="C9643" t="s">
        <v>26850</v>
      </c>
      <c r="D9643" t="s">
        <v>26851</v>
      </c>
      <c r="E9643">
        <v>1</v>
      </c>
      <c r="F9643">
        <v>1</v>
      </c>
      <c r="G9643"/>
      <c r="H9643"/>
      <c r="I9643"/>
      <c r="J9643"/>
      <c r="K9643"/>
      <c r="L9643"/>
      <c r="M9643"/>
      <c r="N9643"/>
      <c r="O9643" s="11">
        <f t="shared" si="360"/>
        <v>1</v>
      </c>
    </row>
    <row r="9644" spans="1:15" ht="15" customHeight="1" x14ac:dyDescent="0.25">
      <c r="A9644">
        <f t="shared" si="361"/>
        <v>9643</v>
      </c>
      <c r="B9644" t="s">
        <v>26852</v>
      </c>
      <c r="C9644" t="s">
        <v>26853</v>
      </c>
      <c r="D9644" t="s">
        <v>26854</v>
      </c>
      <c r="E9644"/>
      <c r="F9644">
        <v>2</v>
      </c>
      <c r="G9644"/>
      <c r="H9644"/>
      <c r="I9644"/>
      <c r="J9644"/>
      <c r="K9644"/>
      <c r="L9644"/>
      <c r="M9644"/>
      <c r="N9644"/>
      <c r="O9644" s="11">
        <f t="shared" si="360"/>
        <v>1</v>
      </c>
    </row>
    <row r="9645" spans="1:15" ht="15" customHeight="1" x14ac:dyDescent="0.25">
      <c r="A9645">
        <f t="shared" si="361"/>
        <v>9644</v>
      </c>
      <c r="B9645" t="s">
        <v>26855</v>
      </c>
      <c r="C9645" t="s">
        <v>26856</v>
      </c>
      <c r="D9645" t="s">
        <v>26857</v>
      </c>
      <c r="E9645">
        <v>1</v>
      </c>
      <c r="F9645">
        <v>1</v>
      </c>
      <c r="G9645"/>
      <c r="H9645"/>
      <c r="I9645"/>
      <c r="J9645"/>
      <c r="K9645"/>
      <c r="L9645"/>
      <c r="M9645"/>
      <c r="N9645"/>
      <c r="O9645" s="11">
        <f t="shared" si="360"/>
        <v>1</v>
      </c>
    </row>
    <row r="9646" spans="1:15" ht="15" customHeight="1" x14ac:dyDescent="0.25">
      <c r="A9646">
        <f t="shared" si="361"/>
        <v>9645</v>
      </c>
      <c r="B9646" t="s">
        <v>26858</v>
      </c>
      <c r="C9646" t="s">
        <v>26859</v>
      </c>
      <c r="D9646" t="s">
        <v>26860</v>
      </c>
      <c r="E9646">
        <v>1</v>
      </c>
      <c r="F9646">
        <v>3</v>
      </c>
      <c r="G9646"/>
      <c r="H9646"/>
      <c r="I9646"/>
      <c r="J9646"/>
      <c r="K9646"/>
      <c r="L9646"/>
      <c r="M9646"/>
      <c r="N9646"/>
      <c r="O9646" s="11">
        <f t="shared" si="360"/>
        <v>3</v>
      </c>
    </row>
    <row r="9647" spans="1:15" ht="15" customHeight="1" x14ac:dyDescent="0.25">
      <c r="A9647">
        <f t="shared" si="361"/>
        <v>9646</v>
      </c>
      <c r="B9647" t="s">
        <v>26861</v>
      </c>
      <c r="C9647" t="s">
        <v>26862</v>
      </c>
      <c r="D9647" t="s">
        <v>26863</v>
      </c>
      <c r="E9647">
        <v>1</v>
      </c>
      <c r="F9647">
        <v>3</v>
      </c>
      <c r="G9647"/>
      <c r="H9647"/>
      <c r="I9647"/>
      <c r="J9647"/>
      <c r="K9647"/>
      <c r="L9647"/>
      <c r="M9647"/>
      <c r="N9647"/>
      <c r="O9647" s="11">
        <f t="shared" si="360"/>
        <v>3</v>
      </c>
    </row>
    <row r="9648" spans="1:15" ht="15" customHeight="1" x14ac:dyDescent="0.25">
      <c r="A9648">
        <f t="shared" si="361"/>
        <v>9647</v>
      </c>
      <c r="B9648" t="s">
        <v>26864</v>
      </c>
      <c r="C9648" t="s">
        <v>26865</v>
      </c>
      <c r="D9648" t="s">
        <v>26866</v>
      </c>
      <c r="E9648">
        <v>1</v>
      </c>
      <c r="F9648">
        <v>3</v>
      </c>
      <c r="G9648"/>
      <c r="H9648"/>
      <c r="I9648"/>
      <c r="J9648"/>
      <c r="K9648"/>
      <c r="L9648"/>
      <c r="M9648"/>
      <c r="N9648"/>
      <c r="O9648" s="11">
        <f t="shared" si="360"/>
        <v>3</v>
      </c>
    </row>
    <row r="9649" spans="1:15" ht="15" customHeight="1" x14ac:dyDescent="0.25">
      <c r="A9649">
        <f t="shared" si="361"/>
        <v>9648</v>
      </c>
      <c r="B9649" t="s">
        <v>26867</v>
      </c>
      <c r="C9649" t="s">
        <v>26868</v>
      </c>
      <c r="D9649" t="s">
        <v>26869</v>
      </c>
      <c r="E9649">
        <v>1</v>
      </c>
      <c r="F9649">
        <v>1</v>
      </c>
      <c r="G9649"/>
      <c r="H9649"/>
      <c r="I9649"/>
      <c r="J9649"/>
      <c r="K9649"/>
      <c r="L9649"/>
      <c r="M9649"/>
      <c r="N9649"/>
      <c r="O9649" s="11">
        <f t="shared" si="360"/>
        <v>1</v>
      </c>
    </row>
    <row r="9650" spans="1:15" ht="15" customHeight="1" x14ac:dyDescent="0.25">
      <c r="A9650">
        <f t="shared" si="361"/>
        <v>9649</v>
      </c>
      <c r="B9650" t="s">
        <v>26870</v>
      </c>
      <c r="C9650" t="s">
        <v>26871</v>
      </c>
      <c r="D9650" t="s">
        <v>26872</v>
      </c>
      <c r="E9650">
        <v>1</v>
      </c>
      <c r="F9650">
        <v>1</v>
      </c>
      <c r="G9650"/>
      <c r="H9650"/>
      <c r="I9650"/>
      <c r="J9650"/>
      <c r="K9650"/>
      <c r="L9650"/>
      <c r="M9650"/>
      <c r="N9650"/>
      <c r="O9650" s="11">
        <f t="shared" si="360"/>
        <v>1</v>
      </c>
    </row>
    <row r="9651" spans="1:15" ht="15" customHeight="1" x14ac:dyDescent="0.25">
      <c r="A9651">
        <f t="shared" si="361"/>
        <v>9650</v>
      </c>
      <c r="B9651" t="s">
        <v>26873</v>
      </c>
      <c r="C9651" t="s">
        <v>26874</v>
      </c>
      <c r="D9651" t="s">
        <v>26875</v>
      </c>
      <c r="E9651">
        <v>1</v>
      </c>
      <c r="F9651">
        <v>1</v>
      </c>
      <c r="G9651"/>
      <c r="H9651"/>
      <c r="I9651"/>
      <c r="J9651"/>
      <c r="K9651"/>
      <c r="L9651"/>
      <c r="M9651"/>
      <c r="N9651"/>
      <c r="O9651" s="11">
        <f t="shared" si="360"/>
        <v>1</v>
      </c>
    </row>
    <row r="9652" spans="1:15" ht="15" customHeight="1" x14ac:dyDescent="0.25">
      <c r="A9652">
        <f t="shared" si="361"/>
        <v>9651</v>
      </c>
      <c r="B9652" t="s">
        <v>26876</v>
      </c>
      <c r="C9652" t="s">
        <v>26877</v>
      </c>
      <c r="D9652" t="s">
        <v>26878</v>
      </c>
      <c r="E9652">
        <v>1</v>
      </c>
      <c r="F9652">
        <v>1</v>
      </c>
      <c r="G9652"/>
      <c r="H9652"/>
      <c r="I9652"/>
      <c r="J9652"/>
      <c r="K9652"/>
      <c r="L9652"/>
      <c r="M9652"/>
      <c r="N9652"/>
      <c r="O9652" s="11">
        <f t="shared" si="360"/>
        <v>1</v>
      </c>
    </row>
    <row r="9653" spans="1:15" ht="15" customHeight="1" x14ac:dyDescent="0.25">
      <c r="A9653">
        <f t="shared" si="361"/>
        <v>9652</v>
      </c>
      <c r="B9653" t="s">
        <v>26879</v>
      </c>
      <c r="C9653" t="s">
        <v>26880</v>
      </c>
      <c r="D9653" t="s">
        <v>26881</v>
      </c>
      <c r="E9653">
        <v>1</v>
      </c>
      <c r="F9653">
        <v>1</v>
      </c>
      <c r="G9653"/>
      <c r="H9653"/>
      <c r="I9653"/>
      <c r="J9653"/>
      <c r="K9653"/>
      <c r="L9653"/>
      <c r="M9653"/>
      <c r="N9653"/>
      <c r="O9653" s="11">
        <f t="shared" si="360"/>
        <v>1</v>
      </c>
    </row>
    <row r="9654" spans="1:15" ht="15" customHeight="1" x14ac:dyDescent="0.25">
      <c r="A9654">
        <f t="shared" si="361"/>
        <v>9653</v>
      </c>
      <c r="B9654" t="s">
        <v>26882</v>
      </c>
      <c r="C9654" t="s">
        <v>26883</v>
      </c>
      <c r="D9654" t="s">
        <v>26884</v>
      </c>
      <c r="E9654">
        <v>1</v>
      </c>
      <c r="F9654">
        <v>1</v>
      </c>
      <c r="G9654"/>
      <c r="H9654"/>
      <c r="I9654"/>
      <c r="J9654"/>
      <c r="K9654"/>
      <c r="L9654"/>
      <c r="M9654"/>
      <c r="N9654"/>
      <c r="O9654" s="11">
        <f t="shared" si="360"/>
        <v>1</v>
      </c>
    </row>
    <row r="9655" spans="1:15" ht="15" customHeight="1" x14ac:dyDescent="0.25">
      <c r="A9655">
        <f t="shared" si="361"/>
        <v>9654</v>
      </c>
      <c r="B9655" t="s">
        <v>26885</v>
      </c>
      <c r="C9655" t="s">
        <v>26886</v>
      </c>
      <c r="D9655" t="s">
        <v>26887</v>
      </c>
      <c r="E9655">
        <v>1</v>
      </c>
      <c r="F9655">
        <v>3</v>
      </c>
      <c r="G9655"/>
      <c r="H9655"/>
      <c r="I9655"/>
      <c r="J9655"/>
      <c r="K9655"/>
      <c r="L9655"/>
      <c r="M9655"/>
      <c r="N9655"/>
      <c r="O9655" s="11">
        <f t="shared" si="360"/>
        <v>3</v>
      </c>
    </row>
    <row r="9656" spans="1:15" ht="15" customHeight="1" x14ac:dyDescent="0.25">
      <c r="A9656">
        <f t="shared" si="361"/>
        <v>9655</v>
      </c>
      <c r="B9656" t="s">
        <v>26888</v>
      </c>
      <c r="C9656" t="s">
        <v>26889</v>
      </c>
      <c r="D9656" t="s">
        <v>26890</v>
      </c>
      <c r="E9656">
        <v>1</v>
      </c>
      <c r="F9656">
        <v>3</v>
      </c>
      <c r="G9656"/>
      <c r="H9656"/>
      <c r="I9656"/>
      <c r="J9656"/>
      <c r="K9656"/>
      <c r="L9656"/>
      <c r="M9656"/>
      <c r="N9656"/>
      <c r="O9656" s="11">
        <f t="shared" si="360"/>
        <v>3</v>
      </c>
    </row>
    <row r="9657" spans="1:15" ht="15" customHeight="1" x14ac:dyDescent="0.25">
      <c r="A9657">
        <f t="shared" si="361"/>
        <v>9656</v>
      </c>
      <c r="B9657" t="s">
        <v>26891</v>
      </c>
      <c r="C9657" t="s">
        <v>26892</v>
      </c>
      <c r="D9657" t="s">
        <v>26893</v>
      </c>
      <c r="E9657">
        <v>1</v>
      </c>
      <c r="F9657">
        <v>3</v>
      </c>
      <c r="G9657"/>
      <c r="H9657"/>
      <c r="I9657"/>
      <c r="J9657"/>
      <c r="K9657"/>
      <c r="L9657"/>
      <c r="M9657"/>
      <c r="N9657"/>
      <c r="O9657" s="11">
        <f t="shared" si="360"/>
        <v>3</v>
      </c>
    </row>
    <row r="9658" spans="1:15" ht="15" customHeight="1" x14ac:dyDescent="0.25">
      <c r="A9658">
        <f t="shared" si="361"/>
        <v>9657</v>
      </c>
      <c r="B9658" t="s">
        <v>26894</v>
      </c>
      <c r="C9658" t="s">
        <v>26895</v>
      </c>
      <c r="D9658" t="s">
        <v>26896</v>
      </c>
      <c r="E9658">
        <v>1</v>
      </c>
      <c r="F9658">
        <v>2</v>
      </c>
      <c r="G9658">
        <v>1</v>
      </c>
      <c r="H9658"/>
      <c r="I9658"/>
      <c r="J9658"/>
      <c r="K9658"/>
      <c r="L9658"/>
      <c r="M9658"/>
      <c r="N9658"/>
      <c r="O9658" s="11">
        <f t="shared" si="360"/>
        <v>3</v>
      </c>
    </row>
    <row r="9659" spans="1:15" ht="15" customHeight="1" x14ac:dyDescent="0.25">
      <c r="A9659">
        <f t="shared" si="361"/>
        <v>9658</v>
      </c>
      <c r="B9659" t="s">
        <v>26897</v>
      </c>
      <c r="C9659" t="s">
        <v>26898</v>
      </c>
      <c r="D9659" t="s">
        <v>26899</v>
      </c>
      <c r="E9659">
        <v>1</v>
      </c>
      <c r="F9659">
        <v>3</v>
      </c>
      <c r="G9659"/>
      <c r="H9659"/>
      <c r="I9659"/>
      <c r="J9659"/>
      <c r="K9659"/>
      <c r="L9659"/>
      <c r="M9659"/>
      <c r="N9659"/>
      <c r="O9659" s="11">
        <f t="shared" si="360"/>
        <v>3</v>
      </c>
    </row>
    <row r="9660" spans="1:15" ht="15" customHeight="1" x14ac:dyDescent="0.25">
      <c r="A9660">
        <f t="shared" si="361"/>
        <v>9659</v>
      </c>
      <c r="B9660" t="s">
        <v>26900</v>
      </c>
      <c r="C9660" t="s">
        <v>26901</v>
      </c>
      <c r="D9660" t="s">
        <v>26902</v>
      </c>
      <c r="E9660">
        <v>1</v>
      </c>
      <c r="F9660">
        <v>1</v>
      </c>
      <c r="G9660"/>
      <c r="H9660"/>
      <c r="I9660"/>
      <c r="J9660"/>
      <c r="K9660"/>
      <c r="L9660"/>
      <c r="M9660"/>
      <c r="N9660"/>
      <c r="O9660" s="11">
        <f t="shared" si="360"/>
        <v>1</v>
      </c>
    </row>
    <row r="9661" spans="1:15" ht="15" customHeight="1" x14ac:dyDescent="0.25">
      <c r="A9661">
        <f t="shared" si="361"/>
        <v>9660</v>
      </c>
      <c r="B9661" t="s">
        <v>26903</v>
      </c>
      <c r="C9661" t="s">
        <v>26904</v>
      </c>
      <c r="D9661" t="s">
        <v>26905</v>
      </c>
      <c r="E9661">
        <v>1</v>
      </c>
      <c r="F9661">
        <v>1</v>
      </c>
      <c r="G9661"/>
      <c r="H9661"/>
      <c r="I9661"/>
      <c r="J9661"/>
      <c r="K9661"/>
      <c r="L9661"/>
      <c r="M9661"/>
      <c r="N9661"/>
      <c r="O9661" s="11">
        <f t="shared" si="360"/>
        <v>1</v>
      </c>
    </row>
    <row r="9662" spans="1:15" ht="15" customHeight="1" x14ac:dyDescent="0.25">
      <c r="A9662">
        <f t="shared" si="361"/>
        <v>9661</v>
      </c>
      <c r="B9662" t="s">
        <v>26906</v>
      </c>
      <c r="C9662" t="s">
        <v>26907</v>
      </c>
      <c r="D9662" t="s">
        <v>26908</v>
      </c>
      <c r="E9662">
        <v>1</v>
      </c>
      <c r="F9662">
        <v>3</v>
      </c>
      <c r="G9662"/>
      <c r="H9662"/>
      <c r="I9662"/>
      <c r="J9662"/>
      <c r="K9662"/>
      <c r="L9662"/>
      <c r="M9662"/>
      <c r="N9662"/>
      <c r="O9662" s="11">
        <f t="shared" si="360"/>
        <v>3</v>
      </c>
    </row>
    <row r="9663" spans="1:15" ht="15" customHeight="1" x14ac:dyDescent="0.25">
      <c r="A9663">
        <f t="shared" si="361"/>
        <v>9662</v>
      </c>
      <c r="B9663" t="s">
        <v>26909</v>
      </c>
      <c r="C9663" t="s">
        <v>26910</v>
      </c>
      <c r="D9663" t="s">
        <v>26911</v>
      </c>
      <c r="E9663">
        <v>1</v>
      </c>
      <c r="F9663">
        <v>3</v>
      </c>
      <c r="G9663"/>
      <c r="H9663"/>
      <c r="I9663"/>
      <c r="J9663"/>
      <c r="K9663"/>
      <c r="L9663"/>
      <c r="M9663"/>
      <c r="N9663"/>
      <c r="O9663" s="11">
        <f t="shared" si="360"/>
        <v>3</v>
      </c>
    </row>
    <row r="9664" spans="1:15" ht="15" customHeight="1" x14ac:dyDescent="0.25">
      <c r="A9664">
        <f t="shared" si="361"/>
        <v>9663</v>
      </c>
      <c r="B9664" t="s">
        <v>26912</v>
      </c>
      <c r="C9664" t="s">
        <v>26913</v>
      </c>
      <c r="D9664" t="s">
        <v>26914</v>
      </c>
      <c r="E9664">
        <v>1</v>
      </c>
      <c r="F9664">
        <v>1</v>
      </c>
      <c r="G9664"/>
      <c r="H9664"/>
      <c r="I9664"/>
      <c r="J9664"/>
      <c r="K9664"/>
      <c r="L9664"/>
      <c r="M9664"/>
      <c r="N9664"/>
      <c r="O9664" s="11">
        <f t="shared" si="360"/>
        <v>1</v>
      </c>
    </row>
    <row r="9665" spans="1:15" ht="15" customHeight="1" x14ac:dyDescent="0.25">
      <c r="A9665">
        <f t="shared" si="361"/>
        <v>9664</v>
      </c>
      <c r="B9665" t="s">
        <v>26915</v>
      </c>
      <c r="C9665" t="s">
        <v>26916</v>
      </c>
      <c r="D9665" t="s">
        <v>26917</v>
      </c>
      <c r="E9665">
        <v>1</v>
      </c>
      <c r="F9665">
        <v>1</v>
      </c>
      <c r="G9665"/>
      <c r="H9665"/>
      <c r="I9665"/>
      <c r="J9665"/>
      <c r="K9665"/>
      <c r="L9665"/>
      <c r="M9665"/>
      <c r="N9665"/>
      <c r="O9665" s="11">
        <f t="shared" si="360"/>
        <v>1</v>
      </c>
    </row>
    <row r="9666" spans="1:15" ht="15" customHeight="1" x14ac:dyDescent="0.25">
      <c r="A9666">
        <f t="shared" si="361"/>
        <v>9665</v>
      </c>
      <c r="B9666" t="s">
        <v>26918</v>
      </c>
      <c r="C9666" t="s">
        <v>26919</v>
      </c>
      <c r="D9666" t="s">
        <v>26920</v>
      </c>
      <c r="E9666">
        <v>1</v>
      </c>
      <c r="F9666">
        <v>1</v>
      </c>
      <c r="G9666"/>
      <c r="H9666"/>
      <c r="I9666"/>
      <c r="J9666"/>
      <c r="K9666"/>
      <c r="L9666"/>
      <c r="M9666"/>
      <c r="N9666"/>
      <c r="O9666" s="11">
        <f t="shared" ref="O9666:O9729" si="362">SUM(E9666:N9666)-1</f>
        <v>1</v>
      </c>
    </row>
    <row r="9667" spans="1:15" ht="15" customHeight="1" x14ac:dyDescent="0.25">
      <c r="A9667">
        <f t="shared" ref="A9667:A9730" si="363">+A9666+1</f>
        <v>9666</v>
      </c>
      <c r="B9667" t="s">
        <v>26921</v>
      </c>
      <c r="C9667" t="s">
        <v>26922</v>
      </c>
      <c r="D9667" t="s">
        <v>26923</v>
      </c>
      <c r="E9667">
        <v>1</v>
      </c>
      <c r="F9667">
        <v>1</v>
      </c>
      <c r="G9667"/>
      <c r="H9667"/>
      <c r="I9667"/>
      <c r="J9667"/>
      <c r="K9667"/>
      <c r="L9667"/>
      <c r="M9667"/>
      <c r="N9667"/>
      <c r="O9667" s="11">
        <f t="shared" si="362"/>
        <v>1</v>
      </c>
    </row>
    <row r="9668" spans="1:15" ht="15" customHeight="1" x14ac:dyDescent="0.25">
      <c r="A9668">
        <f t="shared" si="363"/>
        <v>9667</v>
      </c>
      <c r="B9668" t="s">
        <v>26924</v>
      </c>
      <c r="C9668" t="s">
        <v>26925</v>
      </c>
      <c r="D9668" t="s">
        <v>26926</v>
      </c>
      <c r="E9668">
        <v>1</v>
      </c>
      <c r="F9668">
        <v>3</v>
      </c>
      <c r="G9668"/>
      <c r="H9668"/>
      <c r="I9668"/>
      <c r="J9668"/>
      <c r="K9668"/>
      <c r="L9668"/>
      <c r="M9668"/>
      <c r="N9668"/>
      <c r="O9668" s="11">
        <f t="shared" si="362"/>
        <v>3</v>
      </c>
    </row>
    <row r="9669" spans="1:15" ht="15" customHeight="1" x14ac:dyDescent="0.25">
      <c r="A9669">
        <f t="shared" si="363"/>
        <v>9668</v>
      </c>
      <c r="B9669" t="s">
        <v>26927</v>
      </c>
      <c r="C9669" t="s">
        <v>26928</v>
      </c>
      <c r="D9669" t="s">
        <v>26929</v>
      </c>
      <c r="E9669">
        <v>1</v>
      </c>
      <c r="F9669">
        <v>1</v>
      </c>
      <c r="G9669"/>
      <c r="H9669"/>
      <c r="I9669"/>
      <c r="J9669"/>
      <c r="K9669"/>
      <c r="L9669"/>
      <c r="M9669"/>
      <c r="N9669"/>
      <c r="O9669" s="11">
        <f t="shared" si="362"/>
        <v>1</v>
      </c>
    </row>
    <row r="9670" spans="1:15" ht="15" customHeight="1" x14ac:dyDescent="0.25">
      <c r="A9670">
        <f t="shared" si="363"/>
        <v>9669</v>
      </c>
      <c r="B9670" t="s">
        <v>26930</v>
      </c>
      <c r="C9670" t="s">
        <v>26931</v>
      </c>
      <c r="D9670" t="s">
        <v>26932</v>
      </c>
      <c r="E9670">
        <v>1</v>
      </c>
      <c r="F9670">
        <v>1</v>
      </c>
      <c r="G9670"/>
      <c r="H9670"/>
      <c r="I9670"/>
      <c r="J9670"/>
      <c r="K9670"/>
      <c r="L9670"/>
      <c r="M9670"/>
      <c r="N9670"/>
      <c r="O9670" s="11">
        <f t="shared" si="362"/>
        <v>1</v>
      </c>
    </row>
    <row r="9671" spans="1:15" ht="15" customHeight="1" x14ac:dyDescent="0.25">
      <c r="A9671">
        <f t="shared" si="363"/>
        <v>9670</v>
      </c>
      <c r="B9671" t="s">
        <v>26933</v>
      </c>
      <c r="C9671" t="s">
        <v>26934</v>
      </c>
      <c r="D9671" t="s">
        <v>26935</v>
      </c>
      <c r="E9671">
        <v>1</v>
      </c>
      <c r="F9671">
        <v>1</v>
      </c>
      <c r="G9671"/>
      <c r="H9671"/>
      <c r="I9671"/>
      <c r="J9671"/>
      <c r="K9671"/>
      <c r="L9671"/>
      <c r="M9671"/>
      <c r="N9671"/>
      <c r="O9671" s="11">
        <f t="shared" si="362"/>
        <v>1</v>
      </c>
    </row>
    <row r="9672" spans="1:15" ht="15" customHeight="1" x14ac:dyDescent="0.25">
      <c r="A9672">
        <f t="shared" si="363"/>
        <v>9671</v>
      </c>
      <c r="B9672" t="s">
        <v>26936</v>
      </c>
      <c r="C9672" t="s">
        <v>26937</v>
      </c>
      <c r="D9672" t="s">
        <v>26938</v>
      </c>
      <c r="E9672">
        <v>1</v>
      </c>
      <c r="F9672">
        <v>1</v>
      </c>
      <c r="G9672"/>
      <c r="H9672"/>
      <c r="I9672"/>
      <c r="J9672"/>
      <c r="K9672"/>
      <c r="L9672"/>
      <c r="M9672"/>
      <c r="N9672"/>
      <c r="O9672" s="11">
        <f t="shared" si="362"/>
        <v>1</v>
      </c>
    </row>
    <row r="9673" spans="1:15" ht="15" customHeight="1" x14ac:dyDescent="0.25">
      <c r="A9673">
        <f t="shared" si="363"/>
        <v>9672</v>
      </c>
      <c r="B9673" t="s">
        <v>26939</v>
      </c>
      <c r="C9673" t="s">
        <v>26940</v>
      </c>
      <c r="D9673" t="s">
        <v>26941</v>
      </c>
      <c r="E9673">
        <v>1</v>
      </c>
      <c r="F9673">
        <v>1</v>
      </c>
      <c r="G9673"/>
      <c r="H9673"/>
      <c r="I9673"/>
      <c r="J9673"/>
      <c r="K9673"/>
      <c r="L9673"/>
      <c r="M9673"/>
      <c r="N9673"/>
      <c r="O9673" s="11">
        <f t="shared" si="362"/>
        <v>1</v>
      </c>
    </row>
    <row r="9674" spans="1:15" ht="15" customHeight="1" x14ac:dyDescent="0.25">
      <c r="A9674">
        <f t="shared" si="363"/>
        <v>9673</v>
      </c>
      <c r="B9674" t="s">
        <v>26942</v>
      </c>
      <c r="C9674" t="s">
        <v>26943</v>
      </c>
      <c r="D9674" t="s">
        <v>26944</v>
      </c>
      <c r="E9674">
        <v>1</v>
      </c>
      <c r="F9674">
        <v>1</v>
      </c>
      <c r="G9674"/>
      <c r="H9674"/>
      <c r="I9674"/>
      <c r="J9674"/>
      <c r="K9674"/>
      <c r="L9674"/>
      <c r="M9674"/>
      <c r="N9674"/>
      <c r="O9674" s="11">
        <f t="shared" si="362"/>
        <v>1</v>
      </c>
    </row>
    <row r="9675" spans="1:15" ht="15" customHeight="1" x14ac:dyDescent="0.25">
      <c r="A9675">
        <f t="shared" si="363"/>
        <v>9674</v>
      </c>
      <c r="B9675" t="s">
        <v>26945</v>
      </c>
      <c r="C9675" t="s">
        <v>26946</v>
      </c>
      <c r="D9675" t="s">
        <v>26947</v>
      </c>
      <c r="E9675">
        <v>1</v>
      </c>
      <c r="F9675">
        <v>1</v>
      </c>
      <c r="G9675"/>
      <c r="H9675"/>
      <c r="I9675"/>
      <c r="J9675"/>
      <c r="K9675"/>
      <c r="L9675"/>
      <c r="M9675"/>
      <c r="N9675"/>
      <c r="O9675" s="11">
        <f t="shared" si="362"/>
        <v>1</v>
      </c>
    </row>
    <row r="9676" spans="1:15" ht="15" customHeight="1" x14ac:dyDescent="0.25">
      <c r="A9676">
        <f t="shared" si="363"/>
        <v>9675</v>
      </c>
      <c r="B9676" t="s">
        <v>26948</v>
      </c>
      <c r="C9676" t="s">
        <v>26949</v>
      </c>
      <c r="D9676" t="s">
        <v>26950</v>
      </c>
      <c r="E9676">
        <v>1</v>
      </c>
      <c r="F9676">
        <v>1</v>
      </c>
      <c r="G9676"/>
      <c r="H9676"/>
      <c r="I9676"/>
      <c r="J9676"/>
      <c r="K9676"/>
      <c r="L9676"/>
      <c r="M9676"/>
      <c r="N9676"/>
      <c r="O9676" s="11">
        <f t="shared" si="362"/>
        <v>1</v>
      </c>
    </row>
    <row r="9677" spans="1:15" ht="15" customHeight="1" x14ac:dyDescent="0.25">
      <c r="A9677">
        <f t="shared" si="363"/>
        <v>9676</v>
      </c>
      <c r="B9677" t="s">
        <v>26951</v>
      </c>
      <c r="C9677" t="s">
        <v>26952</v>
      </c>
      <c r="D9677" t="s">
        <v>26953</v>
      </c>
      <c r="E9677">
        <v>1</v>
      </c>
      <c r="F9677">
        <v>1</v>
      </c>
      <c r="G9677"/>
      <c r="H9677"/>
      <c r="I9677"/>
      <c r="J9677"/>
      <c r="K9677"/>
      <c r="L9677"/>
      <c r="M9677"/>
      <c r="N9677"/>
      <c r="O9677" s="11">
        <f t="shared" si="362"/>
        <v>1</v>
      </c>
    </row>
    <row r="9678" spans="1:15" ht="15" customHeight="1" x14ac:dyDescent="0.25">
      <c r="A9678">
        <f t="shared" si="363"/>
        <v>9677</v>
      </c>
      <c r="B9678" t="s">
        <v>26954</v>
      </c>
      <c r="C9678" t="s">
        <v>26955</v>
      </c>
      <c r="D9678" t="s">
        <v>26956</v>
      </c>
      <c r="E9678">
        <v>1</v>
      </c>
      <c r="F9678">
        <v>3</v>
      </c>
      <c r="G9678"/>
      <c r="H9678"/>
      <c r="I9678"/>
      <c r="J9678"/>
      <c r="K9678"/>
      <c r="L9678"/>
      <c r="M9678"/>
      <c r="N9678"/>
      <c r="O9678" s="11">
        <f t="shared" si="362"/>
        <v>3</v>
      </c>
    </row>
    <row r="9679" spans="1:15" ht="15" customHeight="1" x14ac:dyDescent="0.25">
      <c r="A9679">
        <f t="shared" si="363"/>
        <v>9678</v>
      </c>
      <c r="B9679" t="s">
        <v>26957</v>
      </c>
      <c r="C9679" t="s">
        <v>26958</v>
      </c>
      <c r="D9679" t="s">
        <v>26959</v>
      </c>
      <c r="E9679">
        <v>1</v>
      </c>
      <c r="F9679">
        <v>3</v>
      </c>
      <c r="G9679"/>
      <c r="H9679"/>
      <c r="I9679"/>
      <c r="J9679"/>
      <c r="K9679"/>
      <c r="L9679"/>
      <c r="M9679"/>
      <c r="N9679"/>
      <c r="O9679" s="11">
        <f t="shared" si="362"/>
        <v>3</v>
      </c>
    </row>
    <row r="9680" spans="1:15" ht="15" customHeight="1" x14ac:dyDescent="0.25">
      <c r="A9680">
        <f t="shared" si="363"/>
        <v>9679</v>
      </c>
      <c r="B9680" t="s">
        <v>26960</v>
      </c>
      <c r="C9680" t="s">
        <v>26961</v>
      </c>
      <c r="D9680" t="s">
        <v>26962</v>
      </c>
      <c r="E9680">
        <v>1</v>
      </c>
      <c r="F9680">
        <v>1</v>
      </c>
      <c r="G9680"/>
      <c r="H9680"/>
      <c r="I9680"/>
      <c r="J9680"/>
      <c r="K9680"/>
      <c r="L9680"/>
      <c r="M9680"/>
      <c r="N9680"/>
      <c r="O9680" s="11">
        <f t="shared" si="362"/>
        <v>1</v>
      </c>
    </row>
    <row r="9681" spans="1:15" ht="15" customHeight="1" x14ac:dyDescent="0.25">
      <c r="A9681">
        <f t="shared" si="363"/>
        <v>9680</v>
      </c>
      <c r="B9681" t="s">
        <v>26963</v>
      </c>
      <c r="C9681" t="s">
        <v>26964</v>
      </c>
      <c r="D9681" t="s">
        <v>26965</v>
      </c>
      <c r="E9681">
        <v>1</v>
      </c>
      <c r="F9681">
        <v>2</v>
      </c>
      <c r="G9681"/>
      <c r="H9681"/>
      <c r="I9681"/>
      <c r="J9681"/>
      <c r="K9681"/>
      <c r="L9681"/>
      <c r="M9681"/>
      <c r="N9681"/>
      <c r="O9681" s="11">
        <f t="shared" si="362"/>
        <v>2</v>
      </c>
    </row>
    <row r="9682" spans="1:15" ht="15" customHeight="1" x14ac:dyDescent="0.25">
      <c r="A9682">
        <f t="shared" si="363"/>
        <v>9681</v>
      </c>
      <c r="B9682" t="s">
        <v>26966</v>
      </c>
      <c r="C9682" t="s">
        <v>26967</v>
      </c>
      <c r="D9682" t="s">
        <v>26968</v>
      </c>
      <c r="E9682">
        <v>1</v>
      </c>
      <c r="F9682">
        <v>2</v>
      </c>
      <c r="G9682"/>
      <c r="H9682"/>
      <c r="I9682"/>
      <c r="J9682"/>
      <c r="K9682"/>
      <c r="L9682"/>
      <c r="M9682"/>
      <c r="N9682"/>
      <c r="O9682" s="11">
        <f t="shared" si="362"/>
        <v>2</v>
      </c>
    </row>
    <row r="9683" spans="1:15" ht="15" customHeight="1" x14ac:dyDescent="0.25">
      <c r="A9683">
        <f t="shared" si="363"/>
        <v>9682</v>
      </c>
      <c r="B9683" t="s">
        <v>26969</v>
      </c>
      <c r="C9683" t="s">
        <v>26970</v>
      </c>
      <c r="D9683" t="s">
        <v>26971</v>
      </c>
      <c r="E9683">
        <v>1</v>
      </c>
      <c r="F9683">
        <v>1</v>
      </c>
      <c r="G9683"/>
      <c r="H9683"/>
      <c r="I9683"/>
      <c r="J9683"/>
      <c r="K9683"/>
      <c r="L9683"/>
      <c r="M9683"/>
      <c r="N9683"/>
      <c r="O9683" s="11">
        <f t="shared" si="362"/>
        <v>1</v>
      </c>
    </row>
    <row r="9684" spans="1:15" ht="15" customHeight="1" x14ac:dyDescent="0.25">
      <c r="A9684">
        <f t="shared" si="363"/>
        <v>9683</v>
      </c>
      <c r="B9684" t="s">
        <v>26972</v>
      </c>
      <c r="C9684" t="s">
        <v>26973</v>
      </c>
      <c r="D9684" t="s">
        <v>26974</v>
      </c>
      <c r="E9684">
        <v>1</v>
      </c>
      <c r="F9684">
        <v>3</v>
      </c>
      <c r="G9684"/>
      <c r="H9684"/>
      <c r="I9684"/>
      <c r="J9684"/>
      <c r="K9684"/>
      <c r="L9684"/>
      <c r="M9684"/>
      <c r="N9684"/>
      <c r="O9684" s="11">
        <f t="shared" si="362"/>
        <v>3</v>
      </c>
    </row>
    <row r="9685" spans="1:15" ht="15" customHeight="1" x14ac:dyDescent="0.25">
      <c r="A9685">
        <f t="shared" si="363"/>
        <v>9684</v>
      </c>
      <c r="B9685" t="s">
        <v>26975</v>
      </c>
      <c r="C9685" t="s">
        <v>26976</v>
      </c>
      <c r="D9685" t="s">
        <v>26977</v>
      </c>
      <c r="E9685">
        <v>1</v>
      </c>
      <c r="F9685">
        <v>3</v>
      </c>
      <c r="G9685"/>
      <c r="H9685"/>
      <c r="I9685"/>
      <c r="J9685"/>
      <c r="K9685"/>
      <c r="L9685"/>
      <c r="M9685"/>
      <c r="N9685"/>
      <c r="O9685" s="11">
        <f t="shared" si="362"/>
        <v>3</v>
      </c>
    </row>
    <row r="9686" spans="1:15" ht="15" customHeight="1" x14ac:dyDescent="0.25">
      <c r="A9686">
        <f t="shared" si="363"/>
        <v>9685</v>
      </c>
      <c r="B9686" t="s">
        <v>26978</v>
      </c>
      <c r="C9686" t="s">
        <v>26979</v>
      </c>
      <c r="D9686" t="s">
        <v>26980</v>
      </c>
      <c r="E9686">
        <v>1</v>
      </c>
      <c r="F9686">
        <v>3</v>
      </c>
      <c r="G9686"/>
      <c r="H9686"/>
      <c r="I9686"/>
      <c r="J9686"/>
      <c r="K9686"/>
      <c r="L9686"/>
      <c r="M9686"/>
      <c r="N9686"/>
      <c r="O9686" s="11">
        <f t="shared" si="362"/>
        <v>3</v>
      </c>
    </row>
    <row r="9687" spans="1:15" ht="15" customHeight="1" x14ac:dyDescent="0.25">
      <c r="A9687">
        <f t="shared" si="363"/>
        <v>9686</v>
      </c>
      <c r="B9687" t="s">
        <v>26981</v>
      </c>
      <c r="C9687" t="s">
        <v>26982</v>
      </c>
      <c r="D9687" t="s">
        <v>26983</v>
      </c>
      <c r="E9687">
        <v>1</v>
      </c>
      <c r="F9687">
        <v>3</v>
      </c>
      <c r="G9687"/>
      <c r="H9687"/>
      <c r="I9687"/>
      <c r="J9687"/>
      <c r="K9687"/>
      <c r="L9687"/>
      <c r="M9687"/>
      <c r="N9687"/>
      <c r="O9687" s="11">
        <f t="shared" si="362"/>
        <v>3</v>
      </c>
    </row>
    <row r="9688" spans="1:15" ht="15" customHeight="1" x14ac:dyDescent="0.25">
      <c r="A9688">
        <f t="shared" si="363"/>
        <v>9687</v>
      </c>
      <c r="B9688" t="s">
        <v>26984</v>
      </c>
      <c r="C9688" t="s">
        <v>26985</v>
      </c>
      <c r="D9688" t="s">
        <v>26986</v>
      </c>
      <c r="E9688">
        <v>1</v>
      </c>
      <c r="F9688">
        <v>1</v>
      </c>
      <c r="G9688"/>
      <c r="H9688"/>
      <c r="I9688"/>
      <c r="J9688"/>
      <c r="K9688"/>
      <c r="L9688"/>
      <c r="M9688"/>
      <c r="N9688"/>
      <c r="O9688" s="11">
        <f t="shared" si="362"/>
        <v>1</v>
      </c>
    </row>
    <row r="9689" spans="1:15" ht="15" customHeight="1" x14ac:dyDescent="0.25">
      <c r="A9689">
        <f t="shared" si="363"/>
        <v>9688</v>
      </c>
      <c r="B9689" t="s">
        <v>26987</v>
      </c>
      <c r="C9689" t="s">
        <v>26967</v>
      </c>
      <c r="D9689" t="s">
        <v>26988</v>
      </c>
      <c r="E9689">
        <v>1</v>
      </c>
      <c r="F9689">
        <v>3</v>
      </c>
      <c r="G9689"/>
      <c r="H9689"/>
      <c r="I9689"/>
      <c r="J9689"/>
      <c r="K9689"/>
      <c r="L9689"/>
      <c r="M9689"/>
      <c r="N9689"/>
      <c r="O9689" s="11">
        <f t="shared" si="362"/>
        <v>3</v>
      </c>
    </row>
    <row r="9690" spans="1:15" ht="15" customHeight="1" x14ac:dyDescent="0.25">
      <c r="A9690">
        <f t="shared" si="363"/>
        <v>9689</v>
      </c>
      <c r="B9690" t="s">
        <v>26989</v>
      </c>
      <c r="C9690" t="s">
        <v>26990</v>
      </c>
      <c r="D9690" t="s">
        <v>26991</v>
      </c>
      <c r="E9690">
        <v>1</v>
      </c>
      <c r="F9690">
        <v>1</v>
      </c>
      <c r="G9690"/>
      <c r="H9690"/>
      <c r="I9690"/>
      <c r="J9690"/>
      <c r="K9690"/>
      <c r="L9690"/>
      <c r="M9690"/>
      <c r="N9690"/>
      <c r="O9690" s="11">
        <f t="shared" si="362"/>
        <v>1</v>
      </c>
    </row>
    <row r="9691" spans="1:15" ht="15" customHeight="1" x14ac:dyDescent="0.25">
      <c r="A9691">
        <f t="shared" si="363"/>
        <v>9690</v>
      </c>
      <c r="B9691" t="s">
        <v>26992</v>
      </c>
      <c r="C9691" t="s">
        <v>26993</v>
      </c>
      <c r="D9691" t="s">
        <v>26994</v>
      </c>
      <c r="E9691">
        <v>1</v>
      </c>
      <c r="F9691">
        <v>1</v>
      </c>
      <c r="G9691"/>
      <c r="H9691"/>
      <c r="I9691"/>
      <c r="J9691"/>
      <c r="K9691"/>
      <c r="L9691"/>
      <c r="M9691"/>
      <c r="N9691"/>
      <c r="O9691" s="11">
        <f t="shared" si="362"/>
        <v>1</v>
      </c>
    </row>
    <row r="9692" spans="1:15" ht="15" customHeight="1" x14ac:dyDescent="0.25">
      <c r="A9692">
        <f t="shared" si="363"/>
        <v>9691</v>
      </c>
      <c r="B9692" t="s">
        <v>26995</v>
      </c>
      <c r="C9692" t="s">
        <v>26996</v>
      </c>
      <c r="D9692" t="s">
        <v>26997</v>
      </c>
      <c r="E9692">
        <v>1</v>
      </c>
      <c r="F9692">
        <v>1</v>
      </c>
      <c r="G9692"/>
      <c r="H9692"/>
      <c r="I9692"/>
      <c r="J9692"/>
      <c r="K9692"/>
      <c r="L9692"/>
      <c r="M9692"/>
      <c r="N9692"/>
      <c r="O9692" s="11">
        <f t="shared" si="362"/>
        <v>1</v>
      </c>
    </row>
    <row r="9693" spans="1:15" ht="15" customHeight="1" x14ac:dyDescent="0.25">
      <c r="A9693">
        <f t="shared" si="363"/>
        <v>9692</v>
      </c>
      <c r="B9693" t="s">
        <v>26998</v>
      </c>
      <c r="C9693" t="s">
        <v>26999</v>
      </c>
      <c r="D9693" t="s">
        <v>27000</v>
      </c>
      <c r="E9693">
        <v>1</v>
      </c>
      <c r="F9693">
        <v>1</v>
      </c>
      <c r="G9693"/>
      <c r="H9693"/>
      <c r="I9693"/>
      <c r="J9693"/>
      <c r="K9693"/>
      <c r="L9693"/>
      <c r="M9693"/>
      <c r="N9693"/>
      <c r="O9693" s="11">
        <f t="shared" si="362"/>
        <v>1</v>
      </c>
    </row>
    <row r="9694" spans="1:15" ht="15" customHeight="1" x14ac:dyDescent="0.25">
      <c r="A9694">
        <f t="shared" si="363"/>
        <v>9693</v>
      </c>
      <c r="B9694" t="s">
        <v>27001</v>
      </c>
      <c r="C9694" t="s">
        <v>27002</v>
      </c>
      <c r="D9694" t="s">
        <v>27003</v>
      </c>
      <c r="E9694">
        <v>1</v>
      </c>
      <c r="F9694">
        <v>1</v>
      </c>
      <c r="G9694"/>
      <c r="H9694"/>
      <c r="I9694"/>
      <c r="J9694"/>
      <c r="K9694"/>
      <c r="L9694"/>
      <c r="M9694"/>
      <c r="N9694"/>
      <c r="O9694" s="11">
        <f t="shared" si="362"/>
        <v>1</v>
      </c>
    </row>
    <row r="9695" spans="1:15" ht="15" customHeight="1" x14ac:dyDescent="0.25">
      <c r="A9695">
        <f t="shared" si="363"/>
        <v>9694</v>
      </c>
      <c r="B9695" t="s">
        <v>27004</v>
      </c>
      <c r="C9695" t="s">
        <v>27005</v>
      </c>
      <c r="D9695" t="s">
        <v>27006</v>
      </c>
      <c r="E9695">
        <v>1</v>
      </c>
      <c r="F9695">
        <v>1</v>
      </c>
      <c r="G9695"/>
      <c r="H9695"/>
      <c r="I9695"/>
      <c r="J9695"/>
      <c r="K9695"/>
      <c r="L9695"/>
      <c r="M9695"/>
      <c r="N9695"/>
      <c r="O9695" s="11">
        <f t="shared" si="362"/>
        <v>1</v>
      </c>
    </row>
    <row r="9696" spans="1:15" ht="15" customHeight="1" x14ac:dyDescent="0.25">
      <c r="A9696">
        <f t="shared" si="363"/>
        <v>9695</v>
      </c>
      <c r="B9696" t="s">
        <v>27007</v>
      </c>
      <c r="C9696" t="s">
        <v>27008</v>
      </c>
      <c r="D9696" t="s">
        <v>27009</v>
      </c>
      <c r="E9696">
        <v>1</v>
      </c>
      <c r="F9696">
        <v>1</v>
      </c>
      <c r="G9696"/>
      <c r="H9696"/>
      <c r="I9696"/>
      <c r="J9696"/>
      <c r="K9696"/>
      <c r="L9696"/>
      <c r="M9696"/>
      <c r="N9696"/>
      <c r="O9696" s="11">
        <f t="shared" si="362"/>
        <v>1</v>
      </c>
    </row>
    <row r="9697" spans="1:15" ht="15" customHeight="1" x14ac:dyDescent="0.25">
      <c r="A9697">
        <f t="shared" si="363"/>
        <v>9696</v>
      </c>
      <c r="B9697" t="s">
        <v>27010</v>
      </c>
      <c r="C9697" t="s">
        <v>27011</v>
      </c>
      <c r="D9697" t="s">
        <v>27012</v>
      </c>
      <c r="E9697">
        <v>1</v>
      </c>
      <c r="F9697">
        <v>3</v>
      </c>
      <c r="G9697"/>
      <c r="H9697"/>
      <c r="I9697"/>
      <c r="J9697"/>
      <c r="K9697"/>
      <c r="L9697"/>
      <c r="M9697"/>
      <c r="N9697"/>
      <c r="O9697" s="11">
        <f t="shared" si="362"/>
        <v>3</v>
      </c>
    </row>
    <row r="9698" spans="1:15" ht="15" customHeight="1" x14ac:dyDescent="0.25">
      <c r="A9698">
        <f t="shared" si="363"/>
        <v>9697</v>
      </c>
      <c r="B9698" t="s">
        <v>27013</v>
      </c>
      <c r="C9698" t="s">
        <v>27014</v>
      </c>
      <c r="D9698" t="s">
        <v>27015</v>
      </c>
      <c r="E9698">
        <v>1</v>
      </c>
      <c r="F9698">
        <v>3</v>
      </c>
      <c r="G9698"/>
      <c r="H9698"/>
      <c r="I9698"/>
      <c r="J9698"/>
      <c r="K9698"/>
      <c r="L9698"/>
      <c r="M9698"/>
      <c r="N9698"/>
      <c r="O9698" s="11">
        <f t="shared" si="362"/>
        <v>3</v>
      </c>
    </row>
    <row r="9699" spans="1:15" ht="15" customHeight="1" x14ac:dyDescent="0.25">
      <c r="A9699">
        <f t="shared" si="363"/>
        <v>9698</v>
      </c>
      <c r="B9699" t="s">
        <v>27016</v>
      </c>
      <c r="C9699" t="s">
        <v>27017</v>
      </c>
      <c r="D9699" t="s">
        <v>27018</v>
      </c>
      <c r="E9699">
        <v>1</v>
      </c>
      <c r="F9699">
        <v>1</v>
      </c>
      <c r="G9699"/>
      <c r="H9699"/>
      <c r="I9699"/>
      <c r="J9699"/>
      <c r="K9699"/>
      <c r="L9699"/>
      <c r="M9699"/>
      <c r="N9699"/>
      <c r="O9699" s="11">
        <f t="shared" si="362"/>
        <v>1</v>
      </c>
    </row>
    <row r="9700" spans="1:15" ht="15" customHeight="1" x14ac:dyDescent="0.25">
      <c r="A9700">
        <f t="shared" si="363"/>
        <v>9699</v>
      </c>
      <c r="B9700" t="s">
        <v>27019</v>
      </c>
      <c r="C9700" t="s">
        <v>27020</v>
      </c>
      <c r="D9700" t="s">
        <v>27021</v>
      </c>
      <c r="E9700">
        <v>1</v>
      </c>
      <c r="F9700">
        <v>1</v>
      </c>
      <c r="G9700"/>
      <c r="H9700"/>
      <c r="I9700"/>
      <c r="J9700"/>
      <c r="K9700"/>
      <c r="L9700"/>
      <c r="M9700"/>
      <c r="N9700"/>
      <c r="O9700" s="11">
        <f t="shared" si="362"/>
        <v>1</v>
      </c>
    </row>
    <row r="9701" spans="1:15" ht="15" customHeight="1" x14ac:dyDescent="0.25">
      <c r="A9701">
        <f t="shared" si="363"/>
        <v>9700</v>
      </c>
      <c r="B9701" t="s">
        <v>27022</v>
      </c>
      <c r="C9701" t="s">
        <v>27023</v>
      </c>
      <c r="D9701" t="s">
        <v>27024</v>
      </c>
      <c r="E9701">
        <v>1</v>
      </c>
      <c r="F9701">
        <v>2</v>
      </c>
      <c r="G9701"/>
      <c r="H9701"/>
      <c r="I9701"/>
      <c r="J9701"/>
      <c r="K9701"/>
      <c r="L9701"/>
      <c r="M9701"/>
      <c r="N9701"/>
      <c r="O9701" s="11">
        <f t="shared" si="362"/>
        <v>2</v>
      </c>
    </row>
    <row r="9702" spans="1:15" ht="15" customHeight="1" x14ac:dyDescent="0.25">
      <c r="A9702">
        <f t="shared" si="363"/>
        <v>9701</v>
      </c>
      <c r="B9702" t="s">
        <v>27025</v>
      </c>
      <c r="C9702" t="s">
        <v>27026</v>
      </c>
      <c r="D9702" t="s">
        <v>27027</v>
      </c>
      <c r="E9702">
        <v>1</v>
      </c>
      <c r="F9702">
        <v>1</v>
      </c>
      <c r="G9702"/>
      <c r="H9702"/>
      <c r="I9702"/>
      <c r="J9702"/>
      <c r="K9702"/>
      <c r="L9702"/>
      <c r="M9702"/>
      <c r="N9702"/>
      <c r="O9702" s="11">
        <f t="shared" si="362"/>
        <v>1</v>
      </c>
    </row>
    <row r="9703" spans="1:15" ht="15" customHeight="1" x14ac:dyDescent="0.25">
      <c r="A9703">
        <f t="shared" si="363"/>
        <v>9702</v>
      </c>
      <c r="B9703" t="s">
        <v>27028</v>
      </c>
      <c r="C9703" t="s">
        <v>27029</v>
      </c>
      <c r="D9703" t="s">
        <v>27030</v>
      </c>
      <c r="E9703">
        <v>1</v>
      </c>
      <c r="F9703">
        <v>2</v>
      </c>
      <c r="G9703"/>
      <c r="H9703"/>
      <c r="I9703"/>
      <c r="J9703"/>
      <c r="K9703"/>
      <c r="L9703"/>
      <c r="M9703"/>
      <c r="N9703"/>
      <c r="O9703" s="11">
        <f t="shared" si="362"/>
        <v>2</v>
      </c>
    </row>
    <row r="9704" spans="1:15" ht="15" customHeight="1" x14ac:dyDescent="0.25">
      <c r="A9704">
        <f t="shared" si="363"/>
        <v>9703</v>
      </c>
      <c r="B9704" t="s">
        <v>27031</v>
      </c>
      <c r="C9704" t="s">
        <v>27032</v>
      </c>
      <c r="D9704" t="s">
        <v>27033</v>
      </c>
      <c r="E9704">
        <v>1</v>
      </c>
      <c r="F9704">
        <v>1</v>
      </c>
      <c r="G9704"/>
      <c r="H9704"/>
      <c r="I9704"/>
      <c r="J9704"/>
      <c r="K9704"/>
      <c r="L9704"/>
      <c r="M9704"/>
      <c r="N9704"/>
      <c r="O9704" s="11">
        <f t="shared" si="362"/>
        <v>1</v>
      </c>
    </row>
    <row r="9705" spans="1:15" ht="15" customHeight="1" x14ac:dyDescent="0.25">
      <c r="A9705">
        <f t="shared" si="363"/>
        <v>9704</v>
      </c>
      <c r="B9705" t="s">
        <v>27034</v>
      </c>
      <c r="C9705" t="s">
        <v>27035</v>
      </c>
      <c r="D9705" t="s">
        <v>27036</v>
      </c>
      <c r="E9705">
        <v>1</v>
      </c>
      <c r="F9705">
        <v>3</v>
      </c>
      <c r="G9705"/>
      <c r="H9705"/>
      <c r="I9705"/>
      <c r="J9705"/>
      <c r="K9705"/>
      <c r="L9705"/>
      <c r="M9705"/>
      <c r="N9705"/>
      <c r="O9705" s="11">
        <f t="shared" si="362"/>
        <v>3</v>
      </c>
    </row>
    <row r="9706" spans="1:15" ht="15" customHeight="1" x14ac:dyDescent="0.25">
      <c r="A9706">
        <f t="shared" si="363"/>
        <v>9705</v>
      </c>
      <c r="B9706" t="s">
        <v>27037</v>
      </c>
      <c r="C9706" t="s">
        <v>27038</v>
      </c>
      <c r="D9706" t="s">
        <v>27039</v>
      </c>
      <c r="E9706">
        <v>1</v>
      </c>
      <c r="F9706">
        <v>1</v>
      </c>
      <c r="G9706"/>
      <c r="H9706"/>
      <c r="I9706"/>
      <c r="J9706"/>
      <c r="K9706"/>
      <c r="L9706"/>
      <c r="M9706"/>
      <c r="N9706"/>
      <c r="O9706" s="11">
        <f t="shared" si="362"/>
        <v>1</v>
      </c>
    </row>
    <row r="9707" spans="1:15" ht="15" customHeight="1" x14ac:dyDescent="0.25">
      <c r="A9707">
        <f t="shared" si="363"/>
        <v>9706</v>
      </c>
      <c r="B9707" t="s">
        <v>27040</v>
      </c>
      <c r="C9707" t="s">
        <v>27041</v>
      </c>
      <c r="D9707" t="s">
        <v>27042</v>
      </c>
      <c r="E9707">
        <v>1</v>
      </c>
      <c r="F9707">
        <v>3</v>
      </c>
      <c r="G9707"/>
      <c r="H9707"/>
      <c r="I9707"/>
      <c r="J9707"/>
      <c r="K9707"/>
      <c r="L9707"/>
      <c r="M9707"/>
      <c r="N9707"/>
      <c r="O9707" s="11">
        <f t="shared" si="362"/>
        <v>3</v>
      </c>
    </row>
    <row r="9708" spans="1:15" ht="15" customHeight="1" x14ac:dyDescent="0.25">
      <c r="A9708">
        <f t="shared" si="363"/>
        <v>9707</v>
      </c>
      <c r="B9708" t="s">
        <v>27043</v>
      </c>
      <c r="C9708" t="s">
        <v>27044</v>
      </c>
      <c r="D9708" t="s">
        <v>27045</v>
      </c>
      <c r="E9708">
        <v>1</v>
      </c>
      <c r="F9708">
        <v>3</v>
      </c>
      <c r="G9708"/>
      <c r="H9708"/>
      <c r="I9708"/>
      <c r="J9708"/>
      <c r="K9708"/>
      <c r="L9708"/>
      <c r="M9708"/>
      <c r="N9708"/>
      <c r="O9708" s="11">
        <f t="shared" si="362"/>
        <v>3</v>
      </c>
    </row>
    <row r="9709" spans="1:15" ht="15" customHeight="1" x14ac:dyDescent="0.25">
      <c r="A9709">
        <f t="shared" si="363"/>
        <v>9708</v>
      </c>
      <c r="B9709" t="s">
        <v>27046</v>
      </c>
      <c r="C9709" t="s">
        <v>27047</v>
      </c>
      <c r="D9709" t="s">
        <v>27048</v>
      </c>
      <c r="E9709">
        <v>1</v>
      </c>
      <c r="F9709">
        <v>1</v>
      </c>
      <c r="G9709"/>
      <c r="H9709"/>
      <c r="I9709"/>
      <c r="J9709"/>
      <c r="K9709"/>
      <c r="L9709"/>
      <c r="M9709"/>
      <c r="N9709"/>
      <c r="O9709" s="11">
        <f t="shared" si="362"/>
        <v>1</v>
      </c>
    </row>
    <row r="9710" spans="1:15" ht="15" customHeight="1" x14ac:dyDescent="0.25">
      <c r="A9710">
        <f t="shared" si="363"/>
        <v>9709</v>
      </c>
      <c r="B9710" t="s">
        <v>27049</v>
      </c>
      <c r="C9710" t="s">
        <v>27050</v>
      </c>
      <c r="D9710" t="s">
        <v>27051</v>
      </c>
      <c r="E9710">
        <v>1</v>
      </c>
      <c r="F9710">
        <v>3</v>
      </c>
      <c r="G9710"/>
      <c r="H9710"/>
      <c r="I9710"/>
      <c r="J9710"/>
      <c r="K9710"/>
      <c r="L9710"/>
      <c r="M9710"/>
      <c r="N9710"/>
      <c r="O9710" s="11">
        <f t="shared" si="362"/>
        <v>3</v>
      </c>
    </row>
    <row r="9711" spans="1:15" ht="15" customHeight="1" x14ac:dyDescent="0.25">
      <c r="A9711">
        <f t="shared" si="363"/>
        <v>9710</v>
      </c>
      <c r="B9711" t="s">
        <v>27052</v>
      </c>
      <c r="C9711" t="s">
        <v>27053</v>
      </c>
      <c r="D9711" t="s">
        <v>27054</v>
      </c>
      <c r="E9711">
        <v>1</v>
      </c>
      <c r="F9711">
        <v>3</v>
      </c>
      <c r="G9711"/>
      <c r="H9711"/>
      <c r="I9711"/>
      <c r="J9711"/>
      <c r="K9711"/>
      <c r="L9711"/>
      <c r="M9711"/>
      <c r="N9711"/>
      <c r="O9711" s="11">
        <f t="shared" si="362"/>
        <v>3</v>
      </c>
    </row>
    <row r="9712" spans="1:15" ht="15" customHeight="1" x14ac:dyDescent="0.25">
      <c r="A9712">
        <f t="shared" si="363"/>
        <v>9711</v>
      </c>
      <c r="B9712" t="s">
        <v>27055</v>
      </c>
      <c r="C9712" t="s">
        <v>27056</v>
      </c>
      <c r="D9712" t="s">
        <v>27057</v>
      </c>
      <c r="E9712">
        <v>1</v>
      </c>
      <c r="F9712">
        <v>1</v>
      </c>
      <c r="G9712"/>
      <c r="H9712"/>
      <c r="I9712"/>
      <c r="J9712"/>
      <c r="K9712"/>
      <c r="L9712"/>
      <c r="M9712"/>
      <c r="N9712"/>
      <c r="O9712" s="11">
        <f t="shared" si="362"/>
        <v>1</v>
      </c>
    </row>
    <row r="9713" spans="1:15" ht="15" customHeight="1" x14ac:dyDescent="0.25">
      <c r="A9713">
        <f t="shared" si="363"/>
        <v>9712</v>
      </c>
      <c r="B9713" t="s">
        <v>27058</v>
      </c>
      <c r="C9713" t="s">
        <v>27059</v>
      </c>
      <c r="D9713" t="s">
        <v>27060</v>
      </c>
      <c r="E9713">
        <v>1</v>
      </c>
      <c r="F9713">
        <v>1</v>
      </c>
      <c r="G9713"/>
      <c r="H9713"/>
      <c r="I9713"/>
      <c r="J9713"/>
      <c r="K9713"/>
      <c r="L9713"/>
      <c r="M9713"/>
      <c r="N9713"/>
      <c r="O9713" s="11">
        <f t="shared" si="362"/>
        <v>1</v>
      </c>
    </row>
    <row r="9714" spans="1:15" ht="15" customHeight="1" x14ac:dyDescent="0.25">
      <c r="A9714">
        <f t="shared" si="363"/>
        <v>9713</v>
      </c>
      <c r="B9714" t="s">
        <v>27061</v>
      </c>
      <c r="C9714" t="s">
        <v>27062</v>
      </c>
      <c r="D9714" t="s">
        <v>27063</v>
      </c>
      <c r="E9714">
        <v>1</v>
      </c>
      <c r="F9714">
        <v>1</v>
      </c>
      <c r="G9714"/>
      <c r="H9714"/>
      <c r="I9714"/>
      <c r="J9714"/>
      <c r="K9714"/>
      <c r="L9714"/>
      <c r="M9714"/>
      <c r="N9714"/>
      <c r="O9714" s="11">
        <f t="shared" si="362"/>
        <v>1</v>
      </c>
    </row>
    <row r="9715" spans="1:15" ht="15" customHeight="1" x14ac:dyDescent="0.25">
      <c r="A9715">
        <f t="shared" si="363"/>
        <v>9714</v>
      </c>
      <c r="B9715" t="s">
        <v>27064</v>
      </c>
      <c r="C9715" t="s">
        <v>27065</v>
      </c>
      <c r="D9715" t="s">
        <v>27066</v>
      </c>
      <c r="E9715">
        <v>1</v>
      </c>
      <c r="F9715">
        <v>1</v>
      </c>
      <c r="G9715"/>
      <c r="H9715"/>
      <c r="I9715"/>
      <c r="J9715"/>
      <c r="K9715"/>
      <c r="L9715"/>
      <c r="M9715"/>
      <c r="N9715"/>
      <c r="O9715" s="11">
        <f t="shared" si="362"/>
        <v>1</v>
      </c>
    </row>
    <row r="9716" spans="1:15" ht="15" customHeight="1" x14ac:dyDescent="0.25">
      <c r="A9716">
        <f t="shared" si="363"/>
        <v>9715</v>
      </c>
      <c r="B9716" t="s">
        <v>27067</v>
      </c>
      <c r="C9716" t="s">
        <v>27068</v>
      </c>
      <c r="D9716" t="s">
        <v>27069</v>
      </c>
      <c r="E9716">
        <v>1</v>
      </c>
      <c r="F9716">
        <v>3</v>
      </c>
      <c r="G9716"/>
      <c r="H9716"/>
      <c r="I9716"/>
      <c r="J9716"/>
      <c r="K9716"/>
      <c r="L9716"/>
      <c r="M9716"/>
      <c r="N9716"/>
      <c r="O9716" s="11">
        <f t="shared" si="362"/>
        <v>3</v>
      </c>
    </row>
    <row r="9717" spans="1:15" ht="15" customHeight="1" x14ac:dyDescent="0.25">
      <c r="A9717">
        <f t="shared" si="363"/>
        <v>9716</v>
      </c>
      <c r="B9717" t="s">
        <v>27070</v>
      </c>
      <c r="C9717" t="s">
        <v>27071</v>
      </c>
      <c r="D9717" t="s">
        <v>27072</v>
      </c>
      <c r="E9717">
        <v>1</v>
      </c>
      <c r="F9717">
        <v>3</v>
      </c>
      <c r="G9717"/>
      <c r="H9717"/>
      <c r="I9717"/>
      <c r="J9717"/>
      <c r="K9717"/>
      <c r="L9717"/>
      <c r="M9717"/>
      <c r="N9717"/>
      <c r="O9717" s="11">
        <f t="shared" si="362"/>
        <v>3</v>
      </c>
    </row>
    <row r="9718" spans="1:15" ht="15" customHeight="1" x14ac:dyDescent="0.25">
      <c r="A9718">
        <f t="shared" si="363"/>
        <v>9717</v>
      </c>
      <c r="B9718" t="s">
        <v>27073</v>
      </c>
      <c r="C9718" t="s">
        <v>27074</v>
      </c>
      <c r="D9718" t="s">
        <v>27075</v>
      </c>
      <c r="E9718">
        <v>1</v>
      </c>
      <c r="F9718">
        <v>3</v>
      </c>
      <c r="G9718"/>
      <c r="H9718"/>
      <c r="I9718"/>
      <c r="J9718"/>
      <c r="K9718"/>
      <c r="L9718"/>
      <c r="M9718"/>
      <c r="N9718"/>
      <c r="O9718" s="11">
        <f t="shared" si="362"/>
        <v>3</v>
      </c>
    </row>
    <row r="9719" spans="1:15" ht="15" customHeight="1" x14ac:dyDescent="0.25">
      <c r="A9719">
        <f t="shared" si="363"/>
        <v>9718</v>
      </c>
      <c r="B9719" t="s">
        <v>27076</v>
      </c>
      <c r="C9719" t="s">
        <v>27077</v>
      </c>
      <c r="D9719" t="s">
        <v>27078</v>
      </c>
      <c r="E9719">
        <v>1</v>
      </c>
      <c r="F9719">
        <v>3</v>
      </c>
      <c r="G9719"/>
      <c r="H9719"/>
      <c r="I9719"/>
      <c r="J9719"/>
      <c r="K9719"/>
      <c r="L9719"/>
      <c r="M9719"/>
      <c r="N9719"/>
      <c r="O9719" s="11">
        <f t="shared" si="362"/>
        <v>3</v>
      </c>
    </row>
    <row r="9720" spans="1:15" ht="15" customHeight="1" x14ac:dyDescent="0.25">
      <c r="A9720">
        <f t="shared" si="363"/>
        <v>9719</v>
      </c>
      <c r="B9720" t="s">
        <v>27079</v>
      </c>
      <c r="C9720" t="s">
        <v>27080</v>
      </c>
      <c r="D9720" t="s">
        <v>27081</v>
      </c>
      <c r="E9720">
        <v>1</v>
      </c>
      <c r="F9720">
        <v>2</v>
      </c>
      <c r="G9720"/>
      <c r="H9720"/>
      <c r="I9720"/>
      <c r="J9720"/>
      <c r="K9720"/>
      <c r="L9720"/>
      <c r="M9720"/>
      <c r="N9720"/>
      <c r="O9720" s="11">
        <f t="shared" si="362"/>
        <v>2</v>
      </c>
    </row>
    <row r="9721" spans="1:15" ht="15" customHeight="1" x14ac:dyDescent="0.25">
      <c r="A9721">
        <f t="shared" si="363"/>
        <v>9720</v>
      </c>
      <c r="B9721" t="s">
        <v>27082</v>
      </c>
      <c r="C9721" t="s">
        <v>27083</v>
      </c>
      <c r="D9721" t="s">
        <v>27084</v>
      </c>
      <c r="E9721">
        <v>1</v>
      </c>
      <c r="F9721">
        <v>1</v>
      </c>
      <c r="G9721"/>
      <c r="H9721"/>
      <c r="I9721"/>
      <c r="J9721"/>
      <c r="K9721"/>
      <c r="L9721"/>
      <c r="M9721"/>
      <c r="N9721"/>
      <c r="O9721" s="11">
        <f t="shared" si="362"/>
        <v>1</v>
      </c>
    </row>
    <row r="9722" spans="1:15" ht="15" customHeight="1" x14ac:dyDescent="0.25">
      <c r="A9722">
        <f t="shared" si="363"/>
        <v>9721</v>
      </c>
      <c r="B9722" t="s">
        <v>27085</v>
      </c>
      <c r="C9722" t="s">
        <v>27086</v>
      </c>
      <c r="D9722" t="s">
        <v>27087</v>
      </c>
      <c r="E9722">
        <v>1</v>
      </c>
      <c r="F9722">
        <v>1</v>
      </c>
      <c r="G9722"/>
      <c r="H9722"/>
      <c r="I9722"/>
      <c r="J9722"/>
      <c r="K9722"/>
      <c r="L9722"/>
      <c r="M9722"/>
      <c r="N9722"/>
      <c r="O9722" s="11">
        <f t="shared" si="362"/>
        <v>1</v>
      </c>
    </row>
    <row r="9723" spans="1:15" ht="15" customHeight="1" x14ac:dyDescent="0.25">
      <c r="A9723">
        <f t="shared" si="363"/>
        <v>9722</v>
      </c>
      <c r="B9723" t="s">
        <v>27088</v>
      </c>
      <c r="C9723" t="s">
        <v>27089</v>
      </c>
      <c r="D9723" t="s">
        <v>27090</v>
      </c>
      <c r="E9723">
        <v>1</v>
      </c>
      <c r="F9723">
        <v>1</v>
      </c>
      <c r="G9723"/>
      <c r="H9723"/>
      <c r="I9723"/>
      <c r="J9723"/>
      <c r="K9723"/>
      <c r="L9723"/>
      <c r="M9723"/>
      <c r="N9723"/>
      <c r="O9723" s="11">
        <f t="shared" si="362"/>
        <v>1</v>
      </c>
    </row>
    <row r="9724" spans="1:15" ht="15" customHeight="1" x14ac:dyDescent="0.25">
      <c r="A9724">
        <f t="shared" si="363"/>
        <v>9723</v>
      </c>
      <c r="B9724" t="s">
        <v>27091</v>
      </c>
      <c r="C9724" t="s">
        <v>27092</v>
      </c>
      <c r="D9724" t="s">
        <v>27093</v>
      </c>
      <c r="E9724">
        <v>1</v>
      </c>
      <c r="F9724">
        <v>1</v>
      </c>
      <c r="G9724"/>
      <c r="H9724"/>
      <c r="I9724"/>
      <c r="J9724"/>
      <c r="K9724"/>
      <c r="L9724"/>
      <c r="M9724"/>
      <c r="N9724"/>
      <c r="O9724" s="11">
        <f t="shared" si="362"/>
        <v>1</v>
      </c>
    </row>
    <row r="9725" spans="1:15" ht="15" customHeight="1" x14ac:dyDescent="0.25">
      <c r="A9725">
        <f t="shared" si="363"/>
        <v>9724</v>
      </c>
      <c r="B9725" t="s">
        <v>27094</v>
      </c>
      <c r="C9725" t="s">
        <v>27095</v>
      </c>
      <c r="D9725" t="s">
        <v>27096</v>
      </c>
      <c r="E9725">
        <v>1</v>
      </c>
      <c r="F9725">
        <v>2</v>
      </c>
      <c r="G9725"/>
      <c r="H9725"/>
      <c r="I9725"/>
      <c r="J9725"/>
      <c r="K9725"/>
      <c r="L9725"/>
      <c r="M9725"/>
      <c r="N9725"/>
      <c r="O9725" s="11">
        <f t="shared" si="362"/>
        <v>2</v>
      </c>
    </row>
    <row r="9726" spans="1:15" ht="15" customHeight="1" x14ac:dyDescent="0.25">
      <c r="A9726">
        <f t="shared" si="363"/>
        <v>9725</v>
      </c>
      <c r="B9726" t="s">
        <v>27097</v>
      </c>
      <c r="C9726" t="s">
        <v>27098</v>
      </c>
      <c r="D9726" t="s">
        <v>27099</v>
      </c>
      <c r="E9726">
        <v>1</v>
      </c>
      <c r="F9726">
        <v>1</v>
      </c>
      <c r="G9726"/>
      <c r="H9726"/>
      <c r="I9726"/>
      <c r="J9726"/>
      <c r="K9726"/>
      <c r="L9726"/>
      <c r="M9726"/>
      <c r="N9726"/>
      <c r="O9726" s="11">
        <f t="shared" si="362"/>
        <v>1</v>
      </c>
    </row>
    <row r="9727" spans="1:15" ht="15" customHeight="1" x14ac:dyDescent="0.25">
      <c r="A9727">
        <f t="shared" si="363"/>
        <v>9726</v>
      </c>
      <c r="B9727" t="s">
        <v>27100</v>
      </c>
      <c r="C9727" t="s">
        <v>27101</v>
      </c>
      <c r="D9727" t="s">
        <v>27102</v>
      </c>
      <c r="E9727">
        <v>1</v>
      </c>
      <c r="F9727">
        <v>1</v>
      </c>
      <c r="G9727"/>
      <c r="H9727"/>
      <c r="I9727"/>
      <c r="J9727"/>
      <c r="K9727"/>
      <c r="L9727"/>
      <c r="M9727"/>
      <c r="N9727"/>
      <c r="O9727" s="11">
        <f t="shared" si="362"/>
        <v>1</v>
      </c>
    </row>
    <row r="9728" spans="1:15" ht="15" customHeight="1" x14ac:dyDescent="0.25">
      <c r="A9728">
        <f t="shared" si="363"/>
        <v>9727</v>
      </c>
      <c r="B9728" t="s">
        <v>27103</v>
      </c>
      <c r="C9728" t="s">
        <v>27104</v>
      </c>
      <c r="D9728" t="s">
        <v>27105</v>
      </c>
      <c r="E9728">
        <v>1</v>
      </c>
      <c r="F9728">
        <v>1</v>
      </c>
      <c r="G9728"/>
      <c r="H9728"/>
      <c r="I9728"/>
      <c r="J9728"/>
      <c r="K9728"/>
      <c r="L9728"/>
      <c r="M9728"/>
      <c r="N9728"/>
      <c r="O9728" s="11">
        <f t="shared" si="362"/>
        <v>1</v>
      </c>
    </row>
    <row r="9729" spans="1:15" ht="15" customHeight="1" x14ac:dyDescent="0.25">
      <c r="A9729">
        <f t="shared" si="363"/>
        <v>9728</v>
      </c>
      <c r="B9729" t="s">
        <v>27106</v>
      </c>
      <c r="C9729" t="s">
        <v>27107</v>
      </c>
      <c r="D9729" t="s">
        <v>27108</v>
      </c>
      <c r="E9729">
        <v>1</v>
      </c>
      <c r="F9729">
        <v>1</v>
      </c>
      <c r="G9729"/>
      <c r="H9729"/>
      <c r="I9729"/>
      <c r="J9729"/>
      <c r="K9729"/>
      <c r="L9729"/>
      <c r="M9729"/>
      <c r="N9729"/>
      <c r="O9729" s="11">
        <f t="shared" si="362"/>
        <v>1</v>
      </c>
    </row>
    <row r="9730" spans="1:15" ht="15" customHeight="1" x14ac:dyDescent="0.25">
      <c r="A9730">
        <f t="shared" si="363"/>
        <v>9729</v>
      </c>
      <c r="B9730" t="s">
        <v>27109</v>
      </c>
      <c r="C9730" t="s">
        <v>27110</v>
      </c>
      <c r="D9730" t="s">
        <v>27111</v>
      </c>
      <c r="E9730">
        <v>1</v>
      </c>
      <c r="F9730">
        <v>1</v>
      </c>
      <c r="G9730"/>
      <c r="H9730"/>
      <c r="I9730"/>
      <c r="J9730"/>
      <c r="K9730"/>
      <c r="L9730"/>
      <c r="M9730"/>
      <c r="N9730"/>
      <c r="O9730" s="11">
        <f t="shared" ref="O9730:O9793" si="364">SUM(E9730:N9730)-1</f>
        <v>1</v>
      </c>
    </row>
    <row r="9731" spans="1:15" ht="15" customHeight="1" x14ac:dyDescent="0.25">
      <c r="A9731">
        <f t="shared" ref="A9731:A9794" si="365">+A9730+1</f>
        <v>9730</v>
      </c>
      <c r="B9731" t="s">
        <v>27112</v>
      </c>
      <c r="C9731" t="s">
        <v>27113</v>
      </c>
      <c r="D9731" t="s">
        <v>27114</v>
      </c>
      <c r="E9731">
        <v>1</v>
      </c>
      <c r="F9731">
        <v>3</v>
      </c>
      <c r="G9731"/>
      <c r="H9731"/>
      <c r="I9731"/>
      <c r="J9731"/>
      <c r="K9731"/>
      <c r="L9731"/>
      <c r="M9731"/>
      <c r="N9731"/>
      <c r="O9731" s="11">
        <f t="shared" si="364"/>
        <v>3</v>
      </c>
    </row>
    <row r="9732" spans="1:15" ht="15" customHeight="1" x14ac:dyDescent="0.25">
      <c r="A9732">
        <f t="shared" si="365"/>
        <v>9731</v>
      </c>
      <c r="B9732" t="s">
        <v>27115</v>
      </c>
      <c r="C9732" t="s">
        <v>27116</v>
      </c>
      <c r="D9732" t="s">
        <v>27117</v>
      </c>
      <c r="E9732">
        <v>1</v>
      </c>
      <c r="F9732">
        <v>1</v>
      </c>
      <c r="G9732"/>
      <c r="H9732"/>
      <c r="I9732"/>
      <c r="J9732"/>
      <c r="K9732"/>
      <c r="L9732"/>
      <c r="M9732"/>
      <c r="N9732"/>
      <c r="O9732" s="11">
        <f t="shared" si="364"/>
        <v>1</v>
      </c>
    </row>
    <row r="9733" spans="1:15" ht="15" customHeight="1" x14ac:dyDescent="0.25">
      <c r="A9733">
        <f t="shared" si="365"/>
        <v>9732</v>
      </c>
      <c r="B9733" t="s">
        <v>27118</v>
      </c>
      <c r="C9733" t="s">
        <v>27119</v>
      </c>
      <c r="D9733" t="s">
        <v>27120</v>
      </c>
      <c r="E9733">
        <v>1</v>
      </c>
      <c r="F9733">
        <v>1</v>
      </c>
      <c r="G9733"/>
      <c r="H9733"/>
      <c r="I9733"/>
      <c r="J9733"/>
      <c r="K9733"/>
      <c r="L9733"/>
      <c r="M9733"/>
      <c r="N9733"/>
      <c r="O9733" s="11">
        <f t="shared" si="364"/>
        <v>1</v>
      </c>
    </row>
    <row r="9734" spans="1:15" ht="15" customHeight="1" x14ac:dyDescent="0.25">
      <c r="A9734">
        <f t="shared" si="365"/>
        <v>9733</v>
      </c>
      <c r="B9734" t="s">
        <v>27121</v>
      </c>
      <c r="C9734" t="s">
        <v>27122</v>
      </c>
      <c r="D9734" t="s">
        <v>27123</v>
      </c>
      <c r="E9734">
        <v>1</v>
      </c>
      <c r="F9734">
        <v>1</v>
      </c>
      <c r="G9734"/>
      <c r="H9734"/>
      <c r="I9734"/>
      <c r="J9734"/>
      <c r="K9734"/>
      <c r="L9734"/>
      <c r="M9734"/>
      <c r="N9734"/>
      <c r="O9734" s="11">
        <f t="shared" si="364"/>
        <v>1</v>
      </c>
    </row>
    <row r="9735" spans="1:15" ht="15" customHeight="1" x14ac:dyDescent="0.25">
      <c r="A9735">
        <f t="shared" si="365"/>
        <v>9734</v>
      </c>
      <c r="B9735" t="s">
        <v>27124</v>
      </c>
      <c r="C9735" t="s">
        <v>27125</v>
      </c>
      <c r="D9735" t="s">
        <v>27126</v>
      </c>
      <c r="E9735">
        <v>1</v>
      </c>
      <c r="F9735">
        <v>3</v>
      </c>
      <c r="G9735"/>
      <c r="H9735"/>
      <c r="I9735"/>
      <c r="J9735"/>
      <c r="K9735"/>
      <c r="L9735"/>
      <c r="M9735"/>
      <c r="N9735"/>
      <c r="O9735" s="11">
        <f t="shared" si="364"/>
        <v>3</v>
      </c>
    </row>
    <row r="9736" spans="1:15" ht="15" customHeight="1" x14ac:dyDescent="0.25">
      <c r="A9736">
        <f t="shared" si="365"/>
        <v>9735</v>
      </c>
      <c r="B9736" t="s">
        <v>27127</v>
      </c>
      <c r="C9736" t="s">
        <v>27128</v>
      </c>
      <c r="D9736" t="s">
        <v>27129</v>
      </c>
      <c r="E9736">
        <v>1</v>
      </c>
      <c r="F9736">
        <v>3</v>
      </c>
      <c r="G9736"/>
      <c r="H9736"/>
      <c r="I9736"/>
      <c r="J9736"/>
      <c r="K9736"/>
      <c r="L9736"/>
      <c r="M9736"/>
      <c r="N9736"/>
      <c r="O9736" s="11">
        <f t="shared" si="364"/>
        <v>3</v>
      </c>
    </row>
    <row r="9737" spans="1:15" ht="15" customHeight="1" x14ac:dyDescent="0.25">
      <c r="A9737">
        <f t="shared" si="365"/>
        <v>9736</v>
      </c>
      <c r="B9737" t="s">
        <v>27130</v>
      </c>
      <c r="C9737" t="s">
        <v>27131</v>
      </c>
      <c r="D9737" t="s">
        <v>27132</v>
      </c>
      <c r="E9737">
        <v>1</v>
      </c>
      <c r="F9737">
        <v>3</v>
      </c>
      <c r="G9737"/>
      <c r="H9737"/>
      <c r="I9737"/>
      <c r="J9737"/>
      <c r="K9737"/>
      <c r="L9737"/>
      <c r="M9737"/>
      <c r="N9737"/>
      <c r="O9737" s="11">
        <f t="shared" si="364"/>
        <v>3</v>
      </c>
    </row>
    <row r="9738" spans="1:15" ht="15" customHeight="1" x14ac:dyDescent="0.25">
      <c r="A9738">
        <f t="shared" si="365"/>
        <v>9737</v>
      </c>
      <c r="B9738" t="s">
        <v>27133</v>
      </c>
      <c r="C9738" t="s">
        <v>27134</v>
      </c>
      <c r="D9738" t="s">
        <v>27135</v>
      </c>
      <c r="E9738">
        <v>1</v>
      </c>
      <c r="F9738">
        <v>3</v>
      </c>
      <c r="G9738"/>
      <c r="H9738"/>
      <c r="I9738"/>
      <c r="J9738"/>
      <c r="K9738"/>
      <c r="L9738"/>
      <c r="M9738"/>
      <c r="N9738"/>
      <c r="O9738" s="11">
        <f t="shared" si="364"/>
        <v>3</v>
      </c>
    </row>
    <row r="9739" spans="1:15" ht="15" customHeight="1" x14ac:dyDescent="0.25">
      <c r="A9739">
        <f t="shared" si="365"/>
        <v>9738</v>
      </c>
      <c r="B9739" t="s">
        <v>27136</v>
      </c>
      <c r="C9739" t="s">
        <v>27137</v>
      </c>
      <c r="D9739" t="s">
        <v>27138</v>
      </c>
      <c r="E9739"/>
      <c r="F9739">
        <v>2</v>
      </c>
      <c r="G9739"/>
      <c r="H9739"/>
      <c r="I9739"/>
      <c r="J9739"/>
      <c r="K9739"/>
      <c r="L9739"/>
      <c r="M9739"/>
      <c r="N9739"/>
      <c r="O9739" s="11">
        <f t="shared" si="364"/>
        <v>1</v>
      </c>
    </row>
    <row r="9740" spans="1:15" ht="15" customHeight="1" x14ac:dyDescent="0.25">
      <c r="A9740">
        <f t="shared" si="365"/>
        <v>9739</v>
      </c>
      <c r="B9740" t="s">
        <v>27139</v>
      </c>
      <c r="C9740" t="s">
        <v>27140</v>
      </c>
      <c r="D9740" t="s">
        <v>27141</v>
      </c>
      <c r="E9740">
        <v>1</v>
      </c>
      <c r="F9740">
        <v>3</v>
      </c>
      <c r="G9740"/>
      <c r="H9740"/>
      <c r="I9740"/>
      <c r="J9740"/>
      <c r="K9740"/>
      <c r="L9740"/>
      <c r="M9740"/>
      <c r="N9740"/>
      <c r="O9740" s="11">
        <f t="shared" si="364"/>
        <v>3</v>
      </c>
    </row>
    <row r="9741" spans="1:15" ht="15" customHeight="1" x14ac:dyDescent="0.25">
      <c r="A9741">
        <f t="shared" si="365"/>
        <v>9740</v>
      </c>
      <c r="B9741" t="s">
        <v>27142</v>
      </c>
      <c r="C9741" t="s">
        <v>27143</v>
      </c>
      <c r="D9741" t="s">
        <v>27144</v>
      </c>
      <c r="E9741">
        <v>1</v>
      </c>
      <c r="F9741">
        <v>1</v>
      </c>
      <c r="G9741"/>
      <c r="H9741"/>
      <c r="I9741"/>
      <c r="J9741"/>
      <c r="K9741"/>
      <c r="L9741"/>
      <c r="M9741"/>
      <c r="N9741"/>
      <c r="O9741" s="11">
        <f t="shared" si="364"/>
        <v>1</v>
      </c>
    </row>
    <row r="9742" spans="1:15" ht="15" customHeight="1" x14ac:dyDescent="0.25">
      <c r="A9742">
        <f t="shared" si="365"/>
        <v>9741</v>
      </c>
      <c r="B9742" t="s">
        <v>27145</v>
      </c>
      <c r="C9742" t="s">
        <v>27146</v>
      </c>
      <c r="D9742" t="s">
        <v>27147</v>
      </c>
      <c r="E9742">
        <v>1</v>
      </c>
      <c r="F9742">
        <v>1</v>
      </c>
      <c r="G9742"/>
      <c r="H9742"/>
      <c r="I9742"/>
      <c r="J9742"/>
      <c r="K9742"/>
      <c r="L9742"/>
      <c r="M9742"/>
      <c r="N9742"/>
      <c r="O9742" s="11">
        <f t="shared" si="364"/>
        <v>1</v>
      </c>
    </row>
    <row r="9743" spans="1:15" ht="15" customHeight="1" x14ac:dyDescent="0.25">
      <c r="A9743">
        <f t="shared" si="365"/>
        <v>9742</v>
      </c>
      <c r="B9743" t="s">
        <v>27148</v>
      </c>
      <c r="C9743" t="s">
        <v>27149</v>
      </c>
      <c r="D9743" t="s">
        <v>27150</v>
      </c>
      <c r="E9743">
        <v>1</v>
      </c>
      <c r="F9743">
        <v>3</v>
      </c>
      <c r="G9743"/>
      <c r="H9743"/>
      <c r="I9743"/>
      <c r="J9743"/>
      <c r="K9743"/>
      <c r="L9743"/>
      <c r="M9743"/>
      <c r="N9743"/>
      <c r="O9743" s="11">
        <f t="shared" si="364"/>
        <v>3</v>
      </c>
    </row>
    <row r="9744" spans="1:15" ht="15" customHeight="1" x14ac:dyDescent="0.25">
      <c r="A9744">
        <f t="shared" si="365"/>
        <v>9743</v>
      </c>
      <c r="B9744" t="s">
        <v>27151</v>
      </c>
      <c r="C9744" t="s">
        <v>27152</v>
      </c>
      <c r="D9744" t="s">
        <v>27153</v>
      </c>
      <c r="E9744">
        <v>1</v>
      </c>
      <c r="F9744">
        <v>1</v>
      </c>
      <c r="G9744"/>
      <c r="H9744"/>
      <c r="I9744"/>
      <c r="J9744"/>
      <c r="K9744"/>
      <c r="L9744"/>
      <c r="M9744"/>
      <c r="N9744"/>
      <c r="O9744" s="11">
        <f t="shared" si="364"/>
        <v>1</v>
      </c>
    </row>
    <row r="9745" spans="1:15" ht="15" customHeight="1" x14ac:dyDescent="0.25">
      <c r="A9745">
        <f t="shared" si="365"/>
        <v>9744</v>
      </c>
      <c r="B9745" t="s">
        <v>27154</v>
      </c>
      <c r="C9745" t="s">
        <v>27155</v>
      </c>
      <c r="D9745" t="s">
        <v>27156</v>
      </c>
      <c r="E9745">
        <v>1</v>
      </c>
      <c r="F9745">
        <v>1</v>
      </c>
      <c r="G9745"/>
      <c r="H9745"/>
      <c r="I9745"/>
      <c r="J9745"/>
      <c r="K9745"/>
      <c r="L9745"/>
      <c r="M9745"/>
      <c r="N9745"/>
      <c r="O9745" s="11">
        <f t="shared" si="364"/>
        <v>1</v>
      </c>
    </row>
    <row r="9746" spans="1:15" ht="15" customHeight="1" x14ac:dyDescent="0.25">
      <c r="A9746">
        <f t="shared" si="365"/>
        <v>9745</v>
      </c>
      <c r="B9746" t="s">
        <v>27157</v>
      </c>
      <c r="C9746" t="s">
        <v>27158</v>
      </c>
      <c r="D9746" t="s">
        <v>27159</v>
      </c>
      <c r="E9746">
        <v>1</v>
      </c>
      <c r="F9746">
        <v>1</v>
      </c>
      <c r="G9746"/>
      <c r="H9746"/>
      <c r="I9746"/>
      <c r="J9746"/>
      <c r="K9746"/>
      <c r="L9746"/>
      <c r="M9746"/>
      <c r="N9746"/>
      <c r="O9746" s="11">
        <f t="shared" si="364"/>
        <v>1</v>
      </c>
    </row>
    <row r="9747" spans="1:15" ht="15" customHeight="1" x14ac:dyDescent="0.25">
      <c r="A9747">
        <f t="shared" si="365"/>
        <v>9746</v>
      </c>
      <c r="B9747" t="s">
        <v>27160</v>
      </c>
      <c r="C9747" t="s">
        <v>27161</v>
      </c>
      <c r="D9747" t="s">
        <v>27162</v>
      </c>
      <c r="E9747">
        <v>1</v>
      </c>
      <c r="F9747">
        <v>2</v>
      </c>
      <c r="G9747"/>
      <c r="H9747"/>
      <c r="I9747"/>
      <c r="J9747"/>
      <c r="K9747"/>
      <c r="L9747"/>
      <c r="M9747"/>
      <c r="N9747"/>
      <c r="O9747" s="11">
        <f t="shared" si="364"/>
        <v>2</v>
      </c>
    </row>
    <row r="9748" spans="1:15" ht="15" customHeight="1" x14ac:dyDescent="0.25">
      <c r="A9748">
        <f t="shared" si="365"/>
        <v>9747</v>
      </c>
      <c r="B9748" t="s">
        <v>27163</v>
      </c>
      <c r="C9748" t="s">
        <v>27164</v>
      </c>
      <c r="D9748" t="s">
        <v>27165</v>
      </c>
      <c r="E9748">
        <v>1</v>
      </c>
      <c r="F9748">
        <v>3</v>
      </c>
      <c r="G9748"/>
      <c r="H9748"/>
      <c r="I9748"/>
      <c r="J9748"/>
      <c r="K9748"/>
      <c r="L9748"/>
      <c r="M9748"/>
      <c r="N9748"/>
      <c r="O9748" s="11">
        <f t="shared" si="364"/>
        <v>3</v>
      </c>
    </row>
    <row r="9749" spans="1:15" ht="15" customHeight="1" x14ac:dyDescent="0.25">
      <c r="A9749">
        <f t="shared" si="365"/>
        <v>9748</v>
      </c>
      <c r="B9749" t="s">
        <v>27166</v>
      </c>
      <c r="C9749" t="s">
        <v>27167</v>
      </c>
      <c r="D9749" t="s">
        <v>27168</v>
      </c>
      <c r="E9749">
        <v>1</v>
      </c>
      <c r="F9749">
        <v>1</v>
      </c>
      <c r="G9749"/>
      <c r="H9749"/>
      <c r="I9749"/>
      <c r="J9749"/>
      <c r="K9749"/>
      <c r="L9749"/>
      <c r="M9749"/>
      <c r="N9749"/>
      <c r="O9749" s="11">
        <f t="shared" si="364"/>
        <v>1</v>
      </c>
    </row>
    <row r="9750" spans="1:15" ht="15" customHeight="1" x14ac:dyDescent="0.25">
      <c r="A9750">
        <f t="shared" si="365"/>
        <v>9749</v>
      </c>
      <c r="B9750" t="s">
        <v>27169</v>
      </c>
      <c r="C9750" t="s">
        <v>27170</v>
      </c>
      <c r="D9750" t="s">
        <v>27171</v>
      </c>
      <c r="E9750">
        <v>1</v>
      </c>
      <c r="F9750">
        <v>1</v>
      </c>
      <c r="G9750"/>
      <c r="H9750"/>
      <c r="I9750"/>
      <c r="J9750"/>
      <c r="K9750"/>
      <c r="L9750"/>
      <c r="M9750"/>
      <c r="N9750"/>
      <c r="O9750" s="11">
        <f t="shared" si="364"/>
        <v>1</v>
      </c>
    </row>
    <row r="9751" spans="1:15" ht="15" customHeight="1" x14ac:dyDescent="0.25">
      <c r="A9751">
        <f t="shared" si="365"/>
        <v>9750</v>
      </c>
      <c r="B9751" t="s">
        <v>27172</v>
      </c>
      <c r="C9751" t="s">
        <v>27173</v>
      </c>
      <c r="D9751" t="s">
        <v>27174</v>
      </c>
      <c r="E9751">
        <v>1</v>
      </c>
      <c r="F9751">
        <v>1</v>
      </c>
      <c r="G9751"/>
      <c r="H9751"/>
      <c r="I9751"/>
      <c r="J9751"/>
      <c r="K9751"/>
      <c r="L9751"/>
      <c r="M9751"/>
      <c r="N9751"/>
      <c r="O9751" s="11">
        <f t="shared" si="364"/>
        <v>1</v>
      </c>
    </row>
    <row r="9752" spans="1:15" ht="15" customHeight="1" x14ac:dyDescent="0.25">
      <c r="A9752">
        <f t="shared" si="365"/>
        <v>9751</v>
      </c>
      <c r="B9752" t="s">
        <v>27175</v>
      </c>
      <c r="C9752" t="s">
        <v>27176</v>
      </c>
      <c r="D9752" t="s">
        <v>27177</v>
      </c>
      <c r="E9752">
        <v>1</v>
      </c>
      <c r="F9752">
        <v>3</v>
      </c>
      <c r="G9752"/>
      <c r="H9752"/>
      <c r="I9752"/>
      <c r="J9752"/>
      <c r="K9752"/>
      <c r="L9752"/>
      <c r="M9752"/>
      <c r="N9752"/>
      <c r="O9752" s="11">
        <f t="shared" si="364"/>
        <v>3</v>
      </c>
    </row>
    <row r="9753" spans="1:15" ht="15" customHeight="1" x14ac:dyDescent="0.25">
      <c r="A9753">
        <f t="shared" si="365"/>
        <v>9752</v>
      </c>
      <c r="B9753" t="s">
        <v>27178</v>
      </c>
      <c r="C9753" t="s">
        <v>27179</v>
      </c>
      <c r="D9753" t="s">
        <v>27180</v>
      </c>
      <c r="E9753">
        <v>1</v>
      </c>
      <c r="F9753">
        <v>3</v>
      </c>
      <c r="G9753"/>
      <c r="H9753"/>
      <c r="I9753"/>
      <c r="J9753"/>
      <c r="K9753"/>
      <c r="L9753"/>
      <c r="M9753"/>
      <c r="N9753"/>
      <c r="O9753" s="11">
        <f t="shared" si="364"/>
        <v>3</v>
      </c>
    </row>
    <row r="9754" spans="1:15" ht="15" customHeight="1" x14ac:dyDescent="0.25">
      <c r="A9754">
        <f t="shared" si="365"/>
        <v>9753</v>
      </c>
      <c r="B9754" t="s">
        <v>27181</v>
      </c>
      <c r="C9754" t="s">
        <v>27182</v>
      </c>
      <c r="D9754" t="s">
        <v>27183</v>
      </c>
      <c r="E9754">
        <v>1</v>
      </c>
      <c r="F9754">
        <v>3</v>
      </c>
      <c r="G9754"/>
      <c r="H9754"/>
      <c r="I9754"/>
      <c r="J9754"/>
      <c r="K9754"/>
      <c r="L9754"/>
      <c r="M9754"/>
      <c r="N9754"/>
      <c r="O9754" s="11">
        <f t="shared" si="364"/>
        <v>3</v>
      </c>
    </row>
    <row r="9755" spans="1:15" ht="15" customHeight="1" x14ac:dyDescent="0.25">
      <c r="A9755">
        <f t="shared" si="365"/>
        <v>9754</v>
      </c>
      <c r="B9755" t="s">
        <v>27184</v>
      </c>
      <c r="C9755" t="s">
        <v>27185</v>
      </c>
      <c r="D9755" t="s">
        <v>27186</v>
      </c>
      <c r="E9755">
        <v>1</v>
      </c>
      <c r="F9755">
        <v>1</v>
      </c>
      <c r="G9755"/>
      <c r="H9755"/>
      <c r="I9755"/>
      <c r="J9755"/>
      <c r="K9755"/>
      <c r="L9755"/>
      <c r="M9755"/>
      <c r="N9755"/>
      <c r="O9755" s="11">
        <f t="shared" si="364"/>
        <v>1</v>
      </c>
    </row>
    <row r="9756" spans="1:15" ht="15" customHeight="1" x14ac:dyDescent="0.25">
      <c r="A9756">
        <f t="shared" si="365"/>
        <v>9755</v>
      </c>
      <c r="B9756" t="s">
        <v>27187</v>
      </c>
      <c r="C9756" t="s">
        <v>27188</v>
      </c>
      <c r="D9756" t="s">
        <v>27189</v>
      </c>
      <c r="E9756">
        <v>1</v>
      </c>
      <c r="F9756">
        <v>1</v>
      </c>
      <c r="G9756"/>
      <c r="H9756"/>
      <c r="I9756"/>
      <c r="J9756"/>
      <c r="K9756"/>
      <c r="L9756"/>
      <c r="M9756"/>
      <c r="N9756"/>
      <c r="O9756" s="11">
        <f t="shared" si="364"/>
        <v>1</v>
      </c>
    </row>
    <row r="9757" spans="1:15" ht="15" customHeight="1" x14ac:dyDescent="0.25">
      <c r="A9757">
        <f t="shared" si="365"/>
        <v>9756</v>
      </c>
      <c r="B9757" t="s">
        <v>27190</v>
      </c>
      <c r="C9757" t="s">
        <v>27191</v>
      </c>
      <c r="D9757" t="s">
        <v>27192</v>
      </c>
      <c r="E9757">
        <v>1</v>
      </c>
      <c r="F9757">
        <v>1</v>
      </c>
      <c r="G9757"/>
      <c r="H9757"/>
      <c r="I9757"/>
      <c r="J9757"/>
      <c r="K9757"/>
      <c r="L9757"/>
      <c r="M9757"/>
      <c r="N9757"/>
      <c r="O9757" s="11">
        <f t="shared" si="364"/>
        <v>1</v>
      </c>
    </row>
    <row r="9758" spans="1:15" ht="15" customHeight="1" x14ac:dyDescent="0.25">
      <c r="A9758">
        <f t="shared" si="365"/>
        <v>9757</v>
      </c>
      <c r="B9758" t="s">
        <v>27193</v>
      </c>
      <c r="C9758" t="s">
        <v>27194</v>
      </c>
      <c r="D9758" t="s">
        <v>27195</v>
      </c>
      <c r="E9758">
        <v>1</v>
      </c>
      <c r="F9758">
        <v>2</v>
      </c>
      <c r="G9758"/>
      <c r="H9758"/>
      <c r="I9758"/>
      <c r="J9758"/>
      <c r="K9758"/>
      <c r="L9758"/>
      <c r="M9758"/>
      <c r="N9758"/>
      <c r="O9758" s="11">
        <f t="shared" si="364"/>
        <v>2</v>
      </c>
    </row>
    <row r="9759" spans="1:15" ht="15" customHeight="1" x14ac:dyDescent="0.25">
      <c r="A9759">
        <f t="shared" si="365"/>
        <v>9758</v>
      </c>
      <c r="B9759" t="s">
        <v>27196</v>
      </c>
      <c r="C9759" t="s">
        <v>27197</v>
      </c>
      <c r="D9759" t="s">
        <v>27198</v>
      </c>
      <c r="E9759">
        <v>1</v>
      </c>
      <c r="F9759">
        <v>1</v>
      </c>
      <c r="G9759"/>
      <c r="H9759"/>
      <c r="I9759"/>
      <c r="J9759"/>
      <c r="K9759"/>
      <c r="L9759"/>
      <c r="M9759"/>
      <c r="N9759"/>
      <c r="O9759" s="11">
        <f t="shared" si="364"/>
        <v>1</v>
      </c>
    </row>
    <row r="9760" spans="1:15" ht="15" customHeight="1" x14ac:dyDescent="0.25">
      <c r="A9760">
        <f t="shared" si="365"/>
        <v>9759</v>
      </c>
      <c r="B9760" t="s">
        <v>27199</v>
      </c>
      <c r="C9760" t="s">
        <v>27200</v>
      </c>
      <c r="D9760" t="s">
        <v>27201</v>
      </c>
      <c r="E9760">
        <v>1</v>
      </c>
      <c r="F9760">
        <v>1</v>
      </c>
      <c r="G9760"/>
      <c r="H9760"/>
      <c r="I9760"/>
      <c r="J9760"/>
      <c r="K9760"/>
      <c r="L9760"/>
      <c r="M9760"/>
      <c r="N9760"/>
      <c r="O9760" s="11">
        <f t="shared" si="364"/>
        <v>1</v>
      </c>
    </row>
    <row r="9761" spans="1:15" ht="15" customHeight="1" x14ac:dyDescent="0.25">
      <c r="A9761">
        <f t="shared" si="365"/>
        <v>9760</v>
      </c>
      <c r="B9761" t="s">
        <v>27202</v>
      </c>
      <c r="C9761" t="s">
        <v>27203</v>
      </c>
      <c r="D9761" t="s">
        <v>27204</v>
      </c>
      <c r="E9761">
        <v>1</v>
      </c>
      <c r="F9761">
        <v>3</v>
      </c>
      <c r="G9761"/>
      <c r="H9761"/>
      <c r="I9761"/>
      <c r="J9761"/>
      <c r="K9761"/>
      <c r="L9761"/>
      <c r="M9761"/>
      <c r="N9761"/>
      <c r="O9761" s="11">
        <f t="shared" si="364"/>
        <v>3</v>
      </c>
    </row>
    <row r="9762" spans="1:15" ht="15" customHeight="1" x14ac:dyDescent="0.25">
      <c r="A9762">
        <f t="shared" si="365"/>
        <v>9761</v>
      </c>
      <c r="B9762" t="s">
        <v>27205</v>
      </c>
      <c r="C9762" t="s">
        <v>27206</v>
      </c>
      <c r="D9762" t="s">
        <v>27207</v>
      </c>
      <c r="E9762">
        <v>1</v>
      </c>
      <c r="F9762">
        <v>1</v>
      </c>
      <c r="G9762"/>
      <c r="H9762"/>
      <c r="I9762"/>
      <c r="J9762"/>
      <c r="K9762"/>
      <c r="L9762"/>
      <c r="M9762"/>
      <c r="N9762"/>
      <c r="O9762" s="11">
        <f t="shared" si="364"/>
        <v>1</v>
      </c>
    </row>
    <row r="9763" spans="1:15" ht="15" customHeight="1" x14ac:dyDescent="0.25">
      <c r="A9763">
        <f t="shared" si="365"/>
        <v>9762</v>
      </c>
      <c r="B9763" t="s">
        <v>27208</v>
      </c>
      <c r="C9763" t="s">
        <v>27209</v>
      </c>
      <c r="D9763" t="s">
        <v>27210</v>
      </c>
      <c r="E9763">
        <v>1</v>
      </c>
      <c r="F9763">
        <v>1</v>
      </c>
      <c r="G9763"/>
      <c r="H9763"/>
      <c r="I9763"/>
      <c r="J9763"/>
      <c r="K9763"/>
      <c r="L9763"/>
      <c r="M9763"/>
      <c r="N9763"/>
      <c r="O9763" s="11">
        <f t="shared" si="364"/>
        <v>1</v>
      </c>
    </row>
    <row r="9764" spans="1:15" ht="15" customHeight="1" x14ac:dyDescent="0.25">
      <c r="A9764">
        <f t="shared" si="365"/>
        <v>9763</v>
      </c>
      <c r="B9764" t="s">
        <v>27211</v>
      </c>
      <c r="C9764" t="s">
        <v>27212</v>
      </c>
      <c r="D9764" t="s">
        <v>27213</v>
      </c>
      <c r="E9764">
        <v>1</v>
      </c>
      <c r="F9764">
        <v>3</v>
      </c>
      <c r="G9764"/>
      <c r="H9764"/>
      <c r="I9764"/>
      <c r="J9764"/>
      <c r="K9764"/>
      <c r="L9764"/>
      <c r="M9764"/>
      <c r="N9764"/>
      <c r="O9764" s="11">
        <f t="shared" si="364"/>
        <v>3</v>
      </c>
    </row>
    <row r="9765" spans="1:15" ht="15" customHeight="1" x14ac:dyDescent="0.25">
      <c r="A9765">
        <f t="shared" si="365"/>
        <v>9764</v>
      </c>
      <c r="B9765" t="s">
        <v>27214</v>
      </c>
      <c r="C9765" t="s">
        <v>27215</v>
      </c>
      <c r="D9765" t="s">
        <v>27216</v>
      </c>
      <c r="E9765">
        <v>1</v>
      </c>
      <c r="F9765">
        <v>3</v>
      </c>
      <c r="G9765"/>
      <c r="H9765"/>
      <c r="I9765"/>
      <c r="J9765"/>
      <c r="K9765"/>
      <c r="L9765"/>
      <c r="M9765"/>
      <c r="N9765"/>
      <c r="O9765" s="11">
        <f t="shared" si="364"/>
        <v>3</v>
      </c>
    </row>
    <row r="9766" spans="1:15" ht="15" customHeight="1" x14ac:dyDescent="0.25">
      <c r="A9766">
        <f t="shared" si="365"/>
        <v>9765</v>
      </c>
      <c r="B9766" t="s">
        <v>27217</v>
      </c>
      <c r="C9766" t="s">
        <v>27218</v>
      </c>
      <c r="D9766" t="s">
        <v>27219</v>
      </c>
      <c r="E9766">
        <v>1</v>
      </c>
      <c r="F9766">
        <v>3</v>
      </c>
      <c r="G9766"/>
      <c r="H9766"/>
      <c r="I9766"/>
      <c r="J9766"/>
      <c r="K9766"/>
      <c r="L9766"/>
      <c r="M9766"/>
      <c r="N9766"/>
      <c r="O9766" s="11">
        <f t="shared" si="364"/>
        <v>3</v>
      </c>
    </row>
    <row r="9767" spans="1:15" ht="15" customHeight="1" x14ac:dyDescent="0.25">
      <c r="A9767">
        <f t="shared" si="365"/>
        <v>9766</v>
      </c>
      <c r="B9767" t="s">
        <v>27220</v>
      </c>
      <c r="C9767" t="s">
        <v>27221</v>
      </c>
      <c r="D9767" t="s">
        <v>27222</v>
      </c>
      <c r="E9767">
        <v>1</v>
      </c>
      <c r="F9767">
        <v>1</v>
      </c>
      <c r="G9767"/>
      <c r="H9767"/>
      <c r="I9767"/>
      <c r="J9767"/>
      <c r="K9767"/>
      <c r="L9767"/>
      <c r="M9767"/>
      <c r="N9767"/>
      <c r="O9767" s="11">
        <f t="shared" si="364"/>
        <v>1</v>
      </c>
    </row>
    <row r="9768" spans="1:15" ht="15" customHeight="1" x14ac:dyDescent="0.25">
      <c r="A9768">
        <f t="shared" si="365"/>
        <v>9767</v>
      </c>
      <c r="B9768" t="s">
        <v>27223</v>
      </c>
      <c r="C9768" t="s">
        <v>27224</v>
      </c>
      <c r="D9768" t="s">
        <v>27225</v>
      </c>
      <c r="E9768">
        <v>1</v>
      </c>
      <c r="F9768">
        <v>1</v>
      </c>
      <c r="G9768"/>
      <c r="H9768"/>
      <c r="I9768"/>
      <c r="J9768"/>
      <c r="K9768"/>
      <c r="L9768"/>
      <c r="M9768"/>
      <c r="N9768"/>
      <c r="O9768" s="11">
        <f t="shared" si="364"/>
        <v>1</v>
      </c>
    </row>
    <row r="9769" spans="1:15" ht="15" customHeight="1" x14ac:dyDescent="0.25">
      <c r="A9769">
        <f t="shared" si="365"/>
        <v>9768</v>
      </c>
      <c r="B9769" t="s">
        <v>27226</v>
      </c>
      <c r="C9769" t="s">
        <v>27227</v>
      </c>
      <c r="D9769" t="s">
        <v>27228</v>
      </c>
      <c r="E9769">
        <v>1</v>
      </c>
      <c r="F9769">
        <v>2</v>
      </c>
      <c r="G9769"/>
      <c r="H9769"/>
      <c r="I9769"/>
      <c r="J9769"/>
      <c r="K9769"/>
      <c r="L9769"/>
      <c r="M9769"/>
      <c r="N9769"/>
      <c r="O9769" s="11">
        <f t="shared" si="364"/>
        <v>2</v>
      </c>
    </row>
    <row r="9770" spans="1:15" ht="15" customHeight="1" x14ac:dyDescent="0.25">
      <c r="A9770">
        <f t="shared" si="365"/>
        <v>9769</v>
      </c>
      <c r="B9770" t="s">
        <v>27229</v>
      </c>
      <c r="C9770" t="s">
        <v>27230</v>
      </c>
      <c r="D9770" t="s">
        <v>27231</v>
      </c>
      <c r="E9770">
        <v>1</v>
      </c>
      <c r="F9770">
        <v>3</v>
      </c>
      <c r="G9770"/>
      <c r="H9770"/>
      <c r="I9770"/>
      <c r="J9770"/>
      <c r="K9770"/>
      <c r="L9770"/>
      <c r="M9770"/>
      <c r="N9770"/>
      <c r="O9770" s="11">
        <f t="shared" si="364"/>
        <v>3</v>
      </c>
    </row>
    <row r="9771" spans="1:15" ht="15" customHeight="1" x14ac:dyDescent="0.25">
      <c r="A9771">
        <f t="shared" si="365"/>
        <v>9770</v>
      </c>
      <c r="B9771" t="s">
        <v>27232</v>
      </c>
      <c r="C9771" t="s">
        <v>27233</v>
      </c>
      <c r="D9771" t="s">
        <v>27234</v>
      </c>
      <c r="E9771">
        <v>1</v>
      </c>
      <c r="F9771">
        <v>1</v>
      </c>
      <c r="G9771"/>
      <c r="H9771"/>
      <c r="I9771"/>
      <c r="J9771"/>
      <c r="K9771"/>
      <c r="L9771"/>
      <c r="M9771"/>
      <c r="N9771"/>
      <c r="O9771" s="11">
        <f t="shared" si="364"/>
        <v>1</v>
      </c>
    </row>
    <row r="9772" spans="1:15" ht="15" customHeight="1" x14ac:dyDescent="0.25">
      <c r="A9772">
        <f t="shared" si="365"/>
        <v>9771</v>
      </c>
      <c r="B9772" t="s">
        <v>27235</v>
      </c>
      <c r="C9772" t="s">
        <v>27236</v>
      </c>
      <c r="D9772" t="s">
        <v>27237</v>
      </c>
      <c r="E9772">
        <v>1</v>
      </c>
      <c r="F9772">
        <v>1</v>
      </c>
      <c r="G9772"/>
      <c r="H9772"/>
      <c r="I9772"/>
      <c r="J9772"/>
      <c r="K9772"/>
      <c r="L9772"/>
      <c r="M9772"/>
      <c r="N9772"/>
      <c r="O9772" s="11">
        <f t="shared" si="364"/>
        <v>1</v>
      </c>
    </row>
    <row r="9773" spans="1:15" ht="15" customHeight="1" x14ac:dyDescent="0.25">
      <c r="A9773">
        <f t="shared" si="365"/>
        <v>9772</v>
      </c>
      <c r="B9773" t="s">
        <v>27238</v>
      </c>
      <c r="C9773" t="s">
        <v>27239</v>
      </c>
      <c r="D9773" t="s">
        <v>27240</v>
      </c>
      <c r="E9773">
        <v>1</v>
      </c>
      <c r="F9773">
        <v>3</v>
      </c>
      <c r="G9773"/>
      <c r="H9773"/>
      <c r="I9773"/>
      <c r="J9773"/>
      <c r="K9773"/>
      <c r="L9773"/>
      <c r="M9773"/>
      <c r="N9773"/>
      <c r="O9773" s="11">
        <f t="shared" si="364"/>
        <v>3</v>
      </c>
    </row>
    <row r="9774" spans="1:15" ht="15" customHeight="1" x14ac:dyDescent="0.25">
      <c r="A9774">
        <f t="shared" si="365"/>
        <v>9773</v>
      </c>
      <c r="B9774" t="s">
        <v>27241</v>
      </c>
      <c r="C9774" t="s">
        <v>27242</v>
      </c>
      <c r="D9774" t="s">
        <v>27243</v>
      </c>
      <c r="E9774">
        <v>1</v>
      </c>
      <c r="F9774">
        <v>3</v>
      </c>
      <c r="G9774"/>
      <c r="H9774"/>
      <c r="I9774"/>
      <c r="J9774"/>
      <c r="K9774"/>
      <c r="L9774"/>
      <c r="M9774"/>
      <c r="N9774"/>
      <c r="O9774" s="11">
        <f t="shared" si="364"/>
        <v>3</v>
      </c>
    </row>
    <row r="9775" spans="1:15" ht="15" customHeight="1" x14ac:dyDescent="0.25">
      <c r="A9775">
        <f t="shared" si="365"/>
        <v>9774</v>
      </c>
      <c r="B9775" t="s">
        <v>27244</v>
      </c>
      <c r="C9775" t="s">
        <v>27245</v>
      </c>
      <c r="D9775" t="s">
        <v>27246</v>
      </c>
      <c r="E9775">
        <v>1</v>
      </c>
      <c r="F9775">
        <v>3</v>
      </c>
      <c r="G9775"/>
      <c r="H9775"/>
      <c r="I9775"/>
      <c r="J9775"/>
      <c r="K9775"/>
      <c r="L9775"/>
      <c r="M9775"/>
      <c r="N9775"/>
      <c r="O9775" s="11">
        <f t="shared" si="364"/>
        <v>3</v>
      </c>
    </row>
    <row r="9776" spans="1:15" ht="15" customHeight="1" x14ac:dyDescent="0.25">
      <c r="A9776">
        <f t="shared" si="365"/>
        <v>9775</v>
      </c>
      <c r="B9776" t="s">
        <v>27247</v>
      </c>
      <c r="C9776" t="s">
        <v>27248</v>
      </c>
      <c r="D9776" t="s">
        <v>27249</v>
      </c>
      <c r="E9776">
        <v>1</v>
      </c>
      <c r="F9776">
        <v>1</v>
      </c>
      <c r="G9776"/>
      <c r="H9776"/>
      <c r="I9776"/>
      <c r="J9776"/>
      <c r="K9776"/>
      <c r="L9776"/>
      <c r="M9776"/>
      <c r="N9776"/>
      <c r="O9776" s="11">
        <f t="shared" si="364"/>
        <v>1</v>
      </c>
    </row>
    <row r="9777" spans="1:15" ht="15" customHeight="1" x14ac:dyDescent="0.25">
      <c r="A9777">
        <f t="shared" si="365"/>
        <v>9776</v>
      </c>
      <c r="B9777" t="s">
        <v>27250</v>
      </c>
      <c r="C9777" t="s">
        <v>27251</v>
      </c>
      <c r="D9777" t="s">
        <v>27252</v>
      </c>
      <c r="E9777">
        <v>1</v>
      </c>
      <c r="F9777">
        <v>2</v>
      </c>
      <c r="G9777"/>
      <c r="H9777"/>
      <c r="I9777"/>
      <c r="J9777"/>
      <c r="K9777"/>
      <c r="L9777"/>
      <c r="M9777"/>
      <c r="N9777"/>
      <c r="O9777" s="11">
        <f t="shared" si="364"/>
        <v>2</v>
      </c>
    </row>
    <row r="9778" spans="1:15" ht="15" customHeight="1" x14ac:dyDescent="0.25">
      <c r="A9778">
        <f t="shared" si="365"/>
        <v>9777</v>
      </c>
      <c r="B9778" t="s">
        <v>27253</v>
      </c>
      <c r="C9778" t="s">
        <v>27254</v>
      </c>
      <c r="D9778" t="s">
        <v>27255</v>
      </c>
      <c r="E9778">
        <v>1</v>
      </c>
      <c r="F9778">
        <v>1</v>
      </c>
      <c r="G9778"/>
      <c r="H9778"/>
      <c r="I9778"/>
      <c r="J9778"/>
      <c r="K9778"/>
      <c r="L9778"/>
      <c r="M9778"/>
      <c r="N9778"/>
      <c r="O9778" s="11">
        <f t="shared" si="364"/>
        <v>1</v>
      </c>
    </row>
    <row r="9779" spans="1:15" ht="15" customHeight="1" x14ac:dyDescent="0.25">
      <c r="A9779">
        <f t="shared" si="365"/>
        <v>9778</v>
      </c>
      <c r="B9779" t="s">
        <v>27256</v>
      </c>
      <c r="C9779" t="s">
        <v>27257</v>
      </c>
      <c r="D9779" t="s">
        <v>27258</v>
      </c>
      <c r="E9779">
        <v>1</v>
      </c>
      <c r="F9779">
        <v>1</v>
      </c>
      <c r="G9779"/>
      <c r="H9779"/>
      <c r="I9779"/>
      <c r="J9779"/>
      <c r="K9779"/>
      <c r="L9779"/>
      <c r="M9779"/>
      <c r="N9779"/>
      <c r="O9779" s="11">
        <f t="shared" si="364"/>
        <v>1</v>
      </c>
    </row>
    <row r="9780" spans="1:15" ht="15" customHeight="1" x14ac:dyDescent="0.25">
      <c r="A9780">
        <f t="shared" si="365"/>
        <v>9779</v>
      </c>
      <c r="B9780" t="s">
        <v>27259</v>
      </c>
      <c r="C9780" t="s">
        <v>27260</v>
      </c>
      <c r="D9780" t="s">
        <v>27261</v>
      </c>
      <c r="E9780">
        <v>1</v>
      </c>
      <c r="F9780">
        <v>1</v>
      </c>
      <c r="G9780"/>
      <c r="H9780"/>
      <c r="I9780"/>
      <c r="J9780"/>
      <c r="K9780"/>
      <c r="L9780"/>
      <c r="M9780"/>
      <c r="N9780"/>
      <c r="O9780" s="11">
        <f t="shared" si="364"/>
        <v>1</v>
      </c>
    </row>
    <row r="9781" spans="1:15" ht="15" customHeight="1" x14ac:dyDescent="0.25">
      <c r="A9781">
        <f t="shared" si="365"/>
        <v>9780</v>
      </c>
      <c r="B9781" t="s">
        <v>27262</v>
      </c>
      <c r="C9781" t="s">
        <v>27263</v>
      </c>
      <c r="D9781" t="s">
        <v>27264</v>
      </c>
      <c r="E9781">
        <v>1</v>
      </c>
      <c r="F9781">
        <v>1</v>
      </c>
      <c r="G9781"/>
      <c r="H9781"/>
      <c r="I9781"/>
      <c r="J9781"/>
      <c r="K9781"/>
      <c r="L9781"/>
      <c r="M9781"/>
      <c r="N9781"/>
      <c r="O9781" s="11">
        <f t="shared" si="364"/>
        <v>1</v>
      </c>
    </row>
    <row r="9782" spans="1:15" ht="15" customHeight="1" x14ac:dyDescent="0.25">
      <c r="A9782">
        <f t="shared" si="365"/>
        <v>9781</v>
      </c>
      <c r="B9782" t="s">
        <v>27265</v>
      </c>
      <c r="C9782" t="s">
        <v>27266</v>
      </c>
      <c r="D9782" t="s">
        <v>27267</v>
      </c>
      <c r="E9782">
        <v>1</v>
      </c>
      <c r="F9782">
        <v>1</v>
      </c>
      <c r="G9782"/>
      <c r="H9782"/>
      <c r="I9782"/>
      <c r="J9782"/>
      <c r="K9782"/>
      <c r="L9782"/>
      <c r="M9782"/>
      <c r="N9782"/>
      <c r="O9782" s="11">
        <f t="shared" si="364"/>
        <v>1</v>
      </c>
    </row>
    <row r="9783" spans="1:15" ht="15" customHeight="1" x14ac:dyDescent="0.25">
      <c r="A9783">
        <f t="shared" si="365"/>
        <v>9782</v>
      </c>
      <c r="B9783" t="s">
        <v>27268</v>
      </c>
      <c r="C9783" t="s">
        <v>27269</v>
      </c>
      <c r="D9783" t="s">
        <v>27270</v>
      </c>
      <c r="E9783">
        <v>1</v>
      </c>
      <c r="F9783">
        <v>1</v>
      </c>
      <c r="G9783"/>
      <c r="H9783"/>
      <c r="I9783"/>
      <c r="J9783"/>
      <c r="K9783"/>
      <c r="L9783"/>
      <c r="M9783"/>
      <c r="N9783"/>
      <c r="O9783" s="11">
        <f t="shared" si="364"/>
        <v>1</v>
      </c>
    </row>
    <row r="9784" spans="1:15" ht="15" customHeight="1" x14ac:dyDescent="0.25">
      <c r="A9784">
        <f t="shared" si="365"/>
        <v>9783</v>
      </c>
      <c r="B9784" t="s">
        <v>27271</v>
      </c>
      <c r="C9784" t="s">
        <v>27272</v>
      </c>
      <c r="D9784" t="s">
        <v>27273</v>
      </c>
      <c r="E9784">
        <v>1</v>
      </c>
      <c r="F9784">
        <v>1</v>
      </c>
      <c r="G9784"/>
      <c r="H9784"/>
      <c r="I9784"/>
      <c r="J9784"/>
      <c r="K9784"/>
      <c r="L9784"/>
      <c r="M9784"/>
      <c r="N9784"/>
      <c r="O9784" s="11">
        <f t="shared" si="364"/>
        <v>1</v>
      </c>
    </row>
    <row r="9785" spans="1:15" ht="15" customHeight="1" x14ac:dyDescent="0.25">
      <c r="A9785">
        <f t="shared" si="365"/>
        <v>9784</v>
      </c>
      <c r="B9785" t="s">
        <v>27274</v>
      </c>
      <c r="C9785" t="s">
        <v>27275</v>
      </c>
      <c r="D9785" t="s">
        <v>27276</v>
      </c>
      <c r="E9785">
        <v>1</v>
      </c>
      <c r="F9785">
        <v>3</v>
      </c>
      <c r="G9785"/>
      <c r="H9785"/>
      <c r="I9785"/>
      <c r="J9785"/>
      <c r="K9785"/>
      <c r="L9785"/>
      <c r="M9785"/>
      <c r="N9785"/>
      <c r="O9785" s="11">
        <f t="shared" si="364"/>
        <v>3</v>
      </c>
    </row>
    <row r="9786" spans="1:15" ht="15" customHeight="1" x14ac:dyDescent="0.25">
      <c r="A9786">
        <f t="shared" si="365"/>
        <v>9785</v>
      </c>
      <c r="B9786" t="s">
        <v>27277</v>
      </c>
      <c r="C9786" t="s">
        <v>27278</v>
      </c>
      <c r="D9786" t="s">
        <v>27279</v>
      </c>
      <c r="E9786">
        <v>1</v>
      </c>
      <c r="F9786">
        <v>1</v>
      </c>
      <c r="G9786"/>
      <c r="H9786"/>
      <c r="I9786"/>
      <c r="J9786"/>
      <c r="K9786"/>
      <c r="L9786"/>
      <c r="M9786"/>
      <c r="N9786"/>
      <c r="O9786" s="11">
        <f t="shared" si="364"/>
        <v>1</v>
      </c>
    </row>
    <row r="9787" spans="1:15" ht="15" customHeight="1" x14ac:dyDescent="0.25">
      <c r="A9787">
        <f t="shared" si="365"/>
        <v>9786</v>
      </c>
      <c r="B9787" t="s">
        <v>27280</v>
      </c>
      <c r="C9787" t="s">
        <v>27281</v>
      </c>
      <c r="D9787" t="s">
        <v>27282</v>
      </c>
      <c r="E9787">
        <v>1</v>
      </c>
      <c r="F9787">
        <v>1</v>
      </c>
      <c r="G9787"/>
      <c r="H9787"/>
      <c r="I9787"/>
      <c r="J9787"/>
      <c r="K9787"/>
      <c r="L9787"/>
      <c r="M9787"/>
      <c r="N9787"/>
      <c r="O9787" s="11">
        <f t="shared" si="364"/>
        <v>1</v>
      </c>
    </row>
    <row r="9788" spans="1:15" ht="15" customHeight="1" x14ac:dyDescent="0.25">
      <c r="A9788">
        <f t="shared" si="365"/>
        <v>9787</v>
      </c>
      <c r="B9788" t="s">
        <v>27283</v>
      </c>
      <c r="C9788" t="s">
        <v>27284</v>
      </c>
      <c r="D9788" t="s">
        <v>27285</v>
      </c>
      <c r="E9788">
        <v>1</v>
      </c>
      <c r="F9788">
        <v>1</v>
      </c>
      <c r="G9788"/>
      <c r="H9788"/>
      <c r="I9788"/>
      <c r="J9788"/>
      <c r="K9788"/>
      <c r="L9788"/>
      <c r="M9788"/>
      <c r="N9788"/>
      <c r="O9788" s="11">
        <f t="shared" si="364"/>
        <v>1</v>
      </c>
    </row>
    <row r="9789" spans="1:15" ht="15" customHeight="1" x14ac:dyDescent="0.25">
      <c r="A9789">
        <f t="shared" si="365"/>
        <v>9788</v>
      </c>
      <c r="B9789" t="s">
        <v>27286</v>
      </c>
      <c r="C9789" t="s">
        <v>27287</v>
      </c>
      <c r="D9789" t="s">
        <v>27288</v>
      </c>
      <c r="E9789">
        <v>1</v>
      </c>
      <c r="F9789">
        <v>3</v>
      </c>
      <c r="G9789"/>
      <c r="H9789"/>
      <c r="I9789"/>
      <c r="J9789"/>
      <c r="K9789"/>
      <c r="L9789"/>
      <c r="M9789"/>
      <c r="N9789"/>
      <c r="O9789" s="11">
        <f t="shared" si="364"/>
        <v>3</v>
      </c>
    </row>
    <row r="9790" spans="1:15" ht="15" customHeight="1" x14ac:dyDescent="0.25">
      <c r="A9790">
        <f t="shared" si="365"/>
        <v>9789</v>
      </c>
      <c r="B9790" t="s">
        <v>27289</v>
      </c>
      <c r="C9790" t="s">
        <v>27290</v>
      </c>
      <c r="D9790" t="s">
        <v>27291</v>
      </c>
      <c r="E9790">
        <v>1</v>
      </c>
      <c r="F9790">
        <v>1</v>
      </c>
      <c r="G9790"/>
      <c r="H9790"/>
      <c r="I9790"/>
      <c r="J9790"/>
      <c r="K9790"/>
      <c r="L9790"/>
      <c r="M9790"/>
      <c r="N9790"/>
      <c r="O9790" s="11">
        <f t="shared" si="364"/>
        <v>1</v>
      </c>
    </row>
    <row r="9791" spans="1:15" ht="15" customHeight="1" x14ac:dyDescent="0.25">
      <c r="A9791">
        <f t="shared" si="365"/>
        <v>9790</v>
      </c>
      <c r="B9791" t="s">
        <v>27292</v>
      </c>
      <c r="C9791" t="s">
        <v>27293</v>
      </c>
      <c r="D9791" t="s">
        <v>27294</v>
      </c>
      <c r="E9791">
        <v>1</v>
      </c>
      <c r="F9791">
        <v>2</v>
      </c>
      <c r="G9791"/>
      <c r="H9791"/>
      <c r="I9791"/>
      <c r="J9791"/>
      <c r="K9791"/>
      <c r="L9791"/>
      <c r="M9791"/>
      <c r="N9791"/>
      <c r="O9791" s="11">
        <f t="shared" si="364"/>
        <v>2</v>
      </c>
    </row>
    <row r="9792" spans="1:15" ht="15" customHeight="1" x14ac:dyDescent="0.25">
      <c r="A9792">
        <f t="shared" si="365"/>
        <v>9791</v>
      </c>
      <c r="B9792" t="s">
        <v>27295</v>
      </c>
      <c r="C9792" t="s">
        <v>27296</v>
      </c>
      <c r="D9792" t="s">
        <v>27297</v>
      </c>
      <c r="E9792">
        <v>1</v>
      </c>
      <c r="F9792">
        <v>3</v>
      </c>
      <c r="G9792"/>
      <c r="H9792"/>
      <c r="I9792"/>
      <c r="J9792"/>
      <c r="K9792"/>
      <c r="L9792"/>
      <c r="M9792"/>
      <c r="N9792"/>
      <c r="O9792" s="11">
        <f t="shared" si="364"/>
        <v>3</v>
      </c>
    </row>
    <row r="9793" spans="1:15" ht="15" customHeight="1" x14ac:dyDescent="0.25">
      <c r="A9793">
        <f t="shared" si="365"/>
        <v>9792</v>
      </c>
      <c r="B9793" t="s">
        <v>27298</v>
      </c>
      <c r="C9793" t="s">
        <v>27299</v>
      </c>
      <c r="D9793" t="s">
        <v>27300</v>
      </c>
      <c r="E9793">
        <v>1</v>
      </c>
      <c r="F9793">
        <v>1</v>
      </c>
      <c r="G9793"/>
      <c r="H9793"/>
      <c r="I9793"/>
      <c r="J9793"/>
      <c r="K9793"/>
      <c r="L9793"/>
      <c r="M9793"/>
      <c r="N9793"/>
      <c r="O9793" s="11">
        <f t="shared" si="364"/>
        <v>1</v>
      </c>
    </row>
    <row r="9794" spans="1:15" ht="15" customHeight="1" x14ac:dyDescent="0.25">
      <c r="A9794">
        <f t="shared" si="365"/>
        <v>9793</v>
      </c>
      <c r="B9794" t="s">
        <v>27301</v>
      </c>
      <c r="C9794" t="s">
        <v>27302</v>
      </c>
      <c r="D9794" t="s">
        <v>27303</v>
      </c>
      <c r="E9794">
        <v>1</v>
      </c>
      <c r="F9794">
        <v>1</v>
      </c>
      <c r="G9794"/>
      <c r="H9794"/>
      <c r="I9794"/>
      <c r="J9794"/>
      <c r="K9794"/>
      <c r="L9794"/>
      <c r="M9794"/>
      <c r="N9794"/>
      <c r="O9794" s="11">
        <f t="shared" ref="O9794:O9857" si="366">SUM(E9794:N9794)-1</f>
        <v>1</v>
      </c>
    </row>
    <row r="9795" spans="1:15" ht="15" customHeight="1" x14ac:dyDescent="0.25">
      <c r="A9795">
        <f t="shared" ref="A9795:A9858" si="367">+A9794+1</f>
        <v>9794</v>
      </c>
      <c r="B9795" t="s">
        <v>27304</v>
      </c>
      <c r="C9795" t="s">
        <v>27305</v>
      </c>
      <c r="D9795" t="s">
        <v>27306</v>
      </c>
      <c r="E9795">
        <v>1</v>
      </c>
      <c r="F9795">
        <v>3</v>
      </c>
      <c r="G9795"/>
      <c r="H9795"/>
      <c r="I9795"/>
      <c r="J9795"/>
      <c r="K9795"/>
      <c r="L9795"/>
      <c r="M9795"/>
      <c r="N9795"/>
      <c r="O9795" s="11">
        <f t="shared" si="366"/>
        <v>3</v>
      </c>
    </row>
    <row r="9796" spans="1:15" ht="15" customHeight="1" x14ac:dyDescent="0.25">
      <c r="A9796">
        <f t="shared" si="367"/>
        <v>9795</v>
      </c>
      <c r="B9796" t="s">
        <v>27307</v>
      </c>
      <c r="C9796" t="s">
        <v>27308</v>
      </c>
      <c r="D9796" t="s">
        <v>27309</v>
      </c>
      <c r="E9796">
        <v>1</v>
      </c>
      <c r="F9796">
        <v>2</v>
      </c>
      <c r="G9796"/>
      <c r="H9796"/>
      <c r="I9796"/>
      <c r="J9796"/>
      <c r="K9796"/>
      <c r="L9796"/>
      <c r="M9796"/>
      <c r="N9796"/>
      <c r="O9796" s="11">
        <f t="shared" si="366"/>
        <v>2</v>
      </c>
    </row>
    <row r="9797" spans="1:15" ht="15" customHeight="1" x14ac:dyDescent="0.25">
      <c r="A9797">
        <f t="shared" si="367"/>
        <v>9796</v>
      </c>
      <c r="B9797" t="s">
        <v>27310</v>
      </c>
      <c r="C9797" t="s">
        <v>27311</v>
      </c>
      <c r="D9797" t="s">
        <v>27312</v>
      </c>
      <c r="E9797">
        <v>1</v>
      </c>
      <c r="F9797">
        <v>3</v>
      </c>
      <c r="G9797"/>
      <c r="H9797"/>
      <c r="I9797"/>
      <c r="J9797"/>
      <c r="K9797"/>
      <c r="L9797"/>
      <c r="M9797"/>
      <c r="N9797"/>
      <c r="O9797" s="11">
        <f t="shared" si="366"/>
        <v>3</v>
      </c>
    </row>
    <row r="9798" spans="1:15" ht="15" customHeight="1" x14ac:dyDescent="0.25">
      <c r="A9798">
        <f t="shared" si="367"/>
        <v>9797</v>
      </c>
      <c r="B9798" t="s">
        <v>27313</v>
      </c>
      <c r="C9798" t="s">
        <v>27314</v>
      </c>
      <c r="D9798" t="s">
        <v>27315</v>
      </c>
      <c r="E9798">
        <v>1</v>
      </c>
      <c r="F9798">
        <v>3</v>
      </c>
      <c r="G9798"/>
      <c r="H9798"/>
      <c r="I9798"/>
      <c r="J9798"/>
      <c r="K9798"/>
      <c r="L9798"/>
      <c r="M9798"/>
      <c r="N9798"/>
      <c r="O9798" s="11">
        <f t="shared" si="366"/>
        <v>3</v>
      </c>
    </row>
    <row r="9799" spans="1:15" ht="15" customHeight="1" x14ac:dyDescent="0.25">
      <c r="A9799">
        <f t="shared" si="367"/>
        <v>9798</v>
      </c>
      <c r="B9799" t="s">
        <v>27316</v>
      </c>
      <c r="C9799" t="s">
        <v>27317</v>
      </c>
      <c r="D9799" t="s">
        <v>27318</v>
      </c>
      <c r="E9799">
        <v>1</v>
      </c>
      <c r="F9799">
        <v>3</v>
      </c>
      <c r="G9799"/>
      <c r="H9799"/>
      <c r="I9799"/>
      <c r="J9799"/>
      <c r="K9799"/>
      <c r="L9799"/>
      <c r="M9799"/>
      <c r="N9799"/>
      <c r="O9799" s="11">
        <f t="shared" si="366"/>
        <v>3</v>
      </c>
    </row>
    <row r="9800" spans="1:15" ht="15" customHeight="1" x14ac:dyDescent="0.25">
      <c r="A9800">
        <f t="shared" si="367"/>
        <v>9799</v>
      </c>
      <c r="B9800" t="s">
        <v>27319</v>
      </c>
      <c r="C9800" t="s">
        <v>27320</v>
      </c>
      <c r="D9800" t="s">
        <v>27321</v>
      </c>
      <c r="E9800">
        <v>1</v>
      </c>
      <c r="F9800">
        <v>3</v>
      </c>
      <c r="G9800"/>
      <c r="H9800"/>
      <c r="I9800"/>
      <c r="J9800"/>
      <c r="K9800"/>
      <c r="L9800"/>
      <c r="M9800"/>
      <c r="N9800"/>
      <c r="O9800" s="11">
        <f t="shared" si="366"/>
        <v>3</v>
      </c>
    </row>
    <row r="9801" spans="1:15" ht="15" customHeight="1" x14ac:dyDescent="0.25">
      <c r="A9801">
        <f t="shared" si="367"/>
        <v>9800</v>
      </c>
      <c r="B9801" t="s">
        <v>27322</v>
      </c>
      <c r="C9801" t="s">
        <v>27323</v>
      </c>
      <c r="D9801" t="s">
        <v>27324</v>
      </c>
      <c r="E9801">
        <v>1</v>
      </c>
      <c r="F9801">
        <v>1</v>
      </c>
      <c r="G9801"/>
      <c r="H9801"/>
      <c r="I9801"/>
      <c r="J9801"/>
      <c r="K9801"/>
      <c r="L9801"/>
      <c r="M9801"/>
      <c r="N9801"/>
      <c r="O9801" s="11">
        <f t="shared" si="366"/>
        <v>1</v>
      </c>
    </row>
    <row r="9802" spans="1:15" ht="15" customHeight="1" x14ac:dyDescent="0.25">
      <c r="A9802">
        <f t="shared" si="367"/>
        <v>9801</v>
      </c>
      <c r="B9802" t="s">
        <v>27325</v>
      </c>
      <c r="C9802" t="s">
        <v>27326</v>
      </c>
      <c r="D9802" t="s">
        <v>27327</v>
      </c>
      <c r="E9802">
        <v>1</v>
      </c>
      <c r="F9802">
        <v>3</v>
      </c>
      <c r="G9802"/>
      <c r="H9802"/>
      <c r="I9802"/>
      <c r="J9802"/>
      <c r="K9802"/>
      <c r="L9802"/>
      <c r="M9802"/>
      <c r="N9802"/>
      <c r="O9802" s="11">
        <f t="shared" si="366"/>
        <v>3</v>
      </c>
    </row>
    <row r="9803" spans="1:15" ht="15" customHeight="1" x14ac:dyDescent="0.25">
      <c r="A9803">
        <f t="shared" si="367"/>
        <v>9802</v>
      </c>
      <c r="B9803" t="s">
        <v>27328</v>
      </c>
      <c r="C9803" t="s">
        <v>27329</v>
      </c>
      <c r="D9803" t="s">
        <v>27330</v>
      </c>
      <c r="E9803">
        <v>1</v>
      </c>
      <c r="F9803">
        <v>1</v>
      </c>
      <c r="G9803"/>
      <c r="H9803"/>
      <c r="I9803"/>
      <c r="J9803"/>
      <c r="K9803"/>
      <c r="L9803"/>
      <c r="M9803"/>
      <c r="N9803"/>
      <c r="O9803" s="11">
        <f t="shared" si="366"/>
        <v>1</v>
      </c>
    </row>
    <row r="9804" spans="1:15" ht="15" customHeight="1" x14ac:dyDescent="0.25">
      <c r="A9804">
        <f t="shared" si="367"/>
        <v>9803</v>
      </c>
      <c r="B9804" t="s">
        <v>27331</v>
      </c>
      <c r="C9804" t="s">
        <v>27332</v>
      </c>
      <c r="D9804" t="s">
        <v>27333</v>
      </c>
      <c r="E9804">
        <v>1</v>
      </c>
      <c r="F9804">
        <v>3</v>
      </c>
      <c r="G9804"/>
      <c r="H9804"/>
      <c r="I9804"/>
      <c r="J9804"/>
      <c r="K9804"/>
      <c r="L9804"/>
      <c r="M9804"/>
      <c r="N9804"/>
      <c r="O9804" s="11">
        <f t="shared" si="366"/>
        <v>3</v>
      </c>
    </row>
    <row r="9805" spans="1:15" ht="15" customHeight="1" x14ac:dyDescent="0.25">
      <c r="A9805">
        <f t="shared" si="367"/>
        <v>9804</v>
      </c>
      <c r="B9805" t="s">
        <v>27334</v>
      </c>
      <c r="C9805" t="s">
        <v>27335</v>
      </c>
      <c r="D9805" t="s">
        <v>27336</v>
      </c>
      <c r="E9805">
        <v>1</v>
      </c>
      <c r="F9805">
        <v>1</v>
      </c>
      <c r="G9805"/>
      <c r="H9805"/>
      <c r="I9805"/>
      <c r="J9805"/>
      <c r="K9805"/>
      <c r="L9805"/>
      <c r="M9805"/>
      <c r="N9805"/>
      <c r="O9805" s="11">
        <f t="shared" si="366"/>
        <v>1</v>
      </c>
    </row>
    <row r="9806" spans="1:15" ht="15" customHeight="1" x14ac:dyDescent="0.25">
      <c r="A9806">
        <f t="shared" si="367"/>
        <v>9805</v>
      </c>
      <c r="B9806" t="s">
        <v>27337</v>
      </c>
      <c r="C9806" t="s">
        <v>27338</v>
      </c>
      <c r="D9806" t="s">
        <v>27339</v>
      </c>
      <c r="E9806">
        <v>1</v>
      </c>
      <c r="F9806">
        <v>1</v>
      </c>
      <c r="G9806"/>
      <c r="H9806"/>
      <c r="I9806"/>
      <c r="J9806"/>
      <c r="K9806"/>
      <c r="L9806"/>
      <c r="M9806"/>
      <c r="N9806"/>
      <c r="O9806" s="11">
        <f t="shared" si="366"/>
        <v>1</v>
      </c>
    </row>
    <row r="9807" spans="1:15" ht="15" customHeight="1" x14ac:dyDescent="0.25">
      <c r="A9807">
        <f t="shared" si="367"/>
        <v>9806</v>
      </c>
      <c r="B9807" t="s">
        <v>27340</v>
      </c>
      <c r="C9807" t="s">
        <v>27341</v>
      </c>
      <c r="D9807" t="s">
        <v>27342</v>
      </c>
      <c r="E9807">
        <v>1</v>
      </c>
      <c r="F9807">
        <v>1</v>
      </c>
      <c r="G9807"/>
      <c r="H9807"/>
      <c r="I9807"/>
      <c r="J9807"/>
      <c r="K9807"/>
      <c r="L9807"/>
      <c r="M9807"/>
      <c r="N9807"/>
      <c r="O9807" s="11">
        <f t="shared" si="366"/>
        <v>1</v>
      </c>
    </row>
    <row r="9808" spans="1:15" ht="15" customHeight="1" x14ac:dyDescent="0.25">
      <c r="A9808">
        <f t="shared" si="367"/>
        <v>9807</v>
      </c>
      <c r="B9808" t="s">
        <v>27343</v>
      </c>
      <c r="C9808" t="s">
        <v>27344</v>
      </c>
      <c r="D9808" t="s">
        <v>27345</v>
      </c>
      <c r="E9808">
        <v>1</v>
      </c>
      <c r="F9808">
        <v>1</v>
      </c>
      <c r="G9808"/>
      <c r="H9808"/>
      <c r="I9808"/>
      <c r="J9808"/>
      <c r="K9808"/>
      <c r="L9808"/>
      <c r="M9808"/>
      <c r="N9808"/>
      <c r="O9808" s="11">
        <f t="shared" si="366"/>
        <v>1</v>
      </c>
    </row>
    <row r="9809" spans="1:15" ht="15" customHeight="1" x14ac:dyDescent="0.25">
      <c r="A9809">
        <f t="shared" si="367"/>
        <v>9808</v>
      </c>
      <c r="B9809" t="s">
        <v>27346</v>
      </c>
      <c r="C9809" t="s">
        <v>27347</v>
      </c>
      <c r="D9809" t="s">
        <v>27348</v>
      </c>
      <c r="E9809">
        <v>1</v>
      </c>
      <c r="F9809">
        <v>1</v>
      </c>
      <c r="G9809"/>
      <c r="H9809"/>
      <c r="I9809"/>
      <c r="J9809"/>
      <c r="K9809"/>
      <c r="L9809"/>
      <c r="M9809"/>
      <c r="N9809"/>
      <c r="O9809" s="11">
        <f t="shared" si="366"/>
        <v>1</v>
      </c>
    </row>
    <row r="9810" spans="1:15" ht="15" customHeight="1" x14ac:dyDescent="0.25">
      <c r="A9810">
        <f t="shared" si="367"/>
        <v>9809</v>
      </c>
      <c r="B9810" t="s">
        <v>27349</v>
      </c>
      <c r="C9810" t="s">
        <v>27350</v>
      </c>
      <c r="D9810" t="s">
        <v>27351</v>
      </c>
      <c r="E9810">
        <v>1</v>
      </c>
      <c r="F9810">
        <v>1</v>
      </c>
      <c r="G9810"/>
      <c r="H9810"/>
      <c r="I9810"/>
      <c r="J9810"/>
      <c r="K9810"/>
      <c r="L9810"/>
      <c r="M9810"/>
      <c r="N9810"/>
      <c r="O9810" s="11">
        <f t="shared" si="366"/>
        <v>1</v>
      </c>
    </row>
    <row r="9811" spans="1:15" ht="15" customHeight="1" x14ac:dyDescent="0.25">
      <c r="A9811">
        <f t="shared" si="367"/>
        <v>9810</v>
      </c>
      <c r="B9811" t="s">
        <v>27352</v>
      </c>
      <c r="C9811" t="s">
        <v>27353</v>
      </c>
      <c r="D9811" t="s">
        <v>27354</v>
      </c>
      <c r="E9811">
        <v>1</v>
      </c>
      <c r="F9811">
        <v>3</v>
      </c>
      <c r="G9811"/>
      <c r="H9811"/>
      <c r="I9811"/>
      <c r="J9811"/>
      <c r="K9811"/>
      <c r="L9811"/>
      <c r="M9811"/>
      <c r="N9811"/>
      <c r="O9811" s="11">
        <f t="shared" si="366"/>
        <v>3</v>
      </c>
    </row>
    <row r="9812" spans="1:15" ht="15" customHeight="1" x14ac:dyDescent="0.25">
      <c r="A9812">
        <f t="shared" si="367"/>
        <v>9811</v>
      </c>
      <c r="B9812" t="s">
        <v>27355</v>
      </c>
      <c r="C9812" t="s">
        <v>27356</v>
      </c>
      <c r="D9812" t="s">
        <v>27357</v>
      </c>
      <c r="E9812">
        <v>1</v>
      </c>
      <c r="F9812">
        <v>1</v>
      </c>
      <c r="G9812"/>
      <c r="H9812"/>
      <c r="I9812"/>
      <c r="J9812"/>
      <c r="K9812"/>
      <c r="L9812"/>
      <c r="M9812"/>
      <c r="N9812"/>
      <c r="O9812" s="11">
        <f t="shared" si="366"/>
        <v>1</v>
      </c>
    </row>
    <row r="9813" spans="1:15" ht="15" customHeight="1" x14ac:dyDescent="0.25">
      <c r="A9813">
        <f t="shared" si="367"/>
        <v>9812</v>
      </c>
      <c r="B9813" t="s">
        <v>27358</v>
      </c>
      <c r="C9813" t="s">
        <v>27359</v>
      </c>
      <c r="D9813" t="s">
        <v>27360</v>
      </c>
      <c r="E9813">
        <v>1</v>
      </c>
      <c r="F9813">
        <v>1</v>
      </c>
      <c r="G9813"/>
      <c r="H9813"/>
      <c r="I9813"/>
      <c r="J9813"/>
      <c r="K9813"/>
      <c r="L9813"/>
      <c r="M9813"/>
      <c r="N9813"/>
      <c r="O9813" s="11">
        <f t="shared" si="366"/>
        <v>1</v>
      </c>
    </row>
    <row r="9814" spans="1:15" ht="15" customHeight="1" x14ac:dyDescent="0.25">
      <c r="A9814">
        <f t="shared" si="367"/>
        <v>9813</v>
      </c>
      <c r="B9814" t="s">
        <v>27361</v>
      </c>
      <c r="C9814" t="s">
        <v>27362</v>
      </c>
      <c r="D9814" t="s">
        <v>27363</v>
      </c>
      <c r="E9814">
        <v>1</v>
      </c>
      <c r="F9814">
        <v>1</v>
      </c>
      <c r="G9814"/>
      <c r="H9814"/>
      <c r="I9814"/>
      <c r="J9814"/>
      <c r="K9814"/>
      <c r="L9814"/>
      <c r="M9814"/>
      <c r="N9814"/>
      <c r="O9814" s="11">
        <f t="shared" si="366"/>
        <v>1</v>
      </c>
    </row>
    <row r="9815" spans="1:15" ht="15" customHeight="1" x14ac:dyDescent="0.25">
      <c r="A9815">
        <f t="shared" si="367"/>
        <v>9814</v>
      </c>
      <c r="B9815" t="s">
        <v>27364</v>
      </c>
      <c r="C9815" t="s">
        <v>27365</v>
      </c>
      <c r="D9815" t="s">
        <v>27366</v>
      </c>
      <c r="E9815"/>
      <c r="F9815">
        <v>2</v>
      </c>
      <c r="G9815"/>
      <c r="H9815"/>
      <c r="I9815"/>
      <c r="J9815"/>
      <c r="K9815"/>
      <c r="L9815"/>
      <c r="M9815"/>
      <c r="N9815"/>
      <c r="O9815" s="11">
        <f t="shared" si="366"/>
        <v>1</v>
      </c>
    </row>
    <row r="9816" spans="1:15" ht="15" customHeight="1" x14ac:dyDescent="0.25">
      <c r="A9816">
        <f t="shared" si="367"/>
        <v>9815</v>
      </c>
      <c r="B9816" t="s">
        <v>27367</v>
      </c>
      <c r="C9816" t="s">
        <v>27368</v>
      </c>
      <c r="D9816" t="s">
        <v>27369</v>
      </c>
      <c r="E9816">
        <v>1</v>
      </c>
      <c r="F9816">
        <v>3</v>
      </c>
      <c r="G9816"/>
      <c r="H9816"/>
      <c r="I9816"/>
      <c r="J9816"/>
      <c r="K9816"/>
      <c r="L9816"/>
      <c r="M9816"/>
      <c r="N9816"/>
      <c r="O9816" s="11">
        <f t="shared" si="366"/>
        <v>3</v>
      </c>
    </row>
    <row r="9817" spans="1:15" ht="15" customHeight="1" x14ac:dyDescent="0.25">
      <c r="A9817">
        <f t="shared" si="367"/>
        <v>9816</v>
      </c>
      <c r="B9817" t="s">
        <v>27370</v>
      </c>
      <c r="C9817" t="s">
        <v>27371</v>
      </c>
      <c r="D9817" t="s">
        <v>27372</v>
      </c>
      <c r="E9817">
        <v>1</v>
      </c>
      <c r="F9817">
        <v>1</v>
      </c>
      <c r="G9817"/>
      <c r="H9817"/>
      <c r="I9817"/>
      <c r="J9817"/>
      <c r="K9817"/>
      <c r="L9817"/>
      <c r="M9817"/>
      <c r="N9817"/>
      <c r="O9817" s="11">
        <f t="shared" si="366"/>
        <v>1</v>
      </c>
    </row>
    <row r="9818" spans="1:15" ht="15" customHeight="1" x14ac:dyDescent="0.25">
      <c r="A9818">
        <f t="shared" si="367"/>
        <v>9817</v>
      </c>
      <c r="B9818" t="s">
        <v>27373</v>
      </c>
      <c r="C9818" t="s">
        <v>27374</v>
      </c>
      <c r="D9818" t="s">
        <v>27375</v>
      </c>
      <c r="E9818">
        <v>1</v>
      </c>
      <c r="F9818">
        <v>1</v>
      </c>
      <c r="G9818"/>
      <c r="H9818"/>
      <c r="I9818"/>
      <c r="J9818"/>
      <c r="K9818"/>
      <c r="L9818"/>
      <c r="M9818"/>
      <c r="N9818"/>
      <c r="O9818" s="11">
        <f t="shared" si="366"/>
        <v>1</v>
      </c>
    </row>
    <row r="9819" spans="1:15" ht="15" customHeight="1" x14ac:dyDescent="0.25">
      <c r="A9819">
        <f t="shared" si="367"/>
        <v>9818</v>
      </c>
      <c r="B9819" t="s">
        <v>27376</v>
      </c>
      <c r="C9819" t="s">
        <v>27377</v>
      </c>
      <c r="D9819" t="s">
        <v>27378</v>
      </c>
      <c r="E9819">
        <v>1</v>
      </c>
      <c r="F9819">
        <v>3</v>
      </c>
      <c r="G9819"/>
      <c r="H9819"/>
      <c r="I9819"/>
      <c r="J9819"/>
      <c r="K9819"/>
      <c r="L9819"/>
      <c r="M9819"/>
      <c r="N9819"/>
      <c r="O9819" s="11">
        <f t="shared" si="366"/>
        <v>3</v>
      </c>
    </row>
    <row r="9820" spans="1:15" ht="15" customHeight="1" x14ac:dyDescent="0.25">
      <c r="A9820">
        <f t="shared" si="367"/>
        <v>9819</v>
      </c>
      <c r="B9820" t="s">
        <v>27379</v>
      </c>
      <c r="C9820" t="s">
        <v>27380</v>
      </c>
      <c r="D9820" t="s">
        <v>27381</v>
      </c>
      <c r="E9820">
        <v>1</v>
      </c>
      <c r="F9820">
        <v>3</v>
      </c>
      <c r="G9820"/>
      <c r="H9820"/>
      <c r="I9820"/>
      <c r="J9820"/>
      <c r="K9820"/>
      <c r="L9820"/>
      <c r="M9820"/>
      <c r="N9820"/>
      <c r="O9820" s="11">
        <f t="shared" si="366"/>
        <v>3</v>
      </c>
    </row>
    <row r="9821" spans="1:15" ht="15" customHeight="1" x14ac:dyDescent="0.25">
      <c r="A9821">
        <f t="shared" si="367"/>
        <v>9820</v>
      </c>
      <c r="B9821" t="s">
        <v>27382</v>
      </c>
      <c r="C9821" t="s">
        <v>27383</v>
      </c>
      <c r="D9821" t="s">
        <v>27384</v>
      </c>
      <c r="E9821">
        <v>1</v>
      </c>
      <c r="F9821">
        <v>3</v>
      </c>
      <c r="G9821"/>
      <c r="H9821"/>
      <c r="I9821"/>
      <c r="J9821"/>
      <c r="K9821"/>
      <c r="L9821"/>
      <c r="M9821"/>
      <c r="N9821"/>
      <c r="O9821" s="11">
        <f t="shared" si="366"/>
        <v>3</v>
      </c>
    </row>
    <row r="9822" spans="1:15" ht="15" customHeight="1" x14ac:dyDescent="0.25">
      <c r="A9822">
        <f t="shared" si="367"/>
        <v>9821</v>
      </c>
      <c r="B9822" t="s">
        <v>27385</v>
      </c>
      <c r="C9822" t="s">
        <v>27386</v>
      </c>
      <c r="D9822" t="s">
        <v>27387</v>
      </c>
      <c r="E9822">
        <v>1</v>
      </c>
      <c r="F9822">
        <v>1</v>
      </c>
      <c r="G9822"/>
      <c r="H9822"/>
      <c r="I9822"/>
      <c r="J9822"/>
      <c r="K9822"/>
      <c r="L9822"/>
      <c r="M9822"/>
      <c r="N9822"/>
      <c r="O9822" s="11">
        <f t="shared" si="366"/>
        <v>1</v>
      </c>
    </row>
    <row r="9823" spans="1:15" ht="15" customHeight="1" x14ac:dyDescent="0.25">
      <c r="A9823">
        <f t="shared" si="367"/>
        <v>9822</v>
      </c>
      <c r="B9823" t="s">
        <v>27388</v>
      </c>
      <c r="C9823" t="s">
        <v>27389</v>
      </c>
      <c r="D9823" t="s">
        <v>27390</v>
      </c>
      <c r="E9823">
        <v>1</v>
      </c>
      <c r="F9823">
        <v>3</v>
      </c>
      <c r="G9823"/>
      <c r="H9823"/>
      <c r="I9823"/>
      <c r="J9823"/>
      <c r="K9823"/>
      <c r="L9823"/>
      <c r="M9823"/>
      <c r="N9823"/>
      <c r="O9823" s="11">
        <f t="shared" si="366"/>
        <v>3</v>
      </c>
    </row>
    <row r="9824" spans="1:15" ht="15" customHeight="1" x14ac:dyDescent="0.25">
      <c r="A9824">
        <f t="shared" si="367"/>
        <v>9823</v>
      </c>
      <c r="B9824" t="s">
        <v>27391</v>
      </c>
      <c r="C9824" t="s">
        <v>27392</v>
      </c>
      <c r="D9824" t="s">
        <v>27393</v>
      </c>
      <c r="E9824">
        <v>1</v>
      </c>
      <c r="F9824">
        <v>3</v>
      </c>
      <c r="G9824"/>
      <c r="H9824"/>
      <c r="I9824"/>
      <c r="J9824"/>
      <c r="K9824"/>
      <c r="L9824"/>
      <c r="M9824"/>
      <c r="N9824"/>
      <c r="O9824" s="11">
        <f t="shared" si="366"/>
        <v>3</v>
      </c>
    </row>
    <row r="9825" spans="1:15" ht="15" customHeight="1" x14ac:dyDescent="0.25">
      <c r="A9825">
        <f t="shared" si="367"/>
        <v>9824</v>
      </c>
      <c r="B9825" t="s">
        <v>27394</v>
      </c>
      <c r="C9825" t="s">
        <v>27395</v>
      </c>
      <c r="D9825" t="s">
        <v>27396</v>
      </c>
      <c r="E9825">
        <v>1</v>
      </c>
      <c r="F9825">
        <v>1</v>
      </c>
      <c r="G9825"/>
      <c r="H9825"/>
      <c r="I9825"/>
      <c r="J9825"/>
      <c r="K9825"/>
      <c r="L9825"/>
      <c r="M9825"/>
      <c r="N9825"/>
      <c r="O9825" s="11">
        <f t="shared" si="366"/>
        <v>1</v>
      </c>
    </row>
    <row r="9826" spans="1:15" ht="15" customHeight="1" x14ac:dyDescent="0.25">
      <c r="A9826">
        <f t="shared" si="367"/>
        <v>9825</v>
      </c>
      <c r="B9826" t="s">
        <v>27397</v>
      </c>
      <c r="C9826" t="s">
        <v>27398</v>
      </c>
      <c r="D9826" t="s">
        <v>27399</v>
      </c>
      <c r="E9826">
        <v>1</v>
      </c>
      <c r="F9826">
        <v>3</v>
      </c>
      <c r="G9826"/>
      <c r="H9826"/>
      <c r="I9826"/>
      <c r="J9826"/>
      <c r="K9826"/>
      <c r="L9826"/>
      <c r="M9826"/>
      <c r="N9826"/>
      <c r="O9826" s="11">
        <f t="shared" si="366"/>
        <v>3</v>
      </c>
    </row>
    <row r="9827" spans="1:15" ht="15" customHeight="1" x14ac:dyDescent="0.25">
      <c r="A9827">
        <f t="shared" si="367"/>
        <v>9826</v>
      </c>
      <c r="B9827" t="s">
        <v>27400</v>
      </c>
      <c r="C9827" t="s">
        <v>27401</v>
      </c>
      <c r="D9827" t="s">
        <v>27402</v>
      </c>
      <c r="E9827">
        <v>1</v>
      </c>
      <c r="F9827">
        <v>3</v>
      </c>
      <c r="G9827"/>
      <c r="H9827"/>
      <c r="I9827"/>
      <c r="J9827"/>
      <c r="K9827"/>
      <c r="L9827"/>
      <c r="M9827"/>
      <c r="N9827"/>
      <c r="O9827" s="11">
        <f t="shared" si="366"/>
        <v>3</v>
      </c>
    </row>
    <row r="9828" spans="1:15" ht="15" customHeight="1" x14ac:dyDescent="0.25">
      <c r="A9828">
        <f t="shared" si="367"/>
        <v>9827</v>
      </c>
      <c r="B9828" t="s">
        <v>27403</v>
      </c>
      <c r="C9828" t="s">
        <v>27404</v>
      </c>
      <c r="D9828" t="s">
        <v>27405</v>
      </c>
      <c r="E9828">
        <v>1</v>
      </c>
      <c r="F9828">
        <v>1</v>
      </c>
      <c r="G9828"/>
      <c r="H9828"/>
      <c r="I9828"/>
      <c r="J9828"/>
      <c r="K9828"/>
      <c r="L9828"/>
      <c r="M9828"/>
      <c r="N9828"/>
      <c r="O9828" s="11">
        <f t="shared" si="366"/>
        <v>1</v>
      </c>
    </row>
    <row r="9829" spans="1:15" ht="15" customHeight="1" x14ac:dyDescent="0.25">
      <c r="A9829">
        <f t="shared" si="367"/>
        <v>9828</v>
      </c>
      <c r="B9829" t="s">
        <v>27406</v>
      </c>
      <c r="C9829" t="s">
        <v>27407</v>
      </c>
      <c r="D9829" t="s">
        <v>27408</v>
      </c>
      <c r="E9829">
        <v>1</v>
      </c>
      <c r="F9829">
        <v>1</v>
      </c>
      <c r="G9829"/>
      <c r="H9829"/>
      <c r="I9829"/>
      <c r="J9829"/>
      <c r="K9829"/>
      <c r="L9829"/>
      <c r="M9829"/>
      <c r="N9829"/>
      <c r="O9829" s="11">
        <f t="shared" si="366"/>
        <v>1</v>
      </c>
    </row>
    <row r="9830" spans="1:15" ht="15" customHeight="1" x14ac:dyDescent="0.25">
      <c r="A9830">
        <f t="shared" si="367"/>
        <v>9829</v>
      </c>
      <c r="B9830" t="s">
        <v>27409</v>
      </c>
      <c r="C9830" t="s">
        <v>27410</v>
      </c>
      <c r="D9830" t="s">
        <v>27411</v>
      </c>
      <c r="E9830">
        <v>1</v>
      </c>
      <c r="F9830">
        <v>3</v>
      </c>
      <c r="G9830"/>
      <c r="H9830"/>
      <c r="I9830"/>
      <c r="J9830"/>
      <c r="K9830"/>
      <c r="L9830"/>
      <c r="M9830"/>
      <c r="N9830"/>
      <c r="O9830" s="11">
        <f t="shared" si="366"/>
        <v>3</v>
      </c>
    </row>
    <row r="9831" spans="1:15" ht="15" customHeight="1" x14ac:dyDescent="0.25">
      <c r="A9831">
        <f t="shared" si="367"/>
        <v>9830</v>
      </c>
      <c r="B9831" t="s">
        <v>27412</v>
      </c>
      <c r="C9831" t="s">
        <v>27413</v>
      </c>
      <c r="D9831" t="s">
        <v>27414</v>
      </c>
      <c r="E9831">
        <v>1</v>
      </c>
      <c r="F9831">
        <v>1</v>
      </c>
      <c r="G9831"/>
      <c r="H9831"/>
      <c r="I9831"/>
      <c r="J9831"/>
      <c r="K9831"/>
      <c r="L9831"/>
      <c r="M9831"/>
      <c r="N9831"/>
      <c r="O9831" s="11">
        <f t="shared" si="366"/>
        <v>1</v>
      </c>
    </row>
    <row r="9832" spans="1:15" ht="15" customHeight="1" x14ac:dyDescent="0.25">
      <c r="A9832">
        <f t="shared" si="367"/>
        <v>9831</v>
      </c>
      <c r="B9832" t="s">
        <v>27415</v>
      </c>
      <c r="C9832" t="s">
        <v>27416</v>
      </c>
      <c r="D9832" t="s">
        <v>27417</v>
      </c>
      <c r="E9832">
        <v>1</v>
      </c>
      <c r="F9832">
        <v>1</v>
      </c>
      <c r="G9832"/>
      <c r="H9832"/>
      <c r="I9832"/>
      <c r="J9832"/>
      <c r="K9832"/>
      <c r="L9832"/>
      <c r="M9832"/>
      <c r="N9832"/>
      <c r="O9832" s="11">
        <f t="shared" si="366"/>
        <v>1</v>
      </c>
    </row>
    <row r="9833" spans="1:15" ht="15" customHeight="1" x14ac:dyDescent="0.25">
      <c r="A9833">
        <f t="shared" si="367"/>
        <v>9832</v>
      </c>
      <c r="B9833" t="s">
        <v>27418</v>
      </c>
      <c r="C9833" t="s">
        <v>27419</v>
      </c>
      <c r="D9833" t="s">
        <v>27420</v>
      </c>
      <c r="E9833">
        <v>1</v>
      </c>
      <c r="F9833">
        <v>1</v>
      </c>
      <c r="G9833"/>
      <c r="H9833"/>
      <c r="I9833"/>
      <c r="J9833"/>
      <c r="K9833"/>
      <c r="L9833"/>
      <c r="M9833"/>
      <c r="N9833"/>
      <c r="O9833" s="11">
        <f t="shared" si="366"/>
        <v>1</v>
      </c>
    </row>
    <row r="9834" spans="1:15" ht="15" customHeight="1" x14ac:dyDescent="0.25">
      <c r="A9834">
        <f t="shared" si="367"/>
        <v>9833</v>
      </c>
      <c r="B9834" t="s">
        <v>27421</v>
      </c>
      <c r="C9834" t="s">
        <v>27422</v>
      </c>
      <c r="D9834" t="s">
        <v>27423</v>
      </c>
      <c r="E9834">
        <v>1</v>
      </c>
      <c r="F9834">
        <v>2</v>
      </c>
      <c r="G9834"/>
      <c r="H9834"/>
      <c r="I9834"/>
      <c r="J9834"/>
      <c r="K9834"/>
      <c r="L9834"/>
      <c r="M9834"/>
      <c r="N9834"/>
      <c r="O9834" s="11">
        <f t="shared" si="366"/>
        <v>2</v>
      </c>
    </row>
    <row r="9835" spans="1:15" ht="15" customHeight="1" x14ac:dyDescent="0.25">
      <c r="A9835">
        <f t="shared" si="367"/>
        <v>9834</v>
      </c>
      <c r="B9835" t="s">
        <v>27424</v>
      </c>
      <c r="C9835" t="s">
        <v>27425</v>
      </c>
      <c r="D9835" t="s">
        <v>27426</v>
      </c>
      <c r="E9835">
        <v>1</v>
      </c>
      <c r="F9835">
        <v>1</v>
      </c>
      <c r="G9835"/>
      <c r="H9835"/>
      <c r="I9835"/>
      <c r="J9835"/>
      <c r="K9835"/>
      <c r="L9835"/>
      <c r="M9835"/>
      <c r="N9835"/>
      <c r="O9835" s="11">
        <f t="shared" si="366"/>
        <v>1</v>
      </c>
    </row>
    <row r="9836" spans="1:15" ht="15" customHeight="1" x14ac:dyDescent="0.25">
      <c r="A9836">
        <f t="shared" si="367"/>
        <v>9835</v>
      </c>
      <c r="B9836" t="s">
        <v>27427</v>
      </c>
      <c r="C9836" t="s">
        <v>27428</v>
      </c>
      <c r="D9836" t="s">
        <v>27429</v>
      </c>
      <c r="E9836">
        <v>1</v>
      </c>
      <c r="F9836">
        <v>1</v>
      </c>
      <c r="G9836"/>
      <c r="H9836"/>
      <c r="I9836"/>
      <c r="J9836"/>
      <c r="K9836"/>
      <c r="L9836"/>
      <c r="M9836"/>
      <c r="N9836"/>
      <c r="O9836" s="11">
        <f t="shared" si="366"/>
        <v>1</v>
      </c>
    </row>
    <row r="9837" spans="1:15" ht="15" customHeight="1" x14ac:dyDescent="0.25">
      <c r="A9837">
        <f t="shared" si="367"/>
        <v>9836</v>
      </c>
      <c r="B9837" t="s">
        <v>27430</v>
      </c>
      <c r="C9837" t="s">
        <v>27431</v>
      </c>
      <c r="D9837" t="s">
        <v>27432</v>
      </c>
      <c r="E9837">
        <v>1</v>
      </c>
      <c r="F9837">
        <v>1</v>
      </c>
      <c r="G9837"/>
      <c r="H9837"/>
      <c r="I9837"/>
      <c r="J9837"/>
      <c r="K9837"/>
      <c r="L9837"/>
      <c r="M9837"/>
      <c r="N9837"/>
      <c r="O9837" s="11">
        <f t="shared" si="366"/>
        <v>1</v>
      </c>
    </row>
    <row r="9838" spans="1:15" ht="15" customHeight="1" x14ac:dyDescent="0.25">
      <c r="A9838">
        <f t="shared" si="367"/>
        <v>9837</v>
      </c>
      <c r="B9838" t="s">
        <v>27433</v>
      </c>
      <c r="C9838" t="s">
        <v>27434</v>
      </c>
      <c r="D9838" t="s">
        <v>27435</v>
      </c>
      <c r="E9838">
        <v>1</v>
      </c>
      <c r="F9838">
        <v>1</v>
      </c>
      <c r="G9838"/>
      <c r="H9838"/>
      <c r="I9838"/>
      <c r="J9838"/>
      <c r="K9838"/>
      <c r="L9838"/>
      <c r="M9838"/>
      <c r="N9838"/>
      <c r="O9838" s="11">
        <f t="shared" si="366"/>
        <v>1</v>
      </c>
    </row>
    <row r="9839" spans="1:15" ht="15" customHeight="1" x14ac:dyDescent="0.25">
      <c r="A9839">
        <f t="shared" si="367"/>
        <v>9838</v>
      </c>
      <c r="B9839" t="s">
        <v>27436</v>
      </c>
      <c r="C9839" t="s">
        <v>27437</v>
      </c>
      <c r="D9839" t="s">
        <v>27438</v>
      </c>
      <c r="E9839">
        <v>1</v>
      </c>
      <c r="F9839">
        <v>1</v>
      </c>
      <c r="G9839"/>
      <c r="H9839"/>
      <c r="I9839"/>
      <c r="J9839"/>
      <c r="K9839"/>
      <c r="L9839"/>
      <c r="M9839"/>
      <c r="N9839"/>
      <c r="O9839" s="11">
        <f t="shared" si="366"/>
        <v>1</v>
      </c>
    </row>
    <row r="9840" spans="1:15" ht="15" customHeight="1" x14ac:dyDescent="0.25">
      <c r="A9840">
        <f t="shared" si="367"/>
        <v>9839</v>
      </c>
      <c r="B9840" t="s">
        <v>27439</v>
      </c>
      <c r="C9840" t="s">
        <v>27440</v>
      </c>
      <c r="D9840" t="s">
        <v>27441</v>
      </c>
      <c r="E9840">
        <v>1</v>
      </c>
      <c r="F9840">
        <v>3</v>
      </c>
      <c r="G9840"/>
      <c r="H9840"/>
      <c r="I9840"/>
      <c r="J9840"/>
      <c r="K9840"/>
      <c r="L9840"/>
      <c r="M9840"/>
      <c r="N9840"/>
      <c r="O9840" s="11">
        <f t="shared" si="366"/>
        <v>3</v>
      </c>
    </row>
    <row r="9841" spans="1:15" ht="15" customHeight="1" x14ac:dyDescent="0.25">
      <c r="A9841">
        <f t="shared" si="367"/>
        <v>9840</v>
      </c>
      <c r="B9841" t="s">
        <v>27442</v>
      </c>
      <c r="C9841" t="s">
        <v>27443</v>
      </c>
      <c r="D9841" t="s">
        <v>27444</v>
      </c>
      <c r="E9841">
        <v>1</v>
      </c>
      <c r="F9841">
        <v>3</v>
      </c>
      <c r="G9841"/>
      <c r="H9841"/>
      <c r="I9841"/>
      <c r="J9841"/>
      <c r="K9841"/>
      <c r="L9841"/>
      <c r="M9841"/>
      <c r="N9841"/>
      <c r="O9841" s="11">
        <f t="shared" si="366"/>
        <v>3</v>
      </c>
    </row>
    <row r="9842" spans="1:15" ht="15" customHeight="1" x14ac:dyDescent="0.25">
      <c r="A9842">
        <f t="shared" si="367"/>
        <v>9841</v>
      </c>
      <c r="B9842" t="s">
        <v>27445</v>
      </c>
      <c r="C9842" t="s">
        <v>27446</v>
      </c>
      <c r="D9842" t="s">
        <v>27447</v>
      </c>
      <c r="E9842">
        <v>1</v>
      </c>
      <c r="F9842">
        <v>1</v>
      </c>
      <c r="G9842"/>
      <c r="H9842"/>
      <c r="I9842"/>
      <c r="J9842"/>
      <c r="K9842"/>
      <c r="L9842"/>
      <c r="M9842"/>
      <c r="N9842"/>
      <c r="O9842" s="11">
        <f t="shared" si="366"/>
        <v>1</v>
      </c>
    </row>
    <row r="9843" spans="1:15" ht="15" customHeight="1" x14ac:dyDescent="0.25">
      <c r="A9843">
        <f t="shared" si="367"/>
        <v>9842</v>
      </c>
      <c r="B9843" t="s">
        <v>27448</v>
      </c>
      <c r="C9843" t="s">
        <v>27449</v>
      </c>
      <c r="D9843" t="s">
        <v>27450</v>
      </c>
      <c r="E9843">
        <v>1</v>
      </c>
      <c r="F9843">
        <v>3</v>
      </c>
      <c r="G9843"/>
      <c r="H9843"/>
      <c r="I9843"/>
      <c r="J9843"/>
      <c r="K9843"/>
      <c r="L9843"/>
      <c r="M9843"/>
      <c r="N9843"/>
      <c r="O9843" s="11">
        <f t="shared" si="366"/>
        <v>3</v>
      </c>
    </row>
    <row r="9844" spans="1:15" ht="15" customHeight="1" x14ac:dyDescent="0.25">
      <c r="A9844">
        <f t="shared" si="367"/>
        <v>9843</v>
      </c>
      <c r="B9844" t="s">
        <v>27451</v>
      </c>
      <c r="C9844" t="s">
        <v>27452</v>
      </c>
      <c r="D9844" t="s">
        <v>27453</v>
      </c>
      <c r="E9844">
        <v>1</v>
      </c>
      <c r="F9844">
        <v>1</v>
      </c>
      <c r="G9844"/>
      <c r="H9844"/>
      <c r="I9844"/>
      <c r="J9844"/>
      <c r="K9844"/>
      <c r="L9844"/>
      <c r="M9844"/>
      <c r="N9844"/>
      <c r="O9844" s="11">
        <f t="shared" si="366"/>
        <v>1</v>
      </c>
    </row>
    <row r="9845" spans="1:15" ht="15" customHeight="1" x14ac:dyDescent="0.25">
      <c r="A9845">
        <f t="shared" si="367"/>
        <v>9844</v>
      </c>
      <c r="B9845" t="s">
        <v>27454</v>
      </c>
      <c r="C9845" t="s">
        <v>27455</v>
      </c>
      <c r="D9845" t="s">
        <v>27456</v>
      </c>
      <c r="E9845">
        <v>1</v>
      </c>
      <c r="F9845">
        <v>1</v>
      </c>
      <c r="G9845"/>
      <c r="H9845"/>
      <c r="I9845"/>
      <c r="J9845"/>
      <c r="K9845"/>
      <c r="L9845"/>
      <c r="M9845"/>
      <c r="N9845"/>
      <c r="O9845" s="11">
        <f t="shared" si="366"/>
        <v>1</v>
      </c>
    </row>
    <row r="9846" spans="1:15" ht="15" customHeight="1" x14ac:dyDescent="0.25">
      <c r="A9846">
        <f t="shared" si="367"/>
        <v>9845</v>
      </c>
      <c r="B9846" t="s">
        <v>27457</v>
      </c>
      <c r="C9846" t="s">
        <v>27458</v>
      </c>
      <c r="D9846" t="s">
        <v>27459</v>
      </c>
      <c r="E9846">
        <v>1</v>
      </c>
      <c r="F9846">
        <v>1</v>
      </c>
      <c r="G9846"/>
      <c r="H9846"/>
      <c r="I9846"/>
      <c r="J9846"/>
      <c r="K9846"/>
      <c r="L9846"/>
      <c r="M9846"/>
      <c r="N9846"/>
      <c r="O9846" s="11">
        <f t="shared" si="366"/>
        <v>1</v>
      </c>
    </row>
    <row r="9847" spans="1:15" ht="15" customHeight="1" x14ac:dyDescent="0.25">
      <c r="A9847">
        <f t="shared" si="367"/>
        <v>9846</v>
      </c>
      <c r="B9847" t="s">
        <v>27460</v>
      </c>
      <c r="C9847" t="s">
        <v>27461</v>
      </c>
      <c r="D9847" t="s">
        <v>27462</v>
      </c>
      <c r="E9847">
        <v>1</v>
      </c>
      <c r="F9847">
        <v>3</v>
      </c>
      <c r="G9847"/>
      <c r="H9847"/>
      <c r="I9847"/>
      <c r="J9847"/>
      <c r="K9847"/>
      <c r="L9847"/>
      <c r="M9847"/>
      <c r="N9847"/>
      <c r="O9847" s="11">
        <f t="shared" si="366"/>
        <v>3</v>
      </c>
    </row>
    <row r="9848" spans="1:15" ht="15" customHeight="1" x14ac:dyDescent="0.25">
      <c r="A9848">
        <f t="shared" si="367"/>
        <v>9847</v>
      </c>
      <c r="B9848" t="s">
        <v>27463</v>
      </c>
      <c r="C9848" t="s">
        <v>27464</v>
      </c>
      <c r="D9848" t="s">
        <v>27465</v>
      </c>
      <c r="E9848">
        <v>1</v>
      </c>
      <c r="F9848">
        <v>3</v>
      </c>
      <c r="G9848"/>
      <c r="H9848"/>
      <c r="I9848"/>
      <c r="J9848"/>
      <c r="K9848"/>
      <c r="L9848"/>
      <c r="M9848"/>
      <c r="N9848"/>
      <c r="O9848" s="11">
        <f t="shared" si="366"/>
        <v>3</v>
      </c>
    </row>
    <row r="9849" spans="1:15" ht="15" customHeight="1" x14ac:dyDescent="0.25">
      <c r="A9849">
        <f t="shared" si="367"/>
        <v>9848</v>
      </c>
      <c r="B9849" t="s">
        <v>27466</v>
      </c>
      <c r="C9849" t="s">
        <v>27467</v>
      </c>
      <c r="D9849" t="s">
        <v>27468</v>
      </c>
      <c r="E9849">
        <v>1</v>
      </c>
      <c r="F9849">
        <v>3</v>
      </c>
      <c r="G9849"/>
      <c r="H9849"/>
      <c r="I9849"/>
      <c r="J9849"/>
      <c r="K9849"/>
      <c r="L9849"/>
      <c r="M9849"/>
      <c r="N9849"/>
      <c r="O9849" s="11">
        <f t="shared" si="366"/>
        <v>3</v>
      </c>
    </row>
    <row r="9850" spans="1:15" ht="15" customHeight="1" x14ac:dyDescent="0.25">
      <c r="A9850">
        <f t="shared" si="367"/>
        <v>9849</v>
      </c>
      <c r="B9850" t="s">
        <v>27469</v>
      </c>
      <c r="C9850" t="s">
        <v>27470</v>
      </c>
      <c r="D9850" t="s">
        <v>27471</v>
      </c>
      <c r="E9850">
        <v>1</v>
      </c>
      <c r="F9850">
        <v>3</v>
      </c>
      <c r="G9850"/>
      <c r="H9850"/>
      <c r="I9850"/>
      <c r="J9850"/>
      <c r="K9850"/>
      <c r="L9850"/>
      <c r="M9850"/>
      <c r="N9850"/>
      <c r="O9850" s="11">
        <f t="shared" si="366"/>
        <v>3</v>
      </c>
    </row>
    <row r="9851" spans="1:15" ht="15" customHeight="1" x14ac:dyDescent="0.25">
      <c r="A9851">
        <f t="shared" si="367"/>
        <v>9850</v>
      </c>
      <c r="B9851" t="s">
        <v>27472</v>
      </c>
      <c r="C9851" t="s">
        <v>27473</v>
      </c>
      <c r="D9851" t="s">
        <v>27474</v>
      </c>
      <c r="E9851">
        <v>1</v>
      </c>
      <c r="F9851">
        <v>1</v>
      </c>
      <c r="G9851"/>
      <c r="H9851"/>
      <c r="I9851"/>
      <c r="J9851"/>
      <c r="K9851"/>
      <c r="L9851"/>
      <c r="M9851"/>
      <c r="N9851"/>
      <c r="O9851" s="11">
        <f t="shared" si="366"/>
        <v>1</v>
      </c>
    </row>
    <row r="9852" spans="1:15" ht="15" customHeight="1" x14ac:dyDescent="0.25">
      <c r="A9852">
        <f t="shared" si="367"/>
        <v>9851</v>
      </c>
      <c r="B9852" t="s">
        <v>27475</v>
      </c>
      <c r="C9852" t="s">
        <v>27476</v>
      </c>
      <c r="D9852" t="s">
        <v>27477</v>
      </c>
      <c r="E9852">
        <v>1</v>
      </c>
      <c r="F9852">
        <v>1</v>
      </c>
      <c r="G9852"/>
      <c r="H9852"/>
      <c r="I9852"/>
      <c r="J9852"/>
      <c r="K9852"/>
      <c r="L9852"/>
      <c r="M9852"/>
      <c r="N9852"/>
      <c r="O9852" s="11">
        <f t="shared" si="366"/>
        <v>1</v>
      </c>
    </row>
    <row r="9853" spans="1:15" ht="15" customHeight="1" x14ac:dyDescent="0.25">
      <c r="A9853">
        <f t="shared" si="367"/>
        <v>9852</v>
      </c>
      <c r="B9853" t="s">
        <v>27478</v>
      </c>
      <c r="C9853" t="s">
        <v>27479</v>
      </c>
      <c r="D9853" t="s">
        <v>27480</v>
      </c>
      <c r="E9853">
        <v>1</v>
      </c>
      <c r="F9853">
        <v>2</v>
      </c>
      <c r="G9853"/>
      <c r="H9853"/>
      <c r="I9853"/>
      <c r="J9853"/>
      <c r="K9853"/>
      <c r="L9853"/>
      <c r="M9853"/>
      <c r="N9853"/>
      <c r="O9853" s="11">
        <f t="shared" si="366"/>
        <v>2</v>
      </c>
    </row>
    <row r="9854" spans="1:15" ht="15" customHeight="1" x14ac:dyDescent="0.25">
      <c r="A9854">
        <f t="shared" si="367"/>
        <v>9853</v>
      </c>
      <c r="B9854" t="s">
        <v>27481</v>
      </c>
      <c r="C9854" t="s">
        <v>27482</v>
      </c>
      <c r="D9854" t="s">
        <v>27483</v>
      </c>
      <c r="E9854">
        <v>1</v>
      </c>
      <c r="F9854">
        <v>3</v>
      </c>
      <c r="G9854"/>
      <c r="H9854"/>
      <c r="I9854"/>
      <c r="J9854"/>
      <c r="K9854"/>
      <c r="L9854"/>
      <c r="M9854"/>
      <c r="N9854"/>
      <c r="O9854" s="11">
        <f t="shared" si="366"/>
        <v>3</v>
      </c>
    </row>
    <row r="9855" spans="1:15" ht="15" customHeight="1" x14ac:dyDescent="0.25">
      <c r="A9855">
        <f t="shared" si="367"/>
        <v>9854</v>
      </c>
      <c r="B9855" t="s">
        <v>27484</v>
      </c>
      <c r="C9855" t="s">
        <v>27485</v>
      </c>
      <c r="D9855" t="s">
        <v>27486</v>
      </c>
      <c r="E9855">
        <v>1</v>
      </c>
      <c r="F9855">
        <v>1</v>
      </c>
      <c r="G9855"/>
      <c r="H9855"/>
      <c r="I9855"/>
      <c r="J9855"/>
      <c r="K9855"/>
      <c r="L9855"/>
      <c r="M9855"/>
      <c r="N9855"/>
      <c r="O9855" s="11">
        <f t="shared" si="366"/>
        <v>1</v>
      </c>
    </row>
    <row r="9856" spans="1:15" ht="15" customHeight="1" x14ac:dyDescent="0.25">
      <c r="A9856">
        <f t="shared" si="367"/>
        <v>9855</v>
      </c>
      <c r="B9856" t="s">
        <v>27487</v>
      </c>
      <c r="C9856" t="s">
        <v>27488</v>
      </c>
      <c r="D9856" t="s">
        <v>27489</v>
      </c>
      <c r="E9856">
        <v>1</v>
      </c>
      <c r="F9856">
        <v>3</v>
      </c>
      <c r="G9856"/>
      <c r="H9856"/>
      <c r="I9856"/>
      <c r="J9856"/>
      <c r="K9856"/>
      <c r="L9856"/>
      <c r="M9856"/>
      <c r="N9856"/>
      <c r="O9856" s="11">
        <f t="shared" si="366"/>
        <v>3</v>
      </c>
    </row>
    <row r="9857" spans="1:15" ht="15" customHeight="1" x14ac:dyDescent="0.25">
      <c r="A9857">
        <f t="shared" si="367"/>
        <v>9856</v>
      </c>
      <c r="B9857" t="s">
        <v>27490</v>
      </c>
      <c r="C9857" t="s">
        <v>27491</v>
      </c>
      <c r="D9857" t="s">
        <v>27492</v>
      </c>
      <c r="E9857">
        <v>1</v>
      </c>
      <c r="F9857">
        <v>1</v>
      </c>
      <c r="G9857"/>
      <c r="H9857"/>
      <c r="I9857"/>
      <c r="J9857"/>
      <c r="K9857"/>
      <c r="L9857"/>
      <c r="M9857"/>
      <c r="N9857"/>
      <c r="O9857" s="11">
        <f t="shared" si="366"/>
        <v>1</v>
      </c>
    </row>
    <row r="9858" spans="1:15" ht="15" customHeight="1" x14ac:dyDescent="0.25">
      <c r="A9858">
        <f t="shared" si="367"/>
        <v>9857</v>
      </c>
      <c r="B9858" t="s">
        <v>27493</v>
      </c>
      <c r="C9858" t="s">
        <v>27494</v>
      </c>
      <c r="D9858" t="s">
        <v>27495</v>
      </c>
      <c r="E9858">
        <v>1</v>
      </c>
      <c r="F9858">
        <v>1</v>
      </c>
      <c r="G9858"/>
      <c r="H9858"/>
      <c r="I9858"/>
      <c r="J9858"/>
      <c r="K9858"/>
      <c r="L9858"/>
      <c r="M9858"/>
      <c r="N9858"/>
      <c r="O9858" s="11">
        <f t="shared" ref="O9858:O9921" si="368">SUM(E9858:N9858)-1</f>
        <v>1</v>
      </c>
    </row>
    <row r="9859" spans="1:15" ht="15" customHeight="1" x14ac:dyDescent="0.25">
      <c r="A9859">
        <f t="shared" ref="A9859:A9922" si="369">+A9858+1</f>
        <v>9858</v>
      </c>
      <c r="B9859" t="s">
        <v>27496</v>
      </c>
      <c r="C9859" t="s">
        <v>27497</v>
      </c>
      <c r="D9859" t="s">
        <v>27498</v>
      </c>
      <c r="E9859">
        <v>1</v>
      </c>
      <c r="F9859">
        <v>3</v>
      </c>
      <c r="G9859"/>
      <c r="H9859"/>
      <c r="I9859"/>
      <c r="J9859"/>
      <c r="K9859"/>
      <c r="L9859"/>
      <c r="M9859"/>
      <c r="N9859"/>
      <c r="O9859" s="11">
        <f t="shared" si="368"/>
        <v>3</v>
      </c>
    </row>
    <row r="9860" spans="1:15" ht="15" customHeight="1" x14ac:dyDescent="0.25">
      <c r="A9860">
        <f t="shared" si="369"/>
        <v>9859</v>
      </c>
      <c r="B9860" t="s">
        <v>27499</v>
      </c>
      <c r="C9860" t="s">
        <v>27500</v>
      </c>
      <c r="D9860" t="s">
        <v>27501</v>
      </c>
      <c r="E9860">
        <v>1</v>
      </c>
      <c r="F9860">
        <v>3</v>
      </c>
      <c r="G9860"/>
      <c r="H9860"/>
      <c r="I9860"/>
      <c r="J9860"/>
      <c r="K9860"/>
      <c r="L9860"/>
      <c r="M9860"/>
      <c r="N9860"/>
      <c r="O9860" s="11">
        <f t="shared" si="368"/>
        <v>3</v>
      </c>
    </row>
    <row r="9861" spans="1:15" ht="15" customHeight="1" x14ac:dyDescent="0.25">
      <c r="A9861">
        <f t="shared" si="369"/>
        <v>9860</v>
      </c>
      <c r="B9861" t="s">
        <v>27502</v>
      </c>
      <c r="C9861" t="s">
        <v>27503</v>
      </c>
      <c r="D9861" t="s">
        <v>27504</v>
      </c>
      <c r="E9861">
        <v>1</v>
      </c>
      <c r="F9861">
        <v>3</v>
      </c>
      <c r="G9861"/>
      <c r="H9861"/>
      <c r="I9861"/>
      <c r="J9861"/>
      <c r="K9861"/>
      <c r="L9861"/>
      <c r="M9861"/>
      <c r="N9861"/>
      <c r="O9861" s="11">
        <f t="shared" si="368"/>
        <v>3</v>
      </c>
    </row>
    <row r="9862" spans="1:15" ht="15" customHeight="1" x14ac:dyDescent="0.25">
      <c r="A9862">
        <f t="shared" si="369"/>
        <v>9861</v>
      </c>
      <c r="B9862" t="s">
        <v>27505</v>
      </c>
      <c r="C9862" t="s">
        <v>27506</v>
      </c>
      <c r="D9862" t="s">
        <v>27507</v>
      </c>
      <c r="E9862">
        <v>1</v>
      </c>
      <c r="F9862">
        <v>1</v>
      </c>
      <c r="G9862"/>
      <c r="H9862"/>
      <c r="I9862"/>
      <c r="J9862"/>
      <c r="K9862"/>
      <c r="L9862"/>
      <c r="M9862"/>
      <c r="N9862"/>
      <c r="O9862" s="11">
        <f t="shared" si="368"/>
        <v>1</v>
      </c>
    </row>
    <row r="9863" spans="1:15" ht="15" customHeight="1" x14ac:dyDescent="0.25">
      <c r="A9863">
        <f t="shared" si="369"/>
        <v>9862</v>
      </c>
      <c r="B9863" t="s">
        <v>27508</v>
      </c>
      <c r="C9863" t="s">
        <v>27509</v>
      </c>
      <c r="D9863" t="s">
        <v>27510</v>
      </c>
      <c r="E9863">
        <v>1</v>
      </c>
      <c r="F9863">
        <v>3</v>
      </c>
      <c r="G9863"/>
      <c r="H9863"/>
      <c r="I9863"/>
      <c r="J9863"/>
      <c r="K9863"/>
      <c r="L9863"/>
      <c r="M9863"/>
      <c r="N9863"/>
      <c r="O9863" s="11">
        <f t="shared" si="368"/>
        <v>3</v>
      </c>
    </row>
    <row r="9864" spans="1:15" ht="15" customHeight="1" x14ac:dyDescent="0.25">
      <c r="A9864">
        <f t="shared" si="369"/>
        <v>9863</v>
      </c>
      <c r="B9864" t="s">
        <v>27511</v>
      </c>
      <c r="C9864" t="s">
        <v>27512</v>
      </c>
      <c r="D9864" t="s">
        <v>27513</v>
      </c>
      <c r="E9864">
        <v>1</v>
      </c>
      <c r="F9864">
        <v>1</v>
      </c>
      <c r="G9864"/>
      <c r="H9864"/>
      <c r="I9864"/>
      <c r="J9864"/>
      <c r="K9864"/>
      <c r="L9864"/>
      <c r="M9864"/>
      <c r="N9864"/>
      <c r="O9864" s="11">
        <f t="shared" si="368"/>
        <v>1</v>
      </c>
    </row>
    <row r="9865" spans="1:15" ht="15" customHeight="1" x14ac:dyDescent="0.25">
      <c r="A9865">
        <f t="shared" si="369"/>
        <v>9864</v>
      </c>
      <c r="B9865" t="s">
        <v>27514</v>
      </c>
      <c r="C9865" t="s">
        <v>27515</v>
      </c>
      <c r="D9865" t="s">
        <v>27516</v>
      </c>
      <c r="E9865">
        <v>1</v>
      </c>
      <c r="F9865">
        <v>1</v>
      </c>
      <c r="G9865"/>
      <c r="H9865"/>
      <c r="I9865"/>
      <c r="J9865"/>
      <c r="K9865"/>
      <c r="L9865"/>
      <c r="M9865"/>
      <c r="N9865"/>
      <c r="O9865" s="11">
        <f t="shared" si="368"/>
        <v>1</v>
      </c>
    </row>
    <row r="9866" spans="1:15" ht="15" customHeight="1" x14ac:dyDescent="0.25">
      <c r="A9866">
        <f t="shared" si="369"/>
        <v>9865</v>
      </c>
      <c r="B9866" t="s">
        <v>27517</v>
      </c>
      <c r="C9866" t="s">
        <v>27518</v>
      </c>
      <c r="D9866" t="s">
        <v>27519</v>
      </c>
      <c r="E9866">
        <v>1</v>
      </c>
      <c r="F9866">
        <v>1</v>
      </c>
      <c r="G9866"/>
      <c r="H9866"/>
      <c r="I9866"/>
      <c r="J9866"/>
      <c r="K9866"/>
      <c r="L9866"/>
      <c r="M9866"/>
      <c r="N9866"/>
      <c r="O9866" s="11">
        <f t="shared" si="368"/>
        <v>1</v>
      </c>
    </row>
    <row r="9867" spans="1:15" ht="15" customHeight="1" x14ac:dyDescent="0.25">
      <c r="A9867">
        <f t="shared" si="369"/>
        <v>9866</v>
      </c>
      <c r="B9867" t="s">
        <v>27520</v>
      </c>
      <c r="C9867" t="s">
        <v>27521</v>
      </c>
      <c r="D9867" t="s">
        <v>27522</v>
      </c>
      <c r="E9867">
        <v>1</v>
      </c>
      <c r="F9867">
        <v>1</v>
      </c>
      <c r="G9867"/>
      <c r="H9867"/>
      <c r="I9867"/>
      <c r="J9867"/>
      <c r="K9867"/>
      <c r="L9867"/>
      <c r="M9867"/>
      <c r="N9867"/>
      <c r="O9867" s="11">
        <f t="shared" si="368"/>
        <v>1</v>
      </c>
    </row>
    <row r="9868" spans="1:15" ht="15" customHeight="1" x14ac:dyDescent="0.25">
      <c r="A9868">
        <f t="shared" si="369"/>
        <v>9867</v>
      </c>
      <c r="B9868" t="s">
        <v>27523</v>
      </c>
      <c r="C9868" t="s">
        <v>27524</v>
      </c>
      <c r="D9868" t="s">
        <v>27525</v>
      </c>
      <c r="E9868">
        <v>1</v>
      </c>
      <c r="F9868">
        <v>3</v>
      </c>
      <c r="G9868"/>
      <c r="H9868"/>
      <c r="I9868"/>
      <c r="J9868"/>
      <c r="K9868"/>
      <c r="L9868"/>
      <c r="M9868"/>
      <c r="N9868"/>
      <c r="O9868" s="11">
        <f t="shared" si="368"/>
        <v>3</v>
      </c>
    </row>
    <row r="9869" spans="1:15" ht="15" customHeight="1" x14ac:dyDescent="0.25">
      <c r="A9869">
        <f t="shared" si="369"/>
        <v>9868</v>
      </c>
      <c r="B9869" t="s">
        <v>27526</v>
      </c>
      <c r="C9869" t="s">
        <v>27527</v>
      </c>
      <c r="D9869" t="s">
        <v>27528</v>
      </c>
      <c r="E9869">
        <v>1</v>
      </c>
      <c r="F9869">
        <v>3</v>
      </c>
      <c r="G9869"/>
      <c r="H9869"/>
      <c r="I9869"/>
      <c r="J9869"/>
      <c r="K9869"/>
      <c r="L9869"/>
      <c r="M9869"/>
      <c r="N9869"/>
      <c r="O9869" s="11">
        <f t="shared" si="368"/>
        <v>3</v>
      </c>
    </row>
    <row r="9870" spans="1:15" ht="15" customHeight="1" x14ac:dyDescent="0.25">
      <c r="A9870">
        <f t="shared" si="369"/>
        <v>9869</v>
      </c>
      <c r="B9870" t="s">
        <v>27529</v>
      </c>
      <c r="C9870" t="s">
        <v>27530</v>
      </c>
      <c r="D9870" t="s">
        <v>27531</v>
      </c>
      <c r="E9870">
        <v>1</v>
      </c>
      <c r="F9870">
        <v>3</v>
      </c>
      <c r="G9870"/>
      <c r="H9870"/>
      <c r="I9870"/>
      <c r="J9870"/>
      <c r="K9870"/>
      <c r="L9870"/>
      <c r="M9870"/>
      <c r="N9870"/>
      <c r="O9870" s="11">
        <f t="shared" si="368"/>
        <v>3</v>
      </c>
    </row>
    <row r="9871" spans="1:15" ht="15" customHeight="1" x14ac:dyDescent="0.25">
      <c r="A9871">
        <f t="shared" si="369"/>
        <v>9870</v>
      </c>
      <c r="B9871" t="s">
        <v>27532</v>
      </c>
      <c r="C9871" t="s">
        <v>27533</v>
      </c>
      <c r="D9871" t="s">
        <v>27534</v>
      </c>
      <c r="E9871">
        <v>1</v>
      </c>
      <c r="F9871">
        <v>1</v>
      </c>
      <c r="G9871"/>
      <c r="H9871"/>
      <c r="I9871"/>
      <c r="J9871"/>
      <c r="K9871"/>
      <c r="L9871"/>
      <c r="M9871"/>
      <c r="N9871"/>
      <c r="O9871" s="11">
        <f t="shared" si="368"/>
        <v>1</v>
      </c>
    </row>
    <row r="9872" spans="1:15" ht="15" customHeight="1" x14ac:dyDescent="0.25">
      <c r="A9872">
        <f t="shared" si="369"/>
        <v>9871</v>
      </c>
      <c r="B9872" t="s">
        <v>27535</v>
      </c>
      <c r="C9872" t="s">
        <v>27536</v>
      </c>
      <c r="D9872" t="s">
        <v>27537</v>
      </c>
      <c r="E9872">
        <v>1</v>
      </c>
      <c r="F9872">
        <v>2</v>
      </c>
      <c r="G9872"/>
      <c r="H9872"/>
      <c r="I9872"/>
      <c r="J9872"/>
      <c r="K9872"/>
      <c r="L9872"/>
      <c r="M9872"/>
      <c r="N9872"/>
      <c r="O9872" s="11">
        <f t="shared" si="368"/>
        <v>2</v>
      </c>
    </row>
    <row r="9873" spans="1:15" ht="15" customHeight="1" x14ac:dyDescent="0.25">
      <c r="A9873">
        <f t="shared" si="369"/>
        <v>9872</v>
      </c>
      <c r="B9873" t="s">
        <v>27538</v>
      </c>
      <c r="C9873" t="s">
        <v>27539</v>
      </c>
      <c r="D9873" t="s">
        <v>27540</v>
      </c>
      <c r="E9873">
        <v>1</v>
      </c>
      <c r="F9873">
        <v>1</v>
      </c>
      <c r="G9873"/>
      <c r="H9873"/>
      <c r="I9873"/>
      <c r="J9873"/>
      <c r="K9873"/>
      <c r="L9873"/>
      <c r="M9873"/>
      <c r="N9873"/>
      <c r="O9873" s="11">
        <f t="shared" si="368"/>
        <v>1</v>
      </c>
    </row>
    <row r="9874" spans="1:15" ht="15" customHeight="1" x14ac:dyDescent="0.25">
      <c r="A9874">
        <f t="shared" si="369"/>
        <v>9873</v>
      </c>
      <c r="B9874" t="s">
        <v>27541</v>
      </c>
      <c r="C9874" t="s">
        <v>27542</v>
      </c>
      <c r="D9874" t="s">
        <v>27543</v>
      </c>
      <c r="E9874">
        <v>1</v>
      </c>
      <c r="F9874">
        <v>1</v>
      </c>
      <c r="G9874"/>
      <c r="H9874"/>
      <c r="I9874"/>
      <c r="J9874"/>
      <c r="K9874"/>
      <c r="L9874"/>
      <c r="M9874"/>
      <c r="N9874"/>
      <c r="O9874" s="11">
        <f t="shared" si="368"/>
        <v>1</v>
      </c>
    </row>
    <row r="9875" spans="1:15" ht="15" customHeight="1" x14ac:dyDescent="0.25">
      <c r="A9875">
        <f t="shared" si="369"/>
        <v>9874</v>
      </c>
      <c r="B9875" t="s">
        <v>27544</v>
      </c>
      <c r="C9875" t="s">
        <v>27545</v>
      </c>
      <c r="D9875" t="s">
        <v>27546</v>
      </c>
      <c r="E9875">
        <v>1</v>
      </c>
      <c r="F9875">
        <v>1</v>
      </c>
      <c r="G9875"/>
      <c r="H9875"/>
      <c r="I9875"/>
      <c r="J9875"/>
      <c r="K9875"/>
      <c r="L9875"/>
      <c r="M9875"/>
      <c r="N9875"/>
      <c r="O9875" s="11">
        <f t="shared" si="368"/>
        <v>1</v>
      </c>
    </row>
    <row r="9876" spans="1:15" ht="15" customHeight="1" x14ac:dyDescent="0.25">
      <c r="A9876">
        <f t="shared" si="369"/>
        <v>9875</v>
      </c>
      <c r="B9876" t="s">
        <v>27547</v>
      </c>
      <c r="C9876" t="s">
        <v>27548</v>
      </c>
      <c r="D9876" t="s">
        <v>27549</v>
      </c>
      <c r="E9876">
        <v>1</v>
      </c>
      <c r="F9876">
        <v>1</v>
      </c>
      <c r="G9876"/>
      <c r="H9876"/>
      <c r="I9876"/>
      <c r="J9876"/>
      <c r="K9876"/>
      <c r="L9876"/>
      <c r="M9876"/>
      <c r="N9876"/>
      <c r="O9876" s="11">
        <f t="shared" si="368"/>
        <v>1</v>
      </c>
    </row>
    <row r="9877" spans="1:15" ht="15" customHeight="1" x14ac:dyDescent="0.25">
      <c r="A9877">
        <f t="shared" si="369"/>
        <v>9876</v>
      </c>
      <c r="B9877" t="s">
        <v>27550</v>
      </c>
      <c r="C9877" t="s">
        <v>27551</v>
      </c>
      <c r="D9877" t="s">
        <v>27552</v>
      </c>
      <c r="E9877">
        <v>1</v>
      </c>
      <c r="F9877">
        <v>1</v>
      </c>
      <c r="G9877"/>
      <c r="H9877"/>
      <c r="I9877"/>
      <c r="J9877"/>
      <c r="K9877"/>
      <c r="L9877"/>
      <c r="M9877"/>
      <c r="N9877"/>
      <c r="O9877" s="11">
        <f t="shared" si="368"/>
        <v>1</v>
      </c>
    </row>
    <row r="9878" spans="1:15" ht="15" customHeight="1" x14ac:dyDescent="0.25">
      <c r="A9878">
        <f t="shared" si="369"/>
        <v>9877</v>
      </c>
      <c r="B9878" t="s">
        <v>27553</v>
      </c>
      <c r="C9878" t="s">
        <v>27554</v>
      </c>
      <c r="D9878" t="s">
        <v>27555</v>
      </c>
      <c r="E9878">
        <v>1</v>
      </c>
      <c r="F9878">
        <v>1</v>
      </c>
      <c r="G9878"/>
      <c r="H9878"/>
      <c r="I9878"/>
      <c r="J9878"/>
      <c r="K9878"/>
      <c r="L9878"/>
      <c r="M9878"/>
      <c r="N9878"/>
      <c r="O9878" s="11">
        <f t="shared" si="368"/>
        <v>1</v>
      </c>
    </row>
    <row r="9879" spans="1:15" ht="15" customHeight="1" x14ac:dyDescent="0.25">
      <c r="A9879">
        <f t="shared" si="369"/>
        <v>9878</v>
      </c>
      <c r="B9879" t="s">
        <v>27556</v>
      </c>
      <c r="C9879" t="s">
        <v>27557</v>
      </c>
      <c r="D9879" t="s">
        <v>27558</v>
      </c>
      <c r="E9879">
        <v>1</v>
      </c>
      <c r="F9879">
        <v>1</v>
      </c>
      <c r="G9879"/>
      <c r="H9879"/>
      <c r="I9879"/>
      <c r="J9879"/>
      <c r="K9879"/>
      <c r="L9879"/>
      <c r="M9879"/>
      <c r="N9879"/>
      <c r="O9879" s="11">
        <f t="shared" si="368"/>
        <v>1</v>
      </c>
    </row>
    <row r="9880" spans="1:15" ht="15" customHeight="1" x14ac:dyDescent="0.25">
      <c r="A9880">
        <f t="shared" si="369"/>
        <v>9879</v>
      </c>
      <c r="B9880" t="s">
        <v>27559</v>
      </c>
      <c r="C9880" t="s">
        <v>27560</v>
      </c>
      <c r="D9880" t="s">
        <v>27561</v>
      </c>
      <c r="E9880">
        <v>1</v>
      </c>
      <c r="F9880">
        <v>3</v>
      </c>
      <c r="G9880"/>
      <c r="H9880"/>
      <c r="I9880"/>
      <c r="J9880"/>
      <c r="K9880"/>
      <c r="L9880"/>
      <c r="M9880"/>
      <c r="N9880"/>
      <c r="O9880" s="11">
        <f t="shared" si="368"/>
        <v>3</v>
      </c>
    </row>
    <row r="9881" spans="1:15" ht="15" customHeight="1" x14ac:dyDescent="0.25">
      <c r="A9881">
        <f t="shared" si="369"/>
        <v>9880</v>
      </c>
      <c r="B9881" t="s">
        <v>27562</v>
      </c>
      <c r="C9881" t="s">
        <v>27563</v>
      </c>
      <c r="D9881" t="s">
        <v>27564</v>
      </c>
      <c r="E9881">
        <v>1</v>
      </c>
      <c r="F9881">
        <v>3</v>
      </c>
      <c r="G9881"/>
      <c r="H9881"/>
      <c r="I9881"/>
      <c r="J9881"/>
      <c r="K9881"/>
      <c r="L9881"/>
      <c r="M9881"/>
      <c r="N9881"/>
      <c r="O9881" s="11">
        <f t="shared" si="368"/>
        <v>3</v>
      </c>
    </row>
    <row r="9882" spans="1:15" ht="15" customHeight="1" x14ac:dyDescent="0.25">
      <c r="A9882">
        <f t="shared" si="369"/>
        <v>9881</v>
      </c>
      <c r="B9882" t="s">
        <v>27565</v>
      </c>
      <c r="C9882" t="s">
        <v>27566</v>
      </c>
      <c r="D9882" t="s">
        <v>27567</v>
      </c>
      <c r="E9882">
        <v>1</v>
      </c>
      <c r="F9882">
        <v>3</v>
      </c>
      <c r="G9882"/>
      <c r="H9882"/>
      <c r="I9882"/>
      <c r="J9882"/>
      <c r="K9882"/>
      <c r="L9882"/>
      <c r="M9882"/>
      <c r="N9882"/>
      <c r="O9882" s="11">
        <f t="shared" si="368"/>
        <v>3</v>
      </c>
    </row>
    <row r="9883" spans="1:15" ht="15" customHeight="1" x14ac:dyDescent="0.25">
      <c r="A9883">
        <f t="shared" si="369"/>
        <v>9882</v>
      </c>
      <c r="B9883" t="s">
        <v>27568</v>
      </c>
      <c r="C9883" t="s">
        <v>27569</v>
      </c>
      <c r="D9883" t="s">
        <v>27570</v>
      </c>
      <c r="E9883">
        <v>1</v>
      </c>
      <c r="F9883">
        <v>1</v>
      </c>
      <c r="G9883"/>
      <c r="H9883"/>
      <c r="I9883"/>
      <c r="J9883"/>
      <c r="K9883"/>
      <c r="L9883"/>
      <c r="M9883"/>
      <c r="N9883"/>
      <c r="O9883" s="11">
        <f t="shared" si="368"/>
        <v>1</v>
      </c>
    </row>
    <row r="9884" spans="1:15" ht="15" customHeight="1" x14ac:dyDescent="0.25">
      <c r="A9884">
        <f t="shared" si="369"/>
        <v>9883</v>
      </c>
      <c r="B9884" t="s">
        <v>27571</v>
      </c>
      <c r="C9884" t="s">
        <v>27572</v>
      </c>
      <c r="D9884" t="s">
        <v>27573</v>
      </c>
      <c r="E9884">
        <v>1</v>
      </c>
      <c r="F9884">
        <v>3</v>
      </c>
      <c r="G9884"/>
      <c r="H9884"/>
      <c r="I9884"/>
      <c r="J9884"/>
      <c r="K9884"/>
      <c r="L9884"/>
      <c r="M9884"/>
      <c r="N9884"/>
      <c r="O9884" s="11">
        <f t="shared" si="368"/>
        <v>3</v>
      </c>
    </row>
    <row r="9885" spans="1:15" ht="15" customHeight="1" x14ac:dyDescent="0.25">
      <c r="A9885">
        <f t="shared" si="369"/>
        <v>9884</v>
      </c>
      <c r="B9885" t="s">
        <v>27574</v>
      </c>
      <c r="C9885" t="s">
        <v>27575</v>
      </c>
      <c r="D9885" t="s">
        <v>27576</v>
      </c>
      <c r="E9885">
        <v>1</v>
      </c>
      <c r="F9885">
        <v>3</v>
      </c>
      <c r="G9885"/>
      <c r="H9885"/>
      <c r="I9885"/>
      <c r="J9885"/>
      <c r="K9885"/>
      <c r="L9885"/>
      <c r="M9885"/>
      <c r="N9885"/>
      <c r="O9885" s="11">
        <f t="shared" si="368"/>
        <v>3</v>
      </c>
    </row>
    <row r="9886" spans="1:15" ht="15" customHeight="1" x14ac:dyDescent="0.25">
      <c r="A9886">
        <f t="shared" si="369"/>
        <v>9885</v>
      </c>
      <c r="B9886" t="s">
        <v>27577</v>
      </c>
      <c r="C9886" t="s">
        <v>27578</v>
      </c>
      <c r="D9886" t="s">
        <v>27579</v>
      </c>
      <c r="E9886">
        <v>1</v>
      </c>
      <c r="F9886">
        <v>1</v>
      </c>
      <c r="G9886"/>
      <c r="H9886"/>
      <c r="I9886"/>
      <c r="J9886"/>
      <c r="K9886"/>
      <c r="L9886"/>
      <c r="M9886"/>
      <c r="N9886"/>
      <c r="O9886" s="11">
        <f t="shared" si="368"/>
        <v>1</v>
      </c>
    </row>
    <row r="9887" spans="1:15" ht="15" customHeight="1" x14ac:dyDescent="0.25">
      <c r="A9887">
        <f t="shared" si="369"/>
        <v>9886</v>
      </c>
      <c r="B9887" t="s">
        <v>27580</v>
      </c>
      <c r="C9887" t="s">
        <v>27581</v>
      </c>
      <c r="D9887" t="s">
        <v>27582</v>
      </c>
      <c r="E9887">
        <v>1</v>
      </c>
      <c r="F9887">
        <v>3</v>
      </c>
      <c r="G9887"/>
      <c r="H9887"/>
      <c r="I9887"/>
      <c r="J9887"/>
      <c r="K9887"/>
      <c r="L9887"/>
      <c r="M9887"/>
      <c r="N9887"/>
      <c r="O9887" s="11">
        <f t="shared" si="368"/>
        <v>3</v>
      </c>
    </row>
    <row r="9888" spans="1:15" ht="15" customHeight="1" x14ac:dyDescent="0.25">
      <c r="A9888">
        <f t="shared" si="369"/>
        <v>9887</v>
      </c>
      <c r="B9888" t="s">
        <v>27583</v>
      </c>
      <c r="C9888" t="s">
        <v>27584</v>
      </c>
      <c r="D9888" t="s">
        <v>27585</v>
      </c>
      <c r="E9888">
        <v>1</v>
      </c>
      <c r="F9888">
        <v>3</v>
      </c>
      <c r="G9888"/>
      <c r="H9888"/>
      <c r="I9888"/>
      <c r="J9888"/>
      <c r="K9888"/>
      <c r="L9888"/>
      <c r="M9888"/>
      <c r="N9888"/>
      <c r="O9888" s="11">
        <f t="shared" si="368"/>
        <v>3</v>
      </c>
    </row>
    <row r="9889" spans="1:15" ht="15" customHeight="1" x14ac:dyDescent="0.25">
      <c r="A9889">
        <f t="shared" si="369"/>
        <v>9888</v>
      </c>
      <c r="B9889" t="s">
        <v>27586</v>
      </c>
      <c r="C9889" t="s">
        <v>27587</v>
      </c>
      <c r="D9889" t="s">
        <v>27588</v>
      </c>
      <c r="E9889">
        <v>1</v>
      </c>
      <c r="F9889">
        <v>3</v>
      </c>
      <c r="G9889"/>
      <c r="H9889"/>
      <c r="I9889"/>
      <c r="J9889"/>
      <c r="K9889"/>
      <c r="L9889"/>
      <c r="M9889"/>
      <c r="N9889"/>
      <c r="O9889" s="11">
        <f t="shared" si="368"/>
        <v>3</v>
      </c>
    </row>
    <row r="9890" spans="1:15" ht="15" customHeight="1" x14ac:dyDescent="0.25">
      <c r="A9890">
        <f t="shared" si="369"/>
        <v>9889</v>
      </c>
      <c r="B9890" t="s">
        <v>27589</v>
      </c>
      <c r="C9890" t="s">
        <v>27590</v>
      </c>
      <c r="D9890" t="s">
        <v>27591</v>
      </c>
      <c r="E9890">
        <v>1</v>
      </c>
      <c r="F9890">
        <v>1</v>
      </c>
      <c r="G9890"/>
      <c r="H9890"/>
      <c r="I9890"/>
      <c r="J9890"/>
      <c r="K9890"/>
      <c r="L9890"/>
      <c r="M9890"/>
      <c r="N9890"/>
      <c r="O9890" s="11">
        <f t="shared" si="368"/>
        <v>1</v>
      </c>
    </row>
    <row r="9891" spans="1:15" ht="15" customHeight="1" x14ac:dyDescent="0.25">
      <c r="A9891">
        <f t="shared" si="369"/>
        <v>9890</v>
      </c>
      <c r="B9891" t="s">
        <v>27592</v>
      </c>
      <c r="C9891" t="s">
        <v>27593</v>
      </c>
      <c r="D9891" t="s">
        <v>27594</v>
      </c>
      <c r="E9891">
        <v>1</v>
      </c>
      <c r="F9891">
        <v>2</v>
      </c>
      <c r="G9891"/>
      <c r="H9891"/>
      <c r="I9891"/>
      <c r="J9891"/>
      <c r="K9891"/>
      <c r="L9891"/>
      <c r="M9891"/>
      <c r="N9891"/>
      <c r="O9891" s="11">
        <f t="shared" si="368"/>
        <v>2</v>
      </c>
    </row>
    <row r="9892" spans="1:15" ht="15" customHeight="1" x14ac:dyDescent="0.25">
      <c r="A9892">
        <f t="shared" si="369"/>
        <v>9891</v>
      </c>
      <c r="B9892" t="s">
        <v>27595</v>
      </c>
      <c r="C9892" t="s">
        <v>27596</v>
      </c>
      <c r="D9892" t="s">
        <v>27597</v>
      </c>
      <c r="E9892">
        <v>1</v>
      </c>
      <c r="F9892">
        <v>3</v>
      </c>
      <c r="G9892"/>
      <c r="H9892"/>
      <c r="I9892"/>
      <c r="J9892"/>
      <c r="K9892"/>
      <c r="L9892"/>
      <c r="M9892"/>
      <c r="N9892"/>
      <c r="O9892" s="11">
        <f t="shared" si="368"/>
        <v>3</v>
      </c>
    </row>
    <row r="9893" spans="1:15" ht="15" customHeight="1" x14ac:dyDescent="0.25">
      <c r="A9893">
        <f t="shared" si="369"/>
        <v>9892</v>
      </c>
      <c r="B9893" t="s">
        <v>27598</v>
      </c>
      <c r="C9893" t="s">
        <v>27599</v>
      </c>
      <c r="D9893" t="s">
        <v>27600</v>
      </c>
      <c r="E9893">
        <v>1</v>
      </c>
      <c r="F9893">
        <v>1</v>
      </c>
      <c r="G9893"/>
      <c r="H9893"/>
      <c r="I9893"/>
      <c r="J9893"/>
      <c r="K9893"/>
      <c r="L9893"/>
      <c r="M9893"/>
      <c r="N9893"/>
      <c r="O9893" s="11">
        <f t="shared" si="368"/>
        <v>1</v>
      </c>
    </row>
    <row r="9894" spans="1:15" ht="15" customHeight="1" x14ac:dyDescent="0.25">
      <c r="A9894">
        <f t="shared" si="369"/>
        <v>9893</v>
      </c>
      <c r="B9894" t="s">
        <v>27601</v>
      </c>
      <c r="C9894" t="s">
        <v>27602</v>
      </c>
      <c r="D9894" t="s">
        <v>27603</v>
      </c>
      <c r="E9894">
        <v>1</v>
      </c>
      <c r="F9894">
        <v>1</v>
      </c>
      <c r="G9894"/>
      <c r="H9894"/>
      <c r="I9894"/>
      <c r="J9894"/>
      <c r="K9894"/>
      <c r="L9894"/>
      <c r="M9894"/>
      <c r="N9894"/>
      <c r="O9894" s="11">
        <f t="shared" si="368"/>
        <v>1</v>
      </c>
    </row>
    <row r="9895" spans="1:15" ht="15" customHeight="1" x14ac:dyDescent="0.25">
      <c r="A9895">
        <f t="shared" si="369"/>
        <v>9894</v>
      </c>
      <c r="B9895" t="s">
        <v>27604</v>
      </c>
      <c r="C9895" t="s">
        <v>27605</v>
      </c>
      <c r="D9895" t="s">
        <v>27606</v>
      </c>
      <c r="E9895">
        <v>1</v>
      </c>
      <c r="F9895">
        <v>1</v>
      </c>
      <c r="G9895"/>
      <c r="H9895"/>
      <c r="I9895"/>
      <c r="J9895"/>
      <c r="K9895"/>
      <c r="L9895"/>
      <c r="M9895"/>
      <c r="N9895"/>
      <c r="O9895" s="11">
        <f t="shared" si="368"/>
        <v>1</v>
      </c>
    </row>
    <row r="9896" spans="1:15" ht="15" customHeight="1" x14ac:dyDescent="0.25">
      <c r="A9896">
        <f t="shared" si="369"/>
        <v>9895</v>
      </c>
      <c r="B9896" t="s">
        <v>27607</v>
      </c>
      <c r="C9896" t="s">
        <v>27608</v>
      </c>
      <c r="D9896" t="s">
        <v>27609</v>
      </c>
      <c r="E9896">
        <v>1</v>
      </c>
      <c r="F9896">
        <v>3</v>
      </c>
      <c r="G9896"/>
      <c r="H9896"/>
      <c r="I9896"/>
      <c r="J9896"/>
      <c r="K9896"/>
      <c r="L9896"/>
      <c r="M9896"/>
      <c r="N9896"/>
      <c r="O9896" s="11">
        <f t="shared" si="368"/>
        <v>3</v>
      </c>
    </row>
    <row r="9897" spans="1:15" ht="15" customHeight="1" x14ac:dyDescent="0.25">
      <c r="A9897">
        <f t="shared" si="369"/>
        <v>9896</v>
      </c>
      <c r="B9897" t="s">
        <v>27610</v>
      </c>
      <c r="C9897" t="s">
        <v>27611</v>
      </c>
      <c r="D9897" t="s">
        <v>27612</v>
      </c>
      <c r="E9897">
        <v>1</v>
      </c>
      <c r="F9897">
        <v>1</v>
      </c>
      <c r="G9897"/>
      <c r="H9897"/>
      <c r="I9897"/>
      <c r="J9897"/>
      <c r="K9897"/>
      <c r="L9897"/>
      <c r="M9897"/>
      <c r="N9897"/>
      <c r="O9897" s="11">
        <f t="shared" si="368"/>
        <v>1</v>
      </c>
    </row>
    <row r="9898" spans="1:15" ht="15" customHeight="1" x14ac:dyDescent="0.25">
      <c r="A9898">
        <f t="shared" si="369"/>
        <v>9897</v>
      </c>
      <c r="B9898" t="s">
        <v>27613</v>
      </c>
      <c r="C9898" t="s">
        <v>27614</v>
      </c>
      <c r="D9898" t="s">
        <v>27615</v>
      </c>
      <c r="E9898">
        <v>1</v>
      </c>
      <c r="F9898">
        <v>1</v>
      </c>
      <c r="G9898"/>
      <c r="H9898"/>
      <c r="I9898"/>
      <c r="J9898"/>
      <c r="K9898"/>
      <c r="L9898"/>
      <c r="M9898"/>
      <c r="N9898"/>
      <c r="O9898" s="11">
        <f t="shared" si="368"/>
        <v>1</v>
      </c>
    </row>
    <row r="9899" spans="1:15" ht="15" customHeight="1" x14ac:dyDescent="0.25">
      <c r="A9899">
        <f t="shared" si="369"/>
        <v>9898</v>
      </c>
      <c r="B9899" t="s">
        <v>27616</v>
      </c>
      <c r="C9899" t="s">
        <v>27617</v>
      </c>
      <c r="D9899" t="s">
        <v>27618</v>
      </c>
      <c r="E9899">
        <v>1</v>
      </c>
      <c r="F9899">
        <v>1</v>
      </c>
      <c r="G9899"/>
      <c r="H9899"/>
      <c r="I9899"/>
      <c r="J9899"/>
      <c r="K9899"/>
      <c r="L9899"/>
      <c r="M9899"/>
      <c r="N9899"/>
      <c r="O9899" s="11">
        <f t="shared" si="368"/>
        <v>1</v>
      </c>
    </row>
    <row r="9900" spans="1:15" ht="15" customHeight="1" x14ac:dyDescent="0.25">
      <c r="A9900">
        <f t="shared" si="369"/>
        <v>9899</v>
      </c>
      <c r="B9900" t="s">
        <v>27619</v>
      </c>
      <c r="C9900" t="s">
        <v>27620</v>
      </c>
      <c r="D9900" t="s">
        <v>27621</v>
      </c>
      <c r="E9900">
        <v>1</v>
      </c>
      <c r="F9900">
        <v>1</v>
      </c>
      <c r="G9900"/>
      <c r="H9900"/>
      <c r="I9900"/>
      <c r="J9900"/>
      <c r="K9900"/>
      <c r="L9900"/>
      <c r="M9900"/>
      <c r="N9900"/>
      <c r="O9900" s="11">
        <f t="shared" si="368"/>
        <v>1</v>
      </c>
    </row>
    <row r="9901" spans="1:15" ht="15" customHeight="1" x14ac:dyDescent="0.25">
      <c r="A9901">
        <f t="shared" si="369"/>
        <v>9900</v>
      </c>
      <c r="B9901" t="s">
        <v>27622</v>
      </c>
      <c r="C9901" t="s">
        <v>27623</v>
      </c>
      <c r="D9901" t="s">
        <v>27624</v>
      </c>
      <c r="E9901">
        <v>1</v>
      </c>
      <c r="F9901">
        <v>1</v>
      </c>
      <c r="G9901"/>
      <c r="H9901"/>
      <c r="I9901"/>
      <c r="J9901"/>
      <c r="K9901"/>
      <c r="L9901"/>
      <c r="M9901"/>
      <c r="N9901"/>
      <c r="O9901" s="11">
        <f t="shared" si="368"/>
        <v>1</v>
      </c>
    </row>
    <row r="9902" spans="1:15" ht="15" customHeight="1" x14ac:dyDescent="0.25">
      <c r="A9902">
        <f t="shared" si="369"/>
        <v>9901</v>
      </c>
      <c r="B9902" t="s">
        <v>27625</v>
      </c>
      <c r="C9902" t="s">
        <v>27626</v>
      </c>
      <c r="D9902" t="s">
        <v>27627</v>
      </c>
      <c r="E9902">
        <v>1</v>
      </c>
      <c r="F9902">
        <v>1</v>
      </c>
      <c r="G9902"/>
      <c r="H9902"/>
      <c r="I9902"/>
      <c r="J9902"/>
      <c r="K9902"/>
      <c r="L9902"/>
      <c r="M9902"/>
      <c r="N9902"/>
      <c r="O9902" s="11">
        <f t="shared" si="368"/>
        <v>1</v>
      </c>
    </row>
    <row r="9903" spans="1:15" ht="15" customHeight="1" x14ac:dyDescent="0.25">
      <c r="A9903">
        <f t="shared" si="369"/>
        <v>9902</v>
      </c>
      <c r="B9903" t="s">
        <v>27628</v>
      </c>
      <c r="C9903" t="s">
        <v>27629</v>
      </c>
      <c r="D9903" t="s">
        <v>27630</v>
      </c>
      <c r="E9903">
        <v>1</v>
      </c>
      <c r="F9903">
        <v>3</v>
      </c>
      <c r="G9903"/>
      <c r="H9903"/>
      <c r="I9903"/>
      <c r="J9903"/>
      <c r="K9903"/>
      <c r="L9903"/>
      <c r="M9903"/>
      <c r="N9903"/>
      <c r="O9903" s="11">
        <f t="shared" si="368"/>
        <v>3</v>
      </c>
    </row>
    <row r="9904" spans="1:15" ht="15" customHeight="1" x14ac:dyDescent="0.25">
      <c r="A9904">
        <f t="shared" si="369"/>
        <v>9903</v>
      </c>
      <c r="B9904" t="s">
        <v>27631</v>
      </c>
      <c r="C9904" t="s">
        <v>27632</v>
      </c>
      <c r="D9904" t="s">
        <v>27633</v>
      </c>
      <c r="E9904">
        <v>1</v>
      </c>
      <c r="F9904">
        <v>1</v>
      </c>
      <c r="G9904"/>
      <c r="H9904"/>
      <c r="I9904"/>
      <c r="J9904"/>
      <c r="K9904"/>
      <c r="L9904"/>
      <c r="M9904"/>
      <c r="N9904"/>
      <c r="O9904" s="11">
        <f t="shared" si="368"/>
        <v>1</v>
      </c>
    </row>
    <row r="9905" spans="1:15" ht="15" customHeight="1" x14ac:dyDescent="0.25">
      <c r="A9905">
        <f t="shared" si="369"/>
        <v>9904</v>
      </c>
      <c r="B9905" t="s">
        <v>27634</v>
      </c>
      <c r="C9905" t="s">
        <v>27635</v>
      </c>
      <c r="D9905" t="s">
        <v>27636</v>
      </c>
      <c r="E9905">
        <v>1</v>
      </c>
      <c r="F9905">
        <v>3</v>
      </c>
      <c r="G9905"/>
      <c r="H9905"/>
      <c r="I9905"/>
      <c r="J9905"/>
      <c r="K9905"/>
      <c r="L9905"/>
      <c r="M9905"/>
      <c r="N9905"/>
      <c r="O9905" s="11">
        <f t="shared" si="368"/>
        <v>3</v>
      </c>
    </row>
    <row r="9906" spans="1:15" ht="15" customHeight="1" x14ac:dyDescent="0.25">
      <c r="A9906">
        <f t="shared" si="369"/>
        <v>9905</v>
      </c>
      <c r="B9906" t="s">
        <v>27637</v>
      </c>
      <c r="C9906" t="s">
        <v>27638</v>
      </c>
      <c r="D9906" t="s">
        <v>27639</v>
      </c>
      <c r="E9906">
        <v>1</v>
      </c>
      <c r="F9906">
        <v>3</v>
      </c>
      <c r="G9906"/>
      <c r="H9906"/>
      <c r="I9906"/>
      <c r="J9906"/>
      <c r="K9906"/>
      <c r="L9906"/>
      <c r="M9906"/>
      <c r="N9906"/>
      <c r="O9906" s="11">
        <f t="shared" si="368"/>
        <v>3</v>
      </c>
    </row>
    <row r="9907" spans="1:15" ht="15" customHeight="1" x14ac:dyDescent="0.25">
      <c r="A9907">
        <f t="shared" si="369"/>
        <v>9906</v>
      </c>
      <c r="B9907" t="s">
        <v>27640</v>
      </c>
      <c r="C9907" t="s">
        <v>27641</v>
      </c>
      <c r="D9907" t="s">
        <v>27642</v>
      </c>
      <c r="E9907">
        <v>1</v>
      </c>
      <c r="F9907">
        <v>3</v>
      </c>
      <c r="G9907"/>
      <c r="H9907"/>
      <c r="I9907"/>
      <c r="J9907"/>
      <c r="K9907"/>
      <c r="L9907"/>
      <c r="M9907"/>
      <c r="N9907"/>
      <c r="O9907" s="11">
        <f t="shared" si="368"/>
        <v>3</v>
      </c>
    </row>
    <row r="9908" spans="1:15" ht="15" customHeight="1" x14ac:dyDescent="0.25">
      <c r="A9908">
        <f t="shared" si="369"/>
        <v>9907</v>
      </c>
      <c r="B9908" t="s">
        <v>27643</v>
      </c>
      <c r="C9908" t="s">
        <v>27644</v>
      </c>
      <c r="D9908" t="s">
        <v>27645</v>
      </c>
      <c r="E9908">
        <v>1</v>
      </c>
      <c r="F9908">
        <v>3</v>
      </c>
      <c r="G9908"/>
      <c r="H9908"/>
      <c r="I9908"/>
      <c r="J9908"/>
      <c r="K9908"/>
      <c r="L9908"/>
      <c r="M9908"/>
      <c r="N9908"/>
      <c r="O9908" s="11">
        <f t="shared" si="368"/>
        <v>3</v>
      </c>
    </row>
    <row r="9909" spans="1:15" ht="15" customHeight="1" x14ac:dyDescent="0.25">
      <c r="A9909">
        <f t="shared" si="369"/>
        <v>9908</v>
      </c>
      <c r="B9909" t="s">
        <v>27646</v>
      </c>
      <c r="C9909" t="s">
        <v>27647</v>
      </c>
      <c r="D9909" t="s">
        <v>27648</v>
      </c>
      <c r="E9909">
        <v>1</v>
      </c>
      <c r="F9909">
        <v>1</v>
      </c>
      <c r="G9909"/>
      <c r="H9909"/>
      <c r="I9909"/>
      <c r="J9909"/>
      <c r="K9909"/>
      <c r="L9909"/>
      <c r="M9909"/>
      <c r="N9909"/>
      <c r="O9909" s="11">
        <f t="shared" si="368"/>
        <v>1</v>
      </c>
    </row>
    <row r="9910" spans="1:15" ht="15" customHeight="1" x14ac:dyDescent="0.25">
      <c r="A9910">
        <f t="shared" si="369"/>
        <v>9909</v>
      </c>
      <c r="B9910" t="s">
        <v>27649</v>
      </c>
      <c r="C9910" t="s">
        <v>27650</v>
      </c>
      <c r="D9910" t="s">
        <v>27651</v>
      </c>
      <c r="E9910"/>
      <c r="F9910">
        <v>2</v>
      </c>
      <c r="G9910"/>
      <c r="H9910"/>
      <c r="I9910"/>
      <c r="J9910"/>
      <c r="K9910"/>
      <c r="L9910"/>
      <c r="M9910"/>
      <c r="N9910"/>
      <c r="O9910" s="11">
        <f t="shared" si="368"/>
        <v>1</v>
      </c>
    </row>
    <row r="9911" spans="1:15" ht="15" customHeight="1" x14ac:dyDescent="0.25">
      <c r="A9911">
        <f t="shared" si="369"/>
        <v>9910</v>
      </c>
      <c r="B9911" t="s">
        <v>27652</v>
      </c>
      <c r="C9911" t="s">
        <v>27653</v>
      </c>
      <c r="D9911" t="s">
        <v>27654</v>
      </c>
      <c r="E9911">
        <v>1</v>
      </c>
      <c r="F9911">
        <v>3</v>
      </c>
      <c r="G9911"/>
      <c r="H9911"/>
      <c r="I9911"/>
      <c r="J9911"/>
      <c r="K9911"/>
      <c r="L9911"/>
      <c r="M9911"/>
      <c r="N9911"/>
      <c r="O9911" s="11">
        <f t="shared" si="368"/>
        <v>3</v>
      </c>
    </row>
    <row r="9912" spans="1:15" ht="15" customHeight="1" x14ac:dyDescent="0.25">
      <c r="A9912">
        <f t="shared" si="369"/>
        <v>9911</v>
      </c>
      <c r="B9912" t="s">
        <v>27655</v>
      </c>
      <c r="C9912" t="s">
        <v>27656</v>
      </c>
      <c r="D9912" t="s">
        <v>27657</v>
      </c>
      <c r="E9912">
        <v>1</v>
      </c>
      <c r="F9912">
        <v>3</v>
      </c>
      <c r="G9912"/>
      <c r="H9912"/>
      <c r="I9912"/>
      <c r="J9912"/>
      <c r="K9912"/>
      <c r="L9912"/>
      <c r="M9912"/>
      <c r="N9912"/>
      <c r="O9912" s="11">
        <f t="shared" si="368"/>
        <v>3</v>
      </c>
    </row>
    <row r="9913" spans="1:15" ht="15" customHeight="1" x14ac:dyDescent="0.25">
      <c r="A9913">
        <f t="shared" si="369"/>
        <v>9912</v>
      </c>
      <c r="B9913" t="s">
        <v>27658</v>
      </c>
      <c r="C9913" t="s">
        <v>27659</v>
      </c>
      <c r="D9913" t="s">
        <v>27660</v>
      </c>
      <c r="E9913">
        <v>1</v>
      </c>
      <c r="F9913">
        <v>3</v>
      </c>
      <c r="G9913"/>
      <c r="H9913"/>
      <c r="I9913"/>
      <c r="J9913"/>
      <c r="K9913"/>
      <c r="L9913"/>
      <c r="M9913"/>
      <c r="N9913"/>
      <c r="O9913" s="11">
        <f t="shared" si="368"/>
        <v>3</v>
      </c>
    </row>
    <row r="9914" spans="1:15" ht="15" customHeight="1" x14ac:dyDescent="0.25">
      <c r="A9914">
        <f t="shared" si="369"/>
        <v>9913</v>
      </c>
      <c r="B9914" t="s">
        <v>27661</v>
      </c>
      <c r="C9914" t="s">
        <v>27662</v>
      </c>
      <c r="D9914" t="s">
        <v>27663</v>
      </c>
      <c r="E9914">
        <v>1</v>
      </c>
      <c r="F9914">
        <v>1</v>
      </c>
      <c r="G9914"/>
      <c r="H9914"/>
      <c r="I9914"/>
      <c r="J9914"/>
      <c r="K9914"/>
      <c r="L9914"/>
      <c r="M9914"/>
      <c r="N9914"/>
      <c r="O9914" s="11">
        <f t="shared" si="368"/>
        <v>1</v>
      </c>
    </row>
    <row r="9915" spans="1:15" ht="15" customHeight="1" x14ac:dyDescent="0.25">
      <c r="A9915">
        <f t="shared" si="369"/>
        <v>9914</v>
      </c>
      <c r="B9915" t="s">
        <v>27664</v>
      </c>
      <c r="C9915" t="s">
        <v>27665</v>
      </c>
      <c r="D9915" t="s">
        <v>27666</v>
      </c>
      <c r="E9915">
        <v>1</v>
      </c>
      <c r="F9915">
        <v>3</v>
      </c>
      <c r="G9915"/>
      <c r="H9915"/>
      <c r="I9915"/>
      <c r="J9915"/>
      <c r="K9915"/>
      <c r="L9915"/>
      <c r="M9915"/>
      <c r="N9915"/>
      <c r="O9915" s="11">
        <f t="shared" si="368"/>
        <v>3</v>
      </c>
    </row>
    <row r="9916" spans="1:15" ht="15" customHeight="1" x14ac:dyDescent="0.25">
      <c r="A9916">
        <f t="shared" si="369"/>
        <v>9915</v>
      </c>
      <c r="B9916" t="s">
        <v>27667</v>
      </c>
      <c r="C9916" t="s">
        <v>27668</v>
      </c>
      <c r="D9916" t="s">
        <v>27669</v>
      </c>
      <c r="E9916">
        <v>1</v>
      </c>
      <c r="F9916">
        <v>1</v>
      </c>
      <c r="G9916"/>
      <c r="H9916"/>
      <c r="I9916"/>
      <c r="J9916"/>
      <c r="K9916"/>
      <c r="L9916"/>
      <c r="M9916"/>
      <c r="N9916"/>
      <c r="O9916" s="11">
        <f t="shared" si="368"/>
        <v>1</v>
      </c>
    </row>
    <row r="9917" spans="1:15" ht="15" customHeight="1" x14ac:dyDescent="0.25">
      <c r="A9917">
        <f t="shared" si="369"/>
        <v>9916</v>
      </c>
      <c r="B9917" t="s">
        <v>27670</v>
      </c>
      <c r="C9917" t="s">
        <v>27671</v>
      </c>
      <c r="D9917" t="s">
        <v>27672</v>
      </c>
      <c r="E9917">
        <v>1</v>
      </c>
      <c r="F9917">
        <v>1</v>
      </c>
      <c r="G9917"/>
      <c r="H9917"/>
      <c r="I9917"/>
      <c r="J9917"/>
      <c r="K9917"/>
      <c r="L9917"/>
      <c r="M9917"/>
      <c r="N9917"/>
      <c r="O9917" s="11">
        <f t="shared" si="368"/>
        <v>1</v>
      </c>
    </row>
    <row r="9918" spans="1:15" ht="15" customHeight="1" x14ac:dyDescent="0.25">
      <c r="A9918">
        <f t="shared" si="369"/>
        <v>9917</v>
      </c>
      <c r="B9918" t="s">
        <v>27673</v>
      </c>
      <c r="C9918" t="s">
        <v>27674</v>
      </c>
      <c r="D9918" t="s">
        <v>27675</v>
      </c>
      <c r="E9918">
        <v>1</v>
      </c>
      <c r="F9918">
        <v>1</v>
      </c>
      <c r="G9918"/>
      <c r="H9918"/>
      <c r="I9918"/>
      <c r="J9918"/>
      <c r="K9918"/>
      <c r="L9918"/>
      <c r="M9918"/>
      <c r="N9918"/>
      <c r="O9918" s="11">
        <f t="shared" si="368"/>
        <v>1</v>
      </c>
    </row>
    <row r="9919" spans="1:15" ht="15" customHeight="1" x14ac:dyDescent="0.25">
      <c r="A9919">
        <f t="shared" si="369"/>
        <v>9918</v>
      </c>
      <c r="B9919" t="s">
        <v>27676</v>
      </c>
      <c r="C9919" t="s">
        <v>27677</v>
      </c>
      <c r="D9919" t="s">
        <v>27678</v>
      </c>
      <c r="E9919">
        <v>1</v>
      </c>
      <c r="F9919">
        <v>1</v>
      </c>
      <c r="G9919"/>
      <c r="H9919"/>
      <c r="I9919"/>
      <c r="J9919"/>
      <c r="K9919"/>
      <c r="L9919"/>
      <c r="M9919"/>
      <c r="N9919"/>
      <c r="O9919" s="11">
        <f t="shared" si="368"/>
        <v>1</v>
      </c>
    </row>
    <row r="9920" spans="1:15" ht="15" customHeight="1" x14ac:dyDescent="0.25">
      <c r="A9920">
        <f t="shared" si="369"/>
        <v>9919</v>
      </c>
      <c r="B9920" t="s">
        <v>27679</v>
      </c>
      <c r="C9920" t="s">
        <v>27680</v>
      </c>
      <c r="D9920" t="s">
        <v>27681</v>
      </c>
      <c r="E9920">
        <v>1</v>
      </c>
      <c r="F9920">
        <v>1</v>
      </c>
      <c r="G9920"/>
      <c r="H9920"/>
      <c r="I9920"/>
      <c r="J9920"/>
      <c r="K9920"/>
      <c r="L9920"/>
      <c r="M9920"/>
      <c r="N9920"/>
      <c r="O9920" s="11">
        <f t="shared" si="368"/>
        <v>1</v>
      </c>
    </row>
    <row r="9921" spans="1:15" ht="15" customHeight="1" x14ac:dyDescent="0.25">
      <c r="A9921">
        <f t="shared" si="369"/>
        <v>9920</v>
      </c>
      <c r="B9921" t="s">
        <v>27682</v>
      </c>
      <c r="C9921" t="s">
        <v>27683</v>
      </c>
      <c r="D9921" t="s">
        <v>27684</v>
      </c>
      <c r="E9921">
        <v>1</v>
      </c>
      <c r="F9921">
        <v>1</v>
      </c>
      <c r="G9921"/>
      <c r="H9921"/>
      <c r="I9921"/>
      <c r="J9921"/>
      <c r="K9921"/>
      <c r="L9921"/>
      <c r="M9921"/>
      <c r="N9921"/>
      <c r="O9921" s="11">
        <f t="shared" si="368"/>
        <v>1</v>
      </c>
    </row>
    <row r="9922" spans="1:15" ht="15" customHeight="1" x14ac:dyDescent="0.25">
      <c r="A9922">
        <f t="shared" si="369"/>
        <v>9921</v>
      </c>
      <c r="B9922" t="s">
        <v>27685</v>
      </c>
      <c r="C9922" t="s">
        <v>27686</v>
      </c>
      <c r="D9922" t="s">
        <v>27687</v>
      </c>
      <c r="E9922">
        <v>1</v>
      </c>
      <c r="F9922">
        <v>3</v>
      </c>
      <c r="G9922"/>
      <c r="H9922"/>
      <c r="I9922"/>
      <c r="J9922"/>
      <c r="K9922"/>
      <c r="L9922"/>
      <c r="M9922"/>
      <c r="N9922"/>
      <c r="O9922" s="11">
        <f t="shared" ref="O9922:O9985" si="370">SUM(E9922:N9922)-1</f>
        <v>3</v>
      </c>
    </row>
    <row r="9923" spans="1:15" ht="15" customHeight="1" x14ac:dyDescent="0.25">
      <c r="A9923">
        <f t="shared" ref="A9923:A9986" si="371">+A9922+1</f>
        <v>9922</v>
      </c>
      <c r="B9923" t="s">
        <v>27688</v>
      </c>
      <c r="C9923" t="s">
        <v>27689</v>
      </c>
      <c r="D9923" t="s">
        <v>27690</v>
      </c>
      <c r="E9923">
        <v>1</v>
      </c>
      <c r="F9923">
        <v>1</v>
      </c>
      <c r="G9923"/>
      <c r="H9923"/>
      <c r="I9923"/>
      <c r="J9923"/>
      <c r="K9923"/>
      <c r="L9923"/>
      <c r="M9923"/>
      <c r="N9923"/>
      <c r="O9923" s="11">
        <f t="shared" si="370"/>
        <v>1</v>
      </c>
    </row>
    <row r="9924" spans="1:15" ht="15" customHeight="1" x14ac:dyDescent="0.25">
      <c r="A9924">
        <f t="shared" si="371"/>
        <v>9923</v>
      </c>
      <c r="B9924" t="s">
        <v>27691</v>
      </c>
      <c r="C9924" t="s">
        <v>27692</v>
      </c>
      <c r="D9924" t="s">
        <v>27693</v>
      </c>
      <c r="E9924">
        <v>1</v>
      </c>
      <c r="F9924">
        <v>3</v>
      </c>
      <c r="G9924"/>
      <c r="H9924"/>
      <c r="I9924"/>
      <c r="J9924"/>
      <c r="K9924"/>
      <c r="L9924"/>
      <c r="M9924"/>
      <c r="N9924"/>
      <c r="O9924" s="11">
        <f t="shared" si="370"/>
        <v>3</v>
      </c>
    </row>
    <row r="9925" spans="1:15" ht="15" customHeight="1" x14ac:dyDescent="0.25">
      <c r="A9925">
        <f t="shared" si="371"/>
        <v>9924</v>
      </c>
      <c r="B9925" t="s">
        <v>27694</v>
      </c>
      <c r="C9925" t="s">
        <v>27695</v>
      </c>
      <c r="D9925" t="s">
        <v>27696</v>
      </c>
      <c r="E9925">
        <v>1</v>
      </c>
      <c r="F9925">
        <v>3</v>
      </c>
      <c r="G9925"/>
      <c r="H9925"/>
      <c r="I9925"/>
      <c r="J9925"/>
      <c r="K9925"/>
      <c r="L9925"/>
      <c r="M9925"/>
      <c r="N9925"/>
      <c r="O9925" s="11">
        <f t="shared" si="370"/>
        <v>3</v>
      </c>
    </row>
    <row r="9926" spans="1:15" ht="15" customHeight="1" x14ac:dyDescent="0.25">
      <c r="A9926">
        <f t="shared" si="371"/>
        <v>9925</v>
      </c>
      <c r="B9926" t="s">
        <v>27697</v>
      </c>
      <c r="C9926" t="s">
        <v>27698</v>
      </c>
      <c r="D9926" t="s">
        <v>27699</v>
      </c>
      <c r="E9926">
        <v>1</v>
      </c>
      <c r="F9926">
        <v>1</v>
      </c>
      <c r="G9926"/>
      <c r="H9926"/>
      <c r="I9926"/>
      <c r="J9926"/>
      <c r="K9926"/>
      <c r="L9926"/>
      <c r="M9926"/>
      <c r="N9926"/>
      <c r="O9926" s="11">
        <f t="shared" si="370"/>
        <v>1</v>
      </c>
    </row>
    <row r="9927" spans="1:15" ht="15" customHeight="1" x14ac:dyDescent="0.25">
      <c r="A9927">
        <f t="shared" si="371"/>
        <v>9926</v>
      </c>
      <c r="B9927" t="s">
        <v>27700</v>
      </c>
      <c r="C9927" t="s">
        <v>27701</v>
      </c>
      <c r="D9927" t="s">
        <v>27702</v>
      </c>
      <c r="E9927">
        <v>1</v>
      </c>
      <c r="F9927">
        <v>1</v>
      </c>
      <c r="G9927"/>
      <c r="H9927"/>
      <c r="I9927"/>
      <c r="J9927"/>
      <c r="K9927"/>
      <c r="L9927"/>
      <c r="M9927"/>
      <c r="N9927"/>
      <c r="O9927" s="11">
        <f t="shared" si="370"/>
        <v>1</v>
      </c>
    </row>
    <row r="9928" spans="1:15" ht="15" customHeight="1" x14ac:dyDescent="0.25">
      <c r="A9928">
        <f t="shared" si="371"/>
        <v>9927</v>
      </c>
      <c r="B9928" t="s">
        <v>27703</v>
      </c>
      <c r="C9928" t="s">
        <v>27704</v>
      </c>
      <c r="D9928" t="s">
        <v>27705</v>
      </c>
      <c r="E9928">
        <v>1</v>
      </c>
      <c r="F9928">
        <v>1</v>
      </c>
      <c r="G9928"/>
      <c r="H9928"/>
      <c r="I9928"/>
      <c r="J9928"/>
      <c r="K9928"/>
      <c r="L9928"/>
      <c r="M9928"/>
      <c r="N9928"/>
      <c r="O9928" s="11">
        <f t="shared" si="370"/>
        <v>1</v>
      </c>
    </row>
    <row r="9929" spans="1:15" ht="15" customHeight="1" x14ac:dyDescent="0.25">
      <c r="A9929">
        <f t="shared" si="371"/>
        <v>9928</v>
      </c>
      <c r="B9929" t="s">
        <v>27706</v>
      </c>
      <c r="C9929" t="s">
        <v>27707</v>
      </c>
      <c r="D9929" t="s">
        <v>27708</v>
      </c>
      <c r="E9929">
        <v>1</v>
      </c>
      <c r="F9929">
        <v>3</v>
      </c>
      <c r="G9929"/>
      <c r="H9929"/>
      <c r="I9929"/>
      <c r="J9929"/>
      <c r="K9929"/>
      <c r="L9929"/>
      <c r="M9929"/>
      <c r="N9929"/>
      <c r="O9929" s="11">
        <f t="shared" si="370"/>
        <v>3</v>
      </c>
    </row>
    <row r="9930" spans="1:15" ht="15" customHeight="1" x14ac:dyDescent="0.25">
      <c r="A9930">
        <f t="shared" si="371"/>
        <v>9929</v>
      </c>
      <c r="B9930" t="s">
        <v>27709</v>
      </c>
      <c r="C9930" t="s">
        <v>27710</v>
      </c>
      <c r="D9930" t="s">
        <v>27711</v>
      </c>
      <c r="E9930">
        <v>1</v>
      </c>
      <c r="F9930">
        <v>3</v>
      </c>
      <c r="G9930"/>
      <c r="H9930"/>
      <c r="I9930"/>
      <c r="J9930"/>
      <c r="K9930"/>
      <c r="L9930"/>
      <c r="M9930"/>
      <c r="N9930"/>
      <c r="O9930" s="11">
        <f t="shared" si="370"/>
        <v>3</v>
      </c>
    </row>
    <row r="9931" spans="1:15" ht="15" customHeight="1" x14ac:dyDescent="0.25">
      <c r="A9931">
        <f t="shared" si="371"/>
        <v>9930</v>
      </c>
      <c r="B9931" t="s">
        <v>27712</v>
      </c>
      <c r="C9931" t="s">
        <v>27713</v>
      </c>
      <c r="D9931" t="s">
        <v>27714</v>
      </c>
      <c r="E9931">
        <v>1</v>
      </c>
      <c r="F9931">
        <v>3</v>
      </c>
      <c r="G9931"/>
      <c r="H9931"/>
      <c r="I9931"/>
      <c r="J9931"/>
      <c r="K9931"/>
      <c r="L9931"/>
      <c r="M9931"/>
      <c r="N9931"/>
      <c r="O9931" s="11">
        <f t="shared" si="370"/>
        <v>3</v>
      </c>
    </row>
    <row r="9932" spans="1:15" ht="15" customHeight="1" x14ac:dyDescent="0.25">
      <c r="A9932">
        <f t="shared" si="371"/>
        <v>9931</v>
      </c>
      <c r="B9932" t="s">
        <v>27715</v>
      </c>
      <c r="C9932" t="s">
        <v>27716</v>
      </c>
      <c r="D9932" t="s">
        <v>27717</v>
      </c>
      <c r="E9932">
        <v>1</v>
      </c>
      <c r="F9932">
        <v>3</v>
      </c>
      <c r="G9932"/>
      <c r="H9932"/>
      <c r="I9932"/>
      <c r="J9932"/>
      <c r="K9932"/>
      <c r="L9932"/>
      <c r="M9932"/>
      <c r="N9932"/>
      <c r="O9932" s="11">
        <f t="shared" si="370"/>
        <v>3</v>
      </c>
    </row>
    <row r="9933" spans="1:15" ht="15" customHeight="1" x14ac:dyDescent="0.25">
      <c r="A9933">
        <f t="shared" si="371"/>
        <v>9932</v>
      </c>
      <c r="B9933" t="s">
        <v>27718</v>
      </c>
      <c r="C9933" t="s">
        <v>27719</v>
      </c>
      <c r="D9933" t="s">
        <v>27720</v>
      </c>
      <c r="E9933">
        <v>1</v>
      </c>
      <c r="F9933">
        <v>3</v>
      </c>
      <c r="G9933"/>
      <c r="H9933"/>
      <c r="I9933"/>
      <c r="J9933"/>
      <c r="K9933"/>
      <c r="L9933"/>
      <c r="M9933"/>
      <c r="N9933"/>
      <c r="O9933" s="11">
        <f t="shared" si="370"/>
        <v>3</v>
      </c>
    </row>
    <row r="9934" spans="1:15" ht="15" customHeight="1" x14ac:dyDescent="0.25">
      <c r="A9934">
        <f t="shared" si="371"/>
        <v>9933</v>
      </c>
      <c r="B9934" t="s">
        <v>27721</v>
      </c>
      <c r="C9934" t="s">
        <v>27722</v>
      </c>
      <c r="D9934" t="s">
        <v>27723</v>
      </c>
      <c r="E9934">
        <v>1</v>
      </c>
      <c r="F9934">
        <v>1</v>
      </c>
      <c r="G9934"/>
      <c r="H9934"/>
      <c r="I9934"/>
      <c r="J9934"/>
      <c r="K9934"/>
      <c r="L9934"/>
      <c r="M9934"/>
      <c r="N9934"/>
      <c r="O9934" s="11">
        <f t="shared" si="370"/>
        <v>1</v>
      </c>
    </row>
    <row r="9935" spans="1:15" ht="15" customHeight="1" x14ac:dyDescent="0.25">
      <c r="A9935">
        <f t="shared" si="371"/>
        <v>9934</v>
      </c>
      <c r="B9935" t="s">
        <v>27724</v>
      </c>
      <c r="C9935" t="s">
        <v>27725</v>
      </c>
      <c r="D9935" t="s">
        <v>27726</v>
      </c>
      <c r="E9935">
        <v>1</v>
      </c>
      <c r="F9935">
        <v>1</v>
      </c>
      <c r="G9935"/>
      <c r="H9935"/>
      <c r="I9935"/>
      <c r="J9935"/>
      <c r="K9935"/>
      <c r="L9935"/>
      <c r="M9935"/>
      <c r="N9935"/>
      <c r="O9935" s="11">
        <f t="shared" si="370"/>
        <v>1</v>
      </c>
    </row>
    <row r="9936" spans="1:15" ht="15" customHeight="1" x14ac:dyDescent="0.25">
      <c r="A9936">
        <f t="shared" si="371"/>
        <v>9935</v>
      </c>
      <c r="B9936" t="s">
        <v>27727</v>
      </c>
      <c r="C9936" t="s">
        <v>27728</v>
      </c>
      <c r="D9936" t="s">
        <v>27729</v>
      </c>
      <c r="E9936">
        <v>1</v>
      </c>
      <c r="F9936">
        <v>1</v>
      </c>
      <c r="G9936"/>
      <c r="H9936"/>
      <c r="I9936"/>
      <c r="J9936"/>
      <c r="K9936"/>
      <c r="L9936"/>
      <c r="M9936"/>
      <c r="N9936"/>
      <c r="O9936" s="11">
        <f t="shared" si="370"/>
        <v>1</v>
      </c>
    </row>
    <row r="9937" spans="1:15" ht="15" customHeight="1" x14ac:dyDescent="0.25">
      <c r="A9937">
        <f t="shared" si="371"/>
        <v>9936</v>
      </c>
      <c r="B9937" t="s">
        <v>27730</v>
      </c>
      <c r="C9937" t="s">
        <v>27731</v>
      </c>
      <c r="D9937" t="s">
        <v>27732</v>
      </c>
      <c r="E9937">
        <v>1</v>
      </c>
      <c r="F9937">
        <v>1</v>
      </c>
      <c r="G9937"/>
      <c r="H9937"/>
      <c r="I9937"/>
      <c r="J9937"/>
      <c r="K9937"/>
      <c r="L9937"/>
      <c r="M9937"/>
      <c r="N9937"/>
      <c r="O9937" s="11">
        <f t="shared" si="370"/>
        <v>1</v>
      </c>
    </row>
    <row r="9938" spans="1:15" ht="15" customHeight="1" x14ac:dyDescent="0.25">
      <c r="A9938">
        <f t="shared" si="371"/>
        <v>9937</v>
      </c>
      <c r="B9938" t="s">
        <v>27733</v>
      </c>
      <c r="C9938" t="s">
        <v>27734</v>
      </c>
      <c r="D9938" t="s">
        <v>27735</v>
      </c>
      <c r="E9938">
        <v>1</v>
      </c>
      <c r="F9938">
        <v>1</v>
      </c>
      <c r="G9938"/>
      <c r="H9938"/>
      <c r="I9938"/>
      <c r="J9938"/>
      <c r="K9938"/>
      <c r="L9938"/>
      <c r="M9938"/>
      <c r="N9938"/>
      <c r="O9938" s="11">
        <f t="shared" si="370"/>
        <v>1</v>
      </c>
    </row>
    <row r="9939" spans="1:15" ht="15" customHeight="1" x14ac:dyDescent="0.25">
      <c r="A9939">
        <f t="shared" si="371"/>
        <v>9938</v>
      </c>
      <c r="B9939" t="s">
        <v>27736</v>
      </c>
      <c r="C9939" t="s">
        <v>27737</v>
      </c>
      <c r="D9939" t="s">
        <v>27738</v>
      </c>
      <c r="E9939">
        <v>1</v>
      </c>
      <c r="F9939">
        <v>1</v>
      </c>
      <c r="G9939"/>
      <c r="H9939"/>
      <c r="I9939"/>
      <c r="J9939"/>
      <c r="K9939"/>
      <c r="L9939"/>
      <c r="M9939"/>
      <c r="N9939"/>
      <c r="O9939" s="11">
        <f t="shared" si="370"/>
        <v>1</v>
      </c>
    </row>
    <row r="9940" spans="1:15" ht="15" customHeight="1" x14ac:dyDescent="0.25">
      <c r="A9940">
        <f t="shared" si="371"/>
        <v>9939</v>
      </c>
      <c r="B9940" t="s">
        <v>27739</v>
      </c>
      <c r="C9940" t="s">
        <v>27740</v>
      </c>
      <c r="D9940" t="s">
        <v>27741</v>
      </c>
      <c r="E9940">
        <v>1</v>
      </c>
      <c r="F9940">
        <v>1</v>
      </c>
      <c r="G9940"/>
      <c r="H9940"/>
      <c r="I9940"/>
      <c r="J9940"/>
      <c r="K9940"/>
      <c r="L9940"/>
      <c r="M9940"/>
      <c r="N9940"/>
      <c r="O9940" s="11">
        <f t="shared" si="370"/>
        <v>1</v>
      </c>
    </row>
    <row r="9941" spans="1:15" ht="15" customHeight="1" x14ac:dyDescent="0.25">
      <c r="A9941">
        <f t="shared" si="371"/>
        <v>9940</v>
      </c>
      <c r="B9941" t="s">
        <v>27742</v>
      </c>
      <c r="C9941" t="s">
        <v>27743</v>
      </c>
      <c r="D9941" t="s">
        <v>27744</v>
      </c>
      <c r="E9941">
        <v>1</v>
      </c>
      <c r="F9941">
        <v>1</v>
      </c>
      <c r="G9941"/>
      <c r="H9941"/>
      <c r="I9941"/>
      <c r="J9941"/>
      <c r="K9941"/>
      <c r="L9941"/>
      <c r="M9941"/>
      <c r="N9941"/>
      <c r="O9941" s="11">
        <f t="shared" si="370"/>
        <v>1</v>
      </c>
    </row>
    <row r="9942" spans="1:15" ht="15" customHeight="1" x14ac:dyDescent="0.25">
      <c r="A9942">
        <f t="shared" si="371"/>
        <v>9941</v>
      </c>
      <c r="B9942" t="s">
        <v>27745</v>
      </c>
      <c r="C9942" t="s">
        <v>27746</v>
      </c>
      <c r="D9942" t="s">
        <v>27747</v>
      </c>
      <c r="E9942">
        <v>1</v>
      </c>
      <c r="F9942">
        <v>1</v>
      </c>
      <c r="G9942"/>
      <c r="H9942"/>
      <c r="I9942"/>
      <c r="J9942"/>
      <c r="K9942"/>
      <c r="L9942"/>
      <c r="M9942"/>
      <c r="N9942"/>
      <c r="O9942" s="11">
        <f t="shared" si="370"/>
        <v>1</v>
      </c>
    </row>
    <row r="9943" spans="1:15" ht="15" customHeight="1" x14ac:dyDescent="0.25">
      <c r="A9943">
        <f t="shared" si="371"/>
        <v>9942</v>
      </c>
      <c r="B9943" t="s">
        <v>27748</v>
      </c>
      <c r="C9943" t="s">
        <v>27749</v>
      </c>
      <c r="D9943" t="s">
        <v>27750</v>
      </c>
      <c r="E9943">
        <v>1</v>
      </c>
      <c r="F9943">
        <v>1</v>
      </c>
      <c r="G9943"/>
      <c r="H9943"/>
      <c r="I9943"/>
      <c r="J9943"/>
      <c r="K9943"/>
      <c r="L9943"/>
      <c r="M9943"/>
      <c r="N9943"/>
      <c r="O9943" s="11">
        <f t="shared" si="370"/>
        <v>1</v>
      </c>
    </row>
    <row r="9944" spans="1:15" ht="15" customHeight="1" x14ac:dyDescent="0.25">
      <c r="A9944">
        <f t="shared" si="371"/>
        <v>9943</v>
      </c>
      <c r="B9944" t="s">
        <v>27751</v>
      </c>
      <c r="C9944" t="s">
        <v>27752</v>
      </c>
      <c r="D9944" t="s">
        <v>27753</v>
      </c>
      <c r="E9944">
        <v>1</v>
      </c>
      <c r="F9944">
        <v>3</v>
      </c>
      <c r="G9944"/>
      <c r="H9944"/>
      <c r="I9944"/>
      <c r="J9944"/>
      <c r="K9944"/>
      <c r="L9944"/>
      <c r="M9944"/>
      <c r="N9944"/>
      <c r="O9944" s="11">
        <f t="shared" si="370"/>
        <v>3</v>
      </c>
    </row>
    <row r="9945" spans="1:15" ht="15" customHeight="1" x14ac:dyDescent="0.25">
      <c r="A9945">
        <f t="shared" si="371"/>
        <v>9944</v>
      </c>
      <c r="B9945" t="s">
        <v>27754</v>
      </c>
      <c r="C9945" t="s">
        <v>27755</v>
      </c>
      <c r="D9945" t="s">
        <v>27756</v>
      </c>
      <c r="E9945">
        <v>1</v>
      </c>
      <c r="F9945">
        <v>3</v>
      </c>
      <c r="G9945"/>
      <c r="H9945"/>
      <c r="I9945"/>
      <c r="J9945"/>
      <c r="K9945"/>
      <c r="L9945"/>
      <c r="M9945"/>
      <c r="N9945"/>
      <c r="O9945" s="11">
        <f t="shared" si="370"/>
        <v>3</v>
      </c>
    </row>
    <row r="9946" spans="1:15" ht="15" customHeight="1" x14ac:dyDescent="0.25">
      <c r="A9946">
        <f t="shared" si="371"/>
        <v>9945</v>
      </c>
      <c r="B9946" t="s">
        <v>27757</v>
      </c>
      <c r="C9946" t="s">
        <v>27758</v>
      </c>
      <c r="D9946" t="s">
        <v>27759</v>
      </c>
      <c r="E9946">
        <v>1</v>
      </c>
      <c r="F9946">
        <v>1</v>
      </c>
      <c r="G9946"/>
      <c r="H9946"/>
      <c r="I9946"/>
      <c r="J9946"/>
      <c r="K9946"/>
      <c r="L9946"/>
      <c r="M9946"/>
      <c r="N9946"/>
      <c r="O9946" s="11">
        <f t="shared" si="370"/>
        <v>1</v>
      </c>
    </row>
    <row r="9947" spans="1:15" ht="15" customHeight="1" x14ac:dyDescent="0.25">
      <c r="A9947">
        <f t="shared" si="371"/>
        <v>9946</v>
      </c>
      <c r="B9947" t="s">
        <v>27760</v>
      </c>
      <c r="C9947" t="s">
        <v>27761</v>
      </c>
      <c r="D9947" t="s">
        <v>27762</v>
      </c>
      <c r="E9947">
        <v>1</v>
      </c>
      <c r="F9947">
        <v>3</v>
      </c>
      <c r="G9947"/>
      <c r="H9947"/>
      <c r="I9947"/>
      <c r="J9947"/>
      <c r="K9947"/>
      <c r="L9947"/>
      <c r="M9947"/>
      <c r="N9947"/>
      <c r="O9947" s="11">
        <f t="shared" si="370"/>
        <v>3</v>
      </c>
    </row>
    <row r="9948" spans="1:15" ht="15" customHeight="1" x14ac:dyDescent="0.25">
      <c r="A9948">
        <f t="shared" si="371"/>
        <v>9947</v>
      </c>
      <c r="B9948" t="s">
        <v>27763</v>
      </c>
      <c r="C9948" t="s">
        <v>27764</v>
      </c>
      <c r="D9948" t="s">
        <v>27765</v>
      </c>
      <c r="E9948">
        <v>1</v>
      </c>
      <c r="F9948">
        <v>2</v>
      </c>
      <c r="G9948"/>
      <c r="H9948"/>
      <c r="I9948"/>
      <c r="J9948"/>
      <c r="K9948"/>
      <c r="L9948"/>
      <c r="M9948"/>
      <c r="N9948"/>
      <c r="O9948" s="11">
        <f t="shared" si="370"/>
        <v>2</v>
      </c>
    </row>
    <row r="9949" spans="1:15" ht="15" customHeight="1" x14ac:dyDescent="0.25">
      <c r="A9949">
        <f t="shared" si="371"/>
        <v>9948</v>
      </c>
      <c r="B9949" t="s">
        <v>27766</v>
      </c>
      <c r="C9949" t="s">
        <v>27767</v>
      </c>
      <c r="D9949" t="s">
        <v>27768</v>
      </c>
      <c r="E9949">
        <v>1</v>
      </c>
      <c r="F9949">
        <v>3</v>
      </c>
      <c r="G9949"/>
      <c r="H9949"/>
      <c r="I9949"/>
      <c r="J9949"/>
      <c r="K9949"/>
      <c r="L9949"/>
      <c r="M9949"/>
      <c r="N9949"/>
      <c r="O9949" s="11">
        <f t="shared" si="370"/>
        <v>3</v>
      </c>
    </row>
    <row r="9950" spans="1:15" ht="15" customHeight="1" x14ac:dyDescent="0.25">
      <c r="A9950">
        <f t="shared" si="371"/>
        <v>9949</v>
      </c>
      <c r="B9950" t="s">
        <v>27769</v>
      </c>
      <c r="C9950" t="s">
        <v>27770</v>
      </c>
      <c r="D9950" t="s">
        <v>27771</v>
      </c>
      <c r="E9950">
        <v>1</v>
      </c>
      <c r="F9950">
        <v>3</v>
      </c>
      <c r="G9950"/>
      <c r="H9950"/>
      <c r="I9950"/>
      <c r="J9950"/>
      <c r="K9950"/>
      <c r="L9950"/>
      <c r="M9950"/>
      <c r="N9950"/>
      <c r="O9950" s="11">
        <f t="shared" si="370"/>
        <v>3</v>
      </c>
    </row>
    <row r="9951" spans="1:15" ht="15" customHeight="1" x14ac:dyDescent="0.25">
      <c r="A9951">
        <f t="shared" si="371"/>
        <v>9950</v>
      </c>
      <c r="B9951" t="s">
        <v>27772</v>
      </c>
      <c r="C9951" t="s">
        <v>27773</v>
      </c>
      <c r="D9951" t="s">
        <v>27774</v>
      </c>
      <c r="E9951">
        <v>1</v>
      </c>
      <c r="F9951">
        <v>3</v>
      </c>
      <c r="G9951"/>
      <c r="H9951"/>
      <c r="I9951"/>
      <c r="J9951"/>
      <c r="K9951"/>
      <c r="L9951"/>
      <c r="M9951"/>
      <c r="N9951"/>
      <c r="O9951" s="11">
        <f t="shared" si="370"/>
        <v>3</v>
      </c>
    </row>
    <row r="9952" spans="1:15" ht="15" customHeight="1" x14ac:dyDescent="0.25">
      <c r="A9952">
        <f t="shared" si="371"/>
        <v>9951</v>
      </c>
      <c r="B9952" t="s">
        <v>27775</v>
      </c>
      <c r="C9952" t="s">
        <v>27776</v>
      </c>
      <c r="D9952" t="s">
        <v>27777</v>
      </c>
      <c r="E9952">
        <v>1</v>
      </c>
      <c r="F9952">
        <v>3</v>
      </c>
      <c r="G9952"/>
      <c r="H9952"/>
      <c r="I9952"/>
      <c r="J9952"/>
      <c r="K9952"/>
      <c r="L9952"/>
      <c r="M9952"/>
      <c r="N9952"/>
      <c r="O9952" s="11">
        <f t="shared" si="370"/>
        <v>3</v>
      </c>
    </row>
    <row r="9953" spans="1:15" ht="15" customHeight="1" x14ac:dyDescent="0.25">
      <c r="A9953">
        <f t="shared" si="371"/>
        <v>9952</v>
      </c>
      <c r="B9953" t="s">
        <v>27778</v>
      </c>
      <c r="C9953" t="s">
        <v>27779</v>
      </c>
      <c r="D9953" t="s">
        <v>27780</v>
      </c>
      <c r="E9953">
        <v>1</v>
      </c>
      <c r="F9953">
        <v>3</v>
      </c>
      <c r="G9953"/>
      <c r="H9953"/>
      <c r="I9953"/>
      <c r="J9953"/>
      <c r="K9953"/>
      <c r="L9953"/>
      <c r="M9953"/>
      <c r="N9953"/>
      <c r="O9953" s="11">
        <f t="shared" si="370"/>
        <v>3</v>
      </c>
    </row>
    <row r="9954" spans="1:15" ht="15" customHeight="1" x14ac:dyDescent="0.25">
      <c r="A9954">
        <f t="shared" si="371"/>
        <v>9953</v>
      </c>
      <c r="B9954" t="s">
        <v>27781</v>
      </c>
      <c r="C9954" t="s">
        <v>27782</v>
      </c>
      <c r="D9954" t="s">
        <v>27783</v>
      </c>
      <c r="E9954">
        <v>1</v>
      </c>
      <c r="F9954">
        <v>3</v>
      </c>
      <c r="G9954"/>
      <c r="H9954"/>
      <c r="I9954"/>
      <c r="J9954"/>
      <c r="K9954"/>
      <c r="L9954"/>
      <c r="M9954"/>
      <c r="N9954"/>
      <c r="O9954" s="11">
        <f t="shared" si="370"/>
        <v>3</v>
      </c>
    </row>
    <row r="9955" spans="1:15" ht="15" customHeight="1" x14ac:dyDescent="0.25">
      <c r="A9955">
        <f t="shared" si="371"/>
        <v>9954</v>
      </c>
      <c r="B9955" t="s">
        <v>27784</v>
      </c>
      <c r="C9955" t="s">
        <v>27785</v>
      </c>
      <c r="D9955" t="s">
        <v>27786</v>
      </c>
      <c r="E9955">
        <v>1</v>
      </c>
      <c r="F9955">
        <v>1</v>
      </c>
      <c r="G9955"/>
      <c r="H9955"/>
      <c r="I9955"/>
      <c r="J9955"/>
      <c r="K9955"/>
      <c r="L9955"/>
      <c r="M9955"/>
      <c r="N9955"/>
      <c r="O9955" s="11">
        <f t="shared" si="370"/>
        <v>1</v>
      </c>
    </row>
    <row r="9956" spans="1:15" ht="15" customHeight="1" x14ac:dyDescent="0.25">
      <c r="A9956">
        <f t="shared" si="371"/>
        <v>9955</v>
      </c>
      <c r="B9956" t="s">
        <v>27787</v>
      </c>
      <c r="C9956" t="s">
        <v>27788</v>
      </c>
      <c r="D9956" t="s">
        <v>27789</v>
      </c>
      <c r="E9956">
        <v>1</v>
      </c>
      <c r="F9956">
        <v>3</v>
      </c>
      <c r="G9956"/>
      <c r="H9956"/>
      <c r="I9956"/>
      <c r="J9956"/>
      <c r="K9956"/>
      <c r="L9956"/>
      <c r="M9956"/>
      <c r="N9956"/>
      <c r="O9956" s="11">
        <f t="shared" si="370"/>
        <v>3</v>
      </c>
    </row>
    <row r="9957" spans="1:15" ht="15" customHeight="1" x14ac:dyDescent="0.25">
      <c r="A9957">
        <f t="shared" si="371"/>
        <v>9956</v>
      </c>
      <c r="B9957" t="s">
        <v>27790</v>
      </c>
      <c r="C9957" t="s">
        <v>27791</v>
      </c>
      <c r="D9957" t="s">
        <v>27792</v>
      </c>
      <c r="E9957">
        <v>1</v>
      </c>
      <c r="F9957">
        <v>1</v>
      </c>
      <c r="G9957"/>
      <c r="H9957"/>
      <c r="I9957"/>
      <c r="J9957"/>
      <c r="K9957"/>
      <c r="L9957"/>
      <c r="M9957"/>
      <c r="N9957"/>
      <c r="O9957" s="11">
        <f t="shared" si="370"/>
        <v>1</v>
      </c>
    </row>
    <row r="9958" spans="1:15" ht="15" customHeight="1" x14ac:dyDescent="0.25">
      <c r="A9958">
        <f t="shared" si="371"/>
        <v>9957</v>
      </c>
      <c r="B9958" t="s">
        <v>27793</v>
      </c>
      <c r="C9958" t="s">
        <v>27794</v>
      </c>
      <c r="D9958" t="s">
        <v>27795</v>
      </c>
      <c r="E9958">
        <v>1</v>
      </c>
      <c r="F9958">
        <v>1</v>
      </c>
      <c r="G9958"/>
      <c r="H9958"/>
      <c r="I9958"/>
      <c r="J9958"/>
      <c r="K9958"/>
      <c r="L9958"/>
      <c r="M9958"/>
      <c r="N9958"/>
      <c r="O9958" s="11">
        <f t="shared" si="370"/>
        <v>1</v>
      </c>
    </row>
    <row r="9959" spans="1:15" ht="15" customHeight="1" x14ac:dyDescent="0.25">
      <c r="A9959">
        <f t="shared" si="371"/>
        <v>9958</v>
      </c>
      <c r="B9959" t="s">
        <v>27796</v>
      </c>
      <c r="C9959" t="s">
        <v>27797</v>
      </c>
      <c r="D9959" t="s">
        <v>27798</v>
      </c>
      <c r="E9959">
        <v>1</v>
      </c>
      <c r="F9959">
        <v>3</v>
      </c>
      <c r="G9959"/>
      <c r="H9959"/>
      <c r="I9959"/>
      <c r="J9959"/>
      <c r="K9959"/>
      <c r="L9959"/>
      <c r="M9959"/>
      <c r="N9959"/>
      <c r="O9959" s="11">
        <f t="shared" si="370"/>
        <v>3</v>
      </c>
    </row>
    <row r="9960" spans="1:15" ht="15" customHeight="1" x14ac:dyDescent="0.25">
      <c r="A9960">
        <f t="shared" si="371"/>
        <v>9959</v>
      </c>
      <c r="B9960" t="s">
        <v>27799</v>
      </c>
      <c r="C9960" t="s">
        <v>27800</v>
      </c>
      <c r="D9960" t="s">
        <v>27801</v>
      </c>
      <c r="E9960">
        <v>1</v>
      </c>
      <c r="F9960">
        <v>1</v>
      </c>
      <c r="G9960"/>
      <c r="H9960"/>
      <c r="I9960"/>
      <c r="J9960"/>
      <c r="K9960"/>
      <c r="L9960"/>
      <c r="M9960"/>
      <c r="N9960"/>
      <c r="O9960" s="11">
        <f t="shared" si="370"/>
        <v>1</v>
      </c>
    </row>
    <row r="9961" spans="1:15" ht="15" customHeight="1" x14ac:dyDescent="0.25">
      <c r="A9961">
        <f t="shared" si="371"/>
        <v>9960</v>
      </c>
      <c r="B9961" t="s">
        <v>27802</v>
      </c>
      <c r="C9961" t="s">
        <v>27803</v>
      </c>
      <c r="D9961" t="s">
        <v>27804</v>
      </c>
      <c r="E9961">
        <v>1</v>
      </c>
      <c r="F9961">
        <v>1</v>
      </c>
      <c r="G9961"/>
      <c r="H9961"/>
      <c r="I9961"/>
      <c r="J9961"/>
      <c r="K9961"/>
      <c r="L9961"/>
      <c r="M9961"/>
      <c r="N9961"/>
      <c r="O9961" s="11">
        <f t="shared" si="370"/>
        <v>1</v>
      </c>
    </row>
    <row r="9962" spans="1:15" ht="15" customHeight="1" x14ac:dyDescent="0.25">
      <c r="A9962">
        <f t="shared" si="371"/>
        <v>9961</v>
      </c>
      <c r="B9962" t="s">
        <v>27805</v>
      </c>
      <c r="C9962" t="s">
        <v>27806</v>
      </c>
      <c r="D9962" t="s">
        <v>27807</v>
      </c>
      <c r="E9962">
        <v>1</v>
      </c>
      <c r="F9962">
        <v>1</v>
      </c>
      <c r="G9962"/>
      <c r="H9962"/>
      <c r="I9962"/>
      <c r="J9962"/>
      <c r="K9962"/>
      <c r="L9962"/>
      <c r="M9962"/>
      <c r="N9962"/>
      <c r="O9962" s="11">
        <f t="shared" si="370"/>
        <v>1</v>
      </c>
    </row>
    <row r="9963" spans="1:15" ht="15" customHeight="1" x14ac:dyDescent="0.25">
      <c r="A9963">
        <f t="shared" si="371"/>
        <v>9962</v>
      </c>
      <c r="B9963" t="s">
        <v>27808</v>
      </c>
      <c r="C9963" t="s">
        <v>27809</v>
      </c>
      <c r="D9963" t="s">
        <v>27810</v>
      </c>
      <c r="E9963">
        <v>1</v>
      </c>
      <c r="F9963">
        <v>1</v>
      </c>
      <c r="G9963"/>
      <c r="H9963"/>
      <c r="I9963"/>
      <c r="J9963"/>
      <c r="K9963"/>
      <c r="L9963"/>
      <c r="M9963"/>
      <c r="N9963"/>
      <c r="O9963" s="11">
        <f t="shared" si="370"/>
        <v>1</v>
      </c>
    </row>
    <row r="9964" spans="1:15" ht="15" customHeight="1" x14ac:dyDescent="0.25">
      <c r="A9964">
        <f t="shared" si="371"/>
        <v>9963</v>
      </c>
      <c r="B9964" t="s">
        <v>27811</v>
      </c>
      <c r="C9964" t="s">
        <v>27812</v>
      </c>
      <c r="D9964" t="s">
        <v>27813</v>
      </c>
      <c r="E9964">
        <v>1</v>
      </c>
      <c r="F9964">
        <v>1</v>
      </c>
      <c r="G9964"/>
      <c r="H9964"/>
      <c r="I9964"/>
      <c r="J9964"/>
      <c r="K9964"/>
      <c r="L9964"/>
      <c r="M9964"/>
      <c r="N9964"/>
      <c r="O9964" s="11">
        <f t="shared" si="370"/>
        <v>1</v>
      </c>
    </row>
    <row r="9965" spans="1:15" ht="15" customHeight="1" x14ac:dyDescent="0.25">
      <c r="A9965">
        <f t="shared" si="371"/>
        <v>9964</v>
      </c>
      <c r="B9965" t="s">
        <v>27814</v>
      </c>
      <c r="C9965" t="s">
        <v>27815</v>
      </c>
      <c r="D9965" t="s">
        <v>27816</v>
      </c>
      <c r="E9965">
        <v>1</v>
      </c>
      <c r="F9965">
        <v>1</v>
      </c>
      <c r="G9965"/>
      <c r="H9965"/>
      <c r="I9965"/>
      <c r="J9965"/>
      <c r="K9965"/>
      <c r="L9965"/>
      <c r="M9965"/>
      <c r="N9965"/>
      <c r="O9965" s="11">
        <f t="shared" si="370"/>
        <v>1</v>
      </c>
    </row>
    <row r="9966" spans="1:15" ht="15" customHeight="1" x14ac:dyDescent="0.25">
      <c r="A9966">
        <f t="shared" si="371"/>
        <v>9965</v>
      </c>
      <c r="B9966" t="s">
        <v>27817</v>
      </c>
      <c r="C9966" t="s">
        <v>27818</v>
      </c>
      <c r="D9966" t="s">
        <v>27819</v>
      </c>
      <c r="E9966">
        <v>1</v>
      </c>
      <c r="F9966">
        <v>1</v>
      </c>
      <c r="G9966"/>
      <c r="H9966"/>
      <c r="I9966"/>
      <c r="J9966"/>
      <c r="K9966"/>
      <c r="L9966"/>
      <c r="M9966"/>
      <c r="N9966"/>
      <c r="O9966" s="11">
        <f t="shared" si="370"/>
        <v>1</v>
      </c>
    </row>
    <row r="9967" spans="1:15" ht="15" customHeight="1" x14ac:dyDescent="0.25">
      <c r="A9967">
        <f t="shared" si="371"/>
        <v>9966</v>
      </c>
      <c r="B9967" t="s">
        <v>27820</v>
      </c>
      <c r="C9967" t="s">
        <v>27821</v>
      </c>
      <c r="D9967" t="s">
        <v>27822</v>
      </c>
      <c r="E9967">
        <v>1</v>
      </c>
      <c r="F9967">
        <v>2</v>
      </c>
      <c r="G9967"/>
      <c r="H9967"/>
      <c r="I9967"/>
      <c r="J9967"/>
      <c r="K9967"/>
      <c r="L9967"/>
      <c r="M9967"/>
      <c r="N9967"/>
      <c r="O9967" s="11">
        <f t="shared" si="370"/>
        <v>2</v>
      </c>
    </row>
    <row r="9968" spans="1:15" ht="15" customHeight="1" x14ac:dyDescent="0.25">
      <c r="A9968">
        <f t="shared" si="371"/>
        <v>9967</v>
      </c>
      <c r="B9968" t="s">
        <v>27823</v>
      </c>
      <c r="C9968" t="s">
        <v>27824</v>
      </c>
      <c r="D9968" t="s">
        <v>27825</v>
      </c>
      <c r="E9968">
        <v>1</v>
      </c>
      <c r="F9968">
        <v>1</v>
      </c>
      <c r="G9968"/>
      <c r="H9968"/>
      <c r="I9968"/>
      <c r="J9968"/>
      <c r="K9968"/>
      <c r="L9968"/>
      <c r="M9968"/>
      <c r="N9968"/>
      <c r="O9968" s="11">
        <f t="shared" si="370"/>
        <v>1</v>
      </c>
    </row>
    <row r="9969" spans="1:15" ht="15" customHeight="1" x14ac:dyDescent="0.25">
      <c r="A9969">
        <f t="shared" si="371"/>
        <v>9968</v>
      </c>
      <c r="B9969" t="s">
        <v>27826</v>
      </c>
      <c r="C9969" t="s">
        <v>27827</v>
      </c>
      <c r="D9969" t="s">
        <v>27828</v>
      </c>
      <c r="E9969">
        <v>1</v>
      </c>
      <c r="F9969">
        <v>1</v>
      </c>
      <c r="G9969"/>
      <c r="H9969"/>
      <c r="I9969"/>
      <c r="J9969"/>
      <c r="K9969"/>
      <c r="L9969"/>
      <c r="M9969"/>
      <c r="N9969"/>
      <c r="O9969" s="11">
        <f t="shared" si="370"/>
        <v>1</v>
      </c>
    </row>
    <row r="9970" spans="1:15" ht="15" customHeight="1" x14ac:dyDescent="0.25">
      <c r="A9970">
        <f t="shared" si="371"/>
        <v>9969</v>
      </c>
      <c r="B9970" t="s">
        <v>27829</v>
      </c>
      <c r="C9970" t="s">
        <v>27830</v>
      </c>
      <c r="D9970" t="s">
        <v>27831</v>
      </c>
      <c r="E9970">
        <v>1</v>
      </c>
      <c r="F9970">
        <v>1</v>
      </c>
      <c r="G9970"/>
      <c r="H9970"/>
      <c r="I9970"/>
      <c r="J9970"/>
      <c r="K9970"/>
      <c r="L9970"/>
      <c r="M9970"/>
      <c r="N9970"/>
      <c r="O9970" s="11">
        <f t="shared" si="370"/>
        <v>1</v>
      </c>
    </row>
    <row r="9971" spans="1:15" ht="15" customHeight="1" x14ac:dyDescent="0.25">
      <c r="A9971">
        <f t="shared" si="371"/>
        <v>9970</v>
      </c>
      <c r="B9971" t="s">
        <v>27832</v>
      </c>
      <c r="C9971" t="s">
        <v>27833</v>
      </c>
      <c r="D9971" t="s">
        <v>27834</v>
      </c>
      <c r="E9971">
        <v>1</v>
      </c>
      <c r="F9971">
        <v>1</v>
      </c>
      <c r="G9971"/>
      <c r="H9971"/>
      <c r="I9971"/>
      <c r="J9971"/>
      <c r="K9971"/>
      <c r="L9971"/>
      <c r="M9971"/>
      <c r="N9971"/>
      <c r="O9971" s="11">
        <f t="shared" si="370"/>
        <v>1</v>
      </c>
    </row>
    <row r="9972" spans="1:15" ht="15" customHeight="1" x14ac:dyDescent="0.25">
      <c r="A9972">
        <f t="shared" si="371"/>
        <v>9971</v>
      </c>
      <c r="B9972" t="s">
        <v>27835</v>
      </c>
      <c r="C9972" t="s">
        <v>27836</v>
      </c>
      <c r="D9972" t="s">
        <v>27837</v>
      </c>
      <c r="E9972">
        <v>1</v>
      </c>
      <c r="F9972">
        <v>1</v>
      </c>
      <c r="G9972"/>
      <c r="H9972"/>
      <c r="I9972"/>
      <c r="J9972"/>
      <c r="K9972"/>
      <c r="L9972"/>
      <c r="M9972"/>
      <c r="N9972"/>
      <c r="O9972" s="11">
        <f t="shared" si="370"/>
        <v>1</v>
      </c>
    </row>
    <row r="9973" spans="1:15" ht="15" customHeight="1" x14ac:dyDescent="0.25">
      <c r="A9973">
        <f t="shared" si="371"/>
        <v>9972</v>
      </c>
      <c r="B9973" t="s">
        <v>27838</v>
      </c>
      <c r="C9973" t="s">
        <v>27839</v>
      </c>
      <c r="D9973" t="s">
        <v>27840</v>
      </c>
      <c r="E9973">
        <v>1</v>
      </c>
      <c r="F9973">
        <v>3</v>
      </c>
      <c r="G9973"/>
      <c r="H9973"/>
      <c r="I9973"/>
      <c r="J9973"/>
      <c r="K9973"/>
      <c r="L9973"/>
      <c r="M9973"/>
      <c r="N9973"/>
      <c r="O9973" s="11">
        <f t="shared" si="370"/>
        <v>3</v>
      </c>
    </row>
    <row r="9974" spans="1:15" ht="15" customHeight="1" x14ac:dyDescent="0.25">
      <c r="A9974">
        <f t="shared" si="371"/>
        <v>9973</v>
      </c>
      <c r="B9974" t="s">
        <v>27841</v>
      </c>
      <c r="C9974" t="s">
        <v>27842</v>
      </c>
      <c r="D9974" t="s">
        <v>27843</v>
      </c>
      <c r="E9974">
        <v>1</v>
      </c>
      <c r="F9974">
        <v>3</v>
      </c>
      <c r="G9974"/>
      <c r="H9974"/>
      <c r="I9974"/>
      <c r="J9974"/>
      <c r="K9974"/>
      <c r="L9974"/>
      <c r="M9974"/>
      <c r="N9974"/>
      <c r="O9974" s="11">
        <f t="shared" si="370"/>
        <v>3</v>
      </c>
    </row>
    <row r="9975" spans="1:15" ht="15" customHeight="1" x14ac:dyDescent="0.25">
      <c r="A9975">
        <f t="shared" si="371"/>
        <v>9974</v>
      </c>
      <c r="B9975" t="s">
        <v>27844</v>
      </c>
      <c r="C9975" t="s">
        <v>27845</v>
      </c>
      <c r="D9975" t="s">
        <v>27846</v>
      </c>
      <c r="E9975">
        <v>1</v>
      </c>
      <c r="F9975">
        <v>3</v>
      </c>
      <c r="G9975"/>
      <c r="H9975"/>
      <c r="I9975"/>
      <c r="J9975"/>
      <c r="K9975"/>
      <c r="L9975"/>
      <c r="M9975"/>
      <c r="N9975"/>
      <c r="O9975" s="11">
        <f t="shared" si="370"/>
        <v>3</v>
      </c>
    </row>
    <row r="9976" spans="1:15" ht="15" customHeight="1" x14ac:dyDescent="0.25">
      <c r="A9976">
        <f t="shared" si="371"/>
        <v>9975</v>
      </c>
      <c r="B9976" t="s">
        <v>27847</v>
      </c>
      <c r="C9976" t="s">
        <v>27848</v>
      </c>
      <c r="D9976" t="s">
        <v>27849</v>
      </c>
      <c r="E9976">
        <v>1</v>
      </c>
      <c r="F9976">
        <v>3</v>
      </c>
      <c r="G9976"/>
      <c r="H9976"/>
      <c r="I9976"/>
      <c r="J9976"/>
      <c r="K9976"/>
      <c r="L9976"/>
      <c r="M9976"/>
      <c r="N9976"/>
      <c r="O9976" s="11">
        <f t="shared" si="370"/>
        <v>3</v>
      </c>
    </row>
    <row r="9977" spans="1:15" ht="15" customHeight="1" x14ac:dyDescent="0.25">
      <c r="A9977">
        <f t="shared" si="371"/>
        <v>9976</v>
      </c>
      <c r="B9977" t="s">
        <v>27850</v>
      </c>
      <c r="C9977" t="s">
        <v>27851</v>
      </c>
      <c r="D9977" t="s">
        <v>27852</v>
      </c>
      <c r="E9977">
        <v>1</v>
      </c>
      <c r="F9977">
        <v>3</v>
      </c>
      <c r="G9977"/>
      <c r="H9977"/>
      <c r="I9977"/>
      <c r="J9977"/>
      <c r="K9977"/>
      <c r="L9977"/>
      <c r="M9977"/>
      <c r="N9977"/>
      <c r="O9977" s="11">
        <f t="shared" si="370"/>
        <v>3</v>
      </c>
    </row>
    <row r="9978" spans="1:15" ht="15" customHeight="1" x14ac:dyDescent="0.25">
      <c r="A9978">
        <f t="shared" si="371"/>
        <v>9977</v>
      </c>
      <c r="B9978" t="s">
        <v>27853</v>
      </c>
      <c r="C9978" t="s">
        <v>27854</v>
      </c>
      <c r="D9978" t="s">
        <v>27855</v>
      </c>
      <c r="E9978">
        <v>1</v>
      </c>
      <c r="F9978">
        <v>1</v>
      </c>
      <c r="G9978"/>
      <c r="H9978"/>
      <c r="I9978"/>
      <c r="J9978"/>
      <c r="K9978"/>
      <c r="L9978"/>
      <c r="M9978"/>
      <c r="N9978"/>
      <c r="O9978" s="11">
        <f t="shared" si="370"/>
        <v>1</v>
      </c>
    </row>
    <row r="9979" spans="1:15" ht="15" customHeight="1" x14ac:dyDescent="0.25">
      <c r="A9979">
        <f t="shared" si="371"/>
        <v>9978</v>
      </c>
      <c r="B9979" t="s">
        <v>27856</v>
      </c>
      <c r="C9979" t="s">
        <v>27857</v>
      </c>
      <c r="D9979" t="s">
        <v>27858</v>
      </c>
      <c r="E9979">
        <v>1</v>
      </c>
      <c r="F9979">
        <v>3</v>
      </c>
      <c r="G9979"/>
      <c r="H9979"/>
      <c r="I9979"/>
      <c r="J9979"/>
      <c r="K9979"/>
      <c r="L9979"/>
      <c r="M9979"/>
      <c r="N9979"/>
      <c r="O9979" s="11">
        <f t="shared" si="370"/>
        <v>3</v>
      </c>
    </row>
    <row r="9980" spans="1:15" ht="15" customHeight="1" x14ac:dyDescent="0.25">
      <c r="A9980">
        <f t="shared" si="371"/>
        <v>9979</v>
      </c>
      <c r="B9980" t="s">
        <v>27859</v>
      </c>
      <c r="C9980" t="s">
        <v>27860</v>
      </c>
      <c r="D9980" t="s">
        <v>27861</v>
      </c>
      <c r="E9980">
        <v>1</v>
      </c>
      <c r="F9980">
        <v>1</v>
      </c>
      <c r="G9980"/>
      <c r="H9980"/>
      <c r="I9980"/>
      <c r="J9980"/>
      <c r="K9980"/>
      <c r="L9980"/>
      <c r="M9980"/>
      <c r="N9980"/>
      <c r="O9980" s="11">
        <f t="shared" si="370"/>
        <v>1</v>
      </c>
    </row>
    <row r="9981" spans="1:15" ht="15" customHeight="1" x14ac:dyDescent="0.25">
      <c r="A9981">
        <f t="shared" si="371"/>
        <v>9980</v>
      </c>
      <c r="B9981" t="s">
        <v>27862</v>
      </c>
      <c r="C9981" t="s">
        <v>27863</v>
      </c>
      <c r="D9981" t="s">
        <v>27864</v>
      </c>
      <c r="E9981">
        <v>1</v>
      </c>
      <c r="F9981">
        <v>1</v>
      </c>
      <c r="G9981"/>
      <c r="H9981"/>
      <c r="I9981"/>
      <c r="J9981"/>
      <c r="K9981"/>
      <c r="L9981"/>
      <c r="M9981"/>
      <c r="N9981"/>
      <c r="O9981" s="11">
        <f t="shared" si="370"/>
        <v>1</v>
      </c>
    </row>
    <row r="9982" spans="1:15" ht="15" customHeight="1" x14ac:dyDescent="0.25">
      <c r="A9982">
        <f t="shared" si="371"/>
        <v>9981</v>
      </c>
      <c r="B9982" t="s">
        <v>27865</v>
      </c>
      <c r="C9982" t="s">
        <v>27866</v>
      </c>
      <c r="D9982" t="s">
        <v>27867</v>
      </c>
      <c r="E9982">
        <v>1</v>
      </c>
      <c r="F9982">
        <v>3</v>
      </c>
      <c r="G9982"/>
      <c r="H9982"/>
      <c r="I9982"/>
      <c r="J9982"/>
      <c r="K9982"/>
      <c r="L9982"/>
      <c r="M9982"/>
      <c r="N9982"/>
      <c r="O9982" s="11">
        <f t="shared" si="370"/>
        <v>3</v>
      </c>
    </row>
    <row r="9983" spans="1:15" ht="15" customHeight="1" x14ac:dyDescent="0.25">
      <c r="A9983">
        <f t="shared" si="371"/>
        <v>9982</v>
      </c>
      <c r="B9983" t="s">
        <v>27868</v>
      </c>
      <c r="C9983" t="s">
        <v>27869</v>
      </c>
      <c r="D9983" t="s">
        <v>27870</v>
      </c>
      <c r="E9983">
        <v>1</v>
      </c>
      <c r="F9983">
        <v>3</v>
      </c>
      <c r="G9983"/>
      <c r="H9983"/>
      <c r="I9983"/>
      <c r="J9983"/>
      <c r="K9983"/>
      <c r="L9983"/>
      <c r="M9983"/>
      <c r="N9983"/>
      <c r="O9983" s="11">
        <f t="shared" si="370"/>
        <v>3</v>
      </c>
    </row>
    <row r="9984" spans="1:15" ht="15" customHeight="1" x14ac:dyDescent="0.25">
      <c r="A9984">
        <f t="shared" si="371"/>
        <v>9983</v>
      </c>
      <c r="B9984" t="s">
        <v>27871</v>
      </c>
      <c r="C9984" t="s">
        <v>27872</v>
      </c>
      <c r="D9984" t="s">
        <v>27873</v>
      </c>
      <c r="E9984">
        <v>1</v>
      </c>
      <c r="F9984">
        <v>1</v>
      </c>
      <c r="G9984"/>
      <c r="H9984"/>
      <c r="I9984"/>
      <c r="J9984"/>
      <c r="K9984"/>
      <c r="L9984"/>
      <c r="M9984"/>
      <c r="N9984"/>
      <c r="O9984" s="11">
        <f t="shared" si="370"/>
        <v>1</v>
      </c>
    </row>
    <row r="9985" spans="1:15" ht="15" customHeight="1" x14ac:dyDescent="0.25">
      <c r="A9985">
        <f t="shared" si="371"/>
        <v>9984</v>
      </c>
      <c r="B9985" t="s">
        <v>27874</v>
      </c>
      <c r="C9985" t="s">
        <v>27875</v>
      </c>
      <c r="D9985" t="s">
        <v>27876</v>
      </c>
      <c r="E9985">
        <v>1</v>
      </c>
      <c r="F9985">
        <v>1</v>
      </c>
      <c r="G9985"/>
      <c r="H9985"/>
      <c r="I9985"/>
      <c r="J9985"/>
      <c r="K9985"/>
      <c r="L9985"/>
      <c r="M9985"/>
      <c r="N9985"/>
      <c r="O9985" s="11">
        <f t="shared" si="370"/>
        <v>1</v>
      </c>
    </row>
    <row r="9986" spans="1:15" ht="15" customHeight="1" x14ac:dyDescent="0.25">
      <c r="A9986">
        <f t="shared" si="371"/>
        <v>9985</v>
      </c>
      <c r="B9986" t="s">
        <v>27877</v>
      </c>
      <c r="C9986" t="s">
        <v>27878</v>
      </c>
      <c r="D9986" t="s">
        <v>27879</v>
      </c>
      <c r="E9986"/>
      <c r="F9986">
        <v>2</v>
      </c>
      <c r="G9986"/>
      <c r="H9986"/>
      <c r="I9986"/>
      <c r="J9986"/>
      <c r="K9986"/>
      <c r="L9986"/>
      <c r="M9986"/>
      <c r="N9986"/>
      <c r="O9986" s="11">
        <f t="shared" ref="O9986:O10043" si="372">SUM(E9986:N9986)-1</f>
        <v>1</v>
      </c>
    </row>
    <row r="9987" spans="1:15" ht="15" customHeight="1" x14ac:dyDescent="0.25">
      <c r="A9987">
        <f t="shared" ref="A9987:A10043" si="373">+A9986+1</f>
        <v>9986</v>
      </c>
      <c r="B9987" t="s">
        <v>27880</v>
      </c>
      <c r="C9987" t="s">
        <v>27881</v>
      </c>
      <c r="D9987" t="s">
        <v>27882</v>
      </c>
      <c r="E9987">
        <v>1</v>
      </c>
      <c r="F9987">
        <v>1</v>
      </c>
      <c r="G9987"/>
      <c r="H9987"/>
      <c r="I9987"/>
      <c r="J9987"/>
      <c r="K9987"/>
      <c r="L9987"/>
      <c r="M9987"/>
      <c r="N9987"/>
      <c r="O9987" s="11">
        <f t="shared" si="372"/>
        <v>1</v>
      </c>
    </row>
    <row r="9988" spans="1:15" ht="15" customHeight="1" x14ac:dyDescent="0.25">
      <c r="A9988">
        <f t="shared" si="373"/>
        <v>9987</v>
      </c>
      <c r="B9988" t="s">
        <v>27883</v>
      </c>
      <c r="C9988" t="s">
        <v>27884</v>
      </c>
      <c r="D9988" t="s">
        <v>27885</v>
      </c>
      <c r="E9988">
        <v>1</v>
      </c>
      <c r="F9988">
        <v>1</v>
      </c>
      <c r="G9988"/>
      <c r="H9988"/>
      <c r="I9988"/>
      <c r="J9988"/>
      <c r="K9988"/>
      <c r="L9988"/>
      <c r="M9988"/>
      <c r="N9988"/>
      <c r="O9988" s="11">
        <f t="shared" si="372"/>
        <v>1</v>
      </c>
    </row>
    <row r="9989" spans="1:15" ht="15" customHeight="1" x14ac:dyDescent="0.25">
      <c r="A9989">
        <f t="shared" si="373"/>
        <v>9988</v>
      </c>
      <c r="B9989" t="s">
        <v>27886</v>
      </c>
      <c r="C9989" t="s">
        <v>27887</v>
      </c>
      <c r="D9989" t="s">
        <v>27888</v>
      </c>
      <c r="E9989">
        <v>1</v>
      </c>
      <c r="F9989">
        <v>1</v>
      </c>
      <c r="G9989"/>
      <c r="H9989"/>
      <c r="I9989"/>
      <c r="J9989"/>
      <c r="K9989"/>
      <c r="L9989"/>
      <c r="M9989"/>
      <c r="N9989"/>
      <c r="O9989" s="11">
        <f t="shared" si="372"/>
        <v>1</v>
      </c>
    </row>
    <row r="9990" spans="1:15" ht="15" customHeight="1" x14ac:dyDescent="0.25">
      <c r="A9990">
        <f t="shared" si="373"/>
        <v>9989</v>
      </c>
      <c r="B9990" t="s">
        <v>27889</v>
      </c>
      <c r="C9990" t="s">
        <v>27890</v>
      </c>
      <c r="D9990" t="s">
        <v>27891</v>
      </c>
      <c r="E9990">
        <v>1</v>
      </c>
      <c r="F9990">
        <v>3</v>
      </c>
      <c r="G9990"/>
      <c r="H9990"/>
      <c r="I9990"/>
      <c r="J9990"/>
      <c r="K9990"/>
      <c r="L9990"/>
      <c r="M9990"/>
      <c r="N9990"/>
      <c r="O9990" s="11">
        <f t="shared" si="372"/>
        <v>3</v>
      </c>
    </row>
    <row r="9991" spans="1:15" ht="15" customHeight="1" x14ac:dyDescent="0.25">
      <c r="A9991">
        <f t="shared" si="373"/>
        <v>9990</v>
      </c>
      <c r="B9991" t="s">
        <v>27892</v>
      </c>
      <c r="C9991" t="s">
        <v>27893</v>
      </c>
      <c r="D9991" t="s">
        <v>27894</v>
      </c>
      <c r="E9991">
        <v>1</v>
      </c>
      <c r="F9991">
        <v>1</v>
      </c>
      <c r="G9991"/>
      <c r="H9991"/>
      <c r="I9991"/>
      <c r="J9991"/>
      <c r="K9991"/>
      <c r="L9991"/>
      <c r="M9991"/>
      <c r="N9991"/>
      <c r="O9991" s="11">
        <f t="shared" si="372"/>
        <v>1</v>
      </c>
    </row>
    <row r="9992" spans="1:15" ht="15" customHeight="1" x14ac:dyDescent="0.25">
      <c r="A9992">
        <f t="shared" si="373"/>
        <v>9991</v>
      </c>
      <c r="B9992" t="s">
        <v>27895</v>
      </c>
      <c r="C9992" t="s">
        <v>27896</v>
      </c>
      <c r="D9992" t="s">
        <v>27897</v>
      </c>
      <c r="E9992">
        <v>1</v>
      </c>
      <c r="F9992">
        <v>1</v>
      </c>
      <c r="G9992"/>
      <c r="H9992"/>
      <c r="I9992"/>
      <c r="J9992"/>
      <c r="K9992"/>
      <c r="L9992"/>
      <c r="M9992"/>
      <c r="N9992"/>
      <c r="O9992" s="11">
        <f t="shared" si="372"/>
        <v>1</v>
      </c>
    </row>
    <row r="9993" spans="1:15" ht="15" customHeight="1" x14ac:dyDescent="0.25">
      <c r="A9993">
        <f t="shared" si="373"/>
        <v>9992</v>
      </c>
      <c r="B9993" t="s">
        <v>27898</v>
      </c>
      <c r="C9993" t="s">
        <v>27899</v>
      </c>
      <c r="D9993" t="s">
        <v>27900</v>
      </c>
      <c r="E9993">
        <v>1</v>
      </c>
      <c r="F9993">
        <v>1</v>
      </c>
      <c r="G9993"/>
      <c r="H9993"/>
      <c r="I9993"/>
      <c r="J9993"/>
      <c r="K9993"/>
      <c r="L9993"/>
      <c r="M9993"/>
      <c r="N9993"/>
      <c r="O9993" s="11">
        <f t="shared" si="372"/>
        <v>1</v>
      </c>
    </row>
    <row r="9994" spans="1:15" ht="15" customHeight="1" x14ac:dyDescent="0.25">
      <c r="A9994">
        <f t="shared" si="373"/>
        <v>9993</v>
      </c>
      <c r="B9994" t="s">
        <v>27901</v>
      </c>
      <c r="C9994" t="s">
        <v>27902</v>
      </c>
      <c r="D9994" t="s">
        <v>27903</v>
      </c>
      <c r="E9994">
        <v>1</v>
      </c>
      <c r="F9994">
        <v>1</v>
      </c>
      <c r="G9994"/>
      <c r="H9994"/>
      <c r="I9994"/>
      <c r="J9994"/>
      <c r="K9994"/>
      <c r="L9994"/>
      <c r="M9994"/>
      <c r="N9994"/>
      <c r="O9994" s="11">
        <f t="shared" si="372"/>
        <v>1</v>
      </c>
    </row>
    <row r="9995" spans="1:15" ht="15" customHeight="1" x14ac:dyDescent="0.25">
      <c r="A9995">
        <f t="shared" si="373"/>
        <v>9994</v>
      </c>
      <c r="B9995" t="s">
        <v>27904</v>
      </c>
      <c r="C9995" t="s">
        <v>27905</v>
      </c>
      <c r="D9995" t="s">
        <v>27906</v>
      </c>
      <c r="E9995">
        <v>1</v>
      </c>
      <c r="F9995">
        <v>1</v>
      </c>
      <c r="G9995"/>
      <c r="H9995"/>
      <c r="I9995"/>
      <c r="J9995"/>
      <c r="K9995"/>
      <c r="L9995"/>
      <c r="M9995"/>
      <c r="N9995"/>
      <c r="O9995" s="11">
        <f t="shared" si="372"/>
        <v>1</v>
      </c>
    </row>
    <row r="9996" spans="1:15" ht="15" customHeight="1" x14ac:dyDescent="0.25">
      <c r="A9996">
        <f t="shared" si="373"/>
        <v>9995</v>
      </c>
      <c r="B9996" t="s">
        <v>27907</v>
      </c>
      <c r="C9996" t="s">
        <v>27908</v>
      </c>
      <c r="D9996" t="s">
        <v>27909</v>
      </c>
      <c r="E9996">
        <v>1</v>
      </c>
      <c r="F9996">
        <v>3</v>
      </c>
      <c r="G9996"/>
      <c r="H9996"/>
      <c r="I9996"/>
      <c r="J9996"/>
      <c r="K9996"/>
      <c r="L9996"/>
      <c r="M9996"/>
      <c r="N9996"/>
      <c r="O9996" s="11">
        <f t="shared" si="372"/>
        <v>3</v>
      </c>
    </row>
    <row r="9997" spans="1:15" ht="15" customHeight="1" x14ac:dyDescent="0.25">
      <c r="A9997">
        <f t="shared" si="373"/>
        <v>9996</v>
      </c>
      <c r="B9997" t="s">
        <v>27910</v>
      </c>
      <c r="C9997" t="s">
        <v>27911</v>
      </c>
      <c r="D9997" t="s">
        <v>27912</v>
      </c>
      <c r="E9997">
        <v>1</v>
      </c>
      <c r="F9997">
        <v>3</v>
      </c>
      <c r="G9997"/>
      <c r="H9997"/>
      <c r="I9997"/>
      <c r="J9997"/>
      <c r="K9997"/>
      <c r="L9997"/>
      <c r="M9997"/>
      <c r="N9997"/>
      <c r="O9997" s="11">
        <f t="shared" si="372"/>
        <v>3</v>
      </c>
    </row>
    <row r="9998" spans="1:15" ht="15" customHeight="1" x14ac:dyDescent="0.25">
      <c r="A9998">
        <f t="shared" si="373"/>
        <v>9997</v>
      </c>
      <c r="B9998" t="s">
        <v>27913</v>
      </c>
      <c r="C9998" t="s">
        <v>27914</v>
      </c>
      <c r="D9998" t="s">
        <v>27915</v>
      </c>
      <c r="E9998">
        <v>1</v>
      </c>
      <c r="F9998">
        <v>3</v>
      </c>
      <c r="G9998"/>
      <c r="H9998"/>
      <c r="I9998"/>
      <c r="J9998"/>
      <c r="K9998"/>
      <c r="L9998"/>
      <c r="M9998"/>
      <c r="N9998"/>
      <c r="O9998" s="11">
        <f t="shared" si="372"/>
        <v>3</v>
      </c>
    </row>
    <row r="9999" spans="1:15" ht="15" customHeight="1" x14ac:dyDescent="0.25">
      <c r="A9999">
        <f t="shared" si="373"/>
        <v>9998</v>
      </c>
      <c r="B9999" t="s">
        <v>27916</v>
      </c>
      <c r="C9999" t="s">
        <v>27917</v>
      </c>
      <c r="D9999" t="s">
        <v>27918</v>
      </c>
      <c r="E9999">
        <v>1</v>
      </c>
      <c r="F9999">
        <v>1</v>
      </c>
      <c r="G9999"/>
      <c r="H9999"/>
      <c r="I9999"/>
      <c r="J9999"/>
      <c r="K9999"/>
      <c r="L9999"/>
      <c r="M9999"/>
      <c r="N9999"/>
      <c r="O9999" s="11">
        <f t="shared" si="372"/>
        <v>1</v>
      </c>
    </row>
    <row r="10000" spans="1:15" ht="15" customHeight="1" x14ac:dyDescent="0.25">
      <c r="A10000">
        <f t="shared" si="373"/>
        <v>9999</v>
      </c>
      <c r="B10000" t="s">
        <v>27919</v>
      </c>
      <c r="C10000" t="s">
        <v>27920</v>
      </c>
      <c r="D10000" t="s">
        <v>10802</v>
      </c>
      <c r="E10000">
        <v>1</v>
      </c>
      <c r="F10000">
        <v>3</v>
      </c>
      <c r="G10000"/>
      <c r="H10000"/>
      <c r="I10000"/>
      <c r="J10000"/>
      <c r="K10000"/>
      <c r="L10000"/>
      <c r="M10000"/>
      <c r="N10000"/>
      <c r="O10000" s="11">
        <f t="shared" si="372"/>
        <v>3</v>
      </c>
    </row>
    <row r="10001" spans="1:15" ht="15" customHeight="1" x14ac:dyDescent="0.25">
      <c r="A10001">
        <f t="shared" si="373"/>
        <v>10000</v>
      </c>
      <c r="B10001" t="s">
        <v>27921</v>
      </c>
      <c r="C10001" t="s">
        <v>27922</v>
      </c>
      <c r="D10001" t="s">
        <v>27923</v>
      </c>
      <c r="E10001">
        <v>1</v>
      </c>
      <c r="F10001">
        <v>3</v>
      </c>
      <c r="G10001"/>
      <c r="H10001"/>
      <c r="I10001"/>
      <c r="J10001"/>
      <c r="K10001"/>
      <c r="L10001"/>
      <c r="M10001"/>
      <c r="N10001"/>
      <c r="O10001" s="11">
        <f t="shared" si="372"/>
        <v>3</v>
      </c>
    </row>
    <row r="10002" spans="1:15" ht="15" customHeight="1" x14ac:dyDescent="0.25">
      <c r="A10002">
        <f t="shared" si="373"/>
        <v>10001</v>
      </c>
      <c r="B10002" t="s">
        <v>27924</v>
      </c>
      <c r="C10002" t="s">
        <v>27925</v>
      </c>
      <c r="D10002" t="s">
        <v>27926</v>
      </c>
      <c r="E10002">
        <v>1</v>
      </c>
      <c r="F10002">
        <v>3</v>
      </c>
      <c r="G10002"/>
      <c r="H10002"/>
      <c r="I10002"/>
      <c r="J10002"/>
      <c r="K10002"/>
      <c r="L10002"/>
      <c r="M10002"/>
      <c r="N10002"/>
      <c r="O10002" s="11">
        <f t="shared" si="372"/>
        <v>3</v>
      </c>
    </row>
    <row r="10003" spans="1:15" ht="15" customHeight="1" x14ac:dyDescent="0.25">
      <c r="A10003">
        <f t="shared" si="373"/>
        <v>10002</v>
      </c>
      <c r="B10003" t="s">
        <v>27927</v>
      </c>
      <c r="C10003" t="s">
        <v>27928</v>
      </c>
      <c r="D10003" t="s">
        <v>27929</v>
      </c>
      <c r="E10003"/>
      <c r="F10003">
        <v>1</v>
      </c>
      <c r="G10003"/>
      <c r="H10003"/>
      <c r="I10003"/>
      <c r="J10003"/>
      <c r="K10003"/>
      <c r="L10003">
        <v>1</v>
      </c>
      <c r="M10003"/>
      <c r="N10003"/>
      <c r="O10003" s="11">
        <f t="shared" si="372"/>
        <v>1</v>
      </c>
    </row>
    <row r="10004" spans="1:15" ht="15" customHeight="1" x14ac:dyDescent="0.25">
      <c r="A10004">
        <f t="shared" si="373"/>
        <v>10003</v>
      </c>
      <c r="B10004" t="s">
        <v>27930</v>
      </c>
      <c r="C10004" t="s">
        <v>27931</v>
      </c>
      <c r="D10004" t="s">
        <v>27932</v>
      </c>
      <c r="E10004">
        <v>1</v>
      </c>
      <c r="F10004">
        <v>3</v>
      </c>
      <c r="G10004"/>
      <c r="H10004"/>
      <c r="I10004"/>
      <c r="J10004"/>
      <c r="K10004"/>
      <c r="L10004"/>
      <c r="M10004"/>
      <c r="N10004"/>
      <c r="O10004" s="11">
        <f t="shared" si="372"/>
        <v>3</v>
      </c>
    </row>
    <row r="10005" spans="1:15" ht="15" customHeight="1" x14ac:dyDescent="0.25">
      <c r="A10005">
        <f t="shared" si="373"/>
        <v>10004</v>
      </c>
      <c r="B10005" t="s">
        <v>27933</v>
      </c>
      <c r="C10005" t="s">
        <v>27934</v>
      </c>
      <c r="D10005" t="s">
        <v>27935</v>
      </c>
      <c r="E10005">
        <v>1</v>
      </c>
      <c r="F10005">
        <v>2</v>
      </c>
      <c r="G10005"/>
      <c r="H10005"/>
      <c r="I10005"/>
      <c r="J10005"/>
      <c r="K10005"/>
      <c r="L10005"/>
      <c r="M10005"/>
      <c r="N10005"/>
      <c r="O10005" s="11">
        <f t="shared" si="372"/>
        <v>2</v>
      </c>
    </row>
    <row r="10006" spans="1:15" ht="15" customHeight="1" x14ac:dyDescent="0.25">
      <c r="A10006">
        <f t="shared" si="373"/>
        <v>10005</v>
      </c>
      <c r="B10006" t="s">
        <v>27936</v>
      </c>
      <c r="C10006" t="s">
        <v>27937</v>
      </c>
      <c r="D10006" t="s">
        <v>27938</v>
      </c>
      <c r="E10006">
        <v>1</v>
      </c>
      <c r="F10006">
        <v>3</v>
      </c>
      <c r="G10006"/>
      <c r="H10006"/>
      <c r="I10006"/>
      <c r="J10006"/>
      <c r="K10006"/>
      <c r="L10006"/>
      <c r="M10006"/>
      <c r="N10006"/>
      <c r="O10006" s="11">
        <f t="shared" si="372"/>
        <v>3</v>
      </c>
    </row>
    <row r="10007" spans="1:15" ht="15" customHeight="1" x14ac:dyDescent="0.25">
      <c r="A10007">
        <f t="shared" si="373"/>
        <v>10006</v>
      </c>
      <c r="B10007" t="s">
        <v>27939</v>
      </c>
      <c r="C10007" t="s">
        <v>27940</v>
      </c>
      <c r="D10007" t="s">
        <v>27941</v>
      </c>
      <c r="E10007">
        <v>1</v>
      </c>
      <c r="F10007">
        <v>1</v>
      </c>
      <c r="G10007"/>
      <c r="H10007"/>
      <c r="I10007"/>
      <c r="J10007"/>
      <c r="K10007"/>
      <c r="L10007"/>
      <c r="M10007"/>
      <c r="N10007"/>
      <c r="O10007" s="11">
        <f t="shared" si="372"/>
        <v>1</v>
      </c>
    </row>
    <row r="10008" spans="1:15" ht="15" customHeight="1" x14ac:dyDescent="0.25">
      <c r="A10008">
        <f t="shared" si="373"/>
        <v>10007</v>
      </c>
      <c r="B10008" t="s">
        <v>27942</v>
      </c>
      <c r="C10008" t="s">
        <v>27943</v>
      </c>
      <c r="D10008" t="s">
        <v>27944</v>
      </c>
      <c r="E10008">
        <v>1</v>
      </c>
      <c r="F10008">
        <v>1</v>
      </c>
      <c r="G10008"/>
      <c r="H10008"/>
      <c r="I10008"/>
      <c r="J10008"/>
      <c r="K10008"/>
      <c r="L10008"/>
      <c r="M10008"/>
      <c r="N10008"/>
      <c r="O10008" s="11">
        <f t="shared" si="372"/>
        <v>1</v>
      </c>
    </row>
    <row r="10009" spans="1:15" ht="15" customHeight="1" x14ac:dyDescent="0.25">
      <c r="A10009">
        <f t="shared" si="373"/>
        <v>10008</v>
      </c>
      <c r="B10009" t="s">
        <v>27945</v>
      </c>
      <c r="C10009" t="s">
        <v>27946</v>
      </c>
      <c r="D10009" t="s">
        <v>27947</v>
      </c>
      <c r="E10009">
        <v>1</v>
      </c>
      <c r="F10009">
        <v>1</v>
      </c>
      <c r="G10009"/>
      <c r="H10009"/>
      <c r="I10009"/>
      <c r="J10009"/>
      <c r="K10009"/>
      <c r="L10009"/>
      <c r="M10009"/>
      <c r="N10009"/>
      <c r="O10009" s="11">
        <f t="shared" si="372"/>
        <v>1</v>
      </c>
    </row>
    <row r="10010" spans="1:15" ht="15" customHeight="1" x14ac:dyDescent="0.25">
      <c r="A10010">
        <f t="shared" si="373"/>
        <v>10009</v>
      </c>
      <c r="B10010" t="s">
        <v>27948</v>
      </c>
      <c r="C10010" t="s">
        <v>27949</v>
      </c>
      <c r="D10010" t="s">
        <v>27950</v>
      </c>
      <c r="E10010">
        <v>1</v>
      </c>
      <c r="F10010">
        <v>3</v>
      </c>
      <c r="G10010"/>
      <c r="H10010"/>
      <c r="I10010"/>
      <c r="J10010"/>
      <c r="K10010"/>
      <c r="L10010"/>
      <c r="M10010"/>
      <c r="N10010"/>
      <c r="O10010" s="11">
        <f t="shared" si="372"/>
        <v>3</v>
      </c>
    </row>
    <row r="10011" spans="1:15" ht="15" customHeight="1" x14ac:dyDescent="0.25">
      <c r="A10011">
        <f t="shared" si="373"/>
        <v>10010</v>
      </c>
      <c r="B10011" t="s">
        <v>27951</v>
      </c>
      <c r="C10011" t="s">
        <v>27952</v>
      </c>
      <c r="D10011" t="s">
        <v>27953</v>
      </c>
      <c r="E10011">
        <v>1</v>
      </c>
      <c r="F10011">
        <v>1</v>
      </c>
      <c r="G10011"/>
      <c r="H10011"/>
      <c r="I10011"/>
      <c r="J10011"/>
      <c r="K10011"/>
      <c r="L10011"/>
      <c r="M10011"/>
      <c r="N10011"/>
      <c r="O10011" s="11">
        <f t="shared" si="372"/>
        <v>1</v>
      </c>
    </row>
    <row r="10012" spans="1:15" ht="15" customHeight="1" x14ac:dyDescent="0.25">
      <c r="A10012">
        <f t="shared" si="373"/>
        <v>10011</v>
      </c>
      <c r="B10012" t="s">
        <v>27954</v>
      </c>
      <c r="C10012" t="s">
        <v>27955</v>
      </c>
      <c r="D10012" t="s">
        <v>27956</v>
      </c>
      <c r="E10012">
        <v>1</v>
      </c>
      <c r="F10012">
        <v>1</v>
      </c>
      <c r="G10012"/>
      <c r="H10012"/>
      <c r="I10012"/>
      <c r="J10012"/>
      <c r="K10012"/>
      <c r="L10012"/>
      <c r="M10012"/>
      <c r="N10012"/>
      <c r="O10012" s="11">
        <f t="shared" si="372"/>
        <v>1</v>
      </c>
    </row>
    <row r="10013" spans="1:15" ht="15" customHeight="1" x14ac:dyDescent="0.25">
      <c r="A10013">
        <f t="shared" si="373"/>
        <v>10012</v>
      </c>
      <c r="B10013" t="s">
        <v>27957</v>
      </c>
      <c r="C10013" t="s">
        <v>27958</v>
      </c>
      <c r="D10013" t="s">
        <v>27959</v>
      </c>
      <c r="E10013">
        <v>1</v>
      </c>
      <c r="F10013">
        <v>1</v>
      </c>
      <c r="G10013"/>
      <c r="H10013"/>
      <c r="I10013"/>
      <c r="J10013"/>
      <c r="K10013"/>
      <c r="L10013"/>
      <c r="M10013"/>
      <c r="N10013"/>
      <c r="O10013" s="11">
        <f t="shared" si="372"/>
        <v>1</v>
      </c>
    </row>
    <row r="10014" spans="1:15" ht="15" customHeight="1" x14ac:dyDescent="0.25">
      <c r="A10014">
        <f t="shared" si="373"/>
        <v>10013</v>
      </c>
      <c r="B10014" t="s">
        <v>27960</v>
      </c>
      <c r="C10014" t="s">
        <v>27961</v>
      </c>
      <c r="D10014" t="s">
        <v>27962</v>
      </c>
      <c r="E10014">
        <v>1</v>
      </c>
      <c r="F10014">
        <v>1</v>
      </c>
      <c r="G10014"/>
      <c r="H10014"/>
      <c r="I10014"/>
      <c r="J10014"/>
      <c r="K10014"/>
      <c r="L10014"/>
      <c r="M10014"/>
      <c r="N10014"/>
      <c r="O10014" s="11">
        <f t="shared" si="372"/>
        <v>1</v>
      </c>
    </row>
    <row r="10015" spans="1:15" ht="15" customHeight="1" x14ac:dyDescent="0.25">
      <c r="A10015">
        <f t="shared" si="373"/>
        <v>10014</v>
      </c>
      <c r="B10015" t="s">
        <v>27963</v>
      </c>
      <c r="C10015" t="s">
        <v>27964</v>
      </c>
      <c r="D10015" t="s">
        <v>27965</v>
      </c>
      <c r="E10015">
        <v>1</v>
      </c>
      <c r="F10015">
        <v>1</v>
      </c>
      <c r="G10015"/>
      <c r="H10015"/>
      <c r="I10015"/>
      <c r="J10015"/>
      <c r="K10015"/>
      <c r="L10015"/>
      <c r="M10015"/>
      <c r="N10015"/>
      <c r="O10015" s="11">
        <f t="shared" si="372"/>
        <v>1</v>
      </c>
    </row>
    <row r="10016" spans="1:15" ht="15" customHeight="1" x14ac:dyDescent="0.25">
      <c r="A10016">
        <f t="shared" si="373"/>
        <v>10015</v>
      </c>
      <c r="B10016" t="s">
        <v>27966</v>
      </c>
      <c r="C10016" t="s">
        <v>27967</v>
      </c>
      <c r="D10016" t="s">
        <v>27968</v>
      </c>
      <c r="E10016">
        <v>1</v>
      </c>
      <c r="F10016">
        <v>3</v>
      </c>
      <c r="G10016"/>
      <c r="H10016"/>
      <c r="I10016"/>
      <c r="J10016"/>
      <c r="K10016"/>
      <c r="L10016"/>
      <c r="M10016"/>
      <c r="N10016"/>
      <c r="O10016" s="11">
        <f t="shared" si="372"/>
        <v>3</v>
      </c>
    </row>
    <row r="10017" spans="1:15" ht="15" customHeight="1" x14ac:dyDescent="0.25">
      <c r="A10017">
        <f t="shared" si="373"/>
        <v>10016</v>
      </c>
      <c r="B10017" t="s">
        <v>27969</v>
      </c>
      <c r="C10017" t="s">
        <v>27970</v>
      </c>
      <c r="D10017" t="s">
        <v>27971</v>
      </c>
      <c r="E10017">
        <v>1</v>
      </c>
      <c r="F10017">
        <v>3</v>
      </c>
      <c r="G10017"/>
      <c r="H10017"/>
      <c r="I10017"/>
      <c r="J10017"/>
      <c r="K10017"/>
      <c r="L10017"/>
      <c r="M10017"/>
      <c r="N10017"/>
      <c r="O10017" s="11">
        <f t="shared" si="372"/>
        <v>3</v>
      </c>
    </row>
    <row r="10018" spans="1:15" ht="15" customHeight="1" x14ac:dyDescent="0.25">
      <c r="A10018">
        <f t="shared" si="373"/>
        <v>10017</v>
      </c>
      <c r="B10018" t="s">
        <v>27972</v>
      </c>
      <c r="C10018" t="s">
        <v>27973</v>
      </c>
      <c r="D10018" t="s">
        <v>27974</v>
      </c>
      <c r="E10018">
        <v>1</v>
      </c>
      <c r="F10018">
        <v>1</v>
      </c>
      <c r="G10018"/>
      <c r="H10018"/>
      <c r="I10018"/>
      <c r="J10018"/>
      <c r="K10018"/>
      <c r="L10018"/>
      <c r="M10018"/>
      <c r="N10018"/>
      <c r="O10018" s="11">
        <f t="shared" si="372"/>
        <v>1</v>
      </c>
    </row>
    <row r="10019" spans="1:15" ht="15" customHeight="1" x14ac:dyDescent="0.25">
      <c r="A10019">
        <f t="shared" si="373"/>
        <v>10018</v>
      </c>
      <c r="B10019" t="s">
        <v>27975</v>
      </c>
      <c r="C10019" t="s">
        <v>27976</v>
      </c>
      <c r="D10019" t="s">
        <v>27977</v>
      </c>
      <c r="E10019">
        <v>1</v>
      </c>
      <c r="F10019">
        <v>3</v>
      </c>
      <c r="G10019"/>
      <c r="H10019"/>
      <c r="I10019"/>
      <c r="J10019"/>
      <c r="K10019"/>
      <c r="L10019"/>
      <c r="M10019"/>
      <c r="N10019"/>
      <c r="O10019" s="11">
        <f t="shared" si="372"/>
        <v>3</v>
      </c>
    </row>
    <row r="10020" spans="1:15" ht="15" customHeight="1" x14ac:dyDescent="0.25">
      <c r="A10020">
        <f t="shared" si="373"/>
        <v>10019</v>
      </c>
      <c r="B10020" t="s">
        <v>27978</v>
      </c>
      <c r="C10020" t="s">
        <v>27979</v>
      </c>
      <c r="D10020" t="s">
        <v>27980</v>
      </c>
      <c r="E10020">
        <v>1</v>
      </c>
      <c r="F10020">
        <v>3</v>
      </c>
      <c r="G10020"/>
      <c r="H10020"/>
      <c r="I10020"/>
      <c r="J10020"/>
      <c r="K10020"/>
      <c r="L10020"/>
      <c r="M10020"/>
      <c r="N10020"/>
      <c r="O10020" s="11">
        <f t="shared" si="372"/>
        <v>3</v>
      </c>
    </row>
    <row r="10021" spans="1:15" ht="15" customHeight="1" x14ac:dyDescent="0.25">
      <c r="A10021">
        <f t="shared" si="373"/>
        <v>10020</v>
      </c>
      <c r="B10021" t="s">
        <v>27981</v>
      </c>
      <c r="C10021" t="s">
        <v>27982</v>
      </c>
      <c r="D10021" t="s">
        <v>27983</v>
      </c>
      <c r="E10021">
        <v>1</v>
      </c>
      <c r="F10021">
        <v>3</v>
      </c>
      <c r="G10021"/>
      <c r="H10021"/>
      <c r="I10021"/>
      <c r="J10021"/>
      <c r="K10021"/>
      <c r="L10021"/>
      <c r="M10021"/>
      <c r="N10021"/>
      <c r="O10021" s="11">
        <f t="shared" si="372"/>
        <v>3</v>
      </c>
    </row>
    <row r="10022" spans="1:15" ht="15" customHeight="1" x14ac:dyDescent="0.25">
      <c r="A10022">
        <f t="shared" si="373"/>
        <v>10021</v>
      </c>
      <c r="B10022" t="s">
        <v>27984</v>
      </c>
      <c r="C10022" t="s">
        <v>27985</v>
      </c>
      <c r="D10022" t="s">
        <v>27986</v>
      </c>
      <c r="E10022">
        <v>1</v>
      </c>
      <c r="F10022">
        <v>1</v>
      </c>
      <c r="G10022"/>
      <c r="H10022"/>
      <c r="I10022"/>
      <c r="J10022"/>
      <c r="K10022"/>
      <c r="L10022"/>
      <c r="M10022"/>
      <c r="N10022"/>
      <c r="O10022" s="11">
        <f t="shared" si="372"/>
        <v>1</v>
      </c>
    </row>
    <row r="10023" spans="1:15" ht="15" customHeight="1" x14ac:dyDescent="0.25">
      <c r="A10023">
        <f t="shared" si="373"/>
        <v>10022</v>
      </c>
      <c r="B10023" t="s">
        <v>27987</v>
      </c>
      <c r="C10023" t="s">
        <v>27988</v>
      </c>
      <c r="D10023" t="s">
        <v>27989</v>
      </c>
      <c r="E10023">
        <v>1</v>
      </c>
      <c r="F10023">
        <v>1</v>
      </c>
      <c r="G10023"/>
      <c r="H10023"/>
      <c r="I10023"/>
      <c r="J10023"/>
      <c r="K10023"/>
      <c r="L10023"/>
      <c r="M10023"/>
      <c r="N10023"/>
      <c r="O10023" s="11">
        <f t="shared" si="372"/>
        <v>1</v>
      </c>
    </row>
    <row r="10024" spans="1:15" ht="15" customHeight="1" x14ac:dyDescent="0.25">
      <c r="A10024">
        <f t="shared" si="373"/>
        <v>10023</v>
      </c>
      <c r="B10024" t="s">
        <v>27990</v>
      </c>
      <c r="C10024" t="s">
        <v>27991</v>
      </c>
      <c r="D10024" t="s">
        <v>27992</v>
      </c>
      <c r="E10024">
        <v>1</v>
      </c>
      <c r="F10024">
        <v>3</v>
      </c>
      <c r="G10024"/>
      <c r="H10024"/>
      <c r="I10024"/>
      <c r="J10024"/>
      <c r="K10024"/>
      <c r="L10024"/>
      <c r="M10024"/>
      <c r="N10024"/>
      <c r="O10024" s="11">
        <f t="shared" si="372"/>
        <v>3</v>
      </c>
    </row>
    <row r="10025" spans="1:15" ht="15" customHeight="1" x14ac:dyDescent="0.25">
      <c r="A10025">
        <f t="shared" si="373"/>
        <v>10024</v>
      </c>
      <c r="B10025" t="s">
        <v>27993</v>
      </c>
      <c r="C10025" t="s">
        <v>27994</v>
      </c>
      <c r="D10025" t="s">
        <v>27995</v>
      </c>
      <c r="E10025">
        <v>1</v>
      </c>
      <c r="F10025">
        <v>2</v>
      </c>
      <c r="G10025"/>
      <c r="H10025"/>
      <c r="I10025"/>
      <c r="J10025"/>
      <c r="K10025"/>
      <c r="L10025"/>
      <c r="M10025"/>
      <c r="N10025"/>
      <c r="O10025" s="11">
        <f t="shared" si="372"/>
        <v>2</v>
      </c>
    </row>
    <row r="10026" spans="1:15" ht="15" customHeight="1" x14ac:dyDescent="0.25">
      <c r="A10026">
        <f t="shared" si="373"/>
        <v>10025</v>
      </c>
      <c r="B10026" t="s">
        <v>27996</v>
      </c>
      <c r="C10026" t="s">
        <v>27997</v>
      </c>
      <c r="D10026" t="s">
        <v>27998</v>
      </c>
      <c r="E10026">
        <v>1</v>
      </c>
      <c r="F10026">
        <v>1</v>
      </c>
      <c r="G10026"/>
      <c r="H10026"/>
      <c r="I10026"/>
      <c r="J10026"/>
      <c r="K10026"/>
      <c r="L10026"/>
      <c r="M10026"/>
      <c r="N10026"/>
      <c r="O10026" s="11">
        <f t="shared" si="372"/>
        <v>1</v>
      </c>
    </row>
    <row r="10027" spans="1:15" ht="15" customHeight="1" x14ac:dyDescent="0.25">
      <c r="A10027">
        <f t="shared" si="373"/>
        <v>10026</v>
      </c>
      <c r="B10027" t="s">
        <v>27999</v>
      </c>
      <c r="C10027" t="s">
        <v>28000</v>
      </c>
      <c r="D10027" t="s">
        <v>28001</v>
      </c>
      <c r="E10027">
        <v>1</v>
      </c>
      <c r="F10027">
        <v>3</v>
      </c>
      <c r="G10027"/>
      <c r="H10027"/>
      <c r="I10027"/>
      <c r="J10027"/>
      <c r="K10027"/>
      <c r="L10027"/>
      <c r="M10027"/>
      <c r="N10027"/>
      <c r="O10027" s="11">
        <f t="shared" si="372"/>
        <v>3</v>
      </c>
    </row>
    <row r="10028" spans="1:15" ht="15" customHeight="1" x14ac:dyDescent="0.25">
      <c r="A10028">
        <f t="shared" si="373"/>
        <v>10027</v>
      </c>
      <c r="B10028" t="s">
        <v>28002</v>
      </c>
      <c r="C10028" t="s">
        <v>28003</v>
      </c>
      <c r="D10028" t="s">
        <v>28004</v>
      </c>
      <c r="E10028">
        <v>1</v>
      </c>
      <c r="F10028">
        <v>1</v>
      </c>
      <c r="G10028"/>
      <c r="H10028"/>
      <c r="I10028"/>
      <c r="J10028"/>
      <c r="K10028"/>
      <c r="L10028"/>
      <c r="M10028"/>
      <c r="N10028"/>
      <c r="O10028" s="11">
        <f t="shared" si="372"/>
        <v>1</v>
      </c>
    </row>
    <row r="10029" spans="1:15" ht="15" customHeight="1" x14ac:dyDescent="0.25">
      <c r="A10029">
        <f t="shared" si="373"/>
        <v>10028</v>
      </c>
      <c r="B10029" t="s">
        <v>28005</v>
      </c>
      <c r="C10029" t="s">
        <v>28006</v>
      </c>
      <c r="D10029" t="s">
        <v>28007</v>
      </c>
      <c r="E10029">
        <v>1</v>
      </c>
      <c r="F10029">
        <v>3</v>
      </c>
      <c r="G10029"/>
      <c r="H10029"/>
      <c r="I10029"/>
      <c r="J10029"/>
      <c r="K10029"/>
      <c r="L10029"/>
      <c r="M10029"/>
      <c r="N10029"/>
      <c r="O10029" s="11">
        <f t="shared" si="372"/>
        <v>3</v>
      </c>
    </row>
    <row r="10030" spans="1:15" ht="15" customHeight="1" x14ac:dyDescent="0.25">
      <c r="A10030">
        <f t="shared" si="373"/>
        <v>10029</v>
      </c>
      <c r="B10030" t="s">
        <v>28008</v>
      </c>
      <c r="C10030" t="s">
        <v>28009</v>
      </c>
      <c r="D10030" t="s">
        <v>28010</v>
      </c>
      <c r="E10030">
        <v>1</v>
      </c>
      <c r="F10030">
        <v>1</v>
      </c>
      <c r="G10030"/>
      <c r="H10030"/>
      <c r="I10030"/>
      <c r="J10030"/>
      <c r="K10030"/>
      <c r="L10030"/>
      <c r="M10030"/>
      <c r="N10030"/>
      <c r="O10030" s="11">
        <f t="shared" si="372"/>
        <v>1</v>
      </c>
    </row>
    <row r="10031" spans="1:15" ht="15" customHeight="1" x14ac:dyDescent="0.25">
      <c r="A10031">
        <f t="shared" si="373"/>
        <v>10030</v>
      </c>
      <c r="B10031" t="s">
        <v>28011</v>
      </c>
      <c r="C10031" t="s">
        <v>28012</v>
      </c>
      <c r="D10031" t="s">
        <v>28013</v>
      </c>
      <c r="E10031">
        <v>1</v>
      </c>
      <c r="F10031">
        <v>3</v>
      </c>
      <c r="G10031"/>
      <c r="H10031"/>
      <c r="I10031"/>
      <c r="J10031"/>
      <c r="K10031"/>
      <c r="L10031"/>
      <c r="M10031"/>
      <c r="N10031"/>
      <c r="O10031" s="11">
        <f t="shared" si="372"/>
        <v>3</v>
      </c>
    </row>
    <row r="10032" spans="1:15" ht="15" customHeight="1" x14ac:dyDescent="0.25">
      <c r="A10032">
        <f t="shared" si="373"/>
        <v>10031</v>
      </c>
      <c r="B10032" t="s">
        <v>28014</v>
      </c>
      <c r="C10032" t="s">
        <v>28015</v>
      </c>
      <c r="D10032" t="s">
        <v>28016</v>
      </c>
      <c r="E10032">
        <v>1</v>
      </c>
      <c r="F10032">
        <v>1</v>
      </c>
      <c r="G10032"/>
      <c r="H10032"/>
      <c r="I10032"/>
      <c r="J10032"/>
      <c r="K10032"/>
      <c r="L10032"/>
      <c r="M10032"/>
      <c r="N10032"/>
      <c r="O10032" s="11">
        <f t="shared" si="372"/>
        <v>1</v>
      </c>
    </row>
    <row r="10033" spans="1:15" ht="15" customHeight="1" x14ac:dyDescent="0.25">
      <c r="A10033">
        <f t="shared" si="373"/>
        <v>10032</v>
      </c>
      <c r="B10033" t="s">
        <v>28017</v>
      </c>
      <c r="C10033" t="s">
        <v>28018</v>
      </c>
      <c r="D10033" t="s">
        <v>28019</v>
      </c>
      <c r="E10033">
        <v>1</v>
      </c>
      <c r="F10033">
        <v>3</v>
      </c>
      <c r="G10033"/>
      <c r="H10033"/>
      <c r="I10033"/>
      <c r="J10033"/>
      <c r="K10033"/>
      <c r="L10033"/>
      <c r="M10033"/>
      <c r="N10033"/>
      <c r="O10033" s="11">
        <f t="shared" si="372"/>
        <v>3</v>
      </c>
    </row>
    <row r="10034" spans="1:15" ht="15" customHeight="1" x14ac:dyDescent="0.25">
      <c r="A10034">
        <f t="shared" si="373"/>
        <v>10033</v>
      </c>
      <c r="B10034" t="s">
        <v>28020</v>
      </c>
      <c r="C10034" t="s">
        <v>28021</v>
      </c>
      <c r="D10034" t="s">
        <v>28022</v>
      </c>
      <c r="E10034">
        <v>1</v>
      </c>
      <c r="F10034">
        <v>1</v>
      </c>
      <c r="G10034"/>
      <c r="H10034"/>
      <c r="I10034"/>
      <c r="J10034"/>
      <c r="K10034"/>
      <c r="L10034"/>
      <c r="M10034"/>
      <c r="N10034"/>
      <c r="O10034" s="11">
        <f t="shared" si="372"/>
        <v>1</v>
      </c>
    </row>
    <row r="10035" spans="1:15" ht="15" customHeight="1" x14ac:dyDescent="0.25">
      <c r="A10035">
        <f t="shared" si="373"/>
        <v>10034</v>
      </c>
      <c r="B10035" t="s">
        <v>28023</v>
      </c>
      <c r="C10035" t="s">
        <v>28024</v>
      </c>
      <c r="D10035" t="s">
        <v>28025</v>
      </c>
      <c r="E10035">
        <v>1</v>
      </c>
      <c r="F10035">
        <v>1</v>
      </c>
      <c r="G10035"/>
      <c r="H10035"/>
      <c r="I10035"/>
      <c r="J10035"/>
      <c r="K10035"/>
      <c r="L10035"/>
      <c r="M10035"/>
      <c r="N10035"/>
      <c r="O10035" s="11">
        <f t="shared" si="372"/>
        <v>1</v>
      </c>
    </row>
    <row r="10036" spans="1:15" ht="15" customHeight="1" x14ac:dyDescent="0.25">
      <c r="A10036">
        <f t="shared" si="373"/>
        <v>10035</v>
      </c>
      <c r="B10036" t="s">
        <v>28026</v>
      </c>
      <c r="C10036" t="s">
        <v>28027</v>
      </c>
      <c r="D10036" t="s">
        <v>28028</v>
      </c>
      <c r="E10036">
        <v>1</v>
      </c>
      <c r="F10036">
        <v>1</v>
      </c>
      <c r="G10036"/>
      <c r="H10036"/>
      <c r="I10036"/>
      <c r="J10036"/>
      <c r="K10036"/>
      <c r="L10036"/>
      <c r="M10036"/>
      <c r="N10036"/>
      <c r="O10036" s="11">
        <f t="shared" si="372"/>
        <v>1</v>
      </c>
    </row>
    <row r="10037" spans="1:15" ht="15" customHeight="1" x14ac:dyDescent="0.25">
      <c r="A10037">
        <f t="shared" si="373"/>
        <v>10036</v>
      </c>
      <c r="B10037" t="s">
        <v>28029</v>
      </c>
      <c r="C10037" t="s">
        <v>28030</v>
      </c>
      <c r="D10037" t="s">
        <v>28031</v>
      </c>
      <c r="E10037">
        <v>1</v>
      </c>
      <c r="F10037">
        <v>3</v>
      </c>
      <c r="G10037"/>
      <c r="H10037"/>
      <c r="I10037"/>
      <c r="J10037"/>
      <c r="K10037"/>
      <c r="L10037"/>
      <c r="M10037"/>
      <c r="N10037"/>
      <c r="O10037" s="11">
        <f t="shared" si="372"/>
        <v>3</v>
      </c>
    </row>
    <row r="10038" spans="1:15" ht="15" customHeight="1" x14ac:dyDescent="0.25">
      <c r="A10038">
        <f t="shared" si="373"/>
        <v>10037</v>
      </c>
      <c r="B10038" t="s">
        <v>28032</v>
      </c>
      <c r="C10038" t="s">
        <v>28033</v>
      </c>
      <c r="D10038" t="s">
        <v>28034</v>
      </c>
      <c r="E10038">
        <v>1</v>
      </c>
      <c r="F10038">
        <v>3</v>
      </c>
      <c r="G10038"/>
      <c r="H10038"/>
      <c r="I10038"/>
      <c r="J10038"/>
      <c r="K10038"/>
      <c r="L10038"/>
      <c r="M10038"/>
      <c r="N10038"/>
      <c r="O10038" s="11">
        <f t="shared" si="372"/>
        <v>3</v>
      </c>
    </row>
    <row r="10039" spans="1:15" ht="15" customHeight="1" x14ac:dyDescent="0.25">
      <c r="A10039">
        <f t="shared" si="373"/>
        <v>10038</v>
      </c>
      <c r="B10039" t="s">
        <v>28035</v>
      </c>
      <c r="C10039" t="s">
        <v>28036</v>
      </c>
      <c r="D10039" t="s">
        <v>28037</v>
      </c>
      <c r="E10039">
        <v>1</v>
      </c>
      <c r="F10039">
        <v>3</v>
      </c>
      <c r="G10039"/>
      <c r="H10039"/>
      <c r="I10039"/>
      <c r="J10039"/>
      <c r="K10039"/>
      <c r="L10039"/>
      <c r="M10039"/>
      <c r="N10039"/>
      <c r="O10039" s="11">
        <f t="shared" si="372"/>
        <v>3</v>
      </c>
    </row>
    <row r="10040" spans="1:15" ht="15" customHeight="1" x14ac:dyDescent="0.25">
      <c r="A10040">
        <f t="shared" si="373"/>
        <v>10039</v>
      </c>
      <c r="B10040" t="s">
        <v>28038</v>
      </c>
      <c r="C10040" t="s">
        <v>28039</v>
      </c>
      <c r="D10040" t="s">
        <v>28040</v>
      </c>
      <c r="E10040">
        <v>1</v>
      </c>
      <c r="F10040">
        <v>3</v>
      </c>
      <c r="G10040"/>
      <c r="H10040"/>
      <c r="I10040"/>
      <c r="J10040"/>
      <c r="K10040"/>
      <c r="L10040"/>
      <c r="M10040"/>
      <c r="N10040"/>
      <c r="O10040" s="11">
        <f t="shared" si="372"/>
        <v>3</v>
      </c>
    </row>
    <row r="10041" spans="1:15" ht="15" customHeight="1" x14ac:dyDescent="0.25">
      <c r="A10041">
        <f t="shared" si="373"/>
        <v>10040</v>
      </c>
      <c r="B10041" t="s">
        <v>28041</v>
      </c>
      <c r="C10041" t="s">
        <v>28042</v>
      </c>
      <c r="D10041" t="s">
        <v>28043</v>
      </c>
      <c r="E10041">
        <v>1</v>
      </c>
      <c r="F10041">
        <v>1</v>
      </c>
      <c r="G10041"/>
      <c r="H10041"/>
      <c r="I10041"/>
      <c r="J10041"/>
      <c r="K10041"/>
      <c r="L10041"/>
      <c r="M10041"/>
      <c r="N10041"/>
      <c r="O10041" s="11">
        <f t="shared" si="372"/>
        <v>1</v>
      </c>
    </row>
    <row r="10042" spans="1:15" ht="15" customHeight="1" x14ac:dyDescent="0.25">
      <c r="A10042">
        <f t="shared" si="373"/>
        <v>10041</v>
      </c>
      <c r="B10042" t="s">
        <v>28044</v>
      </c>
      <c r="C10042" t="s">
        <v>28045</v>
      </c>
      <c r="D10042" t="s">
        <v>28046</v>
      </c>
      <c r="E10042">
        <v>1</v>
      </c>
      <c r="F10042">
        <v>3</v>
      </c>
      <c r="G10042"/>
      <c r="H10042"/>
      <c r="I10042"/>
      <c r="J10042"/>
      <c r="K10042"/>
      <c r="L10042"/>
      <c r="M10042"/>
      <c r="N10042"/>
      <c r="O10042" s="11">
        <f t="shared" si="372"/>
        <v>3</v>
      </c>
    </row>
    <row r="10043" spans="1:15" ht="15" customHeight="1" x14ac:dyDescent="0.25">
      <c r="A10043">
        <f t="shared" si="373"/>
        <v>10042</v>
      </c>
      <c r="B10043" t="s">
        <v>28047</v>
      </c>
      <c r="C10043" t="s">
        <v>28048</v>
      </c>
      <c r="D10043" t="s">
        <v>28049</v>
      </c>
      <c r="E10043">
        <v>1</v>
      </c>
      <c r="F10043">
        <v>3</v>
      </c>
      <c r="G10043"/>
      <c r="H10043"/>
      <c r="I10043"/>
      <c r="J10043"/>
      <c r="K10043"/>
      <c r="L10043"/>
      <c r="M10043"/>
      <c r="N10043"/>
      <c r="O10043" s="11">
        <f t="shared" si="372"/>
        <v>3</v>
      </c>
    </row>
    <row r="10044" spans="1:15" x14ac:dyDescent="0.25">
      <c r="E10044"/>
    </row>
    <row r="10045" spans="1:15" x14ac:dyDescent="0.25">
      <c r="E10045"/>
    </row>
    <row r="10046" spans="1:15" x14ac:dyDescent="0.25">
      <c r="E10046"/>
    </row>
    <row r="10047" spans="1:15" x14ac:dyDescent="0.25">
      <c r="E10047"/>
    </row>
    <row r="10048" spans="1:15" x14ac:dyDescent="0.25">
      <c r="E10048"/>
    </row>
    <row r="10049" spans="5:5" x14ac:dyDescent="0.25">
      <c r="E10049"/>
    </row>
    <row r="10050" spans="5:5" x14ac:dyDescent="0.25">
      <c r="E10050"/>
    </row>
    <row r="10051" spans="5:5" x14ac:dyDescent="0.25">
      <c r="E10051"/>
    </row>
    <row r="10052" spans="5:5" x14ac:dyDescent="0.25">
      <c r="E10052"/>
    </row>
    <row r="10053" spans="5:5" x14ac:dyDescent="0.25">
      <c r="E10053"/>
    </row>
    <row r="10054" spans="5:5" x14ac:dyDescent="0.25">
      <c r="E10054"/>
    </row>
    <row r="10055" spans="5:5" x14ac:dyDescent="0.25">
      <c r="E10055"/>
    </row>
    <row r="10056" spans="5:5" x14ac:dyDescent="0.25">
      <c r="E10056"/>
    </row>
    <row r="10057" spans="5:5" x14ac:dyDescent="0.25">
      <c r="E10057"/>
    </row>
    <row r="10058" spans="5:5" x14ac:dyDescent="0.25">
      <c r="E10058"/>
    </row>
    <row r="10059" spans="5:5" x14ac:dyDescent="0.25">
      <c r="E10059"/>
    </row>
    <row r="10060" spans="5:5" x14ac:dyDescent="0.25">
      <c r="E10060"/>
    </row>
    <row r="10061" spans="5:5" x14ac:dyDescent="0.25">
      <c r="E10061"/>
    </row>
    <row r="10062" spans="5:5" x14ac:dyDescent="0.25">
      <c r="E10062"/>
    </row>
    <row r="10063" spans="5:5" x14ac:dyDescent="0.25">
      <c r="E10063"/>
    </row>
    <row r="10064" spans="5:5" x14ac:dyDescent="0.25">
      <c r="E10064"/>
    </row>
    <row r="10065" spans="5:5" x14ac:dyDescent="0.25">
      <c r="E10065"/>
    </row>
    <row r="10066" spans="5:5" x14ac:dyDescent="0.25">
      <c r="E10066"/>
    </row>
    <row r="10067" spans="5:5" x14ac:dyDescent="0.25">
      <c r="E10067"/>
    </row>
    <row r="10068" spans="5:5" x14ac:dyDescent="0.25">
      <c r="E10068"/>
    </row>
    <row r="10069" spans="5:5" x14ac:dyDescent="0.25">
      <c r="E10069"/>
    </row>
    <row r="10070" spans="5:5" x14ac:dyDescent="0.25">
      <c r="E10070"/>
    </row>
    <row r="10071" spans="5:5" x14ac:dyDescent="0.25">
      <c r="E10071"/>
    </row>
    <row r="10072" spans="5:5" x14ac:dyDescent="0.25">
      <c r="E10072"/>
    </row>
    <row r="10073" spans="5:5" x14ac:dyDescent="0.25">
      <c r="E10073"/>
    </row>
    <row r="10074" spans="5:5" x14ac:dyDescent="0.25">
      <c r="E10074"/>
    </row>
    <row r="10075" spans="5:5" x14ac:dyDescent="0.25">
      <c r="E10075"/>
    </row>
    <row r="10076" spans="5:5" x14ac:dyDescent="0.25">
      <c r="E10076"/>
    </row>
    <row r="10077" spans="5:5" x14ac:dyDescent="0.25">
      <c r="E10077"/>
    </row>
    <row r="10078" spans="5:5" x14ac:dyDescent="0.25">
      <c r="E10078"/>
    </row>
    <row r="10079" spans="5:5" x14ac:dyDescent="0.25">
      <c r="E10079"/>
    </row>
    <row r="10080" spans="5:5" x14ac:dyDescent="0.25">
      <c r="E10080"/>
    </row>
    <row r="10081" spans="5:5" x14ac:dyDescent="0.25">
      <c r="E10081"/>
    </row>
  </sheetData>
  <conditionalFormatting sqref="C1:C1048576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C12" sqref="C12"/>
    </sheetView>
  </sheetViews>
  <sheetFormatPr defaultRowHeight="15" x14ac:dyDescent="0.25"/>
  <cols>
    <col min="1" max="1" width="8.140625" customWidth="1"/>
    <col min="2" max="2" width="10.5703125" bestFit="1" customWidth="1"/>
  </cols>
  <sheetData>
    <row r="1" spans="1:2" x14ac:dyDescent="0.25">
      <c r="A1" s="10" t="s">
        <v>28050</v>
      </c>
      <c r="B1" s="10" t="s">
        <v>28052</v>
      </c>
    </row>
    <row r="2" spans="1:2" x14ac:dyDescent="0.25">
      <c r="A2" s="7">
        <v>200</v>
      </c>
      <c r="B2" s="8">
        <v>8843</v>
      </c>
    </row>
    <row r="3" spans="1:2" x14ac:dyDescent="0.25">
      <c r="A3" s="7">
        <v>301</v>
      </c>
      <c r="B3" s="8">
        <v>22010</v>
      </c>
    </row>
    <row r="4" spans="1:2" x14ac:dyDescent="0.25">
      <c r="A4" s="7">
        <v>302</v>
      </c>
      <c r="B4" s="8">
        <v>1770</v>
      </c>
    </row>
    <row r="5" spans="1:2" x14ac:dyDescent="0.25">
      <c r="A5" s="7">
        <v>303</v>
      </c>
      <c r="B5" s="8">
        <v>34</v>
      </c>
    </row>
    <row r="6" spans="1:2" x14ac:dyDescent="0.25">
      <c r="A6" s="7">
        <v>307</v>
      </c>
      <c r="B6" s="8">
        <v>20</v>
      </c>
    </row>
    <row r="7" spans="1:2" x14ac:dyDescent="0.25">
      <c r="A7" s="7">
        <v>403</v>
      </c>
      <c r="B7" s="8">
        <v>4</v>
      </c>
    </row>
    <row r="8" spans="1:2" x14ac:dyDescent="0.25">
      <c r="A8" s="7">
        <v>404</v>
      </c>
      <c r="B8" s="8">
        <v>5</v>
      </c>
    </row>
    <row r="9" spans="1:2" x14ac:dyDescent="0.25">
      <c r="A9" s="7">
        <v>405</v>
      </c>
      <c r="B9" s="8">
        <v>2</v>
      </c>
    </row>
    <row r="10" spans="1:2" x14ac:dyDescent="0.25">
      <c r="A10" s="7">
        <v>503</v>
      </c>
      <c r="B10" s="8">
        <v>1</v>
      </c>
    </row>
    <row r="11" spans="1:2" x14ac:dyDescent="0.25">
      <c r="A11" s="7">
        <v>999</v>
      </c>
      <c r="B11" s="8">
        <v>1</v>
      </c>
    </row>
    <row r="12" spans="1:2" ht="15.75" thickBot="1" x14ac:dyDescent="0.3">
      <c r="A12" s="9" t="s">
        <v>28051</v>
      </c>
      <c r="B12" s="9">
        <v>0</v>
      </c>
    </row>
  </sheetData>
  <sortState ref="A2:A13">
    <sortCondition ref="A2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18" sqref="B18"/>
    </sheetView>
  </sheetViews>
  <sheetFormatPr defaultRowHeight="15" x14ac:dyDescent="0.25"/>
  <cols>
    <col min="1" max="1" width="10" customWidth="1"/>
    <col min="2" max="2" width="10.5703125" bestFit="1" customWidth="1"/>
  </cols>
  <sheetData>
    <row r="1" spans="1:2" x14ac:dyDescent="0.25">
      <c r="A1" s="10" t="s">
        <v>28050</v>
      </c>
      <c r="B1" s="10" t="s">
        <v>28052</v>
      </c>
    </row>
    <row r="2" spans="1:2" x14ac:dyDescent="0.25">
      <c r="A2" s="7">
        <v>0</v>
      </c>
      <c r="B2" s="8">
        <v>0</v>
      </c>
    </row>
    <row r="3" spans="1:2" x14ac:dyDescent="0.25">
      <c r="A3" s="7">
        <v>1</v>
      </c>
      <c r="B3" s="8">
        <v>1009</v>
      </c>
    </row>
    <row r="4" spans="1:2" x14ac:dyDescent="0.25">
      <c r="A4" s="7">
        <v>2</v>
      </c>
      <c r="B4" s="8">
        <v>6720</v>
      </c>
    </row>
    <row r="5" spans="1:2" x14ac:dyDescent="0.25">
      <c r="A5" s="7">
        <v>3</v>
      </c>
      <c r="B5" s="8">
        <v>1556</v>
      </c>
    </row>
    <row r="6" spans="1:2" ht="15.75" thickBot="1" x14ac:dyDescent="0.3">
      <c r="A6" s="9" t="s">
        <v>28051</v>
      </c>
      <c r="B6" s="9">
        <v>757</v>
      </c>
    </row>
  </sheetData>
  <sortState ref="A2:A5">
    <sortCondition ref="A2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32691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2691"/>
  <sheetViews>
    <sheetView topLeftCell="A32669" workbookViewId="0">
      <selection sqref="A1:A32691"/>
    </sheetView>
  </sheetViews>
  <sheetFormatPr defaultRowHeight="15" x14ac:dyDescent="0.25"/>
  <cols>
    <col min="1" max="1" width="9.7109375" bestFit="1" customWidth="1"/>
  </cols>
  <sheetData>
    <row r="1" spans="1:1" x14ac:dyDescent="0.25">
      <c r="A1" t="s">
        <v>28054</v>
      </c>
    </row>
    <row r="2" spans="1:1" x14ac:dyDescent="0.25">
      <c r="A2">
        <v>200</v>
      </c>
    </row>
    <row r="3" spans="1:1" x14ac:dyDescent="0.25">
      <c r="A3">
        <v>200</v>
      </c>
    </row>
    <row r="4" spans="1:1" x14ac:dyDescent="0.25">
      <c r="A4">
        <v>200</v>
      </c>
    </row>
    <row r="5" spans="1:1" x14ac:dyDescent="0.25">
      <c r="A5">
        <v>200</v>
      </c>
    </row>
    <row r="6" spans="1:1" x14ac:dyDescent="0.25">
      <c r="A6">
        <v>200</v>
      </c>
    </row>
    <row r="7" spans="1:1" x14ac:dyDescent="0.25">
      <c r="A7">
        <v>200</v>
      </c>
    </row>
    <row r="8" spans="1:1" x14ac:dyDescent="0.25">
      <c r="A8">
        <v>200</v>
      </c>
    </row>
    <row r="9" spans="1:1" x14ac:dyDescent="0.25">
      <c r="A9">
        <v>200</v>
      </c>
    </row>
    <row r="10" spans="1:1" x14ac:dyDescent="0.25">
      <c r="A10">
        <v>200</v>
      </c>
    </row>
    <row r="11" spans="1:1" x14ac:dyDescent="0.25">
      <c r="A11">
        <v>200</v>
      </c>
    </row>
    <row r="12" spans="1:1" x14ac:dyDescent="0.25">
      <c r="A12">
        <v>200</v>
      </c>
    </row>
    <row r="13" spans="1:1" x14ac:dyDescent="0.25">
      <c r="A13">
        <v>200</v>
      </c>
    </row>
    <row r="14" spans="1:1" x14ac:dyDescent="0.25">
      <c r="A14">
        <v>200</v>
      </c>
    </row>
    <row r="15" spans="1:1" x14ac:dyDescent="0.25">
      <c r="A15">
        <v>200</v>
      </c>
    </row>
    <row r="16" spans="1:1" x14ac:dyDescent="0.25">
      <c r="A16">
        <v>200</v>
      </c>
    </row>
    <row r="17" spans="1:1" x14ac:dyDescent="0.25">
      <c r="A17">
        <v>200</v>
      </c>
    </row>
    <row r="18" spans="1:1" x14ac:dyDescent="0.25">
      <c r="A18">
        <v>200</v>
      </c>
    </row>
    <row r="19" spans="1:1" x14ac:dyDescent="0.25">
      <c r="A19">
        <v>200</v>
      </c>
    </row>
    <row r="20" spans="1:1" x14ac:dyDescent="0.25">
      <c r="A20">
        <v>200</v>
      </c>
    </row>
    <row r="21" spans="1:1" x14ac:dyDescent="0.25">
      <c r="A21">
        <v>200</v>
      </c>
    </row>
    <row r="22" spans="1:1" x14ac:dyDescent="0.25">
      <c r="A22">
        <v>200</v>
      </c>
    </row>
    <row r="23" spans="1:1" x14ac:dyDescent="0.25">
      <c r="A23">
        <v>200</v>
      </c>
    </row>
    <row r="24" spans="1:1" x14ac:dyDescent="0.25">
      <c r="A24">
        <v>200</v>
      </c>
    </row>
    <row r="25" spans="1:1" x14ac:dyDescent="0.25">
      <c r="A25">
        <v>200</v>
      </c>
    </row>
    <row r="26" spans="1:1" x14ac:dyDescent="0.25">
      <c r="A26">
        <v>200</v>
      </c>
    </row>
    <row r="27" spans="1:1" x14ac:dyDescent="0.25">
      <c r="A27">
        <v>200</v>
      </c>
    </row>
    <row r="28" spans="1:1" x14ac:dyDescent="0.25">
      <c r="A28">
        <v>200</v>
      </c>
    </row>
    <row r="29" spans="1:1" x14ac:dyDescent="0.25">
      <c r="A29">
        <v>200</v>
      </c>
    </row>
    <row r="30" spans="1:1" x14ac:dyDescent="0.25">
      <c r="A30">
        <v>200</v>
      </c>
    </row>
    <row r="31" spans="1:1" x14ac:dyDescent="0.25">
      <c r="A31">
        <v>200</v>
      </c>
    </row>
    <row r="32" spans="1:1" x14ac:dyDescent="0.25">
      <c r="A32">
        <v>200</v>
      </c>
    </row>
    <row r="33" spans="1:1" x14ac:dyDescent="0.25">
      <c r="A33">
        <v>200</v>
      </c>
    </row>
    <row r="34" spans="1:1" x14ac:dyDescent="0.25">
      <c r="A34">
        <v>200</v>
      </c>
    </row>
    <row r="35" spans="1:1" x14ac:dyDescent="0.25">
      <c r="A35">
        <v>200</v>
      </c>
    </row>
    <row r="36" spans="1:1" x14ac:dyDescent="0.25">
      <c r="A36">
        <v>200</v>
      </c>
    </row>
    <row r="37" spans="1:1" x14ac:dyDescent="0.25">
      <c r="A37">
        <v>200</v>
      </c>
    </row>
    <row r="38" spans="1:1" x14ac:dyDescent="0.25">
      <c r="A38">
        <v>200</v>
      </c>
    </row>
    <row r="39" spans="1:1" x14ac:dyDescent="0.25">
      <c r="A39">
        <v>200</v>
      </c>
    </row>
    <row r="40" spans="1:1" x14ac:dyDescent="0.25">
      <c r="A40">
        <v>200</v>
      </c>
    </row>
    <row r="41" spans="1:1" x14ac:dyDescent="0.25">
      <c r="A41">
        <v>200</v>
      </c>
    </row>
    <row r="42" spans="1:1" x14ac:dyDescent="0.25">
      <c r="A42">
        <v>200</v>
      </c>
    </row>
    <row r="43" spans="1:1" x14ac:dyDescent="0.25">
      <c r="A43">
        <v>200</v>
      </c>
    </row>
    <row r="44" spans="1:1" x14ac:dyDescent="0.25">
      <c r="A44">
        <v>200</v>
      </c>
    </row>
    <row r="45" spans="1:1" x14ac:dyDescent="0.25">
      <c r="A45">
        <v>200</v>
      </c>
    </row>
    <row r="46" spans="1:1" x14ac:dyDescent="0.25">
      <c r="A46">
        <v>200</v>
      </c>
    </row>
    <row r="47" spans="1:1" x14ac:dyDescent="0.25">
      <c r="A47">
        <v>200</v>
      </c>
    </row>
    <row r="48" spans="1:1" x14ac:dyDescent="0.25">
      <c r="A48">
        <v>200</v>
      </c>
    </row>
    <row r="49" spans="1:1" x14ac:dyDescent="0.25">
      <c r="A49">
        <v>200</v>
      </c>
    </row>
    <row r="50" spans="1:1" x14ac:dyDescent="0.25">
      <c r="A50">
        <v>200</v>
      </c>
    </row>
    <row r="51" spans="1:1" x14ac:dyDescent="0.25">
      <c r="A51">
        <v>200</v>
      </c>
    </row>
    <row r="52" spans="1:1" x14ac:dyDescent="0.25">
      <c r="A52">
        <v>200</v>
      </c>
    </row>
    <row r="53" spans="1:1" x14ac:dyDescent="0.25">
      <c r="A53">
        <v>200</v>
      </c>
    </row>
    <row r="54" spans="1:1" x14ac:dyDescent="0.25">
      <c r="A54">
        <v>200</v>
      </c>
    </row>
    <row r="55" spans="1:1" x14ac:dyDescent="0.25">
      <c r="A55">
        <v>200</v>
      </c>
    </row>
    <row r="56" spans="1:1" x14ac:dyDescent="0.25">
      <c r="A56">
        <v>200</v>
      </c>
    </row>
    <row r="57" spans="1:1" x14ac:dyDescent="0.25">
      <c r="A57">
        <v>200</v>
      </c>
    </row>
    <row r="58" spans="1:1" x14ac:dyDescent="0.25">
      <c r="A58">
        <v>200</v>
      </c>
    </row>
    <row r="59" spans="1:1" x14ac:dyDescent="0.25">
      <c r="A59">
        <v>200</v>
      </c>
    </row>
    <row r="60" spans="1:1" x14ac:dyDescent="0.25">
      <c r="A60">
        <v>200</v>
      </c>
    </row>
    <row r="61" spans="1:1" x14ac:dyDescent="0.25">
      <c r="A61">
        <v>200</v>
      </c>
    </row>
    <row r="62" spans="1:1" x14ac:dyDescent="0.25">
      <c r="A62">
        <v>200</v>
      </c>
    </row>
    <row r="63" spans="1:1" x14ac:dyDescent="0.25">
      <c r="A63">
        <v>200</v>
      </c>
    </row>
    <row r="64" spans="1:1" x14ac:dyDescent="0.25">
      <c r="A64">
        <v>200</v>
      </c>
    </row>
    <row r="65" spans="1:1" x14ac:dyDescent="0.25">
      <c r="A65">
        <v>200</v>
      </c>
    </row>
    <row r="66" spans="1:1" x14ac:dyDescent="0.25">
      <c r="A66">
        <v>200</v>
      </c>
    </row>
    <row r="67" spans="1:1" x14ac:dyDescent="0.25">
      <c r="A67">
        <v>200</v>
      </c>
    </row>
    <row r="68" spans="1:1" x14ac:dyDescent="0.25">
      <c r="A68">
        <v>200</v>
      </c>
    </row>
    <row r="69" spans="1:1" x14ac:dyDescent="0.25">
      <c r="A69">
        <v>200</v>
      </c>
    </row>
    <row r="70" spans="1:1" x14ac:dyDescent="0.25">
      <c r="A70">
        <v>200</v>
      </c>
    </row>
    <row r="71" spans="1:1" x14ac:dyDescent="0.25">
      <c r="A71">
        <v>200</v>
      </c>
    </row>
    <row r="72" spans="1:1" x14ac:dyDescent="0.25">
      <c r="A72">
        <v>200</v>
      </c>
    </row>
    <row r="73" spans="1:1" x14ac:dyDescent="0.25">
      <c r="A73">
        <v>200</v>
      </c>
    </row>
    <row r="74" spans="1:1" x14ac:dyDescent="0.25">
      <c r="A74">
        <v>200</v>
      </c>
    </row>
    <row r="75" spans="1:1" x14ac:dyDescent="0.25">
      <c r="A75">
        <v>200</v>
      </c>
    </row>
    <row r="76" spans="1:1" x14ac:dyDescent="0.25">
      <c r="A76">
        <v>200</v>
      </c>
    </row>
    <row r="77" spans="1:1" x14ac:dyDescent="0.25">
      <c r="A77">
        <v>200</v>
      </c>
    </row>
    <row r="78" spans="1:1" x14ac:dyDescent="0.25">
      <c r="A78">
        <v>200</v>
      </c>
    </row>
    <row r="79" spans="1:1" x14ac:dyDescent="0.25">
      <c r="A79">
        <v>200</v>
      </c>
    </row>
    <row r="80" spans="1:1" x14ac:dyDescent="0.25">
      <c r="A80">
        <v>200</v>
      </c>
    </row>
    <row r="81" spans="1:1" x14ac:dyDescent="0.25">
      <c r="A81">
        <v>200</v>
      </c>
    </row>
    <row r="82" spans="1:1" x14ac:dyDescent="0.25">
      <c r="A82">
        <v>200</v>
      </c>
    </row>
    <row r="83" spans="1:1" x14ac:dyDescent="0.25">
      <c r="A83">
        <v>200</v>
      </c>
    </row>
    <row r="84" spans="1:1" x14ac:dyDescent="0.25">
      <c r="A84">
        <v>200</v>
      </c>
    </row>
    <row r="85" spans="1:1" x14ac:dyDescent="0.25">
      <c r="A85">
        <v>200</v>
      </c>
    </row>
    <row r="86" spans="1:1" x14ac:dyDescent="0.25">
      <c r="A86">
        <v>200</v>
      </c>
    </row>
    <row r="87" spans="1:1" x14ac:dyDescent="0.25">
      <c r="A87">
        <v>200</v>
      </c>
    </row>
    <row r="88" spans="1:1" x14ac:dyDescent="0.25">
      <c r="A88">
        <v>200</v>
      </c>
    </row>
    <row r="89" spans="1:1" x14ac:dyDescent="0.25">
      <c r="A89">
        <v>200</v>
      </c>
    </row>
    <row r="90" spans="1:1" x14ac:dyDescent="0.25">
      <c r="A90">
        <v>200</v>
      </c>
    </row>
    <row r="91" spans="1:1" x14ac:dyDescent="0.25">
      <c r="A91">
        <v>200</v>
      </c>
    </row>
    <row r="92" spans="1:1" x14ac:dyDescent="0.25">
      <c r="A92">
        <v>200</v>
      </c>
    </row>
    <row r="93" spans="1:1" x14ac:dyDescent="0.25">
      <c r="A93">
        <v>200</v>
      </c>
    </row>
    <row r="94" spans="1:1" x14ac:dyDescent="0.25">
      <c r="A94">
        <v>200</v>
      </c>
    </row>
    <row r="95" spans="1:1" x14ac:dyDescent="0.25">
      <c r="A95">
        <v>200</v>
      </c>
    </row>
    <row r="96" spans="1:1" x14ac:dyDescent="0.25">
      <c r="A96">
        <v>200</v>
      </c>
    </row>
    <row r="97" spans="1:1" x14ac:dyDescent="0.25">
      <c r="A97">
        <v>200</v>
      </c>
    </row>
    <row r="98" spans="1:1" x14ac:dyDescent="0.25">
      <c r="A98">
        <v>200</v>
      </c>
    </row>
    <row r="99" spans="1:1" x14ac:dyDescent="0.25">
      <c r="A99">
        <v>200</v>
      </c>
    </row>
    <row r="100" spans="1:1" x14ac:dyDescent="0.25">
      <c r="A100">
        <v>200</v>
      </c>
    </row>
    <row r="101" spans="1:1" x14ac:dyDescent="0.25">
      <c r="A101">
        <v>200</v>
      </c>
    </row>
    <row r="102" spans="1:1" x14ac:dyDescent="0.25">
      <c r="A102">
        <v>200</v>
      </c>
    </row>
    <row r="103" spans="1:1" x14ac:dyDescent="0.25">
      <c r="A103">
        <v>200</v>
      </c>
    </row>
    <row r="104" spans="1:1" x14ac:dyDescent="0.25">
      <c r="A104">
        <v>200</v>
      </c>
    </row>
    <row r="105" spans="1:1" x14ac:dyDescent="0.25">
      <c r="A105">
        <v>200</v>
      </c>
    </row>
    <row r="106" spans="1:1" x14ac:dyDescent="0.25">
      <c r="A106">
        <v>200</v>
      </c>
    </row>
    <row r="107" spans="1:1" x14ac:dyDescent="0.25">
      <c r="A107">
        <v>200</v>
      </c>
    </row>
    <row r="108" spans="1:1" x14ac:dyDescent="0.25">
      <c r="A108">
        <v>200</v>
      </c>
    </row>
    <row r="109" spans="1:1" x14ac:dyDescent="0.25">
      <c r="A109">
        <v>200</v>
      </c>
    </row>
    <row r="110" spans="1:1" x14ac:dyDescent="0.25">
      <c r="A110">
        <v>200</v>
      </c>
    </row>
    <row r="111" spans="1:1" x14ac:dyDescent="0.25">
      <c r="A111">
        <v>200</v>
      </c>
    </row>
    <row r="112" spans="1:1" x14ac:dyDescent="0.25">
      <c r="A112">
        <v>200</v>
      </c>
    </row>
    <row r="113" spans="1:1" x14ac:dyDescent="0.25">
      <c r="A113">
        <v>200</v>
      </c>
    </row>
    <row r="114" spans="1:1" x14ac:dyDescent="0.25">
      <c r="A114">
        <v>200</v>
      </c>
    </row>
    <row r="115" spans="1:1" x14ac:dyDescent="0.25">
      <c r="A115">
        <v>200</v>
      </c>
    </row>
    <row r="116" spans="1:1" x14ac:dyDescent="0.25">
      <c r="A116">
        <v>200</v>
      </c>
    </row>
    <row r="117" spans="1:1" x14ac:dyDescent="0.25">
      <c r="A117">
        <v>200</v>
      </c>
    </row>
    <row r="118" spans="1:1" x14ac:dyDescent="0.25">
      <c r="A118">
        <v>200</v>
      </c>
    </row>
    <row r="119" spans="1:1" x14ac:dyDescent="0.25">
      <c r="A119">
        <v>200</v>
      </c>
    </row>
    <row r="120" spans="1:1" x14ac:dyDescent="0.25">
      <c r="A120">
        <v>200</v>
      </c>
    </row>
    <row r="121" spans="1:1" x14ac:dyDescent="0.25">
      <c r="A121">
        <v>200</v>
      </c>
    </row>
    <row r="122" spans="1:1" x14ac:dyDescent="0.25">
      <c r="A122">
        <v>200</v>
      </c>
    </row>
    <row r="123" spans="1:1" x14ac:dyDescent="0.25">
      <c r="A123">
        <v>200</v>
      </c>
    </row>
    <row r="124" spans="1:1" x14ac:dyDescent="0.25">
      <c r="A124">
        <v>200</v>
      </c>
    </row>
    <row r="125" spans="1:1" x14ac:dyDescent="0.25">
      <c r="A125">
        <v>200</v>
      </c>
    </row>
    <row r="126" spans="1:1" x14ac:dyDescent="0.25">
      <c r="A126">
        <v>200</v>
      </c>
    </row>
    <row r="127" spans="1:1" x14ac:dyDescent="0.25">
      <c r="A127">
        <v>200</v>
      </c>
    </row>
    <row r="128" spans="1:1" x14ac:dyDescent="0.25">
      <c r="A128">
        <v>200</v>
      </c>
    </row>
    <row r="129" spans="1:1" x14ac:dyDescent="0.25">
      <c r="A129">
        <v>200</v>
      </c>
    </row>
    <row r="130" spans="1:1" x14ac:dyDescent="0.25">
      <c r="A130">
        <v>200</v>
      </c>
    </row>
    <row r="131" spans="1:1" x14ac:dyDescent="0.25">
      <c r="A131">
        <v>200</v>
      </c>
    </row>
    <row r="132" spans="1:1" x14ac:dyDescent="0.25">
      <c r="A132">
        <v>200</v>
      </c>
    </row>
    <row r="133" spans="1:1" x14ac:dyDescent="0.25">
      <c r="A133">
        <v>200</v>
      </c>
    </row>
    <row r="134" spans="1:1" x14ac:dyDescent="0.25">
      <c r="A134">
        <v>200</v>
      </c>
    </row>
    <row r="135" spans="1:1" x14ac:dyDescent="0.25">
      <c r="A135">
        <v>200</v>
      </c>
    </row>
    <row r="136" spans="1:1" x14ac:dyDescent="0.25">
      <c r="A136">
        <v>200</v>
      </c>
    </row>
    <row r="137" spans="1:1" x14ac:dyDescent="0.25">
      <c r="A137">
        <v>200</v>
      </c>
    </row>
    <row r="138" spans="1:1" x14ac:dyDescent="0.25">
      <c r="A138">
        <v>200</v>
      </c>
    </row>
    <row r="139" spans="1:1" x14ac:dyDescent="0.25">
      <c r="A139">
        <v>200</v>
      </c>
    </row>
    <row r="140" spans="1:1" x14ac:dyDescent="0.25">
      <c r="A140">
        <v>200</v>
      </c>
    </row>
    <row r="141" spans="1:1" x14ac:dyDescent="0.25">
      <c r="A141">
        <v>200</v>
      </c>
    </row>
    <row r="142" spans="1:1" x14ac:dyDescent="0.25">
      <c r="A142">
        <v>200</v>
      </c>
    </row>
    <row r="143" spans="1:1" x14ac:dyDescent="0.25">
      <c r="A143">
        <v>200</v>
      </c>
    </row>
    <row r="144" spans="1:1" x14ac:dyDescent="0.25">
      <c r="A144">
        <v>200</v>
      </c>
    </row>
    <row r="145" spans="1:1" x14ac:dyDescent="0.25">
      <c r="A145">
        <v>200</v>
      </c>
    </row>
    <row r="146" spans="1:1" x14ac:dyDescent="0.25">
      <c r="A146">
        <v>200</v>
      </c>
    </row>
    <row r="147" spans="1:1" x14ac:dyDescent="0.25">
      <c r="A147">
        <v>200</v>
      </c>
    </row>
    <row r="148" spans="1:1" x14ac:dyDescent="0.25">
      <c r="A148">
        <v>200</v>
      </c>
    </row>
    <row r="149" spans="1:1" x14ac:dyDescent="0.25">
      <c r="A149">
        <v>200</v>
      </c>
    </row>
    <row r="150" spans="1:1" x14ac:dyDescent="0.25">
      <c r="A150">
        <v>200</v>
      </c>
    </row>
    <row r="151" spans="1:1" x14ac:dyDescent="0.25">
      <c r="A151">
        <v>200</v>
      </c>
    </row>
    <row r="152" spans="1:1" x14ac:dyDescent="0.25">
      <c r="A152">
        <v>200</v>
      </c>
    </row>
    <row r="153" spans="1:1" x14ac:dyDescent="0.25">
      <c r="A153">
        <v>200</v>
      </c>
    </row>
    <row r="154" spans="1:1" x14ac:dyDescent="0.25">
      <c r="A154">
        <v>200</v>
      </c>
    </row>
    <row r="155" spans="1:1" x14ac:dyDescent="0.25">
      <c r="A155">
        <v>200</v>
      </c>
    </row>
    <row r="156" spans="1:1" x14ac:dyDescent="0.25">
      <c r="A156">
        <v>200</v>
      </c>
    </row>
    <row r="157" spans="1:1" x14ac:dyDescent="0.25">
      <c r="A157">
        <v>200</v>
      </c>
    </row>
    <row r="158" spans="1:1" x14ac:dyDescent="0.25">
      <c r="A158">
        <v>200</v>
      </c>
    </row>
    <row r="159" spans="1:1" x14ac:dyDescent="0.25">
      <c r="A159">
        <v>200</v>
      </c>
    </row>
    <row r="160" spans="1:1" x14ac:dyDescent="0.25">
      <c r="A160">
        <v>200</v>
      </c>
    </row>
    <row r="161" spans="1:1" x14ac:dyDescent="0.25">
      <c r="A161">
        <v>200</v>
      </c>
    </row>
    <row r="162" spans="1:1" x14ac:dyDescent="0.25">
      <c r="A162">
        <v>200</v>
      </c>
    </row>
    <row r="163" spans="1:1" x14ac:dyDescent="0.25">
      <c r="A163">
        <v>200</v>
      </c>
    </row>
    <row r="164" spans="1:1" x14ac:dyDescent="0.25">
      <c r="A164">
        <v>200</v>
      </c>
    </row>
    <row r="165" spans="1:1" x14ac:dyDescent="0.25">
      <c r="A165">
        <v>200</v>
      </c>
    </row>
    <row r="166" spans="1:1" x14ac:dyDescent="0.25">
      <c r="A166">
        <v>200</v>
      </c>
    </row>
    <row r="167" spans="1:1" x14ac:dyDescent="0.25">
      <c r="A167">
        <v>200</v>
      </c>
    </row>
    <row r="168" spans="1:1" x14ac:dyDescent="0.25">
      <c r="A168">
        <v>200</v>
      </c>
    </row>
    <row r="169" spans="1:1" x14ac:dyDescent="0.25">
      <c r="A169">
        <v>200</v>
      </c>
    </row>
    <row r="170" spans="1:1" x14ac:dyDescent="0.25">
      <c r="A170">
        <v>200</v>
      </c>
    </row>
    <row r="171" spans="1:1" x14ac:dyDescent="0.25">
      <c r="A171">
        <v>200</v>
      </c>
    </row>
    <row r="172" spans="1:1" x14ac:dyDescent="0.25">
      <c r="A172">
        <v>200</v>
      </c>
    </row>
    <row r="173" spans="1:1" x14ac:dyDescent="0.25">
      <c r="A173">
        <v>200</v>
      </c>
    </row>
    <row r="174" spans="1:1" x14ac:dyDescent="0.25">
      <c r="A174">
        <v>200</v>
      </c>
    </row>
    <row r="175" spans="1:1" x14ac:dyDescent="0.25">
      <c r="A175">
        <v>200</v>
      </c>
    </row>
    <row r="176" spans="1:1" x14ac:dyDescent="0.25">
      <c r="A176">
        <v>200</v>
      </c>
    </row>
    <row r="177" spans="1:1" x14ac:dyDescent="0.25">
      <c r="A177">
        <v>200</v>
      </c>
    </row>
    <row r="178" spans="1:1" x14ac:dyDescent="0.25">
      <c r="A178">
        <v>200</v>
      </c>
    </row>
    <row r="179" spans="1:1" x14ac:dyDescent="0.25">
      <c r="A179">
        <v>200</v>
      </c>
    </row>
    <row r="180" spans="1:1" x14ac:dyDescent="0.25">
      <c r="A180">
        <v>200</v>
      </c>
    </row>
    <row r="181" spans="1:1" x14ac:dyDescent="0.25">
      <c r="A181">
        <v>200</v>
      </c>
    </row>
    <row r="182" spans="1:1" x14ac:dyDescent="0.25">
      <c r="A182">
        <v>200</v>
      </c>
    </row>
    <row r="183" spans="1:1" x14ac:dyDescent="0.25">
      <c r="A183">
        <v>200</v>
      </c>
    </row>
    <row r="184" spans="1:1" x14ac:dyDescent="0.25">
      <c r="A184">
        <v>200</v>
      </c>
    </row>
    <row r="185" spans="1:1" x14ac:dyDescent="0.25">
      <c r="A185">
        <v>200</v>
      </c>
    </row>
    <row r="186" spans="1:1" x14ac:dyDescent="0.25">
      <c r="A186">
        <v>200</v>
      </c>
    </row>
    <row r="187" spans="1:1" x14ac:dyDescent="0.25">
      <c r="A187">
        <v>200</v>
      </c>
    </row>
    <row r="188" spans="1:1" x14ac:dyDescent="0.25">
      <c r="A188">
        <v>200</v>
      </c>
    </row>
    <row r="189" spans="1:1" x14ac:dyDescent="0.25">
      <c r="A189">
        <v>200</v>
      </c>
    </row>
    <row r="190" spans="1:1" x14ac:dyDescent="0.25">
      <c r="A190">
        <v>200</v>
      </c>
    </row>
    <row r="191" spans="1:1" x14ac:dyDescent="0.25">
      <c r="A191">
        <v>200</v>
      </c>
    </row>
    <row r="192" spans="1:1" x14ac:dyDescent="0.25">
      <c r="A192">
        <v>200</v>
      </c>
    </row>
    <row r="193" spans="1:1" x14ac:dyDescent="0.25">
      <c r="A193">
        <v>200</v>
      </c>
    </row>
    <row r="194" spans="1:1" x14ac:dyDescent="0.25">
      <c r="A194">
        <v>200</v>
      </c>
    </row>
    <row r="195" spans="1:1" x14ac:dyDescent="0.25">
      <c r="A195">
        <v>200</v>
      </c>
    </row>
    <row r="196" spans="1:1" x14ac:dyDescent="0.25">
      <c r="A196">
        <v>200</v>
      </c>
    </row>
    <row r="197" spans="1:1" x14ac:dyDescent="0.25">
      <c r="A197">
        <v>200</v>
      </c>
    </row>
    <row r="198" spans="1:1" x14ac:dyDescent="0.25">
      <c r="A198">
        <v>200</v>
      </c>
    </row>
    <row r="199" spans="1:1" x14ac:dyDescent="0.25">
      <c r="A199">
        <v>200</v>
      </c>
    </row>
    <row r="200" spans="1:1" x14ac:dyDescent="0.25">
      <c r="A200">
        <v>200</v>
      </c>
    </row>
    <row r="201" spans="1:1" x14ac:dyDescent="0.25">
      <c r="A201">
        <v>200</v>
      </c>
    </row>
    <row r="202" spans="1:1" x14ac:dyDescent="0.25">
      <c r="A202">
        <v>200</v>
      </c>
    </row>
    <row r="203" spans="1:1" x14ac:dyDescent="0.25">
      <c r="A203">
        <v>200</v>
      </c>
    </row>
    <row r="204" spans="1:1" x14ac:dyDescent="0.25">
      <c r="A204">
        <v>200</v>
      </c>
    </row>
    <row r="205" spans="1:1" x14ac:dyDescent="0.25">
      <c r="A205">
        <v>200</v>
      </c>
    </row>
    <row r="206" spans="1:1" x14ac:dyDescent="0.25">
      <c r="A206">
        <v>200</v>
      </c>
    </row>
    <row r="207" spans="1:1" x14ac:dyDescent="0.25">
      <c r="A207">
        <v>200</v>
      </c>
    </row>
    <row r="208" spans="1:1" x14ac:dyDescent="0.25">
      <c r="A208">
        <v>200</v>
      </c>
    </row>
    <row r="209" spans="1:1" x14ac:dyDescent="0.25">
      <c r="A209">
        <v>200</v>
      </c>
    </row>
    <row r="210" spans="1:1" x14ac:dyDescent="0.25">
      <c r="A210">
        <v>200</v>
      </c>
    </row>
    <row r="211" spans="1:1" x14ac:dyDescent="0.25">
      <c r="A211">
        <v>200</v>
      </c>
    </row>
    <row r="212" spans="1:1" x14ac:dyDescent="0.25">
      <c r="A212">
        <v>200</v>
      </c>
    </row>
    <row r="213" spans="1:1" x14ac:dyDescent="0.25">
      <c r="A213">
        <v>200</v>
      </c>
    </row>
    <row r="214" spans="1:1" x14ac:dyDescent="0.25">
      <c r="A214">
        <v>200</v>
      </c>
    </row>
    <row r="215" spans="1:1" x14ac:dyDescent="0.25">
      <c r="A215">
        <v>200</v>
      </c>
    </row>
    <row r="216" spans="1:1" x14ac:dyDescent="0.25">
      <c r="A216">
        <v>200</v>
      </c>
    </row>
    <row r="217" spans="1:1" x14ac:dyDescent="0.25">
      <c r="A217">
        <v>200</v>
      </c>
    </row>
    <row r="218" spans="1:1" x14ac:dyDescent="0.25">
      <c r="A218">
        <v>200</v>
      </c>
    </row>
    <row r="219" spans="1:1" x14ac:dyDescent="0.25">
      <c r="A219">
        <v>200</v>
      </c>
    </row>
    <row r="220" spans="1:1" x14ac:dyDescent="0.25">
      <c r="A220">
        <v>200</v>
      </c>
    </row>
    <row r="221" spans="1:1" x14ac:dyDescent="0.25">
      <c r="A221">
        <v>200</v>
      </c>
    </row>
    <row r="222" spans="1:1" x14ac:dyDescent="0.25">
      <c r="A222">
        <v>200</v>
      </c>
    </row>
    <row r="223" spans="1:1" x14ac:dyDescent="0.25">
      <c r="A223">
        <v>200</v>
      </c>
    </row>
    <row r="224" spans="1:1" x14ac:dyDescent="0.25">
      <c r="A224">
        <v>200</v>
      </c>
    </row>
    <row r="225" spans="1:1" x14ac:dyDescent="0.25">
      <c r="A225">
        <v>200</v>
      </c>
    </row>
    <row r="226" spans="1:1" x14ac:dyDescent="0.25">
      <c r="A226">
        <v>200</v>
      </c>
    </row>
    <row r="227" spans="1:1" x14ac:dyDescent="0.25">
      <c r="A227">
        <v>200</v>
      </c>
    </row>
    <row r="228" spans="1:1" x14ac:dyDescent="0.25">
      <c r="A228">
        <v>200</v>
      </c>
    </row>
    <row r="229" spans="1:1" x14ac:dyDescent="0.25">
      <c r="A229">
        <v>200</v>
      </c>
    </row>
    <row r="230" spans="1:1" x14ac:dyDescent="0.25">
      <c r="A230">
        <v>200</v>
      </c>
    </row>
    <row r="231" spans="1:1" x14ac:dyDescent="0.25">
      <c r="A231">
        <v>200</v>
      </c>
    </row>
    <row r="232" spans="1:1" x14ac:dyDescent="0.25">
      <c r="A232">
        <v>200</v>
      </c>
    </row>
    <row r="233" spans="1:1" x14ac:dyDescent="0.25">
      <c r="A233">
        <v>200</v>
      </c>
    </row>
    <row r="234" spans="1:1" x14ac:dyDescent="0.25">
      <c r="A234">
        <v>200</v>
      </c>
    </row>
    <row r="235" spans="1:1" x14ac:dyDescent="0.25">
      <c r="A235">
        <v>200</v>
      </c>
    </row>
    <row r="236" spans="1:1" x14ac:dyDescent="0.25">
      <c r="A236">
        <v>200</v>
      </c>
    </row>
    <row r="237" spans="1:1" x14ac:dyDescent="0.25">
      <c r="A237">
        <v>200</v>
      </c>
    </row>
    <row r="238" spans="1:1" x14ac:dyDescent="0.25">
      <c r="A238">
        <v>200</v>
      </c>
    </row>
    <row r="239" spans="1:1" x14ac:dyDescent="0.25">
      <c r="A239">
        <v>200</v>
      </c>
    </row>
    <row r="240" spans="1:1" x14ac:dyDescent="0.25">
      <c r="A240">
        <v>200</v>
      </c>
    </row>
    <row r="241" spans="1:1" x14ac:dyDescent="0.25">
      <c r="A241">
        <v>200</v>
      </c>
    </row>
    <row r="242" spans="1:1" x14ac:dyDescent="0.25">
      <c r="A242">
        <v>200</v>
      </c>
    </row>
    <row r="243" spans="1:1" x14ac:dyDescent="0.25">
      <c r="A243">
        <v>200</v>
      </c>
    </row>
    <row r="244" spans="1:1" x14ac:dyDescent="0.25">
      <c r="A244">
        <v>200</v>
      </c>
    </row>
    <row r="245" spans="1:1" x14ac:dyDescent="0.25">
      <c r="A245">
        <v>200</v>
      </c>
    </row>
    <row r="246" spans="1:1" x14ac:dyDescent="0.25">
      <c r="A246">
        <v>200</v>
      </c>
    </row>
    <row r="247" spans="1:1" x14ac:dyDescent="0.25">
      <c r="A247">
        <v>200</v>
      </c>
    </row>
    <row r="248" spans="1:1" x14ac:dyDescent="0.25">
      <c r="A248">
        <v>200</v>
      </c>
    </row>
    <row r="249" spans="1:1" x14ac:dyDescent="0.25">
      <c r="A249">
        <v>200</v>
      </c>
    </row>
    <row r="250" spans="1:1" x14ac:dyDescent="0.25">
      <c r="A250">
        <v>200</v>
      </c>
    </row>
    <row r="251" spans="1:1" x14ac:dyDescent="0.25">
      <c r="A251">
        <v>200</v>
      </c>
    </row>
    <row r="252" spans="1:1" x14ac:dyDescent="0.25">
      <c r="A252">
        <v>200</v>
      </c>
    </row>
    <row r="253" spans="1:1" x14ac:dyDescent="0.25">
      <c r="A253">
        <v>200</v>
      </c>
    </row>
    <row r="254" spans="1:1" x14ac:dyDescent="0.25">
      <c r="A254">
        <v>200</v>
      </c>
    </row>
    <row r="255" spans="1:1" x14ac:dyDescent="0.25">
      <c r="A255">
        <v>200</v>
      </c>
    </row>
    <row r="256" spans="1:1" x14ac:dyDescent="0.25">
      <c r="A256">
        <v>200</v>
      </c>
    </row>
    <row r="257" spans="1:1" x14ac:dyDescent="0.25">
      <c r="A257">
        <v>200</v>
      </c>
    </row>
    <row r="258" spans="1:1" x14ac:dyDescent="0.25">
      <c r="A258">
        <v>200</v>
      </c>
    </row>
    <row r="259" spans="1:1" x14ac:dyDescent="0.25">
      <c r="A259">
        <v>200</v>
      </c>
    </row>
    <row r="260" spans="1:1" x14ac:dyDescent="0.25">
      <c r="A260">
        <v>200</v>
      </c>
    </row>
    <row r="261" spans="1:1" x14ac:dyDescent="0.25">
      <c r="A261">
        <v>200</v>
      </c>
    </row>
    <row r="262" spans="1:1" x14ac:dyDescent="0.25">
      <c r="A262">
        <v>200</v>
      </c>
    </row>
    <row r="263" spans="1:1" x14ac:dyDescent="0.25">
      <c r="A263">
        <v>200</v>
      </c>
    </row>
    <row r="264" spans="1:1" x14ac:dyDescent="0.25">
      <c r="A264">
        <v>200</v>
      </c>
    </row>
    <row r="265" spans="1:1" x14ac:dyDescent="0.25">
      <c r="A265">
        <v>200</v>
      </c>
    </row>
    <row r="266" spans="1:1" x14ac:dyDescent="0.25">
      <c r="A266">
        <v>200</v>
      </c>
    </row>
    <row r="267" spans="1:1" x14ac:dyDescent="0.25">
      <c r="A267">
        <v>200</v>
      </c>
    </row>
    <row r="268" spans="1:1" x14ac:dyDescent="0.25">
      <c r="A268">
        <v>200</v>
      </c>
    </row>
    <row r="269" spans="1:1" x14ac:dyDescent="0.25">
      <c r="A269">
        <v>200</v>
      </c>
    </row>
    <row r="270" spans="1:1" x14ac:dyDescent="0.25">
      <c r="A270">
        <v>200</v>
      </c>
    </row>
    <row r="271" spans="1:1" x14ac:dyDescent="0.25">
      <c r="A271">
        <v>200</v>
      </c>
    </row>
    <row r="272" spans="1:1" x14ac:dyDescent="0.25">
      <c r="A272">
        <v>200</v>
      </c>
    </row>
    <row r="273" spans="1:1" x14ac:dyDescent="0.25">
      <c r="A273">
        <v>200</v>
      </c>
    </row>
    <row r="274" spans="1:1" x14ac:dyDescent="0.25">
      <c r="A274">
        <v>200</v>
      </c>
    </row>
    <row r="275" spans="1:1" x14ac:dyDescent="0.25">
      <c r="A275">
        <v>200</v>
      </c>
    </row>
    <row r="276" spans="1:1" x14ac:dyDescent="0.25">
      <c r="A276">
        <v>200</v>
      </c>
    </row>
    <row r="277" spans="1:1" x14ac:dyDescent="0.25">
      <c r="A277">
        <v>200</v>
      </c>
    </row>
    <row r="278" spans="1:1" x14ac:dyDescent="0.25">
      <c r="A278">
        <v>200</v>
      </c>
    </row>
    <row r="279" spans="1:1" x14ac:dyDescent="0.25">
      <c r="A279">
        <v>200</v>
      </c>
    </row>
    <row r="280" spans="1:1" x14ac:dyDescent="0.25">
      <c r="A280">
        <v>200</v>
      </c>
    </row>
    <row r="281" spans="1:1" x14ac:dyDescent="0.25">
      <c r="A281">
        <v>200</v>
      </c>
    </row>
    <row r="282" spans="1:1" x14ac:dyDescent="0.25">
      <c r="A282">
        <v>200</v>
      </c>
    </row>
    <row r="283" spans="1:1" x14ac:dyDescent="0.25">
      <c r="A283">
        <v>200</v>
      </c>
    </row>
    <row r="284" spans="1:1" x14ac:dyDescent="0.25">
      <c r="A284">
        <v>200</v>
      </c>
    </row>
    <row r="285" spans="1:1" x14ac:dyDescent="0.25">
      <c r="A285">
        <v>200</v>
      </c>
    </row>
    <row r="286" spans="1:1" x14ac:dyDescent="0.25">
      <c r="A286">
        <v>200</v>
      </c>
    </row>
    <row r="287" spans="1:1" x14ac:dyDescent="0.25">
      <c r="A287">
        <v>200</v>
      </c>
    </row>
    <row r="288" spans="1:1" x14ac:dyDescent="0.25">
      <c r="A288">
        <v>200</v>
      </c>
    </row>
    <row r="289" spans="1:1" x14ac:dyDescent="0.25">
      <c r="A289">
        <v>200</v>
      </c>
    </row>
    <row r="290" spans="1:1" x14ac:dyDescent="0.25">
      <c r="A290">
        <v>200</v>
      </c>
    </row>
    <row r="291" spans="1:1" x14ac:dyDescent="0.25">
      <c r="A291">
        <v>200</v>
      </c>
    </row>
    <row r="292" spans="1:1" x14ac:dyDescent="0.25">
      <c r="A292">
        <v>200</v>
      </c>
    </row>
    <row r="293" spans="1:1" x14ac:dyDescent="0.25">
      <c r="A293">
        <v>200</v>
      </c>
    </row>
    <row r="294" spans="1:1" x14ac:dyDescent="0.25">
      <c r="A294">
        <v>200</v>
      </c>
    </row>
    <row r="295" spans="1:1" x14ac:dyDescent="0.25">
      <c r="A295">
        <v>200</v>
      </c>
    </row>
    <row r="296" spans="1:1" x14ac:dyDescent="0.25">
      <c r="A296">
        <v>200</v>
      </c>
    </row>
    <row r="297" spans="1:1" x14ac:dyDescent="0.25">
      <c r="A297">
        <v>200</v>
      </c>
    </row>
    <row r="298" spans="1:1" x14ac:dyDescent="0.25">
      <c r="A298">
        <v>200</v>
      </c>
    </row>
    <row r="299" spans="1:1" x14ac:dyDescent="0.25">
      <c r="A299">
        <v>200</v>
      </c>
    </row>
    <row r="300" spans="1:1" x14ac:dyDescent="0.25">
      <c r="A300">
        <v>200</v>
      </c>
    </row>
    <row r="301" spans="1:1" x14ac:dyDescent="0.25">
      <c r="A301">
        <v>200</v>
      </c>
    </row>
    <row r="302" spans="1:1" x14ac:dyDescent="0.25">
      <c r="A302">
        <v>200</v>
      </c>
    </row>
    <row r="303" spans="1:1" x14ac:dyDescent="0.25">
      <c r="A303">
        <v>200</v>
      </c>
    </row>
    <row r="304" spans="1:1" x14ac:dyDescent="0.25">
      <c r="A304">
        <v>200</v>
      </c>
    </row>
    <row r="305" spans="1:1" x14ac:dyDescent="0.25">
      <c r="A305">
        <v>200</v>
      </c>
    </row>
    <row r="306" spans="1:1" x14ac:dyDescent="0.25">
      <c r="A306">
        <v>200</v>
      </c>
    </row>
    <row r="307" spans="1:1" x14ac:dyDescent="0.25">
      <c r="A307">
        <v>200</v>
      </c>
    </row>
    <row r="308" spans="1:1" x14ac:dyDescent="0.25">
      <c r="A308">
        <v>200</v>
      </c>
    </row>
    <row r="309" spans="1:1" x14ac:dyDescent="0.25">
      <c r="A309">
        <v>200</v>
      </c>
    </row>
    <row r="310" spans="1:1" x14ac:dyDescent="0.25">
      <c r="A310">
        <v>200</v>
      </c>
    </row>
    <row r="311" spans="1:1" x14ac:dyDescent="0.25">
      <c r="A311">
        <v>200</v>
      </c>
    </row>
    <row r="312" spans="1:1" x14ac:dyDescent="0.25">
      <c r="A312">
        <v>200</v>
      </c>
    </row>
    <row r="313" spans="1:1" x14ac:dyDescent="0.25">
      <c r="A313">
        <v>200</v>
      </c>
    </row>
    <row r="314" spans="1:1" x14ac:dyDescent="0.25">
      <c r="A314">
        <v>200</v>
      </c>
    </row>
    <row r="315" spans="1:1" x14ac:dyDescent="0.25">
      <c r="A315">
        <v>200</v>
      </c>
    </row>
    <row r="316" spans="1:1" x14ac:dyDescent="0.25">
      <c r="A316">
        <v>200</v>
      </c>
    </row>
    <row r="317" spans="1:1" x14ac:dyDescent="0.25">
      <c r="A317">
        <v>200</v>
      </c>
    </row>
    <row r="318" spans="1:1" x14ac:dyDescent="0.25">
      <c r="A318">
        <v>200</v>
      </c>
    </row>
    <row r="319" spans="1:1" x14ac:dyDescent="0.25">
      <c r="A319">
        <v>200</v>
      </c>
    </row>
    <row r="320" spans="1:1" x14ac:dyDescent="0.25">
      <c r="A320">
        <v>200</v>
      </c>
    </row>
    <row r="321" spans="1:1" x14ac:dyDescent="0.25">
      <c r="A321">
        <v>200</v>
      </c>
    </row>
    <row r="322" spans="1:1" x14ac:dyDescent="0.25">
      <c r="A322">
        <v>200</v>
      </c>
    </row>
    <row r="323" spans="1:1" x14ac:dyDescent="0.25">
      <c r="A323">
        <v>200</v>
      </c>
    </row>
    <row r="324" spans="1:1" x14ac:dyDescent="0.25">
      <c r="A324">
        <v>200</v>
      </c>
    </row>
    <row r="325" spans="1:1" x14ac:dyDescent="0.25">
      <c r="A325">
        <v>200</v>
      </c>
    </row>
    <row r="326" spans="1:1" x14ac:dyDescent="0.25">
      <c r="A326">
        <v>200</v>
      </c>
    </row>
    <row r="327" spans="1:1" x14ac:dyDescent="0.25">
      <c r="A327">
        <v>200</v>
      </c>
    </row>
    <row r="328" spans="1:1" x14ac:dyDescent="0.25">
      <c r="A328">
        <v>200</v>
      </c>
    </row>
    <row r="329" spans="1:1" x14ac:dyDescent="0.25">
      <c r="A329">
        <v>200</v>
      </c>
    </row>
    <row r="330" spans="1:1" x14ac:dyDescent="0.25">
      <c r="A330">
        <v>200</v>
      </c>
    </row>
    <row r="331" spans="1:1" x14ac:dyDescent="0.25">
      <c r="A331">
        <v>200</v>
      </c>
    </row>
    <row r="332" spans="1:1" x14ac:dyDescent="0.25">
      <c r="A332">
        <v>200</v>
      </c>
    </row>
    <row r="333" spans="1:1" x14ac:dyDescent="0.25">
      <c r="A333">
        <v>200</v>
      </c>
    </row>
    <row r="334" spans="1:1" x14ac:dyDescent="0.25">
      <c r="A334">
        <v>200</v>
      </c>
    </row>
    <row r="335" spans="1:1" x14ac:dyDescent="0.25">
      <c r="A335">
        <v>200</v>
      </c>
    </row>
    <row r="336" spans="1:1" x14ac:dyDescent="0.25">
      <c r="A336">
        <v>200</v>
      </c>
    </row>
    <row r="337" spans="1:1" x14ac:dyDescent="0.25">
      <c r="A337">
        <v>200</v>
      </c>
    </row>
    <row r="338" spans="1:1" x14ac:dyDescent="0.25">
      <c r="A338">
        <v>200</v>
      </c>
    </row>
    <row r="339" spans="1:1" x14ac:dyDescent="0.25">
      <c r="A339">
        <v>200</v>
      </c>
    </row>
    <row r="340" spans="1:1" x14ac:dyDescent="0.25">
      <c r="A340">
        <v>200</v>
      </c>
    </row>
    <row r="341" spans="1:1" x14ac:dyDescent="0.25">
      <c r="A341">
        <v>200</v>
      </c>
    </row>
    <row r="342" spans="1:1" x14ac:dyDescent="0.25">
      <c r="A342">
        <v>200</v>
      </c>
    </row>
    <row r="343" spans="1:1" x14ac:dyDescent="0.25">
      <c r="A343">
        <v>200</v>
      </c>
    </row>
    <row r="344" spans="1:1" x14ac:dyDescent="0.25">
      <c r="A344">
        <v>200</v>
      </c>
    </row>
    <row r="345" spans="1:1" x14ac:dyDescent="0.25">
      <c r="A345">
        <v>200</v>
      </c>
    </row>
    <row r="346" spans="1:1" x14ac:dyDescent="0.25">
      <c r="A346">
        <v>200</v>
      </c>
    </row>
    <row r="347" spans="1:1" x14ac:dyDescent="0.25">
      <c r="A347">
        <v>200</v>
      </c>
    </row>
    <row r="348" spans="1:1" x14ac:dyDescent="0.25">
      <c r="A348">
        <v>200</v>
      </c>
    </row>
    <row r="349" spans="1:1" x14ac:dyDescent="0.25">
      <c r="A349">
        <v>200</v>
      </c>
    </row>
    <row r="350" spans="1:1" x14ac:dyDescent="0.25">
      <c r="A350">
        <v>200</v>
      </c>
    </row>
    <row r="351" spans="1:1" x14ac:dyDescent="0.25">
      <c r="A351">
        <v>200</v>
      </c>
    </row>
    <row r="352" spans="1:1" x14ac:dyDescent="0.25">
      <c r="A352">
        <v>200</v>
      </c>
    </row>
    <row r="353" spans="1:1" x14ac:dyDescent="0.25">
      <c r="A353">
        <v>200</v>
      </c>
    </row>
    <row r="354" spans="1:1" x14ac:dyDescent="0.25">
      <c r="A354">
        <v>200</v>
      </c>
    </row>
    <row r="355" spans="1:1" x14ac:dyDescent="0.25">
      <c r="A355">
        <v>200</v>
      </c>
    </row>
    <row r="356" spans="1:1" x14ac:dyDescent="0.25">
      <c r="A356">
        <v>200</v>
      </c>
    </row>
    <row r="357" spans="1:1" x14ac:dyDescent="0.25">
      <c r="A357">
        <v>200</v>
      </c>
    </row>
    <row r="358" spans="1:1" x14ac:dyDescent="0.25">
      <c r="A358">
        <v>200</v>
      </c>
    </row>
    <row r="359" spans="1:1" x14ac:dyDescent="0.25">
      <c r="A359">
        <v>200</v>
      </c>
    </row>
    <row r="360" spans="1:1" x14ac:dyDescent="0.25">
      <c r="A360">
        <v>200</v>
      </c>
    </row>
    <row r="361" spans="1:1" x14ac:dyDescent="0.25">
      <c r="A361">
        <v>200</v>
      </c>
    </row>
    <row r="362" spans="1:1" x14ac:dyDescent="0.25">
      <c r="A362">
        <v>200</v>
      </c>
    </row>
    <row r="363" spans="1:1" x14ac:dyDescent="0.25">
      <c r="A363">
        <v>200</v>
      </c>
    </row>
    <row r="364" spans="1:1" x14ac:dyDescent="0.25">
      <c r="A364">
        <v>200</v>
      </c>
    </row>
    <row r="365" spans="1:1" x14ac:dyDescent="0.25">
      <c r="A365">
        <v>200</v>
      </c>
    </row>
    <row r="366" spans="1:1" x14ac:dyDescent="0.25">
      <c r="A366">
        <v>200</v>
      </c>
    </row>
    <row r="367" spans="1:1" x14ac:dyDescent="0.25">
      <c r="A367">
        <v>200</v>
      </c>
    </row>
    <row r="368" spans="1:1" x14ac:dyDescent="0.25">
      <c r="A368">
        <v>200</v>
      </c>
    </row>
    <row r="369" spans="1:1" x14ac:dyDescent="0.25">
      <c r="A369">
        <v>200</v>
      </c>
    </row>
    <row r="370" spans="1:1" x14ac:dyDescent="0.25">
      <c r="A370">
        <v>200</v>
      </c>
    </row>
    <row r="371" spans="1:1" x14ac:dyDescent="0.25">
      <c r="A371">
        <v>200</v>
      </c>
    </row>
    <row r="372" spans="1:1" x14ac:dyDescent="0.25">
      <c r="A372">
        <v>200</v>
      </c>
    </row>
    <row r="373" spans="1:1" x14ac:dyDescent="0.25">
      <c r="A373">
        <v>200</v>
      </c>
    </row>
    <row r="374" spans="1:1" x14ac:dyDescent="0.25">
      <c r="A374">
        <v>200</v>
      </c>
    </row>
    <row r="375" spans="1:1" x14ac:dyDescent="0.25">
      <c r="A375">
        <v>200</v>
      </c>
    </row>
    <row r="376" spans="1:1" x14ac:dyDescent="0.25">
      <c r="A376">
        <v>200</v>
      </c>
    </row>
    <row r="377" spans="1:1" x14ac:dyDescent="0.25">
      <c r="A377">
        <v>200</v>
      </c>
    </row>
    <row r="378" spans="1:1" x14ac:dyDescent="0.25">
      <c r="A378">
        <v>200</v>
      </c>
    </row>
    <row r="379" spans="1:1" x14ac:dyDescent="0.25">
      <c r="A379">
        <v>200</v>
      </c>
    </row>
    <row r="380" spans="1:1" x14ac:dyDescent="0.25">
      <c r="A380">
        <v>200</v>
      </c>
    </row>
    <row r="381" spans="1:1" x14ac:dyDescent="0.25">
      <c r="A381">
        <v>200</v>
      </c>
    </row>
    <row r="382" spans="1:1" x14ac:dyDescent="0.25">
      <c r="A382">
        <v>200</v>
      </c>
    </row>
    <row r="383" spans="1:1" x14ac:dyDescent="0.25">
      <c r="A383">
        <v>200</v>
      </c>
    </row>
    <row r="384" spans="1:1" x14ac:dyDescent="0.25">
      <c r="A384">
        <v>200</v>
      </c>
    </row>
    <row r="385" spans="1:1" x14ac:dyDescent="0.25">
      <c r="A385">
        <v>200</v>
      </c>
    </row>
    <row r="386" spans="1:1" x14ac:dyDescent="0.25">
      <c r="A386">
        <v>200</v>
      </c>
    </row>
    <row r="387" spans="1:1" x14ac:dyDescent="0.25">
      <c r="A387">
        <v>200</v>
      </c>
    </row>
    <row r="388" spans="1:1" x14ac:dyDescent="0.25">
      <c r="A388">
        <v>200</v>
      </c>
    </row>
    <row r="389" spans="1:1" x14ac:dyDescent="0.25">
      <c r="A389">
        <v>200</v>
      </c>
    </row>
    <row r="390" spans="1:1" x14ac:dyDescent="0.25">
      <c r="A390">
        <v>200</v>
      </c>
    </row>
    <row r="391" spans="1:1" x14ac:dyDescent="0.25">
      <c r="A391">
        <v>200</v>
      </c>
    </row>
    <row r="392" spans="1:1" x14ac:dyDescent="0.25">
      <c r="A392">
        <v>200</v>
      </c>
    </row>
    <row r="393" spans="1:1" x14ac:dyDescent="0.25">
      <c r="A393">
        <v>200</v>
      </c>
    </row>
    <row r="394" spans="1:1" x14ac:dyDescent="0.25">
      <c r="A394">
        <v>200</v>
      </c>
    </row>
    <row r="395" spans="1:1" x14ac:dyDescent="0.25">
      <c r="A395">
        <v>200</v>
      </c>
    </row>
    <row r="396" spans="1:1" x14ac:dyDescent="0.25">
      <c r="A396">
        <v>200</v>
      </c>
    </row>
    <row r="397" spans="1:1" x14ac:dyDescent="0.25">
      <c r="A397">
        <v>200</v>
      </c>
    </row>
    <row r="398" spans="1:1" x14ac:dyDescent="0.25">
      <c r="A398">
        <v>200</v>
      </c>
    </row>
    <row r="399" spans="1:1" x14ac:dyDescent="0.25">
      <c r="A399">
        <v>200</v>
      </c>
    </row>
    <row r="400" spans="1:1" x14ac:dyDescent="0.25">
      <c r="A400">
        <v>200</v>
      </c>
    </row>
    <row r="401" spans="1:1" x14ac:dyDescent="0.25">
      <c r="A401">
        <v>200</v>
      </c>
    </row>
    <row r="402" spans="1:1" x14ac:dyDescent="0.25">
      <c r="A402">
        <v>200</v>
      </c>
    </row>
    <row r="403" spans="1:1" x14ac:dyDescent="0.25">
      <c r="A403">
        <v>200</v>
      </c>
    </row>
    <row r="404" spans="1:1" x14ac:dyDescent="0.25">
      <c r="A404">
        <v>200</v>
      </c>
    </row>
    <row r="405" spans="1:1" x14ac:dyDescent="0.25">
      <c r="A405">
        <v>200</v>
      </c>
    </row>
    <row r="406" spans="1:1" x14ac:dyDescent="0.25">
      <c r="A406">
        <v>200</v>
      </c>
    </row>
    <row r="407" spans="1:1" x14ac:dyDescent="0.25">
      <c r="A407">
        <v>200</v>
      </c>
    </row>
    <row r="408" spans="1:1" x14ac:dyDescent="0.25">
      <c r="A408">
        <v>200</v>
      </c>
    </row>
    <row r="409" spans="1:1" x14ac:dyDescent="0.25">
      <c r="A409">
        <v>200</v>
      </c>
    </row>
    <row r="410" spans="1:1" x14ac:dyDescent="0.25">
      <c r="A410">
        <v>200</v>
      </c>
    </row>
    <row r="411" spans="1:1" x14ac:dyDescent="0.25">
      <c r="A411">
        <v>200</v>
      </c>
    </row>
    <row r="412" spans="1:1" x14ac:dyDescent="0.25">
      <c r="A412">
        <v>200</v>
      </c>
    </row>
    <row r="413" spans="1:1" x14ac:dyDescent="0.25">
      <c r="A413">
        <v>200</v>
      </c>
    </row>
    <row r="414" spans="1:1" x14ac:dyDescent="0.25">
      <c r="A414">
        <v>200</v>
      </c>
    </row>
    <row r="415" spans="1:1" x14ac:dyDescent="0.25">
      <c r="A415">
        <v>200</v>
      </c>
    </row>
    <row r="416" spans="1:1" x14ac:dyDescent="0.25">
      <c r="A416">
        <v>200</v>
      </c>
    </row>
    <row r="417" spans="1:1" x14ac:dyDescent="0.25">
      <c r="A417">
        <v>200</v>
      </c>
    </row>
    <row r="418" spans="1:1" x14ac:dyDescent="0.25">
      <c r="A418">
        <v>200</v>
      </c>
    </row>
    <row r="419" spans="1:1" x14ac:dyDescent="0.25">
      <c r="A419">
        <v>200</v>
      </c>
    </row>
    <row r="420" spans="1:1" x14ac:dyDescent="0.25">
      <c r="A420">
        <v>200</v>
      </c>
    </row>
    <row r="421" spans="1:1" x14ac:dyDescent="0.25">
      <c r="A421">
        <v>200</v>
      </c>
    </row>
    <row r="422" spans="1:1" x14ac:dyDescent="0.25">
      <c r="A422">
        <v>200</v>
      </c>
    </row>
    <row r="423" spans="1:1" x14ac:dyDescent="0.25">
      <c r="A423">
        <v>200</v>
      </c>
    </row>
    <row r="424" spans="1:1" x14ac:dyDescent="0.25">
      <c r="A424">
        <v>200</v>
      </c>
    </row>
    <row r="425" spans="1:1" x14ac:dyDescent="0.25">
      <c r="A425">
        <v>200</v>
      </c>
    </row>
    <row r="426" spans="1:1" x14ac:dyDescent="0.25">
      <c r="A426">
        <v>200</v>
      </c>
    </row>
    <row r="427" spans="1:1" x14ac:dyDescent="0.25">
      <c r="A427">
        <v>200</v>
      </c>
    </row>
    <row r="428" spans="1:1" x14ac:dyDescent="0.25">
      <c r="A428">
        <v>200</v>
      </c>
    </row>
    <row r="429" spans="1:1" x14ac:dyDescent="0.25">
      <c r="A429">
        <v>200</v>
      </c>
    </row>
    <row r="430" spans="1:1" x14ac:dyDescent="0.25">
      <c r="A430">
        <v>200</v>
      </c>
    </row>
    <row r="431" spans="1:1" x14ac:dyDescent="0.25">
      <c r="A431">
        <v>200</v>
      </c>
    </row>
    <row r="432" spans="1:1" x14ac:dyDescent="0.25">
      <c r="A432">
        <v>200</v>
      </c>
    </row>
    <row r="433" spans="1:1" x14ac:dyDescent="0.25">
      <c r="A433">
        <v>200</v>
      </c>
    </row>
    <row r="434" spans="1:1" x14ac:dyDescent="0.25">
      <c r="A434">
        <v>200</v>
      </c>
    </row>
    <row r="435" spans="1:1" x14ac:dyDescent="0.25">
      <c r="A435">
        <v>200</v>
      </c>
    </row>
    <row r="436" spans="1:1" x14ac:dyDescent="0.25">
      <c r="A436">
        <v>200</v>
      </c>
    </row>
    <row r="437" spans="1:1" x14ac:dyDescent="0.25">
      <c r="A437">
        <v>200</v>
      </c>
    </row>
    <row r="438" spans="1:1" x14ac:dyDescent="0.25">
      <c r="A438">
        <v>200</v>
      </c>
    </row>
    <row r="439" spans="1:1" x14ac:dyDescent="0.25">
      <c r="A439">
        <v>200</v>
      </c>
    </row>
    <row r="440" spans="1:1" x14ac:dyDescent="0.25">
      <c r="A440">
        <v>200</v>
      </c>
    </row>
    <row r="441" spans="1:1" x14ac:dyDescent="0.25">
      <c r="A441">
        <v>200</v>
      </c>
    </row>
    <row r="442" spans="1:1" x14ac:dyDescent="0.25">
      <c r="A442">
        <v>200</v>
      </c>
    </row>
    <row r="443" spans="1:1" x14ac:dyDescent="0.25">
      <c r="A443">
        <v>200</v>
      </c>
    </row>
    <row r="444" spans="1:1" x14ac:dyDescent="0.25">
      <c r="A444">
        <v>200</v>
      </c>
    </row>
    <row r="445" spans="1:1" x14ac:dyDescent="0.25">
      <c r="A445">
        <v>200</v>
      </c>
    </row>
    <row r="446" spans="1:1" x14ac:dyDescent="0.25">
      <c r="A446">
        <v>200</v>
      </c>
    </row>
    <row r="447" spans="1:1" x14ac:dyDescent="0.25">
      <c r="A447">
        <v>200</v>
      </c>
    </row>
    <row r="448" spans="1:1" x14ac:dyDescent="0.25">
      <c r="A448">
        <v>200</v>
      </c>
    </row>
    <row r="449" spans="1:1" x14ac:dyDescent="0.25">
      <c r="A449">
        <v>200</v>
      </c>
    </row>
    <row r="450" spans="1:1" x14ac:dyDescent="0.25">
      <c r="A450">
        <v>200</v>
      </c>
    </row>
    <row r="451" spans="1:1" x14ac:dyDescent="0.25">
      <c r="A451">
        <v>200</v>
      </c>
    </row>
    <row r="452" spans="1:1" x14ac:dyDescent="0.25">
      <c r="A452">
        <v>200</v>
      </c>
    </row>
    <row r="453" spans="1:1" x14ac:dyDescent="0.25">
      <c r="A453">
        <v>200</v>
      </c>
    </row>
    <row r="454" spans="1:1" x14ac:dyDescent="0.25">
      <c r="A454">
        <v>200</v>
      </c>
    </row>
    <row r="455" spans="1:1" x14ac:dyDescent="0.25">
      <c r="A455">
        <v>200</v>
      </c>
    </row>
    <row r="456" spans="1:1" x14ac:dyDescent="0.25">
      <c r="A456">
        <v>200</v>
      </c>
    </row>
    <row r="457" spans="1:1" x14ac:dyDescent="0.25">
      <c r="A457">
        <v>200</v>
      </c>
    </row>
    <row r="458" spans="1:1" x14ac:dyDescent="0.25">
      <c r="A458">
        <v>200</v>
      </c>
    </row>
    <row r="459" spans="1:1" x14ac:dyDescent="0.25">
      <c r="A459">
        <v>200</v>
      </c>
    </row>
    <row r="460" spans="1:1" x14ac:dyDescent="0.25">
      <c r="A460">
        <v>200</v>
      </c>
    </row>
    <row r="461" spans="1:1" x14ac:dyDescent="0.25">
      <c r="A461">
        <v>200</v>
      </c>
    </row>
    <row r="462" spans="1:1" x14ac:dyDescent="0.25">
      <c r="A462">
        <v>200</v>
      </c>
    </row>
    <row r="463" spans="1:1" x14ac:dyDescent="0.25">
      <c r="A463">
        <v>200</v>
      </c>
    </row>
    <row r="464" spans="1:1" x14ac:dyDescent="0.25">
      <c r="A464">
        <v>200</v>
      </c>
    </row>
    <row r="465" spans="1:1" x14ac:dyDescent="0.25">
      <c r="A465">
        <v>200</v>
      </c>
    </row>
    <row r="466" spans="1:1" x14ac:dyDescent="0.25">
      <c r="A466">
        <v>200</v>
      </c>
    </row>
    <row r="467" spans="1:1" x14ac:dyDescent="0.25">
      <c r="A467">
        <v>200</v>
      </c>
    </row>
    <row r="468" spans="1:1" x14ac:dyDescent="0.25">
      <c r="A468">
        <v>200</v>
      </c>
    </row>
    <row r="469" spans="1:1" x14ac:dyDescent="0.25">
      <c r="A469">
        <v>200</v>
      </c>
    </row>
    <row r="470" spans="1:1" x14ac:dyDescent="0.25">
      <c r="A470">
        <v>200</v>
      </c>
    </row>
    <row r="471" spans="1:1" x14ac:dyDescent="0.25">
      <c r="A471">
        <v>200</v>
      </c>
    </row>
    <row r="472" spans="1:1" x14ac:dyDescent="0.25">
      <c r="A472">
        <v>200</v>
      </c>
    </row>
    <row r="473" spans="1:1" x14ac:dyDescent="0.25">
      <c r="A473">
        <v>200</v>
      </c>
    </row>
    <row r="474" spans="1:1" x14ac:dyDescent="0.25">
      <c r="A474">
        <v>200</v>
      </c>
    </row>
    <row r="475" spans="1:1" x14ac:dyDescent="0.25">
      <c r="A475">
        <v>200</v>
      </c>
    </row>
    <row r="476" spans="1:1" x14ac:dyDescent="0.25">
      <c r="A476">
        <v>200</v>
      </c>
    </row>
    <row r="477" spans="1:1" x14ac:dyDescent="0.25">
      <c r="A477">
        <v>200</v>
      </c>
    </row>
    <row r="478" spans="1:1" x14ac:dyDescent="0.25">
      <c r="A478">
        <v>200</v>
      </c>
    </row>
    <row r="479" spans="1:1" x14ac:dyDescent="0.25">
      <c r="A479">
        <v>200</v>
      </c>
    </row>
    <row r="480" spans="1:1" x14ac:dyDescent="0.25">
      <c r="A480">
        <v>200</v>
      </c>
    </row>
    <row r="481" spans="1:1" x14ac:dyDescent="0.25">
      <c r="A481">
        <v>200</v>
      </c>
    </row>
    <row r="482" spans="1:1" x14ac:dyDescent="0.25">
      <c r="A482">
        <v>200</v>
      </c>
    </row>
    <row r="483" spans="1:1" x14ac:dyDescent="0.25">
      <c r="A483">
        <v>200</v>
      </c>
    </row>
    <row r="484" spans="1:1" x14ac:dyDescent="0.25">
      <c r="A484">
        <v>200</v>
      </c>
    </row>
    <row r="485" spans="1:1" x14ac:dyDescent="0.25">
      <c r="A485">
        <v>200</v>
      </c>
    </row>
    <row r="486" spans="1:1" x14ac:dyDescent="0.25">
      <c r="A486">
        <v>200</v>
      </c>
    </row>
    <row r="487" spans="1:1" x14ac:dyDescent="0.25">
      <c r="A487">
        <v>200</v>
      </c>
    </row>
    <row r="488" spans="1:1" x14ac:dyDescent="0.25">
      <c r="A488">
        <v>200</v>
      </c>
    </row>
    <row r="489" spans="1:1" x14ac:dyDescent="0.25">
      <c r="A489">
        <v>200</v>
      </c>
    </row>
    <row r="490" spans="1:1" x14ac:dyDescent="0.25">
      <c r="A490">
        <v>200</v>
      </c>
    </row>
    <row r="491" spans="1:1" x14ac:dyDescent="0.25">
      <c r="A491">
        <v>200</v>
      </c>
    </row>
    <row r="492" spans="1:1" x14ac:dyDescent="0.25">
      <c r="A492">
        <v>200</v>
      </c>
    </row>
    <row r="493" spans="1:1" x14ac:dyDescent="0.25">
      <c r="A493">
        <v>200</v>
      </c>
    </row>
    <row r="494" spans="1:1" x14ac:dyDescent="0.25">
      <c r="A494">
        <v>200</v>
      </c>
    </row>
    <row r="495" spans="1:1" x14ac:dyDescent="0.25">
      <c r="A495">
        <v>200</v>
      </c>
    </row>
    <row r="496" spans="1:1" x14ac:dyDescent="0.25">
      <c r="A496">
        <v>200</v>
      </c>
    </row>
    <row r="497" spans="1:1" x14ac:dyDescent="0.25">
      <c r="A497">
        <v>200</v>
      </c>
    </row>
    <row r="498" spans="1:1" x14ac:dyDescent="0.25">
      <c r="A498">
        <v>200</v>
      </c>
    </row>
    <row r="499" spans="1:1" x14ac:dyDescent="0.25">
      <c r="A499">
        <v>200</v>
      </c>
    </row>
    <row r="500" spans="1:1" x14ac:dyDescent="0.25">
      <c r="A500">
        <v>200</v>
      </c>
    </row>
    <row r="501" spans="1:1" x14ac:dyDescent="0.25">
      <c r="A501">
        <v>200</v>
      </c>
    </row>
    <row r="502" spans="1:1" x14ac:dyDescent="0.25">
      <c r="A502">
        <v>200</v>
      </c>
    </row>
    <row r="503" spans="1:1" x14ac:dyDescent="0.25">
      <c r="A503">
        <v>200</v>
      </c>
    </row>
    <row r="504" spans="1:1" x14ac:dyDescent="0.25">
      <c r="A504">
        <v>200</v>
      </c>
    </row>
    <row r="505" spans="1:1" x14ac:dyDescent="0.25">
      <c r="A505">
        <v>200</v>
      </c>
    </row>
    <row r="506" spans="1:1" x14ac:dyDescent="0.25">
      <c r="A506">
        <v>200</v>
      </c>
    </row>
    <row r="507" spans="1:1" x14ac:dyDescent="0.25">
      <c r="A507">
        <v>200</v>
      </c>
    </row>
    <row r="508" spans="1:1" x14ac:dyDescent="0.25">
      <c r="A508">
        <v>200</v>
      </c>
    </row>
    <row r="509" spans="1:1" x14ac:dyDescent="0.25">
      <c r="A509">
        <v>200</v>
      </c>
    </row>
    <row r="510" spans="1:1" x14ac:dyDescent="0.25">
      <c r="A510">
        <v>200</v>
      </c>
    </row>
    <row r="511" spans="1:1" x14ac:dyDescent="0.25">
      <c r="A511">
        <v>200</v>
      </c>
    </row>
    <row r="512" spans="1:1" x14ac:dyDescent="0.25">
      <c r="A512">
        <v>200</v>
      </c>
    </row>
    <row r="513" spans="1:1" x14ac:dyDescent="0.25">
      <c r="A513">
        <v>200</v>
      </c>
    </row>
    <row r="514" spans="1:1" x14ac:dyDescent="0.25">
      <c r="A514">
        <v>200</v>
      </c>
    </row>
    <row r="515" spans="1:1" x14ac:dyDescent="0.25">
      <c r="A515">
        <v>200</v>
      </c>
    </row>
    <row r="516" spans="1:1" x14ac:dyDescent="0.25">
      <c r="A516">
        <v>200</v>
      </c>
    </row>
    <row r="517" spans="1:1" x14ac:dyDescent="0.25">
      <c r="A517">
        <v>200</v>
      </c>
    </row>
    <row r="518" spans="1:1" x14ac:dyDescent="0.25">
      <c r="A518">
        <v>200</v>
      </c>
    </row>
    <row r="519" spans="1:1" x14ac:dyDescent="0.25">
      <c r="A519">
        <v>200</v>
      </c>
    </row>
    <row r="520" spans="1:1" x14ac:dyDescent="0.25">
      <c r="A520">
        <v>200</v>
      </c>
    </row>
    <row r="521" spans="1:1" x14ac:dyDescent="0.25">
      <c r="A521">
        <v>200</v>
      </c>
    </row>
    <row r="522" spans="1:1" x14ac:dyDescent="0.25">
      <c r="A522">
        <v>200</v>
      </c>
    </row>
    <row r="523" spans="1:1" x14ac:dyDescent="0.25">
      <c r="A523">
        <v>200</v>
      </c>
    </row>
    <row r="524" spans="1:1" x14ac:dyDescent="0.25">
      <c r="A524">
        <v>200</v>
      </c>
    </row>
    <row r="525" spans="1:1" x14ac:dyDescent="0.25">
      <c r="A525">
        <v>200</v>
      </c>
    </row>
    <row r="526" spans="1:1" x14ac:dyDescent="0.25">
      <c r="A526">
        <v>200</v>
      </c>
    </row>
    <row r="527" spans="1:1" x14ac:dyDescent="0.25">
      <c r="A527">
        <v>200</v>
      </c>
    </row>
    <row r="528" spans="1:1" x14ac:dyDescent="0.25">
      <c r="A528">
        <v>200</v>
      </c>
    </row>
    <row r="529" spans="1:1" x14ac:dyDescent="0.25">
      <c r="A529">
        <v>200</v>
      </c>
    </row>
    <row r="530" spans="1:1" x14ac:dyDescent="0.25">
      <c r="A530">
        <v>200</v>
      </c>
    </row>
    <row r="531" spans="1:1" x14ac:dyDescent="0.25">
      <c r="A531">
        <v>200</v>
      </c>
    </row>
    <row r="532" spans="1:1" x14ac:dyDescent="0.25">
      <c r="A532">
        <v>200</v>
      </c>
    </row>
    <row r="533" spans="1:1" x14ac:dyDescent="0.25">
      <c r="A533">
        <v>200</v>
      </c>
    </row>
    <row r="534" spans="1:1" x14ac:dyDescent="0.25">
      <c r="A534">
        <v>200</v>
      </c>
    </row>
    <row r="535" spans="1:1" x14ac:dyDescent="0.25">
      <c r="A535">
        <v>200</v>
      </c>
    </row>
    <row r="536" spans="1:1" x14ac:dyDescent="0.25">
      <c r="A536">
        <v>200</v>
      </c>
    </row>
    <row r="537" spans="1:1" x14ac:dyDescent="0.25">
      <c r="A537">
        <v>200</v>
      </c>
    </row>
    <row r="538" spans="1:1" x14ac:dyDescent="0.25">
      <c r="A538">
        <v>200</v>
      </c>
    </row>
    <row r="539" spans="1:1" x14ac:dyDescent="0.25">
      <c r="A539">
        <v>200</v>
      </c>
    </row>
    <row r="540" spans="1:1" x14ac:dyDescent="0.25">
      <c r="A540">
        <v>200</v>
      </c>
    </row>
    <row r="541" spans="1:1" x14ac:dyDescent="0.25">
      <c r="A541">
        <v>200</v>
      </c>
    </row>
    <row r="542" spans="1:1" x14ac:dyDescent="0.25">
      <c r="A542">
        <v>200</v>
      </c>
    </row>
    <row r="543" spans="1:1" x14ac:dyDescent="0.25">
      <c r="A543">
        <v>200</v>
      </c>
    </row>
    <row r="544" spans="1:1" x14ac:dyDescent="0.25">
      <c r="A544">
        <v>200</v>
      </c>
    </row>
    <row r="545" spans="1:1" x14ac:dyDescent="0.25">
      <c r="A545">
        <v>200</v>
      </c>
    </row>
    <row r="546" spans="1:1" x14ac:dyDescent="0.25">
      <c r="A546">
        <v>200</v>
      </c>
    </row>
    <row r="547" spans="1:1" x14ac:dyDescent="0.25">
      <c r="A547">
        <v>200</v>
      </c>
    </row>
    <row r="548" spans="1:1" x14ac:dyDescent="0.25">
      <c r="A548">
        <v>200</v>
      </c>
    </row>
    <row r="549" spans="1:1" x14ac:dyDescent="0.25">
      <c r="A549">
        <v>200</v>
      </c>
    </row>
    <row r="550" spans="1:1" x14ac:dyDescent="0.25">
      <c r="A550">
        <v>200</v>
      </c>
    </row>
    <row r="551" spans="1:1" x14ac:dyDescent="0.25">
      <c r="A551">
        <v>200</v>
      </c>
    </row>
    <row r="552" spans="1:1" x14ac:dyDescent="0.25">
      <c r="A552">
        <v>200</v>
      </c>
    </row>
    <row r="553" spans="1:1" x14ac:dyDescent="0.25">
      <c r="A553">
        <v>200</v>
      </c>
    </row>
    <row r="554" spans="1:1" x14ac:dyDescent="0.25">
      <c r="A554">
        <v>200</v>
      </c>
    </row>
    <row r="555" spans="1:1" x14ac:dyDescent="0.25">
      <c r="A555">
        <v>200</v>
      </c>
    </row>
    <row r="556" spans="1:1" x14ac:dyDescent="0.25">
      <c r="A556">
        <v>200</v>
      </c>
    </row>
    <row r="557" spans="1:1" x14ac:dyDescent="0.25">
      <c r="A557">
        <v>200</v>
      </c>
    </row>
    <row r="558" spans="1:1" x14ac:dyDescent="0.25">
      <c r="A558">
        <v>200</v>
      </c>
    </row>
    <row r="559" spans="1:1" x14ac:dyDescent="0.25">
      <c r="A559">
        <v>200</v>
      </c>
    </row>
    <row r="560" spans="1:1" x14ac:dyDescent="0.25">
      <c r="A560">
        <v>200</v>
      </c>
    </row>
    <row r="561" spans="1:1" x14ac:dyDescent="0.25">
      <c r="A561">
        <v>200</v>
      </c>
    </row>
    <row r="562" spans="1:1" x14ac:dyDescent="0.25">
      <c r="A562">
        <v>200</v>
      </c>
    </row>
    <row r="563" spans="1:1" x14ac:dyDescent="0.25">
      <c r="A563">
        <v>200</v>
      </c>
    </row>
    <row r="564" spans="1:1" x14ac:dyDescent="0.25">
      <c r="A564">
        <v>200</v>
      </c>
    </row>
    <row r="565" spans="1:1" x14ac:dyDescent="0.25">
      <c r="A565">
        <v>200</v>
      </c>
    </row>
    <row r="566" spans="1:1" x14ac:dyDescent="0.25">
      <c r="A566">
        <v>200</v>
      </c>
    </row>
    <row r="567" spans="1:1" x14ac:dyDescent="0.25">
      <c r="A567">
        <v>200</v>
      </c>
    </row>
    <row r="568" spans="1:1" x14ac:dyDescent="0.25">
      <c r="A568">
        <v>200</v>
      </c>
    </row>
    <row r="569" spans="1:1" x14ac:dyDescent="0.25">
      <c r="A569">
        <v>200</v>
      </c>
    </row>
    <row r="570" spans="1:1" x14ac:dyDescent="0.25">
      <c r="A570">
        <v>200</v>
      </c>
    </row>
    <row r="571" spans="1:1" x14ac:dyDescent="0.25">
      <c r="A571">
        <v>200</v>
      </c>
    </row>
    <row r="572" spans="1:1" x14ac:dyDescent="0.25">
      <c r="A572">
        <v>200</v>
      </c>
    </row>
    <row r="573" spans="1:1" x14ac:dyDescent="0.25">
      <c r="A573">
        <v>200</v>
      </c>
    </row>
    <row r="574" spans="1:1" x14ac:dyDescent="0.25">
      <c r="A574">
        <v>200</v>
      </c>
    </row>
    <row r="575" spans="1:1" x14ac:dyDescent="0.25">
      <c r="A575">
        <v>200</v>
      </c>
    </row>
    <row r="576" spans="1:1" x14ac:dyDescent="0.25">
      <c r="A576">
        <v>200</v>
      </c>
    </row>
    <row r="577" spans="1:1" x14ac:dyDescent="0.25">
      <c r="A577">
        <v>200</v>
      </c>
    </row>
    <row r="578" spans="1:1" x14ac:dyDescent="0.25">
      <c r="A578">
        <v>200</v>
      </c>
    </row>
    <row r="579" spans="1:1" x14ac:dyDescent="0.25">
      <c r="A579">
        <v>200</v>
      </c>
    </row>
    <row r="580" spans="1:1" x14ac:dyDescent="0.25">
      <c r="A580">
        <v>200</v>
      </c>
    </row>
    <row r="581" spans="1:1" x14ac:dyDescent="0.25">
      <c r="A581">
        <v>200</v>
      </c>
    </row>
    <row r="582" spans="1:1" x14ac:dyDescent="0.25">
      <c r="A582">
        <v>200</v>
      </c>
    </row>
    <row r="583" spans="1:1" x14ac:dyDescent="0.25">
      <c r="A583">
        <v>200</v>
      </c>
    </row>
    <row r="584" spans="1:1" x14ac:dyDescent="0.25">
      <c r="A584">
        <v>200</v>
      </c>
    </row>
    <row r="585" spans="1:1" x14ac:dyDescent="0.25">
      <c r="A585">
        <v>200</v>
      </c>
    </row>
    <row r="586" spans="1:1" x14ac:dyDescent="0.25">
      <c r="A586">
        <v>200</v>
      </c>
    </row>
    <row r="587" spans="1:1" x14ac:dyDescent="0.25">
      <c r="A587">
        <v>200</v>
      </c>
    </row>
    <row r="588" spans="1:1" x14ac:dyDescent="0.25">
      <c r="A588">
        <v>200</v>
      </c>
    </row>
    <row r="589" spans="1:1" x14ac:dyDescent="0.25">
      <c r="A589">
        <v>200</v>
      </c>
    </row>
    <row r="590" spans="1:1" x14ac:dyDescent="0.25">
      <c r="A590">
        <v>200</v>
      </c>
    </row>
    <row r="591" spans="1:1" x14ac:dyDescent="0.25">
      <c r="A591">
        <v>200</v>
      </c>
    </row>
    <row r="592" spans="1:1" x14ac:dyDescent="0.25">
      <c r="A592">
        <v>200</v>
      </c>
    </row>
    <row r="593" spans="1:1" x14ac:dyDescent="0.25">
      <c r="A593">
        <v>200</v>
      </c>
    </row>
    <row r="594" spans="1:1" x14ac:dyDescent="0.25">
      <c r="A594">
        <v>200</v>
      </c>
    </row>
    <row r="595" spans="1:1" x14ac:dyDescent="0.25">
      <c r="A595">
        <v>200</v>
      </c>
    </row>
    <row r="596" spans="1:1" x14ac:dyDescent="0.25">
      <c r="A596">
        <v>200</v>
      </c>
    </row>
    <row r="597" spans="1:1" x14ac:dyDescent="0.25">
      <c r="A597">
        <v>200</v>
      </c>
    </row>
    <row r="598" spans="1:1" x14ac:dyDescent="0.25">
      <c r="A598">
        <v>200</v>
      </c>
    </row>
    <row r="599" spans="1:1" x14ac:dyDescent="0.25">
      <c r="A599">
        <v>200</v>
      </c>
    </row>
    <row r="600" spans="1:1" x14ac:dyDescent="0.25">
      <c r="A600">
        <v>200</v>
      </c>
    </row>
    <row r="601" spans="1:1" x14ac:dyDescent="0.25">
      <c r="A601">
        <v>200</v>
      </c>
    </row>
    <row r="602" spans="1:1" x14ac:dyDescent="0.25">
      <c r="A602">
        <v>200</v>
      </c>
    </row>
    <row r="603" spans="1:1" x14ac:dyDescent="0.25">
      <c r="A603">
        <v>200</v>
      </c>
    </row>
    <row r="604" spans="1:1" x14ac:dyDescent="0.25">
      <c r="A604">
        <v>200</v>
      </c>
    </row>
    <row r="605" spans="1:1" x14ac:dyDescent="0.25">
      <c r="A605">
        <v>200</v>
      </c>
    </row>
    <row r="606" spans="1:1" x14ac:dyDescent="0.25">
      <c r="A606">
        <v>200</v>
      </c>
    </row>
    <row r="607" spans="1:1" x14ac:dyDescent="0.25">
      <c r="A607">
        <v>200</v>
      </c>
    </row>
    <row r="608" spans="1:1" x14ac:dyDescent="0.25">
      <c r="A608">
        <v>200</v>
      </c>
    </row>
    <row r="609" spans="1:1" x14ac:dyDescent="0.25">
      <c r="A609">
        <v>200</v>
      </c>
    </row>
    <row r="610" spans="1:1" x14ac:dyDescent="0.25">
      <c r="A610">
        <v>200</v>
      </c>
    </row>
    <row r="611" spans="1:1" x14ac:dyDescent="0.25">
      <c r="A611">
        <v>200</v>
      </c>
    </row>
    <row r="612" spans="1:1" x14ac:dyDescent="0.25">
      <c r="A612">
        <v>200</v>
      </c>
    </row>
    <row r="613" spans="1:1" x14ac:dyDescent="0.25">
      <c r="A613">
        <v>200</v>
      </c>
    </row>
    <row r="614" spans="1:1" x14ac:dyDescent="0.25">
      <c r="A614">
        <v>200</v>
      </c>
    </row>
    <row r="615" spans="1:1" x14ac:dyDescent="0.25">
      <c r="A615">
        <v>200</v>
      </c>
    </row>
    <row r="616" spans="1:1" x14ac:dyDescent="0.25">
      <c r="A616">
        <v>200</v>
      </c>
    </row>
    <row r="617" spans="1:1" x14ac:dyDescent="0.25">
      <c r="A617">
        <v>200</v>
      </c>
    </row>
    <row r="618" spans="1:1" x14ac:dyDescent="0.25">
      <c r="A618">
        <v>200</v>
      </c>
    </row>
    <row r="619" spans="1:1" x14ac:dyDescent="0.25">
      <c r="A619">
        <v>200</v>
      </c>
    </row>
    <row r="620" spans="1:1" x14ac:dyDescent="0.25">
      <c r="A620">
        <v>200</v>
      </c>
    </row>
    <row r="621" spans="1:1" x14ac:dyDescent="0.25">
      <c r="A621">
        <v>200</v>
      </c>
    </row>
    <row r="622" spans="1:1" x14ac:dyDescent="0.25">
      <c r="A622">
        <v>200</v>
      </c>
    </row>
    <row r="623" spans="1:1" x14ac:dyDescent="0.25">
      <c r="A623">
        <v>200</v>
      </c>
    </row>
    <row r="624" spans="1:1" x14ac:dyDescent="0.25">
      <c r="A624">
        <v>200</v>
      </c>
    </row>
    <row r="625" spans="1:1" x14ac:dyDescent="0.25">
      <c r="A625">
        <v>200</v>
      </c>
    </row>
    <row r="626" spans="1:1" x14ac:dyDescent="0.25">
      <c r="A626">
        <v>200</v>
      </c>
    </row>
    <row r="627" spans="1:1" x14ac:dyDescent="0.25">
      <c r="A627">
        <v>200</v>
      </c>
    </row>
    <row r="628" spans="1:1" x14ac:dyDescent="0.25">
      <c r="A628">
        <v>200</v>
      </c>
    </row>
    <row r="629" spans="1:1" x14ac:dyDescent="0.25">
      <c r="A629">
        <v>200</v>
      </c>
    </row>
    <row r="630" spans="1:1" x14ac:dyDescent="0.25">
      <c r="A630">
        <v>200</v>
      </c>
    </row>
    <row r="631" spans="1:1" x14ac:dyDescent="0.25">
      <c r="A631">
        <v>200</v>
      </c>
    </row>
    <row r="632" spans="1:1" x14ac:dyDescent="0.25">
      <c r="A632">
        <v>200</v>
      </c>
    </row>
    <row r="633" spans="1:1" x14ac:dyDescent="0.25">
      <c r="A633">
        <v>200</v>
      </c>
    </row>
    <row r="634" spans="1:1" x14ac:dyDescent="0.25">
      <c r="A634">
        <v>200</v>
      </c>
    </row>
    <row r="635" spans="1:1" x14ac:dyDescent="0.25">
      <c r="A635">
        <v>200</v>
      </c>
    </row>
    <row r="636" spans="1:1" x14ac:dyDescent="0.25">
      <c r="A636">
        <v>200</v>
      </c>
    </row>
    <row r="637" spans="1:1" x14ac:dyDescent="0.25">
      <c r="A637">
        <v>200</v>
      </c>
    </row>
    <row r="638" spans="1:1" x14ac:dyDescent="0.25">
      <c r="A638">
        <v>200</v>
      </c>
    </row>
    <row r="639" spans="1:1" x14ac:dyDescent="0.25">
      <c r="A639">
        <v>200</v>
      </c>
    </row>
    <row r="640" spans="1:1" x14ac:dyDescent="0.25">
      <c r="A640">
        <v>200</v>
      </c>
    </row>
    <row r="641" spans="1:1" x14ac:dyDescent="0.25">
      <c r="A641">
        <v>200</v>
      </c>
    </row>
    <row r="642" spans="1:1" x14ac:dyDescent="0.25">
      <c r="A642">
        <v>200</v>
      </c>
    </row>
    <row r="643" spans="1:1" x14ac:dyDescent="0.25">
      <c r="A643">
        <v>200</v>
      </c>
    </row>
    <row r="644" spans="1:1" x14ac:dyDescent="0.25">
      <c r="A644">
        <v>200</v>
      </c>
    </row>
    <row r="645" spans="1:1" x14ac:dyDescent="0.25">
      <c r="A645">
        <v>200</v>
      </c>
    </row>
    <row r="646" spans="1:1" x14ac:dyDescent="0.25">
      <c r="A646">
        <v>200</v>
      </c>
    </row>
    <row r="647" spans="1:1" x14ac:dyDescent="0.25">
      <c r="A647">
        <v>200</v>
      </c>
    </row>
    <row r="648" spans="1:1" x14ac:dyDescent="0.25">
      <c r="A648">
        <v>200</v>
      </c>
    </row>
    <row r="649" spans="1:1" x14ac:dyDescent="0.25">
      <c r="A649">
        <v>200</v>
      </c>
    </row>
    <row r="650" spans="1:1" x14ac:dyDescent="0.25">
      <c r="A650">
        <v>200</v>
      </c>
    </row>
    <row r="651" spans="1:1" x14ac:dyDescent="0.25">
      <c r="A651">
        <v>200</v>
      </c>
    </row>
    <row r="652" spans="1:1" x14ac:dyDescent="0.25">
      <c r="A652">
        <v>200</v>
      </c>
    </row>
    <row r="653" spans="1:1" x14ac:dyDescent="0.25">
      <c r="A653">
        <v>200</v>
      </c>
    </row>
    <row r="654" spans="1:1" x14ac:dyDescent="0.25">
      <c r="A654">
        <v>200</v>
      </c>
    </row>
    <row r="655" spans="1:1" x14ac:dyDescent="0.25">
      <c r="A655">
        <v>200</v>
      </c>
    </row>
    <row r="656" spans="1:1" x14ac:dyDescent="0.25">
      <c r="A656">
        <v>200</v>
      </c>
    </row>
    <row r="657" spans="1:1" x14ac:dyDescent="0.25">
      <c r="A657">
        <v>200</v>
      </c>
    </row>
    <row r="658" spans="1:1" x14ac:dyDescent="0.25">
      <c r="A658">
        <v>200</v>
      </c>
    </row>
    <row r="659" spans="1:1" x14ac:dyDescent="0.25">
      <c r="A659">
        <v>200</v>
      </c>
    </row>
    <row r="660" spans="1:1" x14ac:dyDescent="0.25">
      <c r="A660">
        <v>200</v>
      </c>
    </row>
    <row r="661" spans="1:1" x14ac:dyDescent="0.25">
      <c r="A661">
        <v>200</v>
      </c>
    </row>
    <row r="662" spans="1:1" x14ac:dyDescent="0.25">
      <c r="A662">
        <v>200</v>
      </c>
    </row>
    <row r="663" spans="1:1" x14ac:dyDescent="0.25">
      <c r="A663">
        <v>200</v>
      </c>
    </row>
    <row r="664" spans="1:1" x14ac:dyDescent="0.25">
      <c r="A664">
        <v>200</v>
      </c>
    </row>
    <row r="665" spans="1:1" x14ac:dyDescent="0.25">
      <c r="A665">
        <v>200</v>
      </c>
    </row>
    <row r="666" spans="1:1" x14ac:dyDescent="0.25">
      <c r="A666">
        <v>200</v>
      </c>
    </row>
    <row r="667" spans="1:1" x14ac:dyDescent="0.25">
      <c r="A667">
        <v>200</v>
      </c>
    </row>
    <row r="668" spans="1:1" x14ac:dyDescent="0.25">
      <c r="A668">
        <v>200</v>
      </c>
    </row>
    <row r="669" spans="1:1" x14ac:dyDescent="0.25">
      <c r="A669">
        <v>200</v>
      </c>
    </row>
    <row r="670" spans="1:1" x14ac:dyDescent="0.25">
      <c r="A670">
        <v>200</v>
      </c>
    </row>
    <row r="671" spans="1:1" x14ac:dyDescent="0.25">
      <c r="A671">
        <v>200</v>
      </c>
    </row>
    <row r="672" spans="1:1" x14ac:dyDescent="0.25">
      <c r="A672">
        <v>200</v>
      </c>
    </row>
    <row r="673" spans="1:1" x14ac:dyDescent="0.25">
      <c r="A673">
        <v>200</v>
      </c>
    </row>
    <row r="674" spans="1:1" x14ac:dyDescent="0.25">
      <c r="A674">
        <v>200</v>
      </c>
    </row>
    <row r="675" spans="1:1" x14ac:dyDescent="0.25">
      <c r="A675">
        <v>200</v>
      </c>
    </row>
    <row r="676" spans="1:1" x14ac:dyDescent="0.25">
      <c r="A676">
        <v>200</v>
      </c>
    </row>
    <row r="677" spans="1:1" x14ac:dyDescent="0.25">
      <c r="A677">
        <v>200</v>
      </c>
    </row>
    <row r="678" spans="1:1" x14ac:dyDescent="0.25">
      <c r="A678">
        <v>200</v>
      </c>
    </row>
    <row r="679" spans="1:1" x14ac:dyDescent="0.25">
      <c r="A679">
        <v>200</v>
      </c>
    </row>
    <row r="680" spans="1:1" x14ac:dyDescent="0.25">
      <c r="A680">
        <v>200</v>
      </c>
    </row>
    <row r="681" spans="1:1" x14ac:dyDescent="0.25">
      <c r="A681">
        <v>200</v>
      </c>
    </row>
    <row r="682" spans="1:1" x14ac:dyDescent="0.25">
      <c r="A682">
        <v>200</v>
      </c>
    </row>
    <row r="683" spans="1:1" x14ac:dyDescent="0.25">
      <c r="A683">
        <v>200</v>
      </c>
    </row>
    <row r="684" spans="1:1" x14ac:dyDescent="0.25">
      <c r="A684">
        <v>200</v>
      </c>
    </row>
    <row r="685" spans="1:1" x14ac:dyDescent="0.25">
      <c r="A685">
        <v>200</v>
      </c>
    </row>
    <row r="686" spans="1:1" x14ac:dyDescent="0.25">
      <c r="A686">
        <v>200</v>
      </c>
    </row>
    <row r="687" spans="1:1" x14ac:dyDescent="0.25">
      <c r="A687">
        <v>200</v>
      </c>
    </row>
    <row r="688" spans="1:1" x14ac:dyDescent="0.25">
      <c r="A688">
        <v>200</v>
      </c>
    </row>
    <row r="689" spans="1:1" x14ac:dyDescent="0.25">
      <c r="A689">
        <v>200</v>
      </c>
    </row>
    <row r="690" spans="1:1" x14ac:dyDescent="0.25">
      <c r="A690">
        <v>200</v>
      </c>
    </row>
    <row r="691" spans="1:1" x14ac:dyDescent="0.25">
      <c r="A691">
        <v>200</v>
      </c>
    </row>
    <row r="692" spans="1:1" x14ac:dyDescent="0.25">
      <c r="A692">
        <v>200</v>
      </c>
    </row>
    <row r="693" spans="1:1" x14ac:dyDescent="0.25">
      <c r="A693">
        <v>200</v>
      </c>
    </row>
    <row r="694" spans="1:1" x14ac:dyDescent="0.25">
      <c r="A694">
        <v>200</v>
      </c>
    </row>
    <row r="695" spans="1:1" x14ac:dyDescent="0.25">
      <c r="A695">
        <v>200</v>
      </c>
    </row>
    <row r="696" spans="1:1" x14ac:dyDescent="0.25">
      <c r="A696">
        <v>200</v>
      </c>
    </row>
    <row r="697" spans="1:1" x14ac:dyDescent="0.25">
      <c r="A697">
        <v>200</v>
      </c>
    </row>
    <row r="698" spans="1:1" x14ac:dyDescent="0.25">
      <c r="A698">
        <v>200</v>
      </c>
    </row>
    <row r="699" spans="1:1" x14ac:dyDescent="0.25">
      <c r="A699">
        <v>200</v>
      </c>
    </row>
    <row r="700" spans="1:1" x14ac:dyDescent="0.25">
      <c r="A700">
        <v>200</v>
      </c>
    </row>
    <row r="701" spans="1:1" x14ac:dyDescent="0.25">
      <c r="A701">
        <v>200</v>
      </c>
    </row>
    <row r="702" spans="1:1" x14ac:dyDescent="0.25">
      <c r="A702">
        <v>200</v>
      </c>
    </row>
    <row r="703" spans="1:1" x14ac:dyDescent="0.25">
      <c r="A703">
        <v>200</v>
      </c>
    </row>
    <row r="704" spans="1:1" x14ac:dyDescent="0.25">
      <c r="A704">
        <v>200</v>
      </c>
    </row>
    <row r="705" spans="1:1" x14ac:dyDescent="0.25">
      <c r="A705">
        <v>200</v>
      </c>
    </row>
    <row r="706" spans="1:1" x14ac:dyDescent="0.25">
      <c r="A706">
        <v>200</v>
      </c>
    </row>
    <row r="707" spans="1:1" x14ac:dyDescent="0.25">
      <c r="A707">
        <v>200</v>
      </c>
    </row>
    <row r="708" spans="1:1" x14ac:dyDescent="0.25">
      <c r="A708">
        <v>200</v>
      </c>
    </row>
    <row r="709" spans="1:1" x14ac:dyDescent="0.25">
      <c r="A709">
        <v>200</v>
      </c>
    </row>
    <row r="710" spans="1:1" x14ac:dyDescent="0.25">
      <c r="A710">
        <v>200</v>
      </c>
    </row>
    <row r="711" spans="1:1" x14ac:dyDescent="0.25">
      <c r="A711">
        <v>200</v>
      </c>
    </row>
    <row r="712" spans="1:1" x14ac:dyDescent="0.25">
      <c r="A712">
        <v>200</v>
      </c>
    </row>
    <row r="713" spans="1:1" x14ac:dyDescent="0.25">
      <c r="A713">
        <v>200</v>
      </c>
    </row>
    <row r="714" spans="1:1" x14ac:dyDescent="0.25">
      <c r="A714">
        <v>200</v>
      </c>
    </row>
    <row r="715" spans="1:1" x14ac:dyDescent="0.25">
      <c r="A715">
        <v>200</v>
      </c>
    </row>
    <row r="716" spans="1:1" x14ac:dyDescent="0.25">
      <c r="A716">
        <v>200</v>
      </c>
    </row>
    <row r="717" spans="1:1" x14ac:dyDescent="0.25">
      <c r="A717">
        <v>200</v>
      </c>
    </row>
    <row r="718" spans="1:1" x14ac:dyDescent="0.25">
      <c r="A718">
        <v>200</v>
      </c>
    </row>
    <row r="719" spans="1:1" x14ac:dyDescent="0.25">
      <c r="A719">
        <v>200</v>
      </c>
    </row>
    <row r="720" spans="1:1" x14ac:dyDescent="0.25">
      <c r="A720">
        <v>200</v>
      </c>
    </row>
    <row r="721" spans="1:1" x14ac:dyDescent="0.25">
      <c r="A721">
        <v>200</v>
      </c>
    </row>
    <row r="722" spans="1:1" x14ac:dyDescent="0.25">
      <c r="A722">
        <v>200</v>
      </c>
    </row>
    <row r="723" spans="1:1" x14ac:dyDescent="0.25">
      <c r="A723">
        <v>200</v>
      </c>
    </row>
    <row r="724" spans="1:1" x14ac:dyDescent="0.25">
      <c r="A724">
        <v>200</v>
      </c>
    </row>
    <row r="725" spans="1:1" x14ac:dyDescent="0.25">
      <c r="A725">
        <v>200</v>
      </c>
    </row>
    <row r="726" spans="1:1" x14ac:dyDescent="0.25">
      <c r="A726">
        <v>200</v>
      </c>
    </row>
    <row r="727" spans="1:1" x14ac:dyDescent="0.25">
      <c r="A727">
        <v>200</v>
      </c>
    </row>
    <row r="728" spans="1:1" x14ac:dyDescent="0.25">
      <c r="A728">
        <v>200</v>
      </c>
    </row>
    <row r="729" spans="1:1" x14ac:dyDescent="0.25">
      <c r="A729">
        <v>200</v>
      </c>
    </row>
    <row r="730" spans="1:1" x14ac:dyDescent="0.25">
      <c r="A730">
        <v>200</v>
      </c>
    </row>
    <row r="731" spans="1:1" x14ac:dyDescent="0.25">
      <c r="A731">
        <v>200</v>
      </c>
    </row>
    <row r="732" spans="1:1" x14ac:dyDescent="0.25">
      <c r="A732">
        <v>200</v>
      </c>
    </row>
    <row r="733" spans="1:1" x14ac:dyDescent="0.25">
      <c r="A733">
        <v>200</v>
      </c>
    </row>
    <row r="734" spans="1:1" x14ac:dyDescent="0.25">
      <c r="A734">
        <v>200</v>
      </c>
    </row>
    <row r="735" spans="1:1" x14ac:dyDescent="0.25">
      <c r="A735">
        <v>200</v>
      </c>
    </row>
    <row r="736" spans="1:1" x14ac:dyDescent="0.25">
      <c r="A736">
        <v>200</v>
      </c>
    </row>
    <row r="737" spans="1:1" x14ac:dyDescent="0.25">
      <c r="A737">
        <v>200</v>
      </c>
    </row>
    <row r="738" spans="1:1" x14ac:dyDescent="0.25">
      <c r="A738">
        <v>200</v>
      </c>
    </row>
    <row r="739" spans="1:1" x14ac:dyDescent="0.25">
      <c r="A739">
        <v>200</v>
      </c>
    </row>
    <row r="740" spans="1:1" x14ac:dyDescent="0.25">
      <c r="A740">
        <v>200</v>
      </c>
    </row>
    <row r="741" spans="1:1" x14ac:dyDescent="0.25">
      <c r="A741">
        <v>200</v>
      </c>
    </row>
    <row r="742" spans="1:1" x14ac:dyDescent="0.25">
      <c r="A742">
        <v>200</v>
      </c>
    </row>
    <row r="743" spans="1:1" x14ac:dyDescent="0.25">
      <c r="A743">
        <v>200</v>
      </c>
    </row>
    <row r="744" spans="1:1" x14ac:dyDescent="0.25">
      <c r="A744">
        <v>200</v>
      </c>
    </row>
    <row r="745" spans="1:1" x14ac:dyDescent="0.25">
      <c r="A745">
        <v>200</v>
      </c>
    </row>
    <row r="746" spans="1:1" x14ac:dyDescent="0.25">
      <c r="A746">
        <v>200</v>
      </c>
    </row>
    <row r="747" spans="1:1" x14ac:dyDescent="0.25">
      <c r="A747">
        <v>200</v>
      </c>
    </row>
    <row r="748" spans="1:1" x14ac:dyDescent="0.25">
      <c r="A748">
        <v>200</v>
      </c>
    </row>
    <row r="749" spans="1:1" x14ac:dyDescent="0.25">
      <c r="A749">
        <v>200</v>
      </c>
    </row>
    <row r="750" spans="1:1" x14ac:dyDescent="0.25">
      <c r="A750">
        <v>200</v>
      </c>
    </row>
    <row r="751" spans="1:1" x14ac:dyDescent="0.25">
      <c r="A751">
        <v>200</v>
      </c>
    </row>
    <row r="752" spans="1:1" x14ac:dyDescent="0.25">
      <c r="A752">
        <v>200</v>
      </c>
    </row>
    <row r="753" spans="1:1" x14ac:dyDescent="0.25">
      <c r="A753">
        <v>200</v>
      </c>
    </row>
    <row r="754" spans="1:1" x14ac:dyDescent="0.25">
      <c r="A754">
        <v>200</v>
      </c>
    </row>
    <row r="755" spans="1:1" x14ac:dyDescent="0.25">
      <c r="A755">
        <v>200</v>
      </c>
    </row>
    <row r="756" spans="1:1" x14ac:dyDescent="0.25">
      <c r="A756">
        <v>200</v>
      </c>
    </row>
    <row r="757" spans="1:1" x14ac:dyDescent="0.25">
      <c r="A757">
        <v>200</v>
      </c>
    </row>
    <row r="758" spans="1:1" x14ac:dyDescent="0.25">
      <c r="A758">
        <v>200</v>
      </c>
    </row>
    <row r="759" spans="1:1" x14ac:dyDescent="0.25">
      <c r="A759">
        <v>200</v>
      </c>
    </row>
    <row r="760" spans="1:1" x14ac:dyDescent="0.25">
      <c r="A760">
        <v>200</v>
      </c>
    </row>
    <row r="761" spans="1:1" x14ac:dyDescent="0.25">
      <c r="A761">
        <v>200</v>
      </c>
    </row>
    <row r="762" spans="1:1" x14ac:dyDescent="0.25">
      <c r="A762">
        <v>200</v>
      </c>
    </row>
    <row r="763" spans="1:1" x14ac:dyDescent="0.25">
      <c r="A763">
        <v>200</v>
      </c>
    </row>
    <row r="764" spans="1:1" x14ac:dyDescent="0.25">
      <c r="A764">
        <v>200</v>
      </c>
    </row>
    <row r="765" spans="1:1" x14ac:dyDescent="0.25">
      <c r="A765">
        <v>200</v>
      </c>
    </row>
    <row r="766" spans="1:1" x14ac:dyDescent="0.25">
      <c r="A766">
        <v>200</v>
      </c>
    </row>
    <row r="767" spans="1:1" x14ac:dyDescent="0.25">
      <c r="A767">
        <v>200</v>
      </c>
    </row>
    <row r="768" spans="1:1" x14ac:dyDescent="0.25">
      <c r="A768">
        <v>200</v>
      </c>
    </row>
    <row r="769" spans="1:1" x14ac:dyDescent="0.25">
      <c r="A769">
        <v>200</v>
      </c>
    </row>
    <row r="770" spans="1:1" x14ac:dyDescent="0.25">
      <c r="A770">
        <v>200</v>
      </c>
    </row>
    <row r="771" spans="1:1" x14ac:dyDescent="0.25">
      <c r="A771">
        <v>200</v>
      </c>
    </row>
    <row r="772" spans="1:1" x14ac:dyDescent="0.25">
      <c r="A772">
        <v>200</v>
      </c>
    </row>
    <row r="773" spans="1:1" x14ac:dyDescent="0.25">
      <c r="A773">
        <v>200</v>
      </c>
    </row>
    <row r="774" spans="1:1" x14ac:dyDescent="0.25">
      <c r="A774">
        <v>200</v>
      </c>
    </row>
    <row r="775" spans="1:1" x14ac:dyDescent="0.25">
      <c r="A775">
        <v>200</v>
      </c>
    </row>
    <row r="776" spans="1:1" x14ac:dyDescent="0.25">
      <c r="A776">
        <v>200</v>
      </c>
    </row>
    <row r="777" spans="1:1" x14ac:dyDescent="0.25">
      <c r="A777">
        <v>200</v>
      </c>
    </row>
    <row r="778" spans="1:1" x14ac:dyDescent="0.25">
      <c r="A778">
        <v>200</v>
      </c>
    </row>
    <row r="779" spans="1:1" x14ac:dyDescent="0.25">
      <c r="A779">
        <v>200</v>
      </c>
    </row>
    <row r="780" spans="1:1" x14ac:dyDescent="0.25">
      <c r="A780">
        <v>200</v>
      </c>
    </row>
    <row r="781" spans="1:1" x14ac:dyDescent="0.25">
      <c r="A781">
        <v>200</v>
      </c>
    </row>
    <row r="782" spans="1:1" x14ac:dyDescent="0.25">
      <c r="A782">
        <v>200</v>
      </c>
    </row>
    <row r="783" spans="1:1" x14ac:dyDescent="0.25">
      <c r="A783">
        <v>200</v>
      </c>
    </row>
    <row r="784" spans="1:1" x14ac:dyDescent="0.25">
      <c r="A784">
        <v>200</v>
      </c>
    </row>
    <row r="785" spans="1:1" x14ac:dyDescent="0.25">
      <c r="A785">
        <v>200</v>
      </c>
    </row>
    <row r="786" spans="1:1" x14ac:dyDescent="0.25">
      <c r="A786">
        <v>200</v>
      </c>
    </row>
    <row r="787" spans="1:1" x14ac:dyDescent="0.25">
      <c r="A787">
        <v>200</v>
      </c>
    </row>
    <row r="788" spans="1:1" x14ac:dyDescent="0.25">
      <c r="A788">
        <v>200</v>
      </c>
    </row>
    <row r="789" spans="1:1" x14ac:dyDescent="0.25">
      <c r="A789">
        <v>200</v>
      </c>
    </row>
    <row r="790" spans="1:1" x14ac:dyDescent="0.25">
      <c r="A790">
        <v>200</v>
      </c>
    </row>
    <row r="791" spans="1:1" x14ac:dyDescent="0.25">
      <c r="A791">
        <v>200</v>
      </c>
    </row>
    <row r="792" spans="1:1" x14ac:dyDescent="0.25">
      <c r="A792">
        <v>200</v>
      </c>
    </row>
    <row r="793" spans="1:1" x14ac:dyDescent="0.25">
      <c r="A793">
        <v>200</v>
      </c>
    </row>
    <row r="794" spans="1:1" x14ac:dyDescent="0.25">
      <c r="A794">
        <v>200</v>
      </c>
    </row>
    <row r="795" spans="1:1" x14ac:dyDescent="0.25">
      <c r="A795">
        <v>200</v>
      </c>
    </row>
    <row r="796" spans="1:1" x14ac:dyDescent="0.25">
      <c r="A796">
        <v>200</v>
      </c>
    </row>
    <row r="797" spans="1:1" x14ac:dyDescent="0.25">
      <c r="A797">
        <v>200</v>
      </c>
    </row>
    <row r="798" spans="1:1" x14ac:dyDescent="0.25">
      <c r="A798">
        <v>200</v>
      </c>
    </row>
    <row r="799" spans="1:1" x14ac:dyDescent="0.25">
      <c r="A799">
        <v>200</v>
      </c>
    </row>
    <row r="800" spans="1:1" x14ac:dyDescent="0.25">
      <c r="A800">
        <v>200</v>
      </c>
    </row>
    <row r="801" spans="1:1" x14ac:dyDescent="0.25">
      <c r="A801">
        <v>200</v>
      </c>
    </row>
    <row r="802" spans="1:1" x14ac:dyDescent="0.25">
      <c r="A802">
        <v>200</v>
      </c>
    </row>
    <row r="803" spans="1:1" x14ac:dyDescent="0.25">
      <c r="A803">
        <v>200</v>
      </c>
    </row>
    <row r="804" spans="1:1" x14ac:dyDescent="0.25">
      <c r="A804">
        <v>200</v>
      </c>
    </row>
    <row r="805" spans="1:1" x14ac:dyDescent="0.25">
      <c r="A805">
        <v>200</v>
      </c>
    </row>
    <row r="806" spans="1:1" x14ac:dyDescent="0.25">
      <c r="A806">
        <v>200</v>
      </c>
    </row>
    <row r="807" spans="1:1" x14ac:dyDescent="0.25">
      <c r="A807">
        <v>200</v>
      </c>
    </row>
    <row r="808" spans="1:1" x14ac:dyDescent="0.25">
      <c r="A808">
        <v>200</v>
      </c>
    </row>
    <row r="809" spans="1:1" x14ac:dyDescent="0.25">
      <c r="A809">
        <v>200</v>
      </c>
    </row>
    <row r="810" spans="1:1" x14ac:dyDescent="0.25">
      <c r="A810">
        <v>200</v>
      </c>
    </row>
    <row r="811" spans="1:1" x14ac:dyDescent="0.25">
      <c r="A811">
        <v>200</v>
      </c>
    </row>
    <row r="812" spans="1:1" x14ac:dyDescent="0.25">
      <c r="A812">
        <v>200</v>
      </c>
    </row>
    <row r="813" spans="1:1" x14ac:dyDescent="0.25">
      <c r="A813">
        <v>200</v>
      </c>
    </row>
    <row r="814" spans="1:1" x14ac:dyDescent="0.25">
      <c r="A814">
        <v>200</v>
      </c>
    </row>
    <row r="815" spans="1:1" x14ac:dyDescent="0.25">
      <c r="A815">
        <v>200</v>
      </c>
    </row>
    <row r="816" spans="1:1" x14ac:dyDescent="0.25">
      <c r="A816">
        <v>200</v>
      </c>
    </row>
    <row r="817" spans="1:1" x14ac:dyDescent="0.25">
      <c r="A817">
        <v>200</v>
      </c>
    </row>
    <row r="818" spans="1:1" x14ac:dyDescent="0.25">
      <c r="A818">
        <v>200</v>
      </c>
    </row>
    <row r="819" spans="1:1" x14ac:dyDescent="0.25">
      <c r="A819">
        <v>200</v>
      </c>
    </row>
    <row r="820" spans="1:1" x14ac:dyDescent="0.25">
      <c r="A820">
        <v>200</v>
      </c>
    </row>
    <row r="821" spans="1:1" x14ac:dyDescent="0.25">
      <c r="A821">
        <v>200</v>
      </c>
    </row>
    <row r="822" spans="1:1" x14ac:dyDescent="0.25">
      <c r="A822">
        <v>200</v>
      </c>
    </row>
    <row r="823" spans="1:1" x14ac:dyDescent="0.25">
      <c r="A823">
        <v>200</v>
      </c>
    </row>
    <row r="824" spans="1:1" x14ac:dyDescent="0.25">
      <c r="A824">
        <v>200</v>
      </c>
    </row>
    <row r="825" spans="1:1" x14ac:dyDescent="0.25">
      <c r="A825">
        <v>200</v>
      </c>
    </row>
    <row r="826" spans="1:1" x14ac:dyDescent="0.25">
      <c r="A826">
        <v>200</v>
      </c>
    </row>
    <row r="827" spans="1:1" x14ac:dyDescent="0.25">
      <c r="A827">
        <v>200</v>
      </c>
    </row>
    <row r="828" spans="1:1" x14ac:dyDescent="0.25">
      <c r="A828">
        <v>200</v>
      </c>
    </row>
    <row r="829" spans="1:1" x14ac:dyDescent="0.25">
      <c r="A829">
        <v>200</v>
      </c>
    </row>
    <row r="830" spans="1:1" x14ac:dyDescent="0.25">
      <c r="A830">
        <v>200</v>
      </c>
    </row>
    <row r="831" spans="1:1" x14ac:dyDescent="0.25">
      <c r="A831">
        <v>200</v>
      </c>
    </row>
    <row r="832" spans="1:1" x14ac:dyDescent="0.25">
      <c r="A832">
        <v>200</v>
      </c>
    </row>
    <row r="833" spans="1:1" x14ac:dyDescent="0.25">
      <c r="A833">
        <v>200</v>
      </c>
    </row>
    <row r="834" spans="1:1" x14ac:dyDescent="0.25">
      <c r="A834">
        <v>200</v>
      </c>
    </row>
    <row r="835" spans="1:1" x14ac:dyDescent="0.25">
      <c r="A835">
        <v>200</v>
      </c>
    </row>
    <row r="836" spans="1:1" x14ac:dyDescent="0.25">
      <c r="A836">
        <v>200</v>
      </c>
    </row>
    <row r="837" spans="1:1" x14ac:dyDescent="0.25">
      <c r="A837">
        <v>200</v>
      </c>
    </row>
    <row r="838" spans="1:1" x14ac:dyDescent="0.25">
      <c r="A838">
        <v>200</v>
      </c>
    </row>
    <row r="839" spans="1:1" x14ac:dyDescent="0.25">
      <c r="A839">
        <v>200</v>
      </c>
    </row>
    <row r="840" spans="1:1" x14ac:dyDescent="0.25">
      <c r="A840">
        <v>200</v>
      </c>
    </row>
    <row r="841" spans="1:1" x14ac:dyDescent="0.25">
      <c r="A841">
        <v>200</v>
      </c>
    </row>
    <row r="842" spans="1:1" x14ac:dyDescent="0.25">
      <c r="A842">
        <v>200</v>
      </c>
    </row>
    <row r="843" spans="1:1" x14ac:dyDescent="0.25">
      <c r="A843">
        <v>200</v>
      </c>
    </row>
    <row r="844" spans="1:1" x14ac:dyDescent="0.25">
      <c r="A844">
        <v>200</v>
      </c>
    </row>
    <row r="845" spans="1:1" x14ac:dyDescent="0.25">
      <c r="A845">
        <v>200</v>
      </c>
    </row>
    <row r="846" spans="1:1" x14ac:dyDescent="0.25">
      <c r="A846">
        <v>200</v>
      </c>
    </row>
    <row r="847" spans="1:1" x14ac:dyDescent="0.25">
      <c r="A847">
        <v>200</v>
      </c>
    </row>
    <row r="848" spans="1:1" x14ac:dyDescent="0.25">
      <c r="A848">
        <v>200</v>
      </c>
    </row>
    <row r="849" spans="1:1" x14ac:dyDescent="0.25">
      <c r="A849">
        <v>200</v>
      </c>
    </row>
    <row r="850" spans="1:1" x14ac:dyDescent="0.25">
      <c r="A850">
        <v>200</v>
      </c>
    </row>
    <row r="851" spans="1:1" x14ac:dyDescent="0.25">
      <c r="A851">
        <v>200</v>
      </c>
    </row>
    <row r="852" spans="1:1" x14ac:dyDescent="0.25">
      <c r="A852">
        <v>200</v>
      </c>
    </row>
    <row r="853" spans="1:1" x14ac:dyDescent="0.25">
      <c r="A853">
        <v>200</v>
      </c>
    </row>
    <row r="854" spans="1:1" x14ac:dyDescent="0.25">
      <c r="A854">
        <v>200</v>
      </c>
    </row>
    <row r="855" spans="1:1" x14ac:dyDescent="0.25">
      <c r="A855">
        <v>200</v>
      </c>
    </row>
    <row r="856" spans="1:1" x14ac:dyDescent="0.25">
      <c r="A856">
        <v>200</v>
      </c>
    </row>
    <row r="857" spans="1:1" x14ac:dyDescent="0.25">
      <c r="A857">
        <v>200</v>
      </c>
    </row>
    <row r="858" spans="1:1" x14ac:dyDescent="0.25">
      <c r="A858">
        <v>200</v>
      </c>
    </row>
    <row r="859" spans="1:1" x14ac:dyDescent="0.25">
      <c r="A859">
        <v>200</v>
      </c>
    </row>
    <row r="860" spans="1:1" x14ac:dyDescent="0.25">
      <c r="A860">
        <v>200</v>
      </c>
    </row>
    <row r="861" spans="1:1" x14ac:dyDescent="0.25">
      <c r="A861">
        <v>200</v>
      </c>
    </row>
    <row r="862" spans="1:1" x14ac:dyDescent="0.25">
      <c r="A862">
        <v>200</v>
      </c>
    </row>
    <row r="863" spans="1:1" x14ac:dyDescent="0.25">
      <c r="A863">
        <v>200</v>
      </c>
    </row>
    <row r="864" spans="1:1" x14ac:dyDescent="0.25">
      <c r="A864">
        <v>200</v>
      </c>
    </row>
    <row r="865" spans="1:1" x14ac:dyDescent="0.25">
      <c r="A865">
        <v>200</v>
      </c>
    </row>
    <row r="866" spans="1:1" x14ac:dyDescent="0.25">
      <c r="A866">
        <v>200</v>
      </c>
    </row>
    <row r="867" spans="1:1" x14ac:dyDescent="0.25">
      <c r="A867">
        <v>200</v>
      </c>
    </row>
    <row r="868" spans="1:1" x14ac:dyDescent="0.25">
      <c r="A868">
        <v>200</v>
      </c>
    </row>
    <row r="869" spans="1:1" x14ac:dyDescent="0.25">
      <c r="A869">
        <v>200</v>
      </c>
    </row>
    <row r="870" spans="1:1" x14ac:dyDescent="0.25">
      <c r="A870">
        <v>200</v>
      </c>
    </row>
    <row r="871" spans="1:1" x14ac:dyDescent="0.25">
      <c r="A871">
        <v>200</v>
      </c>
    </row>
    <row r="872" spans="1:1" x14ac:dyDescent="0.25">
      <c r="A872">
        <v>200</v>
      </c>
    </row>
    <row r="873" spans="1:1" x14ac:dyDescent="0.25">
      <c r="A873">
        <v>200</v>
      </c>
    </row>
    <row r="874" spans="1:1" x14ac:dyDescent="0.25">
      <c r="A874">
        <v>200</v>
      </c>
    </row>
    <row r="875" spans="1:1" x14ac:dyDescent="0.25">
      <c r="A875">
        <v>200</v>
      </c>
    </row>
    <row r="876" spans="1:1" x14ac:dyDescent="0.25">
      <c r="A876">
        <v>200</v>
      </c>
    </row>
    <row r="877" spans="1:1" x14ac:dyDescent="0.25">
      <c r="A877">
        <v>200</v>
      </c>
    </row>
    <row r="878" spans="1:1" x14ac:dyDescent="0.25">
      <c r="A878">
        <v>200</v>
      </c>
    </row>
    <row r="879" spans="1:1" x14ac:dyDescent="0.25">
      <c r="A879">
        <v>200</v>
      </c>
    </row>
    <row r="880" spans="1:1" x14ac:dyDescent="0.25">
      <c r="A880">
        <v>200</v>
      </c>
    </row>
    <row r="881" spans="1:1" x14ac:dyDescent="0.25">
      <c r="A881">
        <v>200</v>
      </c>
    </row>
    <row r="882" spans="1:1" x14ac:dyDescent="0.25">
      <c r="A882">
        <v>200</v>
      </c>
    </row>
    <row r="883" spans="1:1" x14ac:dyDescent="0.25">
      <c r="A883">
        <v>200</v>
      </c>
    </row>
    <row r="884" spans="1:1" x14ac:dyDescent="0.25">
      <c r="A884">
        <v>200</v>
      </c>
    </row>
    <row r="885" spans="1:1" x14ac:dyDescent="0.25">
      <c r="A885">
        <v>200</v>
      </c>
    </row>
    <row r="886" spans="1:1" x14ac:dyDescent="0.25">
      <c r="A886">
        <v>200</v>
      </c>
    </row>
    <row r="887" spans="1:1" x14ac:dyDescent="0.25">
      <c r="A887">
        <v>200</v>
      </c>
    </row>
    <row r="888" spans="1:1" x14ac:dyDescent="0.25">
      <c r="A888">
        <v>200</v>
      </c>
    </row>
    <row r="889" spans="1:1" x14ac:dyDescent="0.25">
      <c r="A889">
        <v>200</v>
      </c>
    </row>
    <row r="890" spans="1:1" x14ac:dyDescent="0.25">
      <c r="A890">
        <v>200</v>
      </c>
    </row>
    <row r="891" spans="1:1" x14ac:dyDescent="0.25">
      <c r="A891">
        <v>200</v>
      </c>
    </row>
    <row r="892" spans="1:1" x14ac:dyDescent="0.25">
      <c r="A892">
        <v>200</v>
      </c>
    </row>
    <row r="893" spans="1:1" x14ac:dyDescent="0.25">
      <c r="A893">
        <v>200</v>
      </c>
    </row>
    <row r="894" spans="1:1" x14ac:dyDescent="0.25">
      <c r="A894">
        <v>200</v>
      </c>
    </row>
    <row r="895" spans="1:1" x14ac:dyDescent="0.25">
      <c r="A895">
        <v>200</v>
      </c>
    </row>
    <row r="896" spans="1:1" x14ac:dyDescent="0.25">
      <c r="A896">
        <v>200</v>
      </c>
    </row>
    <row r="897" spans="1:1" x14ac:dyDescent="0.25">
      <c r="A897">
        <v>200</v>
      </c>
    </row>
    <row r="898" spans="1:1" x14ac:dyDescent="0.25">
      <c r="A898">
        <v>200</v>
      </c>
    </row>
    <row r="899" spans="1:1" x14ac:dyDescent="0.25">
      <c r="A899">
        <v>200</v>
      </c>
    </row>
    <row r="900" spans="1:1" x14ac:dyDescent="0.25">
      <c r="A900">
        <v>200</v>
      </c>
    </row>
    <row r="901" spans="1:1" x14ac:dyDescent="0.25">
      <c r="A901">
        <v>200</v>
      </c>
    </row>
    <row r="902" spans="1:1" x14ac:dyDescent="0.25">
      <c r="A902">
        <v>200</v>
      </c>
    </row>
    <row r="903" spans="1:1" x14ac:dyDescent="0.25">
      <c r="A903">
        <v>200</v>
      </c>
    </row>
    <row r="904" spans="1:1" x14ac:dyDescent="0.25">
      <c r="A904">
        <v>200</v>
      </c>
    </row>
    <row r="905" spans="1:1" x14ac:dyDescent="0.25">
      <c r="A905">
        <v>200</v>
      </c>
    </row>
    <row r="906" spans="1:1" x14ac:dyDescent="0.25">
      <c r="A906">
        <v>200</v>
      </c>
    </row>
    <row r="907" spans="1:1" x14ac:dyDescent="0.25">
      <c r="A907">
        <v>200</v>
      </c>
    </row>
    <row r="908" spans="1:1" x14ac:dyDescent="0.25">
      <c r="A908">
        <v>200</v>
      </c>
    </row>
    <row r="909" spans="1:1" x14ac:dyDescent="0.25">
      <c r="A909">
        <v>200</v>
      </c>
    </row>
    <row r="910" spans="1:1" x14ac:dyDescent="0.25">
      <c r="A910">
        <v>200</v>
      </c>
    </row>
    <row r="911" spans="1:1" x14ac:dyDescent="0.25">
      <c r="A911">
        <v>200</v>
      </c>
    </row>
    <row r="912" spans="1:1" x14ac:dyDescent="0.25">
      <c r="A912">
        <v>200</v>
      </c>
    </row>
    <row r="913" spans="1:1" x14ac:dyDescent="0.25">
      <c r="A913">
        <v>200</v>
      </c>
    </row>
    <row r="914" spans="1:1" x14ac:dyDescent="0.25">
      <c r="A914">
        <v>200</v>
      </c>
    </row>
    <row r="915" spans="1:1" x14ac:dyDescent="0.25">
      <c r="A915">
        <v>200</v>
      </c>
    </row>
    <row r="916" spans="1:1" x14ac:dyDescent="0.25">
      <c r="A916">
        <v>200</v>
      </c>
    </row>
    <row r="917" spans="1:1" x14ac:dyDescent="0.25">
      <c r="A917">
        <v>200</v>
      </c>
    </row>
    <row r="918" spans="1:1" x14ac:dyDescent="0.25">
      <c r="A918">
        <v>200</v>
      </c>
    </row>
    <row r="919" spans="1:1" x14ac:dyDescent="0.25">
      <c r="A919">
        <v>200</v>
      </c>
    </row>
    <row r="920" spans="1:1" x14ac:dyDescent="0.25">
      <c r="A920">
        <v>200</v>
      </c>
    </row>
    <row r="921" spans="1:1" x14ac:dyDescent="0.25">
      <c r="A921">
        <v>200</v>
      </c>
    </row>
    <row r="922" spans="1:1" x14ac:dyDescent="0.25">
      <c r="A922">
        <v>200</v>
      </c>
    </row>
    <row r="923" spans="1:1" x14ac:dyDescent="0.25">
      <c r="A923">
        <v>200</v>
      </c>
    </row>
    <row r="924" spans="1:1" x14ac:dyDescent="0.25">
      <c r="A924">
        <v>200</v>
      </c>
    </row>
    <row r="925" spans="1:1" x14ac:dyDescent="0.25">
      <c r="A925">
        <v>200</v>
      </c>
    </row>
    <row r="926" spans="1:1" x14ac:dyDescent="0.25">
      <c r="A926">
        <v>200</v>
      </c>
    </row>
    <row r="927" spans="1:1" x14ac:dyDescent="0.25">
      <c r="A927">
        <v>200</v>
      </c>
    </row>
    <row r="928" spans="1:1" x14ac:dyDescent="0.25">
      <c r="A928">
        <v>200</v>
      </c>
    </row>
    <row r="929" spans="1:1" x14ac:dyDescent="0.25">
      <c r="A929">
        <v>200</v>
      </c>
    </row>
    <row r="930" spans="1:1" x14ac:dyDescent="0.25">
      <c r="A930">
        <v>200</v>
      </c>
    </row>
    <row r="931" spans="1:1" x14ac:dyDescent="0.25">
      <c r="A931">
        <v>200</v>
      </c>
    </row>
    <row r="932" spans="1:1" x14ac:dyDescent="0.25">
      <c r="A932">
        <v>200</v>
      </c>
    </row>
    <row r="933" spans="1:1" x14ac:dyDescent="0.25">
      <c r="A933">
        <v>200</v>
      </c>
    </row>
    <row r="934" spans="1:1" x14ac:dyDescent="0.25">
      <c r="A934">
        <v>200</v>
      </c>
    </row>
    <row r="935" spans="1:1" x14ac:dyDescent="0.25">
      <c r="A935">
        <v>200</v>
      </c>
    </row>
    <row r="936" spans="1:1" x14ac:dyDescent="0.25">
      <c r="A936">
        <v>200</v>
      </c>
    </row>
    <row r="937" spans="1:1" x14ac:dyDescent="0.25">
      <c r="A937">
        <v>200</v>
      </c>
    </row>
    <row r="938" spans="1:1" x14ac:dyDescent="0.25">
      <c r="A938">
        <v>200</v>
      </c>
    </row>
    <row r="939" spans="1:1" x14ac:dyDescent="0.25">
      <c r="A939">
        <v>200</v>
      </c>
    </row>
    <row r="940" spans="1:1" x14ac:dyDescent="0.25">
      <c r="A940">
        <v>200</v>
      </c>
    </row>
    <row r="941" spans="1:1" x14ac:dyDescent="0.25">
      <c r="A941">
        <v>200</v>
      </c>
    </row>
    <row r="942" spans="1:1" x14ac:dyDescent="0.25">
      <c r="A942">
        <v>200</v>
      </c>
    </row>
    <row r="943" spans="1:1" x14ac:dyDescent="0.25">
      <c r="A943">
        <v>200</v>
      </c>
    </row>
    <row r="944" spans="1:1" x14ac:dyDescent="0.25">
      <c r="A944">
        <v>200</v>
      </c>
    </row>
    <row r="945" spans="1:1" x14ac:dyDescent="0.25">
      <c r="A945">
        <v>200</v>
      </c>
    </row>
    <row r="946" spans="1:1" x14ac:dyDescent="0.25">
      <c r="A946">
        <v>200</v>
      </c>
    </row>
    <row r="947" spans="1:1" x14ac:dyDescent="0.25">
      <c r="A947">
        <v>200</v>
      </c>
    </row>
    <row r="948" spans="1:1" x14ac:dyDescent="0.25">
      <c r="A948">
        <v>200</v>
      </c>
    </row>
    <row r="949" spans="1:1" x14ac:dyDescent="0.25">
      <c r="A949">
        <v>200</v>
      </c>
    </row>
    <row r="950" spans="1:1" x14ac:dyDescent="0.25">
      <c r="A950">
        <v>200</v>
      </c>
    </row>
    <row r="951" spans="1:1" x14ac:dyDescent="0.25">
      <c r="A951">
        <v>200</v>
      </c>
    </row>
    <row r="952" spans="1:1" x14ac:dyDescent="0.25">
      <c r="A952">
        <v>200</v>
      </c>
    </row>
    <row r="953" spans="1:1" x14ac:dyDescent="0.25">
      <c r="A953">
        <v>200</v>
      </c>
    </row>
    <row r="954" spans="1:1" x14ac:dyDescent="0.25">
      <c r="A954">
        <v>200</v>
      </c>
    </row>
    <row r="955" spans="1:1" x14ac:dyDescent="0.25">
      <c r="A955">
        <v>200</v>
      </c>
    </row>
    <row r="956" spans="1:1" x14ac:dyDescent="0.25">
      <c r="A956">
        <v>200</v>
      </c>
    </row>
    <row r="957" spans="1:1" x14ac:dyDescent="0.25">
      <c r="A957">
        <v>200</v>
      </c>
    </row>
    <row r="958" spans="1:1" x14ac:dyDescent="0.25">
      <c r="A958">
        <v>200</v>
      </c>
    </row>
    <row r="959" spans="1:1" x14ac:dyDescent="0.25">
      <c r="A959">
        <v>200</v>
      </c>
    </row>
    <row r="960" spans="1:1" x14ac:dyDescent="0.25">
      <c r="A960">
        <v>200</v>
      </c>
    </row>
    <row r="961" spans="1:1" x14ac:dyDescent="0.25">
      <c r="A961">
        <v>200</v>
      </c>
    </row>
    <row r="962" spans="1:1" x14ac:dyDescent="0.25">
      <c r="A962">
        <v>200</v>
      </c>
    </row>
    <row r="963" spans="1:1" x14ac:dyDescent="0.25">
      <c r="A963">
        <v>200</v>
      </c>
    </row>
    <row r="964" spans="1:1" x14ac:dyDescent="0.25">
      <c r="A964">
        <v>200</v>
      </c>
    </row>
    <row r="965" spans="1:1" x14ac:dyDescent="0.25">
      <c r="A965">
        <v>200</v>
      </c>
    </row>
    <row r="966" spans="1:1" x14ac:dyDescent="0.25">
      <c r="A966">
        <v>200</v>
      </c>
    </row>
    <row r="967" spans="1:1" x14ac:dyDescent="0.25">
      <c r="A967">
        <v>200</v>
      </c>
    </row>
    <row r="968" spans="1:1" x14ac:dyDescent="0.25">
      <c r="A968">
        <v>200</v>
      </c>
    </row>
    <row r="969" spans="1:1" x14ac:dyDescent="0.25">
      <c r="A969">
        <v>200</v>
      </c>
    </row>
    <row r="970" spans="1:1" x14ac:dyDescent="0.25">
      <c r="A970">
        <v>200</v>
      </c>
    </row>
    <row r="971" spans="1:1" x14ac:dyDescent="0.25">
      <c r="A971">
        <v>200</v>
      </c>
    </row>
    <row r="972" spans="1:1" x14ac:dyDescent="0.25">
      <c r="A972">
        <v>200</v>
      </c>
    </row>
    <row r="973" spans="1:1" x14ac:dyDescent="0.25">
      <c r="A973">
        <v>200</v>
      </c>
    </row>
    <row r="974" spans="1:1" x14ac:dyDescent="0.25">
      <c r="A974">
        <v>200</v>
      </c>
    </row>
    <row r="975" spans="1:1" x14ac:dyDescent="0.25">
      <c r="A975">
        <v>200</v>
      </c>
    </row>
    <row r="976" spans="1:1" x14ac:dyDescent="0.25">
      <c r="A976">
        <v>200</v>
      </c>
    </row>
    <row r="977" spans="1:1" x14ac:dyDescent="0.25">
      <c r="A977">
        <v>200</v>
      </c>
    </row>
    <row r="978" spans="1:1" x14ac:dyDescent="0.25">
      <c r="A978">
        <v>200</v>
      </c>
    </row>
    <row r="979" spans="1:1" x14ac:dyDescent="0.25">
      <c r="A979">
        <v>200</v>
      </c>
    </row>
    <row r="980" spans="1:1" x14ac:dyDescent="0.25">
      <c r="A980">
        <v>200</v>
      </c>
    </row>
    <row r="981" spans="1:1" x14ac:dyDescent="0.25">
      <c r="A981">
        <v>200</v>
      </c>
    </row>
    <row r="982" spans="1:1" x14ac:dyDescent="0.25">
      <c r="A982">
        <v>200</v>
      </c>
    </row>
    <row r="983" spans="1:1" x14ac:dyDescent="0.25">
      <c r="A983">
        <v>200</v>
      </c>
    </row>
    <row r="984" spans="1:1" x14ac:dyDescent="0.25">
      <c r="A984">
        <v>200</v>
      </c>
    </row>
    <row r="985" spans="1:1" x14ac:dyDescent="0.25">
      <c r="A985">
        <v>200</v>
      </c>
    </row>
    <row r="986" spans="1:1" x14ac:dyDescent="0.25">
      <c r="A986">
        <v>200</v>
      </c>
    </row>
    <row r="987" spans="1:1" x14ac:dyDescent="0.25">
      <c r="A987">
        <v>200</v>
      </c>
    </row>
    <row r="988" spans="1:1" x14ac:dyDescent="0.25">
      <c r="A988">
        <v>200</v>
      </c>
    </row>
    <row r="989" spans="1:1" x14ac:dyDescent="0.25">
      <c r="A989">
        <v>200</v>
      </c>
    </row>
    <row r="990" spans="1:1" x14ac:dyDescent="0.25">
      <c r="A990">
        <v>200</v>
      </c>
    </row>
    <row r="991" spans="1:1" x14ac:dyDescent="0.25">
      <c r="A991">
        <v>200</v>
      </c>
    </row>
    <row r="992" spans="1:1" x14ac:dyDescent="0.25">
      <c r="A992">
        <v>200</v>
      </c>
    </row>
    <row r="993" spans="1:1" x14ac:dyDescent="0.25">
      <c r="A993">
        <v>200</v>
      </c>
    </row>
    <row r="994" spans="1:1" x14ac:dyDescent="0.25">
      <c r="A994">
        <v>200</v>
      </c>
    </row>
    <row r="995" spans="1:1" x14ac:dyDescent="0.25">
      <c r="A995">
        <v>200</v>
      </c>
    </row>
    <row r="996" spans="1:1" x14ac:dyDescent="0.25">
      <c r="A996">
        <v>200</v>
      </c>
    </row>
    <row r="997" spans="1:1" x14ac:dyDescent="0.25">
      <c r="A997">
        <v>200</v>
      </c>
    </row>
    <row r="998" spans="1:1" x14ac:dyDescent="0.25">
      <c r="A998">
        <v>200</v>
      </c>
    </row>
    <row r="999" spans="1:1" x14ac:dyDescent="0.25">
      <c r="A999">
        <v>200</v>
      </c>
    </row>
    <row r="1000" spans="1:1" x14ac:dyDescent="0.25">
      <c r="A1000">
        <v>200</v>
      </c>
    </row>
    <row r="1001" spans="1:1" x14ac:dyDescent="0.25">
      <c r="A1001">
        <v>200</v>
      </c>
    </row>
    <row r="1002" spans="1:1" x14ac:dyDescent="0.25">
      <c r="A1002">
        <v>200</v>
      </c>
    </row>
    <row r="1003" spans="1:1" x14ac:dyDescent="0.25">
      <c r="A1003">
        <v>200</v>
      </c>
    </row>
    <row r="1004" spans="1:1" x14ac:dyDescent="0.25">
      <c r="A1004">
        <v>200</v>
      </c>
    </row>
    <row r="1005" spans="1:1" x14ac:dyDescent="0.25">
      <c r="A1005">
        <v>200</v>
      </c>
    </row>
    <row r="1006" spans="1:1" x14ac:dyDescent="0.25">
      <c r="A1006">
        <v>200</v>
      </c>
    </row>
    <row r="1007" spans="1:1" x14ac:dyDescent="0.25">
      <c r="A1007">
        <v>200</v>
      </c>
    </row>
    <row r="1008" spans="1:1" x14ac:dyDescent="0.25">
      <c r="A1008">
        <v>200</v>
      </c>
    </row>
    <row r="1009" spans="1:1" x14ac:dyDescent="0.25">
      <c r="A1009">
        <v>200</v>
      </c>
    </row>
    <row r="1010" spans="1:1" x14ac:dyDescent="0.25">
      <c r="A1010">
        <v>200</v>
      </c>
    </row>
    <row r="1011" spans="1:1" x14ac:dyDescent="0.25">
      <c r="A1011">
        <v>200</v>
      </c>
    </row>
    <row r="1012" spans="1:1" x14ac:dyDescent="0.25">
      <c r="A1012">
        <v>200</v>
      </c>
    </row>
    <row r="1013" spans="1:1" x14ac:dyDescent="0.25">
      <c r="A1013">
        <v>200</v>
      </c>
    </row>
    <row r="1014" spans="1:1" x14ac:dyDescent="0.25">
      <c r="A1014">
        <v>200</v>
      </c>
    </row>
    <row r="1015" spans="1:1" x14ac:dyDescent="0.25">
      <c r="A1015">
        <v>200</v>
      </c>
    </row>
    <row r="1016" spans="1:1" x14ac:dyDescent="0.25">
      <c r="A1016">
        <v>200</v>
      </c>
    </row>
    <row r="1017" spans="1:1" x14ac:dyDescent="0.25">
      <c r="A1017">
        <v>200</v>
      </c>
    </row>
    <row r="1018" spans="1:1" x14ac:dyDescent="0.25">
      <c r="A1018">
        <v>200</v>
      </c>
    </row>
    <row r="1019" spans="1:1" x14ac:dyDescent="0.25">
      <c r="A1019">
        <v>200</v>
      </c>
    </row>
    <row r="1020" spans="1:1" x14ac:dyDescent="0.25">
      <c r="A1020">
        <v>200</v>
      </c>
    </row>
    <row r="1021" spans="1:1" x14ac:dyDescent="0.25">
      <c r="A1021">
        <v>200</v>
      </c>
    </row>
    <row r="1022" spans="1:1" x14ac:dyDescent="0.25">
      <c r="A1022">
        <v>200</v>
      </c>
    </row>
    <row r="1023" spans="1:1" x14ac:dyDescent="0.25">
      <c r="A1023">
        <v>200</v>
      </c>
    </row>
    <row r="1024" spans="1:1" x14ac:dyDescent="0.25">
      <c r="A1024">
        <v>200</v>
      </c>
    </row>
    <row r="1025" spans="1:1" x14ac:dyDescent="0.25">
      <c r="A1025">
        <v>200</v>
      </c>
    </row>
    <row r="1026" spans="1:1" x14ac:dyDescent="0.25">
      <c r="A1026">
        <v>200</v>
      </c>
    </row>
    <row r="1027" spans="1:1" x14ac:dyDescent="0.25">
      <c r="A1027">
        <v>200</v>
      </c>
    </row>
    <row r="1028" spans="1:1" x14ac:dyDescent="0.25">
      <c r="A1028">
        <v>200</v>
      </c>
    </row>
    <row r="1029" spans="1:1" x14ac:dyDescent="0.25">
      <c r="A1029">
        <v>200</v>
      </c>
    </row>
    <row r="1030" spans="1:1" x14ac:dyDescent="0.25">
      <c r="A1030">
        <v>200</v>
      </c>
    </row>
    <row r="1031" spans="1:1" x14ac:dyDescent="0.25">
      <c r="A1031">
        <v>200</v>
      </c>
    </row>
    <row r="1032" spans="1:1" x14ac:dyDescent="0.25">
      <c r="A1032">
        <v>200</v>
      </c>
    </row>
    <row r="1033" spans="1:1" x14ac:dyDescent="0.25">
      <c r="A1033">
        <v>200</v>
      </c>
    </row>
    <row r="1034" spans="1:1" x14ac:dyDescent="0.25">
      <c r="A1034">
        <v>200</v>
      </c>
    </row>
    <row r="1035" spans="1:1" x14ac:dyDescent="0.25">
      <c r="A1035">
        <v>200</v>
      </c>
    </row>
    <row r="1036" spans="1:1" x14ac:dyDescent="0.25">
      <c r="A1036">
        <v>200</v>
      </c>
    </row>
    <row r="1037" spans="1:1" x14ac:dyDescent="0.25">
      <c r="A1037">
        <v>200</v>
      </c>
    </row>
    <row r="1038" spans="1:1" x14ac:dyDescent="0.25">
      <c r="A1038">
        <v>200</v>
      </c>
    </row>
    <row r="1039" spans="1:1" x14ac:dyDescent="0.25">
      <c r="A1039">
        <v>200</v>
      </c>
    </row>
    <row r="1040" spans="1:1" x14ac:dyDescent="0.25">
      <c r="A1040">
        <v>200</v>
      </c>
    </row>
    <row r="1041" spans="1:1" x14ac:dyDescent="0.25">
      <c r="A1041">
        <v>200</v>
      </c>
    </row>
    <row r="1042" spans="1:1" x14ac:dyDescent="0.25">
      <c r="A1042">
        <v>200</v>
      </c>
    </row>
    <row r="1043" spans="1:1" x14ac:dyDescent="0.25">
      <c r="A1043">
        <v>200</v>
      </c>
    </row>
    <row r="1044" spans="1:1" x14ac:dyDescent="0.25">
      <c r="A1044">
        <v>200</v>
      </c>
    </row>
    <row r="1045" spans="1:1" x14ac:dyDescent="0.25">
      <c r="A1045">
        <v>200</v>
      </c>
    </row>
    <row r="1046" spans="1:1" x14ac:dyDescent="0.25">
      <c r="A1046">
        <v>200</v>
      </c>
    </row>
    <row r="1047" spans="1:1" x14ac:dyDescent="0.25">
      <c r="A1047">
        <v>200</v>
      </c>
    </row>
    <row r="1048" spans="1:1" x14ac:dyDescent="0.25">
      <c r="A1048">
        <v>200</v>
      </c>
    </row>
    <row r="1049" spans="1:1" x14ac:dyDescent="0.25">
      <c r="A1049">
        <v>200</v>
      </c>
    </row>
    <row r="1050" spans="1:1" x14ac:dyDescent="0.25">
      <c r="A1050">
        <v>200</v>
      </c>
    </row>
    <row r="1051" spans="1:1" x14ac:dyDescent="0.25">
      <c r="A1051">
        <v>200</v>
      </c>
    </row>
    <row r="1052" spans="1:1" x14ac:dyDescent="0.25">
      <c r="A1052">
        <v>200</v>
      </c>
    </row>
    <row r="1053" spans="1:1" x14ac:dyDescent="0.25">
      <c r="A1053">
        <v>200</v>
      </c>
    </row>
    <row r="1054" spans="1:1" x14ac:dyDescent="0.25">
      <c r="A1054">
        <v>200</v>
      </c>
    </row>
    <row r="1055" spans="1:1" x14ac:dyDescent="0.25">
      <c r="A1055">
        <v>200</v>
      </c>
    </row>
    <row r="1056" spans="1:1" x14ac:dyDescent="0.25">
      <c r="A1056">
        <v>200</v>
      </c>
    </row>
    <row r="1057" spans="1:1" x14ac:dyDescent="0.25">
      <c r="A1057">
        <v>200</v>
      </c>
    </row>
    <row r="1058" spans="1:1" x14ac:dyDescent="0.25">
      <c r="A1058">
        <v>200</v>
      </c>
    </row>
    <row r="1059" spans="1:1" x14ac:dyDescent="0.25">
      <c r="A1059">
        <v>200</v>
      </c>
    </row>
    <row r="1060" spans="1:1" x14ac:dyDescent="0.25">
      <c r="A1060">
        <v>200</v>
      </c>
    </row>
    <row r="1061" spans="1:1" x14ac:dyDescent="0.25">
      <c r="A1061">
        <v>200</v>
      </c>
    </row>
    <row r="1062" spans="1:1" x14ac:dyDescent="0.25">
      <c r="A1062">
        <v>200</v>
      </c>
    </row>
    <row r="1063" spans="1:1" x14ac:dyDescent="0.25">
      <c r="A1063">
        <v>200</v>
      </c>
    </row>
    <row r="1064" spans="1:1" x14ac:dyDescent="0.25">
      <c r="A1064">
        <v>200</v>
      </c>
    </row>
    <row r="1065" spans="1:1" x14ac:dyDescent="0.25">
      <c r="A1065">
        <v>200</v>
      </c>
    </row>
    <row r="1066" spans="1:1" x14ac:dyDescent="0.25">
      <c r="A1066">
        <v>200</v>
      </c>
    </row>
    <row r="1067" spans="1:1" x14ac:dyDescent="0.25">
      <c r="A1067">
        <v>200</v>
      </c>
    </row>
    <row r="1068" spans="1:1" x14ac:dyDescent="0.25">
      <c r="A1068">
        <v>200</v>
      </c>
    </row>
    <row r="1069" spans="1:1" x14ac:dyDescent="0.25">
      <c r="A1069">
        <v>200</v>
      </c>
    </row>
    <row r="1070" spans="1:1" x14ac:dyDescent="0.25">
      <c r="A1070">
        <v>200</v>
      </c>
    </row>
    <row r="1071" spans="1:1" x14ac:dyDescent="0.25">
      <c r="A1071">
        <v>200</v>
      </c>
    </row>
    <row r="1072" spans="1:1" x14ac:dyDescent="0.25">
      <c r="A1072">
        <v>200</v>
      </c>
    </row>
    <row r="1073" spans="1:1" x14ac:dyDescent="0.25">
      <c r="A1073">
        <v>200</v>
      </c>
    </row>
    <row r="1074" spans="1:1" x14ac:dyDescent="0.25">
      <c r="A1074">
        <v>200</v>
      </c>
    </row>
    <row r="1075" spans="1:1" x14ac:dyDescent="0.25">
      <c r="A1075">
        <v>200</v>
      </c>
    </row>
    <row r="1076" spans="1:1" x14ac:dyDescent="0.25">
      <c r="A1076">
        <v>200</v>
      </c>
    </row>
    <row r="1077" spans="1:1" x14ac:dyDescent="0.25">
      <c r="A1077">
        <v>200</v>
      </c>
    </row>
    <row r="1078" spans="1:1" x14ac:dyDescent="0.25">
      <c r="A1078">
        <v>200</v>
      </c>
    </row>
    <row r="1079" spans="1:1" x14ac:dyDescent="0.25">
      <c r="A1079">
        <v>200</v>
      </c>
    </row>
    <row r="1080" spans="1:1" x14ac:dyDescent="0.25">
      <c r="A1080">
        <v>200</v>
      </c>
    </row>
    <row r="1081" spans="1:1" x14ac:dyDescent="0.25">
      <c r="A1081">
        <v>200</v>
      </c>
    </row>
    <row r="1082" spans="1:1" x14ac:dyDescent="0.25">
      <c r="A1082">
        <v>200</v>
      </c>
    </row>
    <row r="1083" spans="1:1" x14ac:dyDescent="0.25">
      <c r="A1083">
        <v>200</v>
      </c>
    </row>
    <row r="1084" spans="1:1" x14ac:dyDescent="0.25">
      <c r="A1084">
        <v>200</v>
      </c>
    </row>
    <row r="1085" spans="1:1" x14ac:dyDescent="0.25">
      <c r="A1085">
        <v>200</v>
      </c>
    </row>
    <row r="1086" spans="1:1" x14ac:dyDescent="0.25">
      <c r="A1086">
        <v>200</v>
      </c>
    </row>
    <row r="1087" spans="1:1" x14ac:dyDescent="0.25">
      <c r="A1087">
        <v>200</v>
      </c>
    </row>
    <row r="1088" spans="1:1" x14ac:dyDescent="0.25">
      <c r="A1088">
        <v>200</v>
      </c>
    </row>
    <row r="1089" spans="1:1" x14ac:dyDescent="0.25">
      <c r="A1089">
        <v>200</v>
      </c>
    </row>
    <row r="1090" spans="1:1" x14ac:dyDescent="0.25">
      <c r="A1090">
        <v>200</v>
      </c>
    </row>
    <row r="1091" spans="1:1" x14ac:dyDescent="0.25">
      <c r="A1091">
        <v>200</v>
      </c>
    </row>
    <row r="1092" spans="1:1" x14ac:dyDescent="0.25">
      <c r="A1092">
        <v>200</v>
      </c>
    </row>
    <row r="1093" spans="1:1" x14ac:dyDescent="0.25">
      <c r="A1093">
        <v>200</v>
      </c>
    </row>
    <row r="1094" spans="1:1" x14ac:dyDescent="0.25">
      <c r="A1094">
        <v>200</v>
      </c>
    </row>
    <row r="1095" spans="1:1" x14ac:dyDescent="0.25">
      <c r="A1095">
        <v>200</v>
      </c>
    </row>
    <row r="1096" spans="1:1" x14ac:dyDescent="0.25">
      <c r="A1096">
        <v>200</v>
      </c>
    </row>
    <row r="1097" spans="1:1" x14ac:dyDescent="0.25">
      <c r="A1097">
        <v>200</v>
      </c>
    </row>
    <row r="1098" spans="1:1" x14ac:dyDescent="0.25">
      <c r="A1098">
        <v>200</v>
      </c>
    </row>
    <row r="1099" spans="1:1" x14ac:dyDescent="0.25">
      <c r="A1099">
        <v>200</v>
      </c>
    </row>
    <row r="1100" spans="1:1" x14ac:dyDescent="0.25">
      <c r="A1100">
        <v>200</v>
      </c>
    </row>
    <row r="1101" spans="1:1" x14ac:dyDescent="0.25">
      <c r="A1101">
        <v>200</v>
      </c>
    </row>
    <row r="1102" spans="1:1" x14ac:dyDescent="0.25">
      <c r="A1102">
        <v>200</v>
      </c>
    </row>
    <row r="1103" spans="1:1" x14ac:dyDescent="0.25">
      <c r="A1103">
        <v>200</v>
      </c>
    </row>
    <row r="1104" spans="1:1" x14ac:dyDescent="0.25">
      <c r="A1104">
        <v>200</v>
      </c>
    </row>
    <row r="1105" spans="1:1" x14ac:dyDescent="0.25">
      <c r="A1105">
        <v>200</v>
      </c>
    </row>
    <row r="1106" spans="1:1" x14ac:dyDescent="0.25">
      <c r="A1106">
        <v>200</v>
      </c>
    </row>
    <row r="1107" spans="1:1" x14ac:dyDescent="0.25">
      <c r="A1107">
        <v>200</v>
      </c>
    </row>
    <row r="1108" spans="1:1" x14ac:dyDescent="0.25">
      <c r="A1108">
        <v>200</v>
      </c>
    </row>
    <row r="1109" spans="1:1" x14ac:dyDescent="0.25">
      <c r="A1109">
        <v>200</v>
      </c>
    </row>
    <row r="1110" spans="1:1" x14ac:dyDescent="0.25">
      <c r="A1110">
        <v>200</v>
      </c>
    </row>
    <row r="1111" spans="1:1" x14ac:dyDescent="0.25">
      <c r="A1111">
        <v>200</v>
      </c>
    </row>
    <row r="1112" spans="1:1" x14ac:dyDescent="0.25">
      <c r="A1112">
        <v>200</v>
      </c>
    </row>
    <row r="1113" spans="1:1" x14ac:dyDescent="0.25">
      <c r="A1113">
        <v>200</v>
      </c>
    </row>
    <row r="1114" spans="1:1" x14ac:dyDescent="0.25">
      <c r="A1114">
        <v>200</v>
      </c>
    </row>
    <row r="1115" spans="1:1" x14ac:dyDescent="0.25">
      <c r="A1115">
        <v>200</v>
      </c>
    </row>
    <row r="1116" spans="1:1" x14ac:dyDescent="0.25">
      <c r="A1116">
        <v>200</v>
      </c>
    </row>
    <row r="1117" spans="1:1" x14ac:dyDescent="0.25">
      <c r="A1117">
        <v>200</v>
      </c>
    </row>
    <row r="1118" spans="1:1" x14ac:dyDescent="0.25">
      <c r="A1118">
        <v>200</v>
      </c>
    </row>
    <row r="1119" spans="1:1" x14ac:dyDescent="0.25">
      <c r="A1119">
        <v>200</v>
      </c>
    </row>
    <row r="1120" spans="1:1" x14ac:dyDescent="0.25">
      <c r="A1120">
        <v>200</v>
      </c>
    </row>
    <row r="1121" spans="1:1" x14ac:dyDescent="0.25">
      <c r="A1121">
        <v>200</v>
      </c>
    </row>
    <row r="1122" spans="1:1" x14ac:dyDescent="0.25">
      <c r="A1122">
        <v>200</v>
      </c>
    </row>
    <row r="1123" spans="1:1" x14ac:dyDescent="0.25">
      <c r="A1123">
        <v>200</v>
      </c>
    </row>
    <row r="1124" spans="1:1" x14ac:dyDescent="0.25">
      <c r="A1124">
        <v>200</v>
      </c>
    </row>
    <row r="1125" spans="1:1" x14ac:dyDescent="0.25">
      <c r="A1125">
        <v>200</v>
      </c>
    </row>
    <row r="1126" spans="1:1" x14ac:dyDescent="0.25">
      <c r="A1126">
        <v>200</v>
      </c>
    </row>
    <row r="1127" spans="1:1" x14ac:dyDescent="0.25">
      <c r="A1127">
        <v>200</v>
      </c>
    </row>
    <row r="1128" spans="1:1" x14ac:dyDescent="0.25">
      <c r="A1128">
        <v>200</v>
      </c>
    </row>
    <row r="1129" spans="1:1" x14ac:dyDescent="0.25">
      <c r="A1129">
        <v>200</v>
      </c>
    </row>
    <row r="1130" spans="1:1" x14ac:dyDescent="0.25">
      <c r="A1130">
        <v>200</v>
      </c>
    </row>
    <row r="1131" spans="1:1" x14ac:dyDescent="0.25">
      <c r="A1131">
        <v>200</v>
      </c>
    </row>
    <row r="1132" spans="1:1" x14ac:dyDescent="0.25">
      <c r="A1132">
        <v>200</v>
      </c>
    </row>
    <row r="1133" spans="1:1" x14ac:dyDescent="0.25">
      <c r="A1133">
        <v>200</v>
      </c>
    </row>
    <row r="1134" spans="1:1" x14ac:dyDescent="0.25">
      <c r="A1134">
        <v>200</v>
      </c>
    </row>
    <row r="1135" spans="1:1" x14ac:dyDescent="0.25">
      <c r="A1135">
        <v>200</v>
      </c>
    </row>
    <row r="1136" spans="1:1" x14ac:dyDescent="0.25">
      <c r="A1136">
        <v>200</v>
      </c>
    </row>
    <row r="1137" spans="1:1" x14ac:dyDescent="0.25">
      <c r="A1137">
        <v>200</v>
      </c>
    </row>
    <row r="1138" spans="1:1" x14ac:dyDescent="0.25">
      <c r="A1138">
        <v>200</v>
      </c>
    </row>
    <row r="1139" spans="1:1" x14ac:dyDescent="0.25">
      <c r="A1139">
        <v>200</v>
      </c>
    </row>
    <row r="1140" spans="1:1" x14ac:dyDescent="0.25">
      <c r="A1140">
        <v>200</v>
      </c>
    </row>
    <row r="1141" spans="1:1" x14ac:dyDescent="0.25">
      <c r="A1141">
        <v>200</v>
      </c>
    </row>
    <row r="1142" spans="1:1" x14ac:dyDescent="0.25">
      <c r="A1142">
        <v>200</v>
      </c>
    </row>
    <row r="1143" spans="1:1" x14ac:dyDescent="0.25">
      <c r="A1143">
        <v>200</v>
      </c>
    </row>
    <row r="1144" spans="1:1" x14ac:dyDescent="0.25">
      <c r="A1144">
        <v>200</v>
      </c>
    </row>
    <row r="1145" spans="1:1" x14ac:dyDescent="0.25">
      <c r="A1145">
        <v>200</v>
      </c>
    </row>
    <row r="1146" spans="1:1" x14ac:dyDescent="0.25">
      <c r="A1146">
        <v>200</v>
      </c>
    </row>
    <row r="1147" spans="1:1" x14ac:dyDescent="0.25">
      <c r="A1147">
        <v>200</v>
      </c>
    </row>
    <row r="1148" spans="1:1" x14ac:dyDescent="0.25">
      <c r="A1148">
        <v>200</v>
      </c>
    </row>
    <row r="1149" spans="1:1" x14ac:dyDescent="0.25">
      <c r="A1149">
        <v>200</v>
      </c>
    </row>
    <row r="1150" spans="1:1" x14ac:dyDescent="0.25">
      <c r="A1150">
        <v>200</v>
      </c>
    </row>
    <row r="1151" spans="1:1" x14ac:dyDescent="0.25">
      <c r="A1151">
        <v>200</v>
      </c>
    </row>
    <row r="1152" spans="1:1" x14ac:dyDescent="0.25">
      <c r="A1152">
        <v>200</v>
      </c>
    </row>
    <row r="1153" spans="1:1" x14ac:dyDescent="0.25">
      <c r="A1153">
        <v>200</v>
      </c>
    </row>
    <row r="1154" spans="1:1" x14ac:dyDescent="0.25">
      <c r="A1154">
        <v>200</v>
      </c>
    </row>
    <row r="1155" spans="1:1" x14ac:dyDescent="0.25">
      <c r="A1155">
        <v>200</v>
      </c>
    </row>
    <row r="1156" spans="1:1" x14ac:dyDescent="0.25">
      <c r="A1156">
        <v>200</v>
      </c>
    </row>
    <row r="1157" spans="1:1" x14ac:dyDescent="0.25">
      <c r="A1157">
        <v>200</v>
      </c>
    </row>
    <row r="1158" spans="1:1" x14ac:dyDescent="0.25">
      <c r="A1158">
        <v>200</v>
      </c>
    </row>
    <row r="1159" spans="1:1" x14ac:dyDescent="0.25">
      <c r="A1159">
        <v>200</v>
      </c>
    </row>
    <row r="1160" spans="1:1" x14ac:dyDescent="0.25">
      <c r="A1160">
        <v>200</v>
      </c>
    </row>
    <row r="1161" spans="1:1" x14ac:dyDescent="0.25">
      <c r="A1161">
        <v>200</v>
      </c>
    </row>
    <row r="1162" spans="1:1" x14ac:dyDescent="0.25">
      <c r="A1162">
        <v>200</v>
      </c>
    </row>
    <row r="1163" spans="1:1" x14ac:dyDescent="0.25">
      <c r="A1163">
        <v>200</v>
      </c>
    </row>
    <row r="1164" spans="1:1" x14ac:dyDescent="0.25">
      <c r="A1164">
        <v>200</v>
      </c>
    </row>
    <row r="1165" spans="1:1" x14ac:dyDescent="0.25">
      <c r="A1165">
        <v>200</v>
      </c>
    </row>
    <row r="1166" spans="1:1" x14ac:dyDescent="0.25">
      <c r="A1166">
        <v>200</v>
      </c>
    </row>
    <row r="1167" spans="1:1" x14ac:dyDescent="0.25">
      <c r="A1167">
        <v>200</v>
      </c>
    </row>
    <row r="1168" spans="1:1" x14ac:dyDescent="0.25">
      <c r="A1168">
        <v>200</v>
      </c>
    </row>
    <row r="1169" spans="1:1" x14ac:dyDescent="0.25">
      <c r="A1169">
        <v>200</v>
      </c>
    </row>
    <row r="1170" spans="1:1" x14ac:dyDescent="0.25">
      <c r="A1170">
        <v>200</v>
      </c>
    </row>
    <row r="1171" spans="1:1" x14ac:dyDescent="0.25">
      <c r="A1171">
        <v>200</v>
      </c>
    </row>
    <row r="1172" spans="1:1" x14ac:dyDescent="0.25">
      <c r="A1172">
        <v>200</v>
      </c>
    </row>
    <row r="1173" spans="1:1" x14ac:dyDescent="0.25">
      <c r="A1173">
        <v>200</v>
      </c>
    </row>
    <row r="1174" spans="1:1" x14ac:dyDescent="0.25">
      <c r="A1174">
        <v>200</v>
      </c>
    </row>
    <row r="1175" spans="1:1" x14ac:dyDescent="0.25">
      <c r="A1175">
        <v>200</v>
      </c>
    </row>
    <row r="1176" spans="1:1" x14ac:dyDescent="0.25">
      <c r="A1176">
        <v>200</v>
      </c>
    </row>
    <row r="1177" spans="1:1" x14ac:dyDescent="0.25">
      <c r="A1177">
        <v>200</v>
      </c>
    </row>
    <row r="1178" spans="1:1" x14ac:dyDescent="0.25">
      <c r="A1178">
        <v>200</v>
      </c>
    </row>
    <row r="1179" spans="1:1" x14ac:dyDescent="0.25">
      <c r="A1179">
        <v>200</v>
      </c>
    </row>
    <row r="1180" spans="1:1" x14ac:dyDescent="0.25">
      <c r="A1180">
        <v>200</v>
      </c>
    </row>
    <row r="1181" spans="1:1" x14ac:dyDescent="0.25">
      <c r="A1181">
        <v>200</v>
      </c>
    </row>
    <row r="1182" spans="1:1" x14ac:dyDescent="0.25">
      <c r="A1182">
        <v>200</v>
      </c>
    </row>
    <row r="1183" spans="1:1" x14ac:dyDescent="0.25">
      <c r="A1183">
        <v>200</v>
      </c>
    </row>
    <row r="1184" spans="1:1" x14ac:dyDescent="0.25">
      <c r="A1184">
        <v>200</v>
      </c>
    </row>
    <row r="1185" spans="1:1" x14ac:dyDescent="0.25">
      <c r="A1185">
        <v>200</v>
      </c>
    </row>
    <row r="1186" spans="1:1" x14ac:dyDescent="0.25">
      <c r="A1186">
        <v>200</v>
      </c>
    </row>
    <row r="1187" spans="1:1" x14ac:dyDescent="0.25">
      <c r="A1187">
        <v>200</v>
      </c>
    </row>
    <row r="1188" spans="1:1" x14ac:dyDescent="0.25">
      <c r="A1188">
        <v>200</v>
      </c>
    </row>
    <row r="1189" spans="1:1" x14ac:dyDescent="0.25">
      <c r="A1189">
        <v>200</v>
      </c>
    </row>
    <row r="1190" spans="1:1" x14ac:dyDescent="0.25">
      <c r="A1190">
        <v>200</v>
      </c>
    </row>
    <row r="1191" spans="1:1" x14ac:dyDescent="0.25">
      <c r="A1191">
        <v>200</v>
      </c>
    </row>
    <row r="1192" spans="1:1" x14ac:dyDescent="0.25">
      <c r="A1192">
        <v>200</v>
      </c>
    </row>
    <row r="1193" spans="1:1" x14ac:dyDescent="0.25">
      <c r="A1193">
        <v>200</v>
      </c>
    </row>
    <row r="1194" spans="1:1" x14ac:dyDescent="0.25">
      <c r="A1194">
        <v>200</v>
      </c>
    </row>
    <row r="1195" spans="1:1" x14ac:dyDescent="0.25">
      <c r="A1195">
        <v>200</v>
      </c>
    </row>
    <row r="1196" spans="1:1" x14ac:dyDescent="0.25">
      <c r="A1196">
        <v>200</v>
      </c>
    </row>
    <row r="1197" spans="1:1" x14ac:dyDescent="0.25">
      <c r="A1197">
        <v>200</v>
      </c>
    </row>
    <row r="1198" spans="1:1" x14ac:dyDescent="0.25">
      <c r="A1198">
        <v>200</v>
      </c>
    </row>
    <row r="1199" spans="1:1" x14ac:dyDescent="0.25">
      <c r="A1199">
        <v>200</v>
      </c>
    </row>
    <row r="1200" spans="1:1" x14ac:dyDescent="0.25">
      <c r="A1200">
        <v>200</v>
      </c>
    </row>
    <row r="1201" spans="1:1" x14ac:dyDescent="0.25">
      <c r="A1201">
        <v>200</v>
      </c>
    </row>
    <row r="1202" spans="1:1" x14ac:dyDescent="0.25">
      <c r="A1202">
        <v>200</v>
      </c>
    </row>
    <row r="1203" spans="1:1" x14ac:dyDescent="0.25">
      <c r="A1203">
        <v>200</v>
      </c>
    </row>
    <row r="1204" spans="1:1" x14ac:dyDescent="0.25">
      <c r="A1204">
        <v>200</v>
      </c>
    </row>
    <row r="1205" spans="1:1" x14ac:dyDescent="0.25">
      <c r="A1205">
        <v>200</v>
      </c>
    </row>
    <row r="1206" spans="1:1" x14ac:dyDescent="0.25">
      <c r="A1206">
        <v>200</v>
      </c>
    </row>
    <row r="1207" spans="1:1" x14ac:dyDescent="0.25">
      <c r="A1207">
        <v>200</v>
      </c>
    </row>
    <row r="1208" spans="1:1" x14ac:dyDescent="0.25">
      <c r="A1208">
        <v>200</v>
      </c>
    </row>
    <row r="1209" spans="1:1" x14ac:dyDescent="0.25">
      <c r="A1209">
        <v>200</v>
      </c>
    </row>
    <row r="1210" spans="1:1" x14ac:dyDescent="0.25">
      <c r="A1210">
        <v>200</v>
      </c>
    </row>
    <row r="1211" spans="1:1" x14ac:dyDescent="0.25">
      <c r="A1211">
        <v>200</v>
      </c>
    </row>
    <row r="1212" spans="1:1" x14ac:dyDescent="0.25">
      <c r="A1212">
        <v>200</v>
      </c>
    </row>
    <row r="1213" spans="1:1" x14ac:dyDescent="0.25">
      <c r="A1213">
        <v>200</v>
      </c>
    </row>
    <row r="1214" spans="1:1" x14ac:dyDescent="0.25">
      <c r="A1214">
        <v>200</v>
      </c>
    </row>
    <row r="1215" spans="1:1" x14ac:dyDescent="0.25">
      <c r="A1215">
        <v>200</v>
      </c>
    </row>
    <row r="1216" spans="1:1" x14ac:dyDescent="0.25">
      <c r="A1216">
        <v>200</v>
      </c>
    </row>
    <row r="1217" spans="1:1" x14ac:dyDescent="0.25">
      <c r="A1217">
        <v>200</v>
      </c>
    </row>
    <row r="1218" spans="1:1" x14ac:dyDescent="0.25">
      <c r="A1218">
        <v>200</v>
      </c>
    </row>
    <row r="1219" spans="1:1" x14ac:dyDescent="0.25">
      <c r="A1219">
        <v>200</v>
      </c>
    </row>
    <row r="1220" spans="1:1" x14ac:dyDescent="0.25">
      <c r="A1220">
        <v>200</v>
      </c>
    </row>
    <row r="1221" spans="1:1" x14ac:dyDescent="0.25">
      <c r="A1221">
        <v>200</v>
      </c>
    </row>
    <row r="1222" spans="1:1" x14ac:dyDescent="0.25">
      <c r="A1222">
        <v>200</v>
      </c>
    </row>
    <row r="1223" spans="1:1" x14ac:dyDescent="0.25">
      <c r="A1223">
        <v>200</v>
      </c>
    </row>
    <row r="1224" spans="1:1" x14ac:dyDescent="0.25">
      <c r="A1224">
        <v>200</v>
      </c>
    </row>
    <row r="1225" spans="1:1" x14ac:dyDescent="0.25">
      <c r="A1225">
        <v>200</v>
      </c>
    </row>
    <row r="1226" spans="1:1" x14ac:dyDescent="0.25">
      <c r="A1226">
        <v>200</v>
      </c>
    </row>
    <row r="1227" spans="1:1" x14ac:dyDescent="0.25">
      <c r="A1227">
        <v>200</v>
      </c>
    </row>
    <row r="1228" spans="1:1" x14ac:dyDescent="0.25">
      <c r="A1228">
        <v>200</v>
      </c>
    </row>
    <row r="1229" spans="1:1" x14ac:dyDescent="0.25">
      <c r="A1229">
        <v>200</v>
      </c>
    </row>
    <row r="1230" spans="1:1" x14ac:dyDescent="0.25">
      <c r="A1230">
        <v>200</v>
      </c>
    </row>
    <row r="1231" spans="1:1" x14ac:dyDescent="0.25">
      <c r="A1231">
        <v>200</v>
      </c>
    </row>
    <row r="1232" spans="1:1" x14ac:dyDescent="0.25">
      <c r="A1232">
        <v>200</v>
      </c>
    </row>
    <row r="1233" spans="1:1" x14ac:dyDescent="0.25">
      <c r="A1233">
        <v>200</v>
      </c>
    </row>
    <row r="1234" spans="1:1" x14ac:dyDescent="0.25">
      <c r="A1234">
        <v>200</v>
      </c>
    </row>
    <row r="1235" spans="1:1" x14ac:dyDescent="0.25">
      <c r="A1235">
        <v>200</v>
      </c>
    </row>
    <row r="1236" spans="1:1" x14ac:dyDescent="0.25">
      <c r="A1236">
        <v>200</v>
      </c>
    </row>
    <row r="1237" spans="1:1" x14ac:dyDescent="0.25">
      <c r="A1237">
        <v>200</v>
      </c>
    </row>
    <row r="1238" spans="1:1" x14ac:dyDescent="0.25">
      <c r="A1238">
        <v>200</v>
      </c>
    </row>
    <row r="1239" spans="1:1" x14ac:dyDescent="0.25">
      <c r="A1239">
        <v>200</v>
      </c>
    </row>
    <row r="1240" spans="1:1" x14ac:dyDescent="0.25">
      <c r="A1240">
        <v>200</v>
      </c>
    </row>
    <row r="1241" spans="1:1" x14ac:dyDescent="0.25">
      <c r="A1241">
        <v>200</v>
      </c>
    </row>
    <row r="1242" spans="1:1" x14ac:dyDescent="0.25">
      <c r="A1242">
        <v>200</v>
      </c>
    </row>
    <row r="1243" spans="1:1" x14ac:dyDescent="0.25">
      <c r="A1243">
        <v>200</v>
      </c>
    </row>
    <row r="1244" spans="1:1" x14ac:dyDescent="0.25">
      <c r="A1244">
        <v>200</v>
      </c>
    </row>
    <row r="1245" spans="1:1" x14ac:dyDescent="0.25">
      <c r="A1245">
        <v>200</v>
      </c>
    </row>
    <row r="1246" spans="1:1" x14ac:dyDescent="0.25">
      <c r="A1246">
        <v>200</v>
      </c>
    </row>
    <row r="1247" spans="1:1" x14ac:dyDescent="0.25">
      <c r="A1247">
        <v>200</v>
      </c>
    </row>
    <row r="1248" spans="1:1" x14ac:dyDescent="0.25">
      <c r="A1248">
        <v>200</v>
      </c>
    </row>
    <row r="1249" spans="1:1" x14ac:dyDescent="0.25">
      <c r="A1249">
        <v>200</v>
      </c>
    </row>
    <row r="1250" spans="1:1" x14ac:dyDescent="0.25">
      <c r="A1250">
        <v>200</v>
      </c>
    </row>
    <row r="1251" spans="1:1" x14ac:dyDescent="0.25">
      <c r="A1251">
        <v>200</v>
      </c>
    </row>
    <row r="1252" spans="1:1" x14ac:dyDescent="0.25">
      <c r="A1252">
        <v>200</v>
      </c>
    </row>
    <row r="1253" spans="1:1" x14ac:dyDescent="0.25">
      <c r="A1253">
        <v>200</v>
      </c>
    </row>
    <row r="1254" spans="1:1" x14ac:dyDescent="0.25">
      <c r="A1254">
        <v>200</v>
      </c>
    </row>
    <row r="1255" spans="1:1" x14ac:dyDescent="0.25">
      <c r="A1255">
        <v>200</v>
      </c>
    </row>
    <row r="1256" spans="1:1" x14ac:dyDescent="0.25">
      <c r="A1256">
        <v>200</v>
      </c>
    </row>
    <row r="1257" spans="1:1" x14ac:dyDescent="0.25">
      <c r="A1257">
        <v>200</v>
      </c>
    </row>
    <row r="1258" spans="1:1" x14ac:dyDescent="0.25">
      <c r="A1258">
        <v>200</v>
      </c>
    </row>
    <row r="1259" spans="1:1" x14ac:dyDescent="0.25">
      <c r="A1259">
        <v>200</v>
      </c>
    </row>
    <row r="1260" spans="1:1" x14ac:dyDescent="0.25">
      <c r="A1260">
        <v>200</v>
      </c>
    </row>
    <row r="1261" spans="1:1" x14ac:dyDescent="0.25">
      <c r="A1261">
        <v>200</v>
      </c>
    </row>
    <row r="1262" spans="1:1" x14ac:dyDescent="0.25">
      <c r="A1262">
        <v>200</v>
      </c>
    </row>
    <row r="1263" spans="1:1" x14ac:dyDescent="0.25">
      <c r="A1263">
        <v>200</v>
      </c>
    </row>
    <row r="1264" spans="1:1" x14ac:dyDescent="0.25">
      <c r="A1264">
        <v>200</v>
      </c>
    </row>
    <row r="1265" spans="1:1" x14ac:dyDescent="0.25">
      <c r="A1265">
        <v>200</v>
      </c>
    </row>
    <row r="1266" spans="1:1" x14ac:dyDescent="0.25">
      <c r="A1266">
        <v>200</v>
      </c>
    </row>
    <row r="1267" spans="1:1" x14ac:dyDescent="0.25">
      <c r="A1267">
        <v>200</v>
      </c>
    </row>
    <row r="1268" spans="1:1" x14ac:dyDescent="0.25">
      <c r="A1268">
        <v>200</v>
      </c>
    </row>
    <row r="1269" spans="1:1" x14ac:dyDescent="0.25">
      <c r="A1269">
        <v>200</v>
      </c>
    </row>
    <row r="1270" spans="1:1" x14ac:dyDescent="0.25">
      <c r="A1270">
        <v>200</v>
      </c>
    </row>
    <row r="1271" spans="1:1" x14ac:dyDescent="0.25">
      <c r="A1271">
        <v>200</v>
      </c>
    </row>
    <row r="1272" spans="1:1" x14ac:dyDescent="0.25">
      <c r="A1272">
        <v>200</v>
      </c>
    </row>
    <row r="1273" spans="1:1" x14ac:dyDescent="0.25">
      <c r="A1273">
        <v>200</v>
      </c>
    </row>
    <row r="1274" spans="1:1" x14ac:dyDescent="0.25">
      <c r="A1274">
        <v>200</v>
      </c>
    </row>
    <row r="1275" spans="1:1" x14ac:dyDescent="0.25">
      <c r="A1275">
        <v>200</v>
      </c>
    </row>
    <row r="1276" spans="1:1" x14ac:dyDescent="0.25">
      <c r="A1276">
        <v>200</v>
      </c>
    </row>
    <row r="1277" spans="1:1" x14ac:dyDescent="0.25">
      <c r="A1277">
        <v>200</v>
      </c>
    </row>
    <row r="1278" spans="1:1" x14ac:dyDescent="0.25">
      <c r="A1278">
        <v>200</v>
      </c>
    </row>
    <row r="1279" spans="1:1" x14ac:dyDescent="0.25">
      <c r="A1279">
        <v>200</v>
      </c>
    </row>
    <row r="1280" spans="1:1" x14ac:dyDescent="0.25">
      <c r="A1280">
        <v>200</v>
      </c>
    </row>
    <row r="1281" spans="1:1" x14ac:dyDescent="0.25">
      <c r="A1281">
        <v>200</v>
      </c>
    </row>
    <row r="1282" spans="1:1" x14ac:dyDescent="0.25">
      <c r="A1282">
        <v>200</v>
      </c>
    </row>
    <row r="1283" spans="1:1" x14ac:dyDescent="0.25">
      <c r="A1283">
        <v>200</v>
      </c>
    </row>
    <row r="1284" spans="1:1" x14ac:dyDescent="0.25">
      <c r="A1284">
        <v>200</v>
      </c>
    </row>
    <row r="1285" spans="1:1" x14ac:dyDescent="0.25">
      <c r="A1285">
        <v>200</v>
      </c>
    </row>
    <row r="1286" spans="1:1" x14ac:dyDescent="0.25">
      <c r="A1286">
        <v>200</v>
      </c>
    </row>
    <row r="1287" spans="1:1" x14ac:dyDescent="0.25">
      <c r="A1287">
        <v>200</v>
      </c>
    </row>
    <row r="1288" spans="1:1" x14ac:dyDescent="0.25">
      <c r="A1288">
        <v>200</v>
      </c>
    </row>
    <row r="1289" spans="1:1" x14ac:dyDescent="0.25">
      <c r="A1289">
        <v>200</v>
      </c>
    </row>
    <row r="1290" spans="1:1" x14ac:dyDescent="0.25">
      <c r="A1290">
        <v>200</v>
      </c>
    </row>
    <row r="1291" spans="1:1" x14ac:dyDescent="0.25">
      <c r="A1291">
        <v>200</v>
      </c>
    </row>
    <row r="1292" spans="1:1" x14ac:dyDescent="0.25">
      <c r="A1292">
        <v>200</v>
      </c>
    </row>
    <row r="1293" spans="1:1" x14ac:dyDescent="0.25">
      <c r="A1293">
        <v>200</v>
      </c>
    </row>
    <row r="1294" spans="1:1" x14ac:dyDescent="0.25">
      <c r="A1294">
        <v>200</v>
      </c>
    </row>
    <row r="1295" spans="1:1" x14ac:dyDescent="0.25">
      <c r="A1295">
        <v>200</v>
      </c>
    </row>
    <row r="1296" spans="1:1" x14ac:dyDescent="0.25">
      <c r="A1296">
        <v>200</v>
      </c>
    </row>
    <row r="1297" spans="1:1" x14ac:dyDescent="0.25">
      <c r="A1297">
        <v>200</v>
      </c>
    </row>
    <row r="1298" spans="1:1" x14ac:dyDescent="0.25">
      <c r="A1298">
        <v>200</v>
      </c>
    </row>
    <row r="1299" spans="1:1" x14ac:dyDescent="0.25">
      <c r="A1299">
        <v>200</v>
      </c>
    </row>
    <row r="1300" spans="1:1" x14ac:dyDescent="0.25">
      <c r="A1300">
        <v>200</v>
      </c>
    </row>
    <row r="1301" spans="1:1" x14ac:dyDescent="0.25">
      <c r="A1301">
        <v>200</v>
      </c>
    </row>
    <row r="1302" spans="1:1" x14ac:dyDescent="0.25">
      <c r="A1302">
        <v>200</v>
      </c>
    </row>
    <row r="1303" spans="1:1" x14ac:dyDescent="0.25">
      <c r="A1303">
        <v>200</v>
      </c>
    </row>
    <row r="1304" spans="1:1" x14ac:dyDescent="0.25">
      <c r="A1304">
        <v>200</v>
      </c>
    </row>
    <row r="1305" spans="1:1" x14ac:dyDescent="0.25">
      <c r="A1305">
        <v>200</v>
      </c>
    </row>
    <row r="1306" spans="1:1" x14ac:dyDescent="0.25">
      <c r="A1306">
        <v>200</v>
      </c>
    </row>
    <row r="1307" spans="1:1" x14ac:dyDescent="0.25">
      <c r="A1307">
        <v>200</v>
      </c>
    </row>
    <row r="1308" spans="1:1" x14ac:dyDescent="0.25">
      <c r="A1308">
        <v>200</v>
      </c>
    </row>
    <row r="1309" spans="1:1" x14ac:dyDescent="0.25">
      <c r="A1309">
        <v>200</v>
      </c>
    </row>
    <row r="1310" spans="1:1" x14ac:dyDescent="0.25">
      <c r="A1310">
        <v>200</v>
      </c>
    </row>
    <row r="1311" spans="1:1" x14ac:dyDescent="0.25">
      <c r="A1311">
        <v>200</v>
      </c>
    </row>
    <row r="1312" spans="1:1" x14ac:dyDescent="0.25">
      <c r="A1312">
        <v>200</v>
      </c>
    </row>
    <row r="1313" spans="1:1" x14ac:dyDescent="0.25">
      <c r="A1313">
        <v>200</v>
      </c>
    </row>
    <row r="1314" spans="1:1" x14ac:dyDescent="0.25">
      <c r="A1314">
        <v>200</v>
      </c>
    </row>
    <row r="1315" spans="1:1" x14ac:dyDescent="0.25">
      <c r="A1315">
        <v>200</v>
      </c>
    </row>
    <row r="1316" spans="1:1" x14ac:dyDescent="0.25">
      <c r="A1316">
        <v>200</v>
      </c>
    </row>
    <row r="1317" spans="1:1" x14ac:dyDescent="0.25">
      <c r="A1317">
        <v>200</v>
      </c>
    </row>
    <row r="1318" spans="1:1" x14ac:dyDescent="0.25">
      <c r="A1318">
        <v>200</v>
      </c>
    </row>
    <row r="1319" spans="1:1" x14ac:dyDescent="0.25">
      <c r="A1319">
        <v>200</v>
      </c>
    </row>
    <row r="1320" spans="1:1" x14ac:dyDescent="0.25">
      <c r="A1320">
        <v>200</v>
      </c>
    </row>
    <row r="1321" spans="1:1" x14ac:dyDescent="0.25">
      <c r="A1321">
        <v>200</v>
      </c>
    </row>
    <row r="1322" spans="1:1" x14ac:dyDescent="0.25">
      <c r="A1322">
        <v>200</v>
      </c>
    </row>
    <row r="1323" spans="1:1" x14ac:dyDescent="0.25">
      <c r="A1323">
        <v>200</v>
      </c>
    </row>
    <row r="1324" spans="1:1" x14ac:dyDescent="0.25">
      <c r="A1324">
        <v>200</v>
      </c>
    </row>
    <row r="1325" spans="1:1" x14ac:dyDescent="0.25">
      <c r="A1325">
        <v>200</v>
      </c>
    </row>
    <row r="1326" spans="1:1" x14ac:dyDescent="0.25">
      <c r="A1326">
        <v>200</v>
      </c>
    </row>
    <row r="1327" spans="1:1" x14ac:dyDescent="0.25">
      <c r="A1327">
        <v>200</v>
      </c>
    </row>
    <row r="1328" spans="1:1" x14ac:dyDescent="0.25">
      <c r="A1328">
        <v>200</v>
      </c>
    </row>
    <row r="1329" spans="1:1" x14ac:dyDescent="0.25">
      <c r="A1329">
        <v>200</v>
      </c>
    </row>
    <row r="1330" spans="1:1" x14ac:dyDescent="0.25">
      <c r="A1330">
        <v>200</v>
      </c>
    </row>
    <row r="1331" spans="1:1" x14ac:dyDescent="0.25">
      <c r="A1331">
        <v>200</v>
      </c>
    </row>
    <row r="1332" spans="1:1" x14ac:dyDescent="0.25">
      <c r="A1332">
        <v>200</v>
      </c>
    </row>
    <row r="1333" spans="1:1" x14ac:dyDescent="0.25">
      <c r="A1333">
        <v>200</v>
      </c>
    </row>
    <row r="1334" spans="1:1" x14ac:dyDescent="0.25">
      <c r="A1334">
        <v>200</v>
      </c>
    </row>
    <row r="1335" spans="1:1" x14ac:dyDescent="0.25">
      <c r="A1335">
        <v>200</v>
      </c>
    </row>
    <row r="1336" spans="1:1" x14ac:dyDescent="0.25">
      <c r="A1336">
        <v>200</v>
      </c>
    </row>
    <row r="1337" spans="1:1" x14ac:dyDescent="0.25">
      <c r="A1337">
        <v>200</v>
      </c>
    </row>
    <row r="1338" spans="1:1" x14ac:dyDescent="0.25">
      <c r="A1338">
        <v>200</v>
      </c>
    </row>
    <row r="1339" spans="1:1" x14ac:dyDescent="0.25">
      <c r="A1339">
        <v>200</v>
      </c>
    </row>
    <row r="1340" spans="1:1" x14ac:dyDescent="0.25">
      <c r="A1340">
        <v>200</v>
      </c>
    </row>
    <row r="1341" spans="1:1" x14ac:dyDescent="0.25">
      <c r="A1341">
        <v>200</v>
      </c>
    </row>
    <row r="1342" spans="1:1" x14ac:dyDescent="0.25">
      <c r="A1342">
        <v>200</v>
      </c>
    </row>
    <row r="1343" spans="1:1" x14ac:dyDescent="0.25">
      <c r="A1343">
        <v>200</v>
      </c>
    </row>
    <row r="1344" spans="1:1" x14ac:dyDescent="0.25">
      <c r="A1344">
        <v>200</v>
      </c>
    </row>
    <row r="1345" spans="1:1" x14ac:dyDescent="0.25">
      <c r="A1345">
        <v>200</v>
      </c>
    </row>
    <row r="1346" spans="1:1" x14ac:dyDescent="0.25">
      <c r="A1346">
        <v>200</v>
      </c>
    </row>
    <row r="1347" spans="1:1" x14ac:dyDescent="0.25">
      <c r="A1347">
        <v>200</v>
      </c>
    </row>
    <row r="1348" spans="1:1" x14ac:dyDescent="0.25">
      <c r="A1348">
        <v>200</v>
      </c>
    </row>
    <row r="1349" spans="1:1" x14ac:dyDescent="0.25">
      <c r="A1349">
        <v>200</v>
      </c>
    </row>
    <row r="1350" spans="1:1" x14ac:dyDescent="0.25">
      <c r="A1350">
        <v>200</v>
      </c>
    </row>
    <row r="1351" spans="1:1" x14ac:dyDescent="0.25">
      <c r="A1351">
        <v>200</v>
      </c>
    </row>
    <row r="1352" spans="1:1" x14ac:dyDescent="0.25">
      <c r="A1352">
        <v>200</v>
      </c>
    </row>
    <row r="1353" spans="1:1" x14ac:dyDescent="0.25">
      <c r="A1353">
        <v>200</v>
      </c>
    </row>
    <row r="1354" spans="1:1" x14ac:dyDescent="0.25">
      <c r="A1354">
        <v>200</v>
      </c>
    </row>
    <row r="1355" spans="1:1" x14ac:dyDescent="0.25">
      <c r="A1355">
        <v>200</v>
      </c>
    </row>
    <row r="1356" spans="1:1" x14ac:dyDescent="0.25">
      <c r="A1356">
        <v>200</v>
      </c>
    </row>
    <row r="1357" spans="1:1" x14ac:dyDescent="0.25">
      <c r="A1357">
        <v>200</v>
      </c>
    </row>
    <row r="1358" spans="1:1" x14ac:dyDescent="0.25">
      <c r="A1358">
        <v>200</v>
      </c>
    </row>
    <row r="1359" spans="1:1" x14ac:dyDescent="0.25">
      <c r="A1359">
        <v>200</v>
      </c>
    </row>
    <row r="1360" spans="1:1" x14ac:dyDescent="0.25">
      <c r="A1360">
        <v>200</v>
      </c>
    </row>
    <row r="1361" spans="1:1" x14ac:dyDescent="0.25">
      <c r="A1361">
        <v>200</v>
      </c>
    </row>
    <row r="1362" spans="1:1" x14ac:dyDescent="0.25">
      <c r="A1362">
        <v>200</v>
      </c>
    </row>
    <row r="1363" spans="1:1" x14ac:dyDescent="0.25">
      <c r="A1363">
        <v>200</v>
      </c>
    </row>
    <row r="1364" spans="1:1" x14ac:dyDescent="0.25">
      <c r="A1364">
        <v>200</v>
      </c>
    </row>
    <row r="1365" spans="1:1" x14ac:dyDescent="0.25">
      <c r="A1365">
        <v>200</v>
      </c>
    </row>
    <row r="1366" spans="1:1" x14ac:dyDescent="0.25">
      <c r="A1366">
        <v>200</v>
      </c>
    </row>
    <row r="1367" spans="1:1" x14ac:dyDescent="0.25">
      <c r="A1367">
        <v>200</v>
      </c>
    </row>
    <row r="1368" spans="1:1" x14ac:dyDescent="0.25">
      <c r="A1368">
        <v>200</v>
      </c>
    </row>
    <row r="1369" spans="1:1" x14ac:dyDescent="0.25">
      <c r="A1369">
        <v>200</v>
      </c>
    </row>
    <row r="1370" spans="1:1" x14ac:dyDescent="0.25">
      <c r="A1370">
        <v>200</v>
      </c>
    </row>
    <row r="1371" spans="1:1" x14ac:dyDescent="0.25">
      <c r="A1371">
        <v>200</v>
      </c>
    </row>
    <row r="1372" spans="1:1" x14ac:dyDescent="0.25">
      <c r="A1372">
        <v>200</v>
      </c>
    </row>
    <row r="1373" spans="1:1" x14ac:dyDescent="0.25">
      <c r="A1373">
        <v>200</v>
      </c>
    </row>
    <row r="1374" spans="1:1" x14ac:dyDescent="0.25">
      <c r="A1374">
        <v>200</v>
      </c>
    </row>
    <row r="1375" spans="1:1" x14ac:dyDescent="0.25">
      <c r="A1375">
        <v>200</v>
      </c>
    </row>
    <row r="1376" spans="1:1" x14ac:dyDescent="0.25">
      <c r="A1376">
        <v>200</v>
      </c>
    </row>
    <row r="1377" spans="1:1" x14ac:dyDescent="0.25">
      <c r="A1377">
        <v>200</v>
      </c>
    </row>
    <row r="1378" spans="1:1" x14ac:dyDescent="0.25">
      <c r="A1378">
        <v>200</v>
      </c>
    </row>
    <row r="1379" spans="1:1" x14ac:dyDescent="0.25">
      <c r="A1379">
        <v>200</v>
      </c>
    </row>
    <row r="1380" spans="1:1" x14ac:dyDescent="0.25">
      <c r="A1380">
        <v>200</v>
      </c>
    </row>
    <row r="1381" spans="1:1" x14ac:dyDescent="0.25">
      <c r="A1381">
        <v>200</v>
      </c>
    </row>
    <row r="1382" spans="1:1" x14ac:dyDescent="0.25">
      <c r="A1382">
        <v>200</v>
      </c>
    </row>
    <row r="1383" spans="1:1" x14ac:dyDescent="0.25">
      <c r="A1383">
        <v>200</v>
      </c>
    </row>
    <row r="1384" spans="1:1" x14ac:dyDescent="0.25">
      <c r="A1384">
        <v>200</v>
      </c>
    </row>
    <row r="1385" spans="1:1" x14ac:dyDescent="0.25">
      <c r="A1385">
        <v>200</v>
      </c>
    </row>
    <row r="1386" spans="1:1" x14ac:dyDescent="0.25">
      <c r="A1386">
        <v>200</v>
      </c>
    </row>
    <row r="1387" spans="1:1" x14ac:dyDescent="0.25">
      <c r="A1387">
        <v>200</v>
      </c>
    </row>
    <row r="1388" spans="1:1" x14ac:dyDescent="0.25">
      <c r="A1388">
        <v>200</v>
      </c>
    </row>
    <row r="1389" spans="1:1" x14ac:dyDescent="0.25">
      <c r="A1389">
        <v>200</v>
      </c>
    </row>
    <row r="1390" spans="1:1" x14ac:dyDescent="0.25">
      <c r="A1390">
        <v>200</v>
      </c>
    </row>
    <row r="1391" spans="1:1" x14ac:dyDescent="0.25">
      <c r="A1391">
        <v>200</v>
      </c>
    </row>
    <row r="1392" spans="1:1" x14ac:dyDescent="0.25">
      <c r="A1392">
        <v>200</v>
      </c>
    </row>
    <row r="1393" spans="1:1" x14ac:dyDescent="0.25">
      <c r="A1393">
        <v>200</v>
      </c>
    </row>
    <row r="1394" spans="1:1" x14ac:dyDescent="0.25">
      <c r="A1394">
        <v>200</v>
      </c>
    </row>
    <row r="1395" spans="1:1" x14ac:dyDescent="0.25">
      <c r="A1395">
        <v>200</v>
      </c>
    </row>
    <row r="1396" spans="1:1" x14ac:dyDescent="0.25">
      <c r="A1396">
        <v>200</v>
      </c>
    </row>
    <row r="1397" spans="1:1" x14ac:dyDescent="0.25">
      <c r="A1397">
        <v>200</v>
      </c>
    </row>
    <row r="1398" spans="1:1" x14ac:dyDescent="0.25">
      <c r="A1398">
        <v>200</v>
      </c>
    </row>
    <row r="1399" spans="1:1" x14ac:dyDescent="0.25">
      <c r="A1399">
        <v>200</v>
      </c>
    </row>
    <row r="1400" spans="1:1" x14ac:dyDescent="0.25">
      <c r="A1400">
        <v>200</v>
      </c>
    </row>
    <row r="1401" spans="1:1" x14ac:dyDescent="0.25">
      <c r="A1401">
        <v>200</v>
      </c>
    </row>
    <row r="1402" spans="1:1" x14ac:dyDescent="0.25">
      <c r="A1402">
        <v>200</v>
      </c>
    </row>
    <row r="1403" spans="1:1" x14ac:dyDescent="0.25">
      <c r="A1403">
        <v>200</v>
      </c>
    </row>
    <row r="1404" spans="1:1" x14ac:dyDescent="0.25">
      <c r="A1404">
        <v>200</v>
      </c>
    </row>
    <row r="1405" spans="1:1" x14ac:dyDescent="0.25">
      <c r="A1405">
        <v>200</v>
      </c>
    </row>
    <row r="1406" spans="1:1" x14ac:dyDescent="0.25">
      <c r="A1406">
        <v>200</v>
      </c>
    </row>
    <row r="1407" spans="1:1" x14ac:dyDescent="0.25">
      <c r="A1407">
        <v>200</v>
      </c>
    </row>
    <row r="1408" spans="1:1" x14ac:dyDescent="0.25">
      <c r="A1408">
        <v>200</v>
      </c>
    </row>
    <row r="1409" spans="1:1" x14ac:dyDescent="0.25">
      <c r="A1409">
        <v>200</v>
      </c>
    </row>
    <row r="1410" spans="1:1" x14ac:dyDescent="0.25">
      <c r="A1410">
        <v>200</v>
      </c>
    </row>
    <row r="1411" spans="1:1" x14ac:dyDescent="0.25">
      <c r="A1411">
        <v>200</v>
      </c>
    </row>
    <row r="1412" spans="1:1" x14ac:dyDescent="0.25">
      <c r="A1412">
        <v>200</v>
      </c>
    </row>
    <row r="1413" spans="1:1" x14ac:dyDescent="0.25">
      <c r="A1413">
        <v>200</v>
      </c>
    </row>
    <row r="1414" spans="1:1" x14ac:dyDescent="0.25">
      <c r="A1414">
        <v>200</v>
      </c>
    </row>
    <row r="1415" spans="1:1" x14ac:dyDescent="0.25">
      <c r="A1415">
        <v>200</v>
      </c>
    </row>
    <row r="1416" spans="1:1" x14ac:dyDescent="0.25">
      <c r="A1416">
        <v>200</v>
      </c>
    </row>
    <row r="1417" spans="1:1" x14ac:dyDescent="0.25">
      <c r="A1417">
        <v>200</v>
      </c>
    </row>
    <row r="1418" spans="1:1" x14ac:dyDescent="0.25">
      <c r="A1418">
        <v>200</v>
      </c>
    </row>
    <row r="1419" spans="1:1" x14ac:dyDescent="0.25">
      <c r="A1419">
        <v>200</v>
      </c>
    </row>
    <row r="1420" spans="1:1" x14ac:dyDescent="0.25">
      <c r="A1420">
        <v>200</v>
      </c>
    </row>
    <row r="1421" spans="1:1" x14ac:dyDescent="0.25">
      <c r="A1421">
        <v>200</v>
      </c>
    </row>
    <row r="1422" spans="1:1" x14ac:dyDescent="0.25">
      <c r="A1422">
        <v>200</v>
      </c>
    </row>
    <row r="1423" spans="1:1" x14ac:dyDescent="0.25">
      <c r="A1423">
        <v>200</v>
      </c>
    </row>
    <row r="1424" spans="1:1" x14ac:dyDescent="0.25">
      <c r="A1424">
        <v>200</v>
      </c>
    </row>
    <row r="1425" spans="1:1" x14ac:dyDescent="0.25">
      <c r="A1425">
        <v>200</v>
      </c>
    </row>
    <row r="1426" spans="1:1" x14ac:dyDescent="0.25">
      <c r="A1426">
        <v>200</v>
      </c>
    </row>
    <row r="1427" spans="1:1" x14ac:dyDescent="0.25">
      <c r="A1427">
        <v>200</v>
      </c>
    </row>
    <row r="1428" spans="1:1" x14ac:dyDescent="0.25">
      <c r="A1428">
        <v>200</v>
      </c>
    </row>
    <row r="1429" spans="1:1" x14ac:dyDescent="0.25">
      <c r="A1429">
        <v>200</v>
      </c>
    </row>
    <row r="1430" spans="1:1" x14ac:dyDescent="0.25">
      <c r="A1430">
        <v>200</v>
      </c>
    </row>
    <row r="1431" spans="1:1" x14ac:dyDescent="0.25">
      <c r="A1431">
        <v>200</v>
      </c>
    </row>
    <row r="1432" spans="1:1" x14ac:dyDescent="0.25">
      <c r="A1432">
        <v>200</v>
      </c>
    </row>
    <row r="1433" spans="1:1" x14ac:dyDescent="0.25">
      <c r="A1433">
        <v>200</v>
      </c>
    </row>
    <row r="1434" spans="1:1" x14ac:dyDescent="0.25">
      <c r="A1434">
        <v>200</v>
      </c>
    </row>
    <row r="1435" spans="1:1" x14ac:dyDescent="0.25">
      <c r="A1435">
        <v>200</v>
      </c>
    </row>
    <row r="1436" spans="1:1" x14ac:dyDescent="0.25">
      <c r="A1436">
        <v>200</v>
      </c>
    </row>
    <row r="1437" spans="1:1" x14ac:dyDescent="0.25">
      <c r="A1437">
        <v>200</v>
      </c>
    </row>
    <row r="1438" spans="1:1" x14ac:dyDescent="0.25">
      <c r="A1438">
        <v>200</v>
      </c>
    </row>
    <row r="1439" spans="1:1" x14ac:dyDescent="0.25">
      <c r="A1439">
        <v>200</v>
      </c>
    </row>
    <row r="1440" spans="1:1" x14ac:dyDescent="0.25">
      <c r="A1440">
        <v>200</v>
      </c>
    </row>
    <row r="1441" spans="1:1" x14ac:dyDescent="0.25">
      <c r="A1441">
        <v>200</v>
      </c>
    </row>
    <row r="1442" spans="1:1" x14ac:dyDescent="0.25">
      <c r="A1442">
        <v>200</v>
      </c>
    </row>
    <row r="1443" spans="1:1" x14ac:dyDescent="0.25">
      <c r="A1443">
        <v>200</v>
      </c>
    </row>
    <row r="1444" spans="1:1" x14ac:dyDescent="0.25">
      <c r="A1444">
        <v>200</v>
      </c>
    </row>
    <row r="1445" spans="1:1" x14ac:dyDescent="0.25">
      <c r="A1445">
        <v>200</v>
      </c>
    </row>
    <row r="1446" spans="1:1" x14ac:dyDescent="0.25">
      <c r="A1446">
        <v>200</v>
      </c>
    </row>
    <row r="1447" spans="1:1" x14ac:dyDescent="0.25">
      <c r="A1447">
        <v>200</v>
      </c>
    </row>
    <row r="1448" spans="1:1" x14ac:dyDescent="0.25">
      <c r="A1448">
        <v>200</v>
      </c>
    </row>
    <row r="1449" spans="1:1" x14ac:dyDescent="0.25">
      <c r="A1449">
        <v>200</v>
      </c>
    </row>
    <row r="1450" spans="1:1" x14ac:dyDescent="0.25">
      <c r="A1450">
        <v>200</v>
      </c>
    </row>
    <row r="1451" spans="1:1" x14ac:dyDescent="0.25">
      <c r="A1451">
        <v>200</v>
      </c>
    </row>
    <row r="1452" spans="1:1" x14ac:dyDescent="0.25">
      <c r="A1452">
        <v>200</v>
      </c>
    </row>
    <row r="1453" spans="1:1" x14ac:dyDescent="0.25">
      <c r="A1453">
        <v>200</v>
      </c>
    </row>
    <row r="1454" spans="1:1" x14ac:dyDescent="0.25">
      <c r="A1454">
        <v>200</v>
      </c>
    </row>
    <row r="1455" spans="1:1" x14ac:dyDescent="0.25">
      <c r="A1455">
        <v>200</v>
      </c>
    </row>
    <row r="1456" spans="1:1" x14ac:dyDescent="0.25">
      <c r="A1456">
        <v>200</v>
      </c>
    </row>
    <row r="1457" spans="1:1" x14ac:dyDescent="0.25">
      <c r="A1457">
        <v>200</v>
      </c>
    </row>
    <row r="1458" spans="1:1" x14ac:dyDescent="0.25">
      <c r="A1458">
        <v>200</v>
      </c>
    </row>
    <row r="1459" spans="1:1" x14ac:dyDescent="0.25">
      <c r="A1459">
        <v>200</v>
      </c>
    </row>
    <row r="1460" spans="1:1" x14ac:dyDescent="0.25">
      <c r="A1460">
        <v>200</v>
      </c>
    </row>
    <row r="1461" spans="1:1" x14ac:dyDescent="0.25">
      <c r="A1461">
        <v>200</v>
      </c>
    </row>
    <row r="1462" spans="1:1" x14ac:dyDescent="0.25">
      <c r="A1462">
        <v>200</v>
      </c>
    </row>
    <row r="1463" spans="1:1" x14ac:dyDescent="0.25">
      <c r="A1463">
        <v>200</v>
      </c>
    </row>
    <row r="1464" spans="1:1" x14ac:dyDescent="0.25">
      <c r="A1464">
        <v>200</v>
      </c>
    </row>
    <row r="1465" spans="1:1" x14ac:dyDescent="0.25">
      <c r="A1465">
        <v>200</v>
      </c>
    </row>
    <row r="1466" spans="1:1" x14ac:dyDescent="0.25">
      <c r="A1466">
        <v>200</v>
      </c>
    </row>
    <row r="1467" spans="1:1" x14ac:dyDescent="0.25">
      <c r="A1467">
        <v>200</v>
      </c>
    </row>
    <row r="1468" spans="1:1" x14ac:dyDescent="0.25">
      <c r="A1468">
        <v>200</v>
      </c>
    </row>
    <row r="1469" spans="1:1" x14ac:dyDescent="0.25">
      <c r="A1469">
        <v>200</v>
      </c>
    </row>
    <row r="1470" spans="1:1" x14ac:dyDescent="0.25">
      <c r="A1470">
        <v>200</v>
      </c>
    </row>
    <row r="1471" spans="1:1" x14ac:dyDescent="0.25">
      <c r="A1471">
        <v>200</v>
      </c>
    </row>
    <row r="1472" spans="1:1" x14ac:dyDescent="0.25">
      <c r="A1472">
        <v>200</v>
      </c>
    </row>
    <row r="1473" spans="1:1" x14ac:dyDescent="0.25">
      <c r="A1473">
        <v>200</v>
      </c>
    </row>
    <row r="1474" spans="1:1" x14ac:dyDescent="0.25">
      <c r="A1474">
        <v>200</v>
      </c>
    </row>
    <row r="1475" spans="1:1" x14ac:dyDescent="0.25">
      <c r="A1475">
        <v>200</v>
      </c>
    </row>
    <row r="1476" spans="1:1" x14ac:dyDescent="0.25">
      <c r="A1476">
        <v>200</v>
      </c>
    </row>
    <row r="1477" spans="1:1" x14ac:dyDescent="0.25">
      <c r="A1477">
        <v>200</v>
      </c>
    </row>
    <row r="1478" spans="1:1" x14ac:dyDescent="0.25">
      <c r="A1478">
        <v>200</v>
      </c>
    </row>
    <row r="1479" spans="1:1" x14ac:dyDescent="0.25">
      <c r="A1479">
        <v>200</v>
      </c>
    </row>
    <row r="1480" spans="1:1" x14ac:dyDescent="0.25">
      <c r="A1480">
        <v>200</v>
      </c>
    </row>
    <row r="1481" spans="1:1" x14ac:dyDescent="0.25">
      <c r="A1481">
        <v>200</v>
      </c>
    </row>
    <row r="1482" spans="1:1" x14ac:dyDescent="0.25">
      <c r="A1482">
        <v>200</v>
      </c>
    </row>
    <row r="1483" spans="1:1" x14ac:dyDescent="0.25">
      <c r="A1483">
        <v>200</v>
      </c>
    </row>
    <row r="1484" spans="1:1" x14ac:dyDescent="0.25">
      <c r="A1484">
        <v>200</v>
      </c>
    </row>
    <row r="1485" spans="1:1" x14ac:dyDescent="0.25">
      <c r="A1485">
        <v>200</v>
      </c>
    </row>
    <row r="1486" spans="1:1" x14ac:dyDescent="0.25">
      <c r="A1486">
        <v>200</v>
      </c>
    </row>
    <row r="1487" spans="1:1" x14ac:dyDescent="0.25">
      <c r="A1487">
        <v>200</v>
      </c>
    </row>
    <row r="1488" spans="1:1" x14ac:dyDescent="0.25">
      <c r="A1488">
        <v>200</v>
      </c>
    </row>
    <row r="1489" spans="1:1" x14ac:dyDescent="0.25">
      <c r="A1489">
        <v>200</v>
      </c>
    </row>
    <row r="1490" spans="1:1" x14ac:dyDescent="0.25">
      <c r="A1490">
        <v>200</v>
      </c>
    </row>
    <row r="1491" spans="1:1" x14ac:dyDescent="0.25">
      <c r="A1491">
        <v>200</v>
      </c>
    </row>
    <row r="1492" spans="1:1" x14ac:dyDescent="0.25">
      <c r="A1492">
        <v>200</v>
      </c>
    </row>
    <row r="1493" spans="1:1" x14ac:dyDescent="0.25">
      <c r="A1493">
        <v>200</v>
      </c>
    </row>
    <row r="1494" spans="1:1" x14ac:dyDescent="0.25">
      <c r="A1494">
        <v>200</v>
      </c>
    </row>
    <row r="1495" spans="1:1" x14ac:dyDescent="0.25">
      <c r="A1495">
        <v>200</v>
      </c>
    </row>
    <row r="1496" spans="1:1" x14ac:dyDescent="0.25">
      <c r="A1496">
        <v>200</v>
      </c>
    </row>
    <row r="1497" spans="1:1" x14ac:dyDescent="0.25">
      <c r="A1497">
        <v>200</v>
      </c>
    </row>
    <row r="1498" spans="1:1" x14ac:dyDescent="0.25">
      <c r="A1498">
        <v>200</v>
      </c>
    </row>
    <row r="1499" spans="1:1" x14ac:dyDescent="0.25">
      <c r="A1499">
        <v>200</v>
      </c>
    </row>
    <row r="1500" spans="1:1" x14ac:dyDescent="0.25">
      <c r="A1500">
        <v>200</v>
      </c>
    </row>
    <row r="1501" spans="1:1" x14ac:dyDescent="0.25">
      <c r="A1501">
        <v>200</v>
      </c>
    </row>
    <row r="1502" spans="1:1" x14ac:dyDescent="0.25">
      <c r="A1502">
        <v>200</v>
      </c>
    </row>
    <row r="1503" spans="1:1" x14ac:dyDescent="0.25">
      <c r="A1503">
        <v>200</v>
      </c>
    </row>
    <row r="1504" spans="1:1" x14ac:dyDescent="0.25">
      <c r="A1504">
        <v>200</v>
      </c>
    </row>
    <row r="1505" spans="1:1" x14ac:dyDescent="0.25">
      <c r="A1505">
        <v>200</v>
      </c>
    </row>
    <row r="1506" spans="1:1" x14ac:dyDescent="0.25">
      <c r="A1506">
        <v>200</v>
      </c>
    </row>
    <row r="1507" spans="1:1" x14ac:dyDescent="0.25">
      <c r="A1507">
        <v>200</v>
      </c>
    </row>
    <row r="1508" spans="1:1" x14ac:dyDescent="0.25">
      <c r="A1508">
        <v>200</v>
      </c>
    </row>
    <row r="1509" spans="1:1" x14ac:dyDescent="0.25">
      <c r="A1509">
        <v>200</v>
      </c>
    </row>
    <row r="1510" spans="1:1" x14ac:dyDescent="0.25">
      <c r="A1510">
        <v>200</v>
      </c>
    </row>
    <row r="1511" spans="1:1" x14ac:dyDescent="0.25">
      <c r="A1511">
        <v>200</v>
      </c>
    </row>
    <row r="1512" spans="1:1" x14ac:dyDescent="0.25">
      <c r="A1512">
        <v>200</v>
      </c>
    </row>
    <row r="1513" spans="1:1" x14ac:dyDescent="0.25">
      <c r="A1513">
        <v>200</v>
      </c>
    </row>
    <row r="1514" spans="1:1" x14ac:dyDescent="0.25">
      <c r="A1514">
        <v>200</v>
      </c>
    </row>
    <row r="1515" spans="1:1" x14ac:dyDescent="0.25">
      <c r="A1515">
        <v>200</v>
      </c>
    </row>
    <row r="1516" spans="1:1" x14ac:dyDescent="0.25">
      <c r="A1516">
        <v>200</v>
      </c>
    </row>
    <row r="1517" spans="1:1" x14ac:dyDescent="0.25">
      <c r="A1517">
        <v>200</v>
      </c>
    </row>
    <row r="1518" spans="1:1" x14ac:dyDescent="0.25">
      <c r="A1518">
        <v>200</v>
      </c>
    </row>
    <row r="1519" spans="1:1" x14ac:dyDescent="0.25">
      <c r="A1519">
        <v>200</v>
      </c>
    </row>
    <row r="1520" spans="1:1" x14ac:dyDescent="0.25">
      <c r="A1520">
        <v>200</v>
      </c>
    </row>
    <row r="1521" spans="1:1" x14ac:dyDescent="0.25">
      <c r="A1521">
        <v>200</v>
      </c>
    </row>
    <row r="1522" spans="1:1" x14ac:dyDescent="0.25">
      <c r="A1522">
        <v>200</v>
      </c>
    </row>
    <row r="1523" spans="1:1" x14ac:dyDescent="0.25">
      <c r="A1523">
        <v>200</v>
      </c>
    </row>
    <row r="1524" spans="1:1" x14ac:dyDescent="0.25">
      <c r="A1524">
        <v>200</v>
      </c>
    </row>
    <row r="1525" spans="1:1" x14ac:dyDescent="0.25">
      <c r="A1525">
        <v>200</v>
      </c>
    </row>
    <row r="1526" spans="1:1" x14ac:dyDescent="0.25">
      <c r="A1526">
        <v>200</v>
      </c>
    </row>
    <row r="1527" spans="1:1" x14ac:dyDescent="0.25">
      <c r="A1527">
        <v>200</v>
      </c>
    </row>
    <row r="1528" spans="1:1" x14ac:dyDescent="0.25">
      <c r="A1528">
        <v>200</v>
      </c>
    </row>
    <row r="1529" spans="1:1" x14ac:dyDescent="0.25">
      <c r="A1529">
        <v>200</v>
      </c>
    </row>
    <row r="1530" spans="1:1" x14ac:dyDescent="0.25">
      <c r="A1530">
        <v>200</v>
      </c>
    </row>
    <row r="1531" spans="1:1" x14ac:dyDescent="0.25">
      <c r="A1531">
        <v>200</v>
      </c>
    </row>
    <row r="1532" spans="1:1" x14ac:dyDescent="0.25">
      <c r="A1532">
        <v>200</v>
      </c>
    </row>
    <row r="1533" spans="1:1" x14ac:dyDescent="0.25">
      <c r="A1533">
        <v>200</v>
      </c>
    </row>
    <row r="1534" spans="1:1" x14ac:dyDescent="0.25">
      <c r="A1534">
        <v>200</v>
      </c>
    </row>
    <row r="1535" spans="1:1" x14ac:dyDescent="0.25">
      <c r="A1535">
        <v>200</v>
      </c>
    </row>
    <row r="1536" spans="1:1" x14ac:dyDescent="0.25">
      <c r="A1536">
        <v>200</v>
      </c>
    </row>
    <row r="1537" spans="1:1" x14ac:dyDescent="0.25">
      <c r="A1537">
        <v>200</v>
      </c>
    </row>
    <row r="1538" spans="1:1" x14ac:dyDescent="0.25">
      <c r="A1538">
        <v>200</v>
      </c>
    </row>
    <row r="1539" spans="1:1" x14ac:dyDescent="0.25">
      <c r="A1539">
        <v>200</v>
      </c>
    </row>
    <row r="1540" spans="1:1" x14ac:dyDescent="0.25">
      <c r="A1540">
        <v>200</v>
      </c>
    </row>
    <row r="1541" spans="1:1" x14ac:dyDescent="0.25">
      <c r="A1541">
        <v>200</v>
      </c>
    </row>
    <row r="1542" spans="1:1" x14ac:dyDescent="0.25">
      <c r="A1542">
        <v>200</v>
      </c>
    </row>
    <row r="1543" spans="1:1" x14ac:dyDescent="0.25">
      <c r="A1543">
        <v>200</v>
      </c>
    </row>
    <row r="1544" spans="1:1" x14ac:dyDescent="0.25">
      <c r="A1544">
        <v>200</v>
      </c>
    </row>
    <row r="1545" spans="1:1" x14ac:dyDescent="0.25">
      <c r="A1545">
        <v>200</v>
      </c>
    </row>
    <row r="1546" spans="1:1" x14ac:dyDescent="0.25">
      <c r="A1546">
        <v>200</v>
      </c>
    </row>
    <row r="1547" spans="1:1" x14ac:dyDescent="0.25">
      <c r="A1547">
        <v>200</v>
      </c>
    </row>
    <row r="1548" spans="1:1" x14ac:dyDescent="0.25">
      <c r="A1548">
        <v>200</v>
      </c>
    </row>
    <row r="1549" spans="1:1" x14ac:dyDescent="0.25">
      <c r="A1549">
        <v>200</v>
      </c>
    </row>
    <row r="1550" spans="1:1" x14ac:dyDescent="0.25">
      <c r="A1550">
        <v>200</v>
      </c>
    </row>
    <row r="1551" spans="1:1" x14ac:dyDescent="0.25">
      <c r="A1551">
        <v>200</v>
      </c>
    </row>
    <row r="1552" spans="1:1" x14ac:dyDescent="0.25">
      <c r="A1552">
        <v>200</v>
      </c>
    </row>
    <row r="1553" spans="1:1" x14ac:dyDescent="0.25">
      <c r="A1553">
        <v>200</v>
      </c>
    </row>
    <row r="1554" spans="1:1" x14ac:dyDescent="0.25">
      <c r="A1554">
        <v>200</v>
      </c>
    </row>
    <row r="1555" spans="1:1" x14ac:dyDescent="0.25">
      <c r="A1555">
        <v>200</v>
      </c>
    </row>
    <row r="1556" spans="1:1" x14ac:dyDescent="0.25">
      <c r="A1556">
        <v>200</v>
      </c>
    </row>
    <row r="1557" spans="1:1" x14ac:dyDescent="0.25">
      <c r="A1557">
        <v>200</v>
      </c>
    </row>
    <row r="1558" spans="1:1" x14ac:dyDescent="0.25">
      <c r="A1558">
        <v>200</v>
      </c>
    </row>
    <row r="1559" spans="1:1" x14ac:dyDescent="0.25">
      <c r="A1559">
        <v>200</v>
      </c>
    </row>
    <row r="1560" spans="1:1" x14ac:dyDescent="0.25">
      <c r="A1560">
        <v>200</v>
      </c>
    </row>
    <row r="1561" spans="1:1" x14ac:dyDescent="0.25">
      <c r="A1561">
        <v>200</v>
      </c>
    </row>
    <row r="1562" spans="1:1" x14ac:dyDescent="0.25">
      <c r="A1562">
        <v>200</v>
      </c>
    </row>
    <row r="1563" spans="1:1" x14ac:dyDescent="0.25">
      <c r="A1563">
        <v>200</v>
      </c>
    </row>
    <row r="1564" spans="1:1" x14ac:dyDescent="0.25">
      <c r="A1564">
        <v>200</v>
      </c>
    </row>
    <row r="1565" spans="1:1" x14ac:dyDescent="0.25">
      <c r="A1565">
        <v>200</v>
      </c>
    </row>
    <row r="1566" spans="1:1" x14ac:dyDescent="0.25">
      <c r="A1566">
        <v>200</v>
      </c>
    </row>
    <row r="1567" spans="1:1" x14ac:dyDescent="0.25">
      <c r="A1567">
        <v>200</v>
      </c>
    </row>
    <row r="1568" spans="1:1" x14ac:dyDescent="0.25">
      <c r="A1568">
        <v>200</v>
      </c>
    </row>
    <row r="1569" spans="1:1" x14ac:dyDescent="0.25">
      <c r="A1569">
        <v>200</v>
      </c>
    </row>
    <row r="1570" spans="1:1" x14ac:dyDescent="0.25">
      <c r="A1570">
        <v>200</v>
      </c>
    </row>
    <row r="1571" spans="1:1" x14ac:dyDescent="0.25">
      <c r="A1571">
        <v>200</v>
      </c>
    </row>
    <row r="1572" spans="1:1" x14ac:dyDescent="0.25">
      <c r="A1572">
        <v>200</v>
      </c>
    </row>
    <row r="1573" spans="1:1" x14ac:dyDescent="0.25">
      <c r="A1573">
        <v>200</v>
      </c>
    </row>
    <row r="1574" spans="1:1" x14ac:dyDescent="0.25">
      <c r="A1574">
        <v>200</v>
      </c>
    </row>
    <row r="1575" spans="1:1" x14ac:dyDescent="0.25">
      <c r="A1575">
        <v>200</v>
      </c>
    </row>
    <row r="1576" spans="1:1" x14ac:dyDescent="0.25">
      <c r="A1576">
        <v>200</v>
      </c>
    </row>
    <row r="1577" spans="1:1" x14ac:dyDescent="0.25">
      <c r="A1577">
        <v>200</v>
      </c>
    </row>
    <row r="1578" spans="1:1" x14ac:dyDescent="0.25">
      <c r="A1578">
        <v>200</v>
      </c>
    </row>
    <row r="1579" spans="1:1" x14ac:dyDescent="0.25">
      <c r="A1579">
        <v>200</v>
      </c>
    </row>
    <row r="1580" spans="1:1" x14ac:dyDescent="0.25">
      <c r="A1580">
        <v>200</v>
      </c>
    </row>
    <row r="1581" spans="1:1" x14ac:dyDescent="0.25">
      <c r="A1581">
        <v>200</v>
      </c>
    </row>
    <row r="1582" spans="1:1" x14ac:dyDescent="0.25">
      <c r="A1582">
        <v>200</v>
      </c>
    </row>
    <row r="1583" spans="1:1" x14ac:dyDescent="0.25">
      <c r="A1583">
        <v>200</v>
      </c>
    </row>
    <row r="1584" spans="1:1" x14ac:dyDescent="0.25">
      <c r="A1584">
        <v>200</v>
      </c>
    </row>
    <row r="1585" spans="1:1" x14ac:dyDescent="0.25">
      <c r="A1585">
        <v>200</v>
      </c>
    </row>
    <row r="1586" spans="1:1" x14ac:dyDescent="0.25">
      <c r="A1586">
        <v>200</v>
      </c>
    </row>
    <row r="1587" spans="1:1" x14ac:dyDescent="0.25">
      <c r="A1587">
        <v>200</v>
      </c>
    </row>
    <row r="1588" spans="1:1" x14ac:dyDescent="0.25">
      <c r="A1588">
        <v>200</v>
      </c>
    </row>
    <row r="1589" spans="1:1" x14ac:dyDescent="0.25">
      <c r="A1589">
        <v>200</v>
      </c>
    </row>
    <row r="1590" spans="1:1" x14ac:dyDescent="0.25">
      <c r="A1590">
        <v>200</v>
      </c>
    </row>
    <row r="1591" spans="1:1" x14ac:dyDescent="0.25">
      <c r="A1591">
        <v>200</v>
      </c>
    </row>
    <row r="1592" spans="1:1" x14ac:dyDescent="0.25">
      <c r="A1592">
        <v>200</v>
      </c>
    </row>
    <row r="1593" spans="1:1" x14ac:dyDescent="0.25">
      <c r="A1593">
        <v>200</v>
      </c>
    </row>
    <row r="1594" spans="1:1" x14ac:dyDescent="0.25">
      <c r="A1594">
        <v>200</v>
      </c>
    </row>
    <row r="1595" spans="1:1" x14ac:dyDescent="0.25">
      <c r="A1595">
        <v>200</v>
      </c>
    </row>
    <row r="1596" spans="1:1" x14ac:dyDescent="0.25">
      <c r="A1596">
        <v>200</v>
      </c>
    </row>
    <row r="1597" spans="1:1" x14ac:dyDescent="0.25">
      <c r="A1597">
        <v>200</v>
      </c>
    </row>
    <row r="1598" spans="1:1" x14ac:dyDescent="0.25">
      <c r="A1598">
        <v>200</v>
      </c>
    </row>
    <row r="1599" spans="1:1" x14ac:dyDescent="0.25">
      <c r="A1599">
        <v>200</v>
      </c>
    </row>
    <row r="1600" spans="1:1" x14ac:dyDescent="0.25">
      <c r="A1600">
        <v>200</v>
      </c>
    </row>
    <row r="1601" spans="1:1" x14ac:dyDescent="0.25">
      <c r="A1601">
        <v>200</v>
      </c>
    </row>
    <row r="1602" spans="1:1" x14ac:dyDescent="0.25">
      <c r="A1602">
        <v>200</v>
      </c>
    </row>
    <row r="1603" spans="1:1" x14ac:dyDescent="0.25">
      <c r="A1603">
        <v>200</v>
      </c>
    </row>
    <row r="1604" spans="1:1" x14ac:dyDescent="0.25">
      <c r="A1604">
        <v>200</v>
      </c>
    </row>
    <row r="1605" spans="1:1" x14ac:dyDescent="0.25">
      <c r="A1605">
        <v>200</v>
      </c>
    </row>
    <row r="1606" spans="1:1" x14ac:dyDescent="0.25">
      <c r="A1606">
        <v>200</v>
      </c>
    </row>
    <row r="1607" spans="1:1" x14ac:dyDescent="0.25">
      <c r="A1607">
        <v>200</v>
      </c>
    </row>
    <row r="1608" spans="1:1" x14ac:dyDescent="0.25">
      <c r="A1608">
        <v>200</v>
      </c>
    </row>
    <row r="1609" spans="1:1" x14ac:dyDescent="0.25">
      <c r="A1609">
        <v>200</v>
      </c>
    </row>
    <row r="1610" spans="1:1" x14ac:dyDescent="0.25">
      <c r="A1610">
        <v>200</v>
      </c>
    </row>
    <row r="1611" spans="1:1" x14ac:dyDescent="0.25">
      <c r="A1611">
        <v>200</v>
      </c>
    </row>
    <row r="1612" spans="1:1" x14ac:dyDescent="0.25">
      <c r="A1612">
        <v>200</v>
      </c>
    </row>
    <row r="1613" spans="1:1" x14ac:dyDescent="0.25">
      <c r="A1613">
        <v>200</v>
      </c>
    </row>
    <row r="1614" spans="1:1" x14ac:dyDescent="0.25">
      <c r="A1614">
        <v>200</v>
      </c>
    </row>
    <row r="1615" spans="1:1" x14ac:dyDescent="0.25">
      <c r="A1615">
        <v>200</v>
      </c>
    </row>
    <row r="1616" spans="1:1" x14ac:dyDescent="0.25">
      <c r="A1616">
        <v>200</v>
      </c>
    </row>
    <row r="1617" spans="1:1" x14ac:dyDescent="0.25">
      <c r="A1617">
        <v>200</v>
      </c>
    </row>
    <row r="1618" spans="1:1" x14ac:dyDescent="0.25">
      <c r="A1618">
        <v>200</v>
      </c>
    </row>
    <row r="1619" spans="1:1" x14ac:dyDescent="0.25">
      <c r="A1619">
        <v>200</v>
      </c>
    </row>
    <row r="1620" spans="1:1" x14ac:dyDescent="0.25">
      <c r="A1620">
        <v>200</v>
      </c>
    </row>
    <row r="1621" spans="1:1" x14ac:dyDescent="0.25">
      <c r="A1621">
        <v>200</v>
      </c>
    </row>
    <row r="1622" spans="1:1" x14ac:dyDescent="0.25">
      <c r="A1622">
        <v>200</v>
      </c>
    </row>
    <row r="1623" spans="1:1" x14ac:dyDescent="0.25">
      <c r="A1623">
        <v>200</v>
      </c>
    </row>
    <row r="1624" spans="1:1" x14ac:dyDescent="0.25">
      <c r="A1624">
        <v>200</v>
      </c>
    </row>
    <row r="1625" spans="1:1" x14ac:dyDescent="0.25">
      <c r="A1625">
        <v>200</v>
      </c>
    </row>
    <row r="1626" spans="1:1" x14ac:dyDescent="0.25">
      <c r="A1626">
        <v>200</v>
      </c>
    </row>
    <row r="1627" spans="1:1" x14ac:dyDescent="0.25">
      <c r="A1627">
        <v>200</v>
      </c>
    </row>
    <row r="1628" spans="1:1" x14ac:dyDescent="0.25">
      <c r="A1628">
        <v>200</v>
      </c>
    </row>
    <row r="1629" spans="1:1" x14ac:dyDescent="0.25">
      <c r="A1629">
        <v>200</v>
      </c>
    </row>
    <row r="1630" spans="1:1" x14ac:dyDescent="0.25">
      <c r="A1630">
        <v>200</v>
      </c>
    </row>
    <row r="1631" spans="1:1" x14ac:dyDescent="0.25">
      <c r="A1631">
        <v>200</v>
      </c>
    </row>
    <row r="1632" spans="1:1" x14ac:dyDescent="0.25">
      <c r="A1632">
        <v>200</v>
      </c>
    </row>
    <row r="1633" spans="1:1" x14ac:dyDescent="0.25">
      <c r="A1633">
        <v>200</v>
      </c>
    </row>
    <row r="1634" spans="1:1" x14ac:dyDescent="0.25">
      <c r="A1634">
        <v>200</v>
      </c>
    </row>
    <row r="1635" spans="1:1" x14ac:dyDescent="0.25">
      <c r="A1635">
        <v>200</v>
      </c>
    </row>
    <row r="1636" spans="1:1" x14ac:dyDescent="0.25">
      <c r="A1636">
        <v>200</v>
      </c>
    </row>
    <row r="1637" spans="1:1" x14ac:dyDescent="0.25">
      <c r="A1637">
        <v>200</v>
      </c>
    </row>
    <row r="1638" spans="1:1" x14ac:dyDescent="0.25">
      <c r="A1638">
        <v>200</v>
      </c>
    </row>
    <row r="1639" spans="1:1" x14ac:dyDescent="0.25">
      <c r="A1639">
        <v>200</v>
      </c>
    </row>
    <row r="1640" spans="1:1" x14ac:dyDescent="0.25">
      <c r="A1640">
        <v>200</v>
      </c>
    </row>
    <row r="1641" spans="1:1" x14ac:dyDescent="0.25">
      <c r="A1641">
        <v>200</v>
      </c>
    </row>
    <row r="1642" spans="1:1" x14ac:dyDescent="0.25">
      <c r="A1642">
        <v>200</v>
      </c>
    </row>
    <row r="1643" spans="1:1" x14ac:dyDescent="0.25">
      <c r="A1643">
        <v>200</v>
      </c>
    </row>
    <row r="1644" spans="1:1" x14ac:dyDescent="0.25">
      <c r="A1644">
        <v>200</v>
      </c>
    </row>
    <row r="1645" spans="1:1" x14ac:dyDescent="0.25">
      <c r="A1645">
        <v>200</v>
      </c>
    </row>
    <row r="1646" spans="1:1" x14ac:dyDescent="0.25">
      <c r="A1646">
        <v>200</v>
      </c>
    </row>
    <row r="1647" spans="1:1" x14ac:dyDescent="0.25">
      <c r="A1647">
        <v>200</v>
      </c>
    </row>
    <row r="1648" spans="1:1" x14ac:dyDescent="0.25">
      <c r="A1648">
        <v>200</v>
      </c>
    </row>
    <row r="1649" spans="1:1" x14ac:dyDescent="0.25">
      <c r="A1649">
        <v>200</v>
      </c>
    </row>
    <row r="1650" spans="1:1" x14ac:dyDescent="0.25">
      <c r="A1650">
        <v>200</v>
      </c>
    </row>
    <row r="1651" spans="1:1" x14ac:dyDescent="0.25">
      <c r="A1651">
        <v>200</v>
      </c>
    </row>
    <row r="1652" spans="1:1" x14ac:dyDescent="0.25">
      <c r="A1652">
        <v>200</v>
      </c>
    </row>
    <row r="1653" spans="1:1" x14ac:dyDescent="0.25">
      <c r="A1653">
        <v>200</v>
      </c>
    </row>
    <row r="1654" spans="1:1" x14ac:dyDescent="0.25">
      <c r="A1654">
        <v>200</v>
      </c>
    </row>
    <row r="1655" spans="1:1" x14ac:dyDescent="0.25">
      <c r="A1655">
        <v>200</v>
      </c>
    </row>
    <row r="1656" spans="1:1" x14ac:dyDescent="0.25">
      <c r="A1656">
        <v>200</v>
      </c>
    </row>
    <row r="1657" spans="1:1" x14ac:dyDescent="0.25">
      <c r="A1657">
        <v>200</v>
      </c>
    </row>
    <row r="1658" spans="1:1" x14ac:dyDescent="0.25">
      <c r="A1658">
        <v>200</v>
      </c>
    </row>
    <row r="1659" spans="1:1" x14ac:dyDescent="0.25">
      <c r="A1659">
        <v>200</v>
      </c>
    </row>
    <row r="1660" spans="1:1" x14ac:dyDescent="0.25">
      <c r="A1660">
        <v>200</v>
      </c>
    </row>
    <row r="1661" spans="1:1" x14ac:dyDescent="0.25">
      <c r="A1661">
        <v>200</v>
      </c>
    </row>
    <row r="1662" spans="1:1" x14ac:dyDescent="0.25">
      <c r="A1662">
        <v>200</v>
      </c>
    </row>
    <row r="1663" spans="1:1" x14ac:dyDescent="0.25">
      <c r="A1663">
        <v>200</v>
      </c>
    </row>
    <row r="1664" spans="1:1" x14ac:dyDescent="0.25">
      <c r="A1664">
        <v>200</v>
      </c>
    </row>
    <row r="1665" spans="1:1" x14ac:dyDescent="0.25">
      <c r="A1665">
        <v>200</v>
      </c>
    </row>
    <row r="1666" spans="1:1" x14ac:dyDescent="0.25">
      <c r="A1666">
        <v>200</v>
      </c>
    </row>
    <row r="1667" spans="1:1" x14ac:dyDescent="0.25">
      <c r="A1667">
        <v>200</v>
      </c>
    </row>
    <row r="1668" spans="1:1" x14ac:dyDescent="0.25">
      <c r="A1668">
        <v>200</v>
      </c>
    </row>
    <row r="1669" spans="1:1" x14ac:dyDescent="0.25">
      <c r="A1669">
        <v>200</v>
      </c>
    </row>
    <row r="1670" spans="1:1" x14ac:dyDescent="0.25">
      <c r="A1670">
        <v>200</v>
      </c>
    </row>
    <row r="1671" spans="1:1" x14ac:dyDescent="0.25">
      <c r="A1671">
        <v>200</v>
      </c>
    </row>
    <row r="1672" spans="1:1" x14ac:dyDescent="0.25">
      <c r="A1672">
        <v>200</v>
      </c>
    </row>
    <row r="1673" spans="1:1" x14ac:dyDescent="0.25">
      <c r="A1673">
        <v>200</v>
      </c>
    </row>
    <row r="1674" spans="1:1" x14ac:dyDescent="0.25">
      <c r="A1674">
        <v>200</v>
      </c>
    </row>
    <row r="1675" spans="1:1" x14ac:dyDescent="0.25">
      <c r="A1675">
        <v>200</v>
      </c>
    </row>
    <row r="1676" spans="1:1" x14ac:dyDescent="0.25">
      <c r="A1676">
        <v>200</v>
      </c>
    </row>
    <row r="1677" spans="1:1" x14ac:dyDescent="0.25">
      <c r="A1677">
        <v>200</v>
      </c>
    </row>
    <row r="1678" spans="1:1" x14ac:dyDescent="0.25">
      <c r="A1678">
        <v>200</v>
      </c>
    </row>
    <row r="1679" spans="1:1" x14ac:dyDescent="0.25">
      <c r="A1679">
        <v>200</v>
      </c>
    </row>
    <row r="1680" spans="1:1" x14ac:dyDescent="0.25">
      <c r="A1680">
        <v>200</v>
      </c>
    </row>
    <row r="1681" spans="1:1" x14ac:dyDescent="0.25">
      <c r="A1681">
        <v>200</v>
      </c>
    </row>
    <row r="1682" spans="1:1" x14ac:dyDescent="0.25">
      <c r="A1682">
        <v>200</v>
      </c>
    </row>
    <row r="1683" spans="1:1" x14ac:dyDescent="0.25">
      <c r="A1683">
        <v>200</v>
      </c>
    </row>
    <row r="1684" spans="1:1" x14ac:dyDescent="0.25">
      <c r="A1684">
        <v>200</v>
      </c>
    </row>
    <row r="1685" spans="1:1" x14ac:dyDescent="0.25">
      <c r="A1685">
        <v>200</v>
      </c>
    </row>
    <row r="1686" spans="1:1" x14ac:dyDescent="0.25">
      <c r="A1686">
        <v>200</v>
      </c>
    </row>
    <row r="1687" spans="1:1" x14ac:dyDescent="0.25">
      <c r="A1687">
        <v>200</v>
      </c>
    </row>
    <row r="1688" spans="1:1" x14ac:dyDescent="0.25">
      <c r="A1688">
        <v>200</v>
      </c>
    </row>
    <row r="1689" spans="1:1" x14ac:dyDescent="0.25">
      <c r="A1689">
        <v>200</v>
      </c>
    </row>
    <row r="1690" spans="1:1" x14ac:dyDescent="0.25">
      <c r="A1690">
        <v>200</v>
      </c>
    </row>
    <row r="1691" spans="1:1" x14ac:dyDescent="0.25">
      <c r="A1691">
        <v>200</v>
      </c>
    </row>
    <row r="1692" spans="1:1" x14ac:dyDescent="0.25">
      <c r="A1692">
        <v>200</v>
      </c>
    </row>
    <row r="1693" spans="1:1" x14ac:dyDescent="0.25">
      <c r="A1693">
        <v>200</v>
      </c>
    </row>
    <row r="1694" spans="1:1" x14ac:dyDescent="0.25">
      <c r="A1694">
        <v>200</v>
      </c>
    </row>
    <row r="1695" spans="1:1" x14ac:dyDescent="0.25">
      <c r="A1695">
        <v>200</v>
      </c>
    </row>
    <row r="1696" spans="1:1" x14ac:dyDescent="0.25">
      <c r="A1696">
        <v>200</v>
      </c>
    </row>
    <row r="1697" spans="1:1" x14ac:dyDescent="0.25">
      <c r="A1697">
        <v>200</v>
      </c>
    </row>
    <row r="1698" spans="1:1" x14ac:dyDescent="0.25">
      <c r="A1698">
        <v>200</v>
      </c>
    </row>
    <row r="1699" spans="1:1" x14ac:dyDescent="0.25">
      <c r="A1699">
        <v>200</v>
      </c>
    </row>
    <row r="1700" spans="1:1" x14ac:dyDescent="0.25">
      <c r="A1700">
        <v>200</v>
      </c>
    </row>
    <row r="1701" spans="1:1" x14ac:dyDescent="0.25">
      <c r="A1701">
        <v>200</v>
      </c>
    </row>
    <row r="1702" spans="1:1" x14ac:dyDescent="0.25">
      <c r="A1702">
        <v>200</v>
      </c>
    </row>
    <row r="1703" spans="1:1" x14ac:dyDescent="0.25">
      <c r="A1703">
        <v>200</v>
      </c>
    </row>
    <row r="1704" spans="1:1" x14ac:dyDescent="0.25">
      <c r="A1704">
        <v>200</v>
      </c>
    </row>
    <row r="1705" spans="1:1" x14ac:dyDescent="0.25">
      <c r="A1705">
        <v>200</v>
      </c>
    </row>
    <row r="1706" spans="1:1" x14ac:dyDescent="0.25">
      <c r="A1706">
        <v>200</v>
      </c>
    </row>
    <row r="1707" spans="1:1" x14ac:dyDescent="0.25">
      <c r="A1707">
        <v>200</v>
      </c>
    </row>
    <row r="1708" spans="1:1" x14ac:dyDescent="0.25">
      <c r="A1708">
        <v>200</v>
      </c>
    </row>
    <row r="1709" spans="1:1" x14ac:dyDescent="0.25">
      <c r="A1709">
        <v>200</v>
      </c>
    </row>
    <row r="1710" spans="1:1" x14ac:dyDescent="0.25">
      <c r="A1710">
        <v>200</v>
      </c>
    </row>
    <row r="1711" spans="1:1" x14ac:dyDescent="0.25">
      <c r="A1711">
        <v>200</v>
      </c>
    </row>
    <row r="1712" spans="1:1" x14ac:dyDescent="0.25">
      <c r="A1712">
        <v>200</v>
      </c>
    </row>
    <row r="1713" spans="1:1" x14ac:dyDescent="0.25">
      <c r="A1713">
        <v>200</v>
      </c>
    </row>
    <row r="1714" spans="1:1" x14ac:dyDescent="0.25">
      <c r="A1714">
        <v>200</v>
      </c>
    </row>
    <row r="1715" spans="1:1" x14ac:dyDescent="0.25">
      <c r="A1715">
        <v>200</v>
      </c>
    </row>
    <row r="1716" spans="1:1" x14ac:dyDescent="0.25">
      <c r="A1716">
        <v>200</v>
      </c>
    </row>
    <row r="1717" spans="1:1" x14ac:dyDescent="0.25">
      <c r="A1717">
        <v>200</v>
      </c>
    </row>
    <row r="1718" spans="1:1" x14ac:dyDescent="0.25">
      <c r="A1718">
        <v>200</v>
      </c>
    </row>
    <row r="1719" spans="1:1" x14ac:dyDescent="0.25">
      <c r="A1719">
        <v>200</v>
      </c>
    </row>
    <row r="1720" spans="1:1" x14ac:dyDescent="0.25">
      <c r="A1720">
        <v>200</v>
      </c>
    </row>
    <row r="1721" spans="1:1" x14ac:dyDescent="0.25">
      <c r="A1721">
        <v>200</v>
      </c>
    </row>
    <row r="1722" spans="1:1" x14ac:dyDescent="0.25">
      <c r="A1722">
        <v>200</v>
      </c>
    </row>
    <row r="1723" spans="1:1" x14ac:dyDescent="0.25">
      <c r="A1723">
        <v>200</v>
      </c>
    </row>
    <row r="1724" spans="1:1" x14ac:dyDescent="0.25">
      <c r="A1724">
        <v>200</v>
      </c>
    </row>
    <row r="1725" spans="1:1" x14ac:dyDescent="0.25">
      <c r="A1725">
        <v>200</v>
      </c>
    </row>
    <row r="1726" spans="1:1" x14ac:dyDescent="0.25">
      <c r="A1726">
        <v>200</v>
      </c>
    </row>
    <row r="1727" spans="1:1" x14ac:dyDescent="0.25">
      <c r="A1727">
        <v>200</v>
      </c>
    </row>
    <row r="1728" spans="1:1" x14ac:dyDescent="0.25">
      <c r="A1728">
        <v>200</v>
      </c>
    </row>
    <row r="1729" spans="1:1" x14ac:dyDescent="0.25">
      <c r="A1729">
        <v>200</v>
      </c>
    </row>
    <row r="1730" spans="1:1" x14ac:dyDescent="0.25">
      <c r="A1730">
        <v>200</v>
      </c>
    </row>
    <row r="1731" spans="1:1" x14ac:dyDescent="0.25">
      <c r="A1731">
        <v>200</v>
      </c>
    </row>
    <row r="1732" spans="1:1" x14ac:dyDescent="0.25">
      <c r="A1732">
        <v>200</v>
      </c>
    </row>
    <row r="1733" spans="1:1" x14ac:dyDescent="0.25">
      <c r="A1733">
        <v>200</v>
      </c>
    </row>
    <row r="1734" spans="1:1" x14ac:dyDescent="0.25">
      <c r="A1734">
        <v>200</v>
      </c>
    </row>
    <row r="1735" spans="1:1" x14ac:dyDescent="0.25">
      <c r="A1735">
        <v>200</v>
      </c>
    </row>
    <row r="1736" spans="1:1" x14ac:dyDescent="0.25">
      <c r="A1736">
        <v>200</v>
      </c>
    </row>
    <row r="1737" spans="1:1" x14ac:dyDescent="0.25">
      <c r="A1737">
        <v>200</v>
      </c>
    </row>
    <row r="1738" spans="1:1" x14ac:dyDescent="0.25">
      <c r="A1738">
        <v>200</v>
      </c>
    </row>
    <row r="1739" spans="1:1" x14ac:dyDescent="0.25">
      <c r="A1739">
        <v>200</v>
      </c>
    </row>
    <row r="1740" spans="1:1" x14ac:dyDescent="0.25">
      <c r="A1740">
        <v>200</v>
      </c>
    </row>
    <row r="1741" spans="1:1" x14ac:dyDescent="0.25">
      <c r="A1741">
        <v>200</v>
      </c>
    </row>
    <row r="1742" spans="1:1" x14ac:dyDescent="0.25">
      <c r="A1742">
        <v>200</v>
      </c>
    </row>
    <row r="1743" spans="1:1" x14ac:dyDescent="0.25">
      <c r="A1743">
        <v>200</v>
      </c>
    </row>
    <row r="1744" spans="1:1" x14ac:dyDescent="0.25">
      <c r="A1744">
        <v>200</v>
      </c>
    </row>
    <row r="1745" spans="1:1" x14ac:dyDescent="0.25">
      <c r="A1745">
        <v>200</v>
      </c>
    </row>
    <row r="1746" spans="1:1" x14ac:dyDescent="0.25">
      <c r="A1746">
        <v>200</v>
      </c>
    </row>
    <row r="1747" spans="1:1" x14ac:dyDescent="0.25">
      <c r="A1747">
        <v>200</v>
      </c>
    </row>
    <row r="1748" spans="1:1" x14ac:dyDescent="0.25">
      <c r="A1748">
        <v>200</v>
      </c>
    </row>
    <row r="1749" spans="1:1" x14ac:dyDescent="0.25">
      <c r="A1749">
        <v>200</v>
      </c>
    </row>
    <row r="1750" spans="1:1" x14ac:dyDescent="0.25">
      <c r="A1750">
        <v>200</v>
      </c>
    </row>
    <row r="1751" spans="1:1" x14ac:dyDescent="0.25">
      <c r="A1751">
        <v>200</v>
      </c>
    </row>
    <row r="1752" spans="1:1" x14ac:dyDescent="0.25">
      <c r="A1752">
        <v>200</v>
      </c>
    </row>
    <row r="1753" spans="1:1" x14ac:dyDescent="0.25">
      <c r="A1753">
        <v>200</v>
      </c>
    </row>
    <row r="1754" spans="1:1" x14ac:dyDescent="0.25">
      <c r="A1754">
        <v>200</v>
      </c>
    </row>
    <row r="1755" spans="1:1" x14ac:dyDescent="0.25">
      <c r="A1755">
        <v>200</v>
      </c>
    </row>
    <row r="1756" spans="1:1" x14ac:dyDescent="0.25">
      <c r="A1756">
        <v>200</v>
      </c>
    </row>
    <row r="1757" spans="1:1" x14ac:dyDescent="0.25">
      <c r="A1757">
        <v>200</v>
      </c>
    </row>
    <row r="1758" spans="1:1" x14ac:dyDescent="0.25">
      <c r="A1758">
        <v>200</v>
      </c>
    </row>
    <row r="1759" spans="1:1" x14ac:dyDescent="0.25">
      <c r="A1759">
        <v>200</v>
      </c>
    </row>
    <row r="1760" spans="1:1" x14ac:dyDescent="0.25">
      <c r="A1760">
        <v>200</v>
      </c>
    </row>
    <row r="1761" spans="1:1" x14ac:dyDescent="0.25">
      <c r="A1761">
        <v>200</v>
      </c>
    </row>
    <row r="1762" spans="1:1" x14ac:dyDescent="0.25">
      <c r="A1762">
        <v>200</v>
      </c>
    </row>
    <row r="1763" spans="1:1" x14ac:dyDescent="0.25">
      <c r="A1763">
        <v>200</v>
      </c>
    </row>
    <row r="1764" spans="1:1" x14ac:dyDescent="0.25">
      <c r="A1764">
        <v>200</v>
      </c>
    </row>
    <row r="1765" spans="1:1" x14ac:dyDescent="0.25">
      <c r="A1765">
        <v>200</v>
      </c>
    </row>
    <row r="1766" spans="1:1" x14ac:dyDescent="0.25">
      <c r="A1766">
        <v>200</v>
      </c>
    </row>
    <row r="1767" spans="1:1" x14ac:dyDescent="0.25">
      <c r="A1767">
        <v>200</v>
      </c>
    </row>
    <row r="1768" spans="1:1" x14ac:dyDescent="0.25">
      <c r="A1768">
        <v>200</v>
      </c>
    </row>
    <row r="1769" spans="1:1" x14ac:dyDescent="0.25">
      <c r="A1769">
        <v>200</v>
      </c>
    </row>
    <row r="1770" spans="1:1" x14ac:dyDescent="0.25">
      <c r="A1770">
        <v>200</v>
      </c>
    </row>
    <row r="1771" spans="1:1" x14ac:dyDescent="0.25">
      <c r="A1771">
        <v>200</v>
      </c>
    </row>
    <row r="1772" spans="1:1" x14ac:dyDescent="0.25">
      <c r="A1772">
        <v>200</v>
      </c>
    </row>
    <row r="1773" spans="1:1" x14ac:dyDescent="0.25">
      <c r="A1773">
        <v>200</v>
      </c>
    </row>
    <row r="1774" spans="1:1" x14ac:dyDescent="0.25">
      <c r="A1774">
        <v>200</v>
      </c>
    </row>
    <row r="1775" spans="1:1" x14ac:dyDescent="0.25">
      <c r="A1775">
        <v>200</v>
      </c>
    </row>
    <row r="1776" spans="1:1" x14ac:dyDescent="0.25">
      <c r="A1776">
        <v>200</v>
      </c>
    </row>
    <row r="1777" spans="1:1" x14ac:dyDescent="0.25">
      <c r="A1777">
        <v>200</v>
      </c>
    </row>
    <row r="1778" spans="1:1" x14ac:dyDescent="0.25">
      <c r="A1778">
        <v>200</v>
      </c>
    </row>
    <row r="1779" spans="1:1" x14ac:dyDescent="0.25">
      <c r="A1779">
        <v>200</v>
      </c>
    </row>
    <row r="1780" spans="1:1" x14ac:dyDescent="0.25">
      <c r="A1780">
        <v>200</v>
      </c>
    </row>
    <row r="1781" spans="1:1" x14ac:dyDescent="0.25">
      <c r="A1781">
        <v>200</v>
      </c>
    </row>
    <row r="1782" spans="1:1" x14ac:dyDescent="0.25">
      <c r="A1782">
        <v>200</v>
      </c>
    </row>
    <row r="1783" spans="1:1" x14ac:dyDescent="0.25">
      <c r="A1783">
        <v>200</v>
      </c>
    </row>
    <row r="1784" spans="1:1" x14ac:dyDescent="0.25">
      <c r="A1784">
        <v>200</v>
      </c>
    </row>
    <row r="1785" spans="1:1" x14ac:dyDescent="0.25">
      <c r="A1785">
        <v>200</v>
      </c>
    </row>
    <row r="1786" spans="1:1" x14ac:dyDescent="0.25">
      <c r="A1786">
        <v>200</v>
      </c>
    </row>
    <row r="1787" spans="1:1" x14ac:dyDescent="0.25">
      <c r="A1787">
        <v>200</v>
      </c>
    </row>
    <row r="1788" spans="1:1" x14ac:dyDescent="0.25">
      <c r="A1788">
        <v>200</v>
      </c>
    </row>
    <row r="1789" spans="1:1" x14ac:dyDescent="0.25">
      <c r="A1789">
        <v>200</v>
      </c>
    </row>
    <row r="1790" spans="1:1" x14ac:dyDescent="0.25">
      <c r="A1790">
        <v>200</v>
      </c>
    </row>
    <row r="1791" spans="1:1" x14ac:dyDescent="0.25">
      <c r="A1791">
        <v>200</v>
      </c>
    </row>
    <row r="1792" spans="1:1" x14ac:dyDescent="0.25">
      <c r="A1792">
        <v>200</v>
      </c>
    </row>
    <row r="1793" spans="1:1" x14ac:dyDescent="0.25">
      <c r="A1793">
        <v>200</v>
      </c>
    </row>
    <row r="1794" spans="1:1" x14ac:dyDescent="0.25">
      <c r="A1794">
        <v>200</v>
      </c>
    </row>
    <row r="1795" spans="1:1" x14ac:dyDescent="0.25">
      <c r="A1795">
        <v>200</v>
      </c>
    </row>
    <row r="1796" spans="1:1" x14ac:dyDescent="0.25">
      <c r="A1796">
        <v>200</v>
      </c>
    </row>
    <row r="1797" spans="1:1" x14ac:dyDescent="0.25">
      <c r="A1797">
        <v>200</v>
      </c>
    </row>
    <row r="1798" spans="1:1" x14ac:dyDescent="0.25">
      <c r="A1798">
        <v>200</v>
      </c>
    </row>
    <row r="1799" spans="1:1" x14ac:dyDescent="0.25">
      <c r="A1799">
        <v>200</v>
      </c>
    </row>
    <row r="1800" spans="1:1" x14ac:dyDescent="0.25">
      <c r="A1800">
        <v>200</v>
      </c>
    </row>
    <row r="1801" spans="1:1" x14ac:dyDescent="0.25">
      <c r="A1801">
        <v>200</v>
      </c>
    </row>
    <row r="1802" spans="1:1" x14ac:dyDescent="0.25">
      <c r="A1802">
        <v>200</v>
      </c>
    </row>
    <row r="1803" spans="1:1" x14ac:dyDescent="0.25">
      <c r="A1803">
        <v>200</v>
      </c>
    </row>
    <row r="1804" spans="1:1" x14ac:dyDescent="0.25">
      <c r="A1804">
        <v>200</v>
      </c>
    </row>
    <row r="1805" spans="1:1" x14ac:dyDescent="0.25">
      <c r="A1805">
        <v>200</v>
      </c>
    </row>
    <row r="1806" spans="1:1" x14ac:dyDescent="0.25">
      <c r="A1806">
        <v>200</v>
      </c>
    </row>
    <row r="1807" spans="1:1" x14ac:dyDescent="0.25">
      <c r="A1807">
        <v>200</v>
      </c>
    </row>
    <row r="1808" spans="1:1" x14ac:dyDescent="0.25">
      <c r="A1808">
        <v>200</v>
      </c>
    </row>
    <row r="1809" spans="1:1" x14ac:dyDescent="0.25">
      <c r="A1809">
        <v>200</v>
      </c>
    </row>
    <row r="1810" spans="1:1" x14ac:dyDescent="0.25">
      <c r="A1810">
        <v>200</v>
      </c>
    </row>
    <row r="1811" spans="1:1" x14ac:dyDescent="0.25">
      <c r="A1811">
        <v>200</v>
      </c>
    </row>
    <row r="1812" spans="1:1" x14ac:dyDescent="0.25">
      <c r="A1812">
        <v>200</v>
      </c>
    </row>
    <row r="1813" spans="1:1" x14ac:dyDescent="0.25">
      <c r="A1813">
        <v>200</v>
      </c>
    </row>
    <row r="1814" spans="1:1" x14ac:dyDescent="0.25">
      <c r="A1814">
        <v>200</v>
      </c>
    </row>
    <row r="1815" spans="1:1" x14ac:dyDescent="0.25">
      <c r="A1815">
        <v>200</v>
      </c>
    </row>
    <row r="1816" spans="1:1" x14ac:dyDescent="0.25">
      <c r="A1816">
        <v>200</v>
      </c>
    </row>
    <row r="1817" spans="1:1" x14ac:dyDescent="0.25">
      <c r="A1817">
        <v>200</v>
      </c>
    </row>
    <row r="1818" spans="1:1" x14ac:dyDescent="0.25">
      <c r="A1818">
        <v>200</v>
      </c>
    </row>
    <row r="1819" spans="1:1" x14ac:dyDescent="0.25">
      <c r="A1819">
        <v>200</v>
      </c>
    </row>
    <row r="1820" spans="1:1" x14ac:dyDescent="0.25">
      <c r="A1820">
        <v>200</v>
      </c>
    </row>
    <row r="1821" spans="1:1" x14ac:dyDescent="0.25">
      <c r="A1821">
        <v>200</v>
      </c>
    </row>
    <row r="1822" spans="1:1" x14ac:dyDescent="0.25">
      <c r="A1822">
        <v>200</v>
      </c>
    </row>
    <row r="1823" spans="1:1" x14ac:dyDescent="0.25">
      <c r="A1823">
        <v>200</v>
      </c>
    </row>
    <row r="1824" spans="1:1" x14ac:dyDescent="0.25">
      <c r="A1824">
        <v>200</v>
      </c>
    </row>
    <row r="1825" spans="1:1" x14ac:dyDescent="0.25">
      <c r="A1825">
        <v>200</v>
      </c>
    </row>
    <row r="1826" spans="1:1" x14ac:dyDescent="0.25">
      <c r="A1826">
        <v>200</v>
      </c>
    </row>
    <row r="1827" spans="1:1" x14ac:dyDescent="0.25">
      <c r="A1827">
        <v>200</v>
      </c>
    </row>
    <row r="1828" spans="1:1" x14ac:dyDescent="0.25">
      <c r="A1828">
        <v>200</v>
      </c>
    </row>
    <row r="1829" spans="1:1" x14ac:dyDescent="0.25">
      <c r="A1829">
        <v>200</v>
      </c>
    </row>
    <row r="1830" spans="1:1" x14ac:dyDescent="0.25">
      <c r="A1830">
        <v>200</v>
      </c>
    </row>
    <row r="1831" spans="1:1" x14ac:dyDescent="0.25">
      <c r="A1831">
        <v>200</v>
      </c>
    </row>
    <row r="1832" spans="1:1" x14ac:dyDescent="0.25">
      <c r="A1832">
        <v>200</v>
      </c>
    </row>
    <row r="1833" spans="1:1" x14ac:dyDescent="0.25">
      <c r="A1833">
        <v>200</v>
      </c>
    </row>
    <row r="1834" spans="1:1" x14ac:dyDescent="0.25">
      <c r="A1834">
        <v>200</v>
      </c>
    </row>
    <row r="1835" spans="1:1" x14ac:dyDescent="0.25">
      <c r="A1835">
        <v>200</v>
      </c>
    </row>
    <row r="1836" spans="1:1" x14ac:dyDescent="0.25">
      <c r="A1836">
        <v>200</v>
      </c>
    </row>
    <row r="1837" spans="1:1" x14ac:dyDescent="0.25">
      <c r="A1837">
        <v>200</v>
      </c>
    </row>
    <row r="1838" spans="1:1" x14ac:dyDescent="0.25">
      <c r="A1838">
        <v>200</v>
      </c>
    </row>
    <row r="1839" spans="1:1" x14ac:dyDescent="0.25">
      <c r="A1839">
        <v>200</v>
      </c>
    </row>
    <row r="1840" spans="1:1" x14ac:dyDescent="0.25">
      <c r="A1840">
        <v>200</v>
      </c>
    </row>
    <row r="1841" spans="1:1" x14ac:dyDescent="0.25">
      <c r="A1841">
        <v>200</v>
      </c>
    </row>
    <row r="1842" spans="1:1" x14ac:dyDescent="0.25">
      <c r="A1842">
        <v>200</v>
      </c>
    </row>
    <row r="1843" spans="1:1" x14ac:dyDescent="0.25">
      <c r="A1843">
        <v>200</v>
      </c>
    </row>
    <row r="1844" spans="1:1" x14ac:dyDescent="0.25">
      <c r="A1844">
        <v>200</v>
      </c>
    </row>
    <row r="1845" spans="1:1" x14ac:dyDescent="0.25">
      <c r="A1845">
        <v>200</v>
      </c>
    </row>
    <row r="1846" spans="1:1" x14ac:dyDescent="0.25">
      <c r="A1846">
        <v>200</v>
      </c>
    </row>
    <row r="1847" spans="1:1" x14ac:dyDescent="0.25">
      <c r="A1847">
        <v>200</v>
      </c>
    </row>
    <row r="1848" spans="1:1" x14ac:dyDescent="0.25">
      <c r="A1848">
        <v>200</v>
      </c>
    </row>
    <row r="1849" spans="1:1" x14ac:dyDescent="0.25">
      <c r="A1849">
        <v>200</v>
      </c>
    </row>
    <row r="1850" spans="1:1" x14ac:dyDescent="0.25">
      <c r="A1850">
        <v>200</v>
      </c>
    </row>
    <row r="1851" spans="1:1" x14ac:dyDescent="0.25">
      <c r="A1851">
        <v>200</v>
      </c>
    </row>
    <row r="1852" spans="1:1" x14ac:dyDescent="0.25">
      <c r="A1852">
        <v>200</v>
      </c>
    </row>
    <row r="1853" spans="1:1" x14ac:dyDescent="0.25">
      <c r="A1853">
        <v>200</v>
      </c>
    </row>
    <row r="1854" spans="1:1" x14ac:dyDescent="0.25">
      <c r="A1854">
        <v>200</v>
      </c>
    </row>
    <row r="1855" spans="1:1" x14ac:dyDescent="0.25">
      <c r="A1855">
        <v>200</v>
      </c>
    </row>
    <row r="1856" spans="1:1" x14ac:dyDescent="0.25">
      <c r="A1856">
        <v>200</v>
      </c>
    </row>
    <row r="1857" spans="1:1" x14ac:dyDescent="0.25">
      <c r="A1857">
        <v>200</v>
      </c>
    </row>
    <row r="1858" spans="1:1" x14ac:dyDescent="0.25">
      <c r="A1858">
        <v>200</v>
      </c>
    </row>
    <row r="1859" spans="1:1" x14ac:dyDescent="0.25">
      <c r="A1859">
        <v>200</v>
      </c>
    </row>
    <row r="1860" spans="1:1" x14ac:dyDescent="0.25">
      <c r="A1860">
        <v>200</v>
      </c>
    </row>
    <row r="1861" spans="1:1" x14ac:dyDescent="0.25">
      <c r="A1861">
        <v>200</v>
      </c>
    </row>
    <row r="1862" spans="1:1" x14ac:dyDescent="0.25">
      <c r="A1862">
        <v>200</v>
      </c>
    </row>
    <row r="1863" spans="1:1" x14ac:dyDescent="0.25">
      <c r="A1863">
        <v>200</v>
      </c>
    </row>
    <row r="1864" spans="1:1" x14ac:dyDescent="0.25">
      <c r="A1864">
        <v>200</v>
      </c>
    </row>
    <row r="1865" spans="1:1" x14ac:dyDescent="0.25">
      <c r="A1865">
        <v>200</v>
      </c>
    </row>
    <row r="1866" spans="1:1" x14ac:dyDescent="0.25">
      <c r="A1866">
        <v>200</v>
      </c>
    </row>
    <row r="1867" spans="1:1" x14ac:dyDescent="0.25">
      <c r="A1867">
        <v>200</v>
      </c>
    </row>
    <row r="1868" spans="1:1" x14ac:dyDescent="0.25">
      <c r="A1868">
        <v>200</v>
      </c>
    </row>
    <row r="1869" spans="1:1" x14ac:dyDescent="0.25">
      <c r="A1869">
        <v>200</v>
      </c>
    </row>
    <row r="1870" spans="1:1" x14ac:dyDescent="0.25">
      <c r="A1870">
        <v>200</v>
      </c>
    </row>
    <row r="1871" spans="1:1" x14ac:dyDescent="0.25">
      <c r="A1871">
        <v>200</v>
      </c>
    </row>
    <row r="1872" spans="1:1" x14ac:dyDescent="0.25">
      <c r="A1872">
        <v>200</v>
      </c>
    </row>
    <row r="1873" spans="1:1" x14ac:dyDescent="0.25">
      <c r="A1873">
        <v>200</v>
      </c>
    </row>
    <row r="1874" spans="1:1" x14ac:dyDescent="0.25">
      <c r="A1874">
        <v>200</v>
      </c>
    </row>
    <row r="1875" spans="1:1" x14ac:dyDescent="0.25">
      <c r="A1875">
        <v>200</v>
      </c>
    </row>
    <row r="1876" spans="1:1" x14ac:dyDescent="0.25">
      <c r="A1876">
        <v>200</v>
      </c>
    </row>
    <row r="1877" spans="1:1" x14ac:dyDescent="0.25">
      <c r="A1877">
        <v>200</v>
      </c>
    </row>
    <row r="1878" spans="1:1" x14ac:dyDescent="0.25">
      <c r="A1878">
        <v>200</v>
      </c>
    </row>
    <row r="1879" spans="1:1" x14ac:dyDescent="0.25">
      <c r="A1879">
        <v>200</v>
      </c>
    </row>
    <row r="1880" spans="1:1" x14ac:dyDescent="0.25">
      <c r="A1880">
        <v>200</v>
      </c>
    </row>
    <row r="1881" spans="1:1" x14ac:dyDescent="0.25">
      <c r="A1881">
        <v>200</v>
      </c>
    </row>
    <row r="1882" spans="1:1" x14ac:dyDescent="0.25">
      <c r="A1882">
        <v>200</v>
      </c>
    </row>
    <row r="1883" spans="1:1" x14ac:dyDescent="0.25">
      <c r="A1883">
        <v>200</v>
      </c>
    </row>
    <row r="1884" spans="1:1" x14ac:dyDescent="0.25">
      <c r="A1884">
        <v>200</v>
      </c>
    </row>
    <row r="1885" spans="1:1" x14ac:dyDescent="0.25">
      <c r="A1885">
        <v>200</v>
      </c>
    </row>
    <row r="1886" spans="1:1" x14ac:dyDescent="0.25">
      <c r="A1886">
        <v>200</v>
      </c>
    </row>
    <row r="1887" spans="1:1" x14ac:dyDescent="0.25">
      <c r="A1887">
        <v>200</v>
      </c>
    </row>
    <row r="1888" spans="1:1" x14ac:dyDescent="0.25">
      <c r="A1888">
        <v>200</v>
      </c>
    </row>
    <row r="1889" spans="1:1" x14ac:dyDescent="0.25">
      <c r="A1889">
        <v>200</v>
      </c>
    </row>
    <row r="1890" spans="1:1" x14ac:dyDescent="0.25">
      <c r="A1890">
        <v>200</v>
      </c>
    </row>
    <row r="1891" spans="1:1" x14ac:dyDescent="0.25">
      <c r="A1891">
        <v>200</v>
      </c>
    </row>
    <row r="1892" spans="1:1" x14ac:dyDescent="0.25">
      <c r="A1892">
        <v>200</v>
      </c>
    </row>
    <row r="1893" spans="1:1" x14ac:dyDescent="0.25">
      <c r="A1893">
        <v>200</v>
      </c>
    </row>
    <row r="1894" spans="1:1" x14ac:dyDescent="0.25">
      <c r="A1894">
        <v>200</v>
      </c>
    </row>
    <row r="1895" spans="1:1" x14ac:dyDescent="0.25">
      <c r="A1895">
        <v>200</v>
      </c>
    </row>
    <row r="1896" spans="1:1" x14ac:dyDescent="0.25">
      <c r="A1896">
        <v>200</v>
      </c>
    </row>
    <row r="1897" spans="1:1" x14ac:dyDescent="0.25">
      <c r="A1897">
        <v>200</v>
      </c>
    </row>
    <row r="1898" spans="1:1" x14ac:dyDescent="0.25">
      <c r="A1898">
        <v>200</v>
      </c>
    </row>
    <row r="1899" spans="1:1" x14ac:dyDescent="0.25">
      <c r="A1899">
        <v>200</v>
      </c>
    </row>
    <row r="1900" spans="1:1" x14ac:dyDescent="0.25">
      <c r="A1900">
        <v>200</v>
      </c>
    </row>
    <row r="1901" spans="1:1" x14ac:dyDescent="0.25">
      <c r="A1901">
        <v>200</v>
      </c>
    </row>
    <row r="1902" spans="1:1" x14ac:dyDescent="0.25">
      <c r="A1902">
        <v>200</v>
      </c>
    </row>
    <row r="1903" spans="1:1" x14ac:dyDescent="0.25">
      <c r="A1903">
        <v>200</v>
      </c>
    </row>
    <row r="1904" spans="1:1" x14ac:dyDescent="0.25">
      <c r="A1904">
        <v>200</v>
      </c>
    </row>
    <row r="1905" spans="1:1" x14ac:dyDescent="0.25">
      <c r="A1905">
        <v>200</v>
      </c>
    </row>
    <row r="1906" spans="1:1" x14ac:dyDescent="0.25">
      <c r="A1906">
        <v>200</v>
      </c>
    </row>
    <row r="1907" spans="1:1" x14ac:dyDescent="0.25">
      <c r="A1907">
        <v>200</v>
      </c>
    </row>
    <row r="1908" spans="1:1" x14ac:dyDescent="0.25">
      <c r="A1908">
        <v>200</v>
      </c>
    </row>
    <row r="1909" spans="1:1" x14ac:dyDescent="0.25">
      <c r="A1909">
        <v>200</v>
      </c>
    </row>
    <row r="1910" spans="1:1" x14ac:dyDescent="0.25">
      <c r="A1910">
        <v>200</v>
      </c>
    </row>
    <row r="1911" spans="1:1" x14ac:dyDescent="0.25">
      <c r="A1911">
        <v>200</v>
      </c>
    </row>
    <row r="1912" spans="1:1" x14ac:dyDescent="0.25">
      <c r="A1912">
        <v>200</v>
      </c>
    </row>
    <row r="1913" spans="1:1" x14ac:dyDescent="0.25">
      <c r="A1913">
        <v>200</v>
      </c>
    </row>
    <row r="1914" spans="1:1" x14ac:dyDescent="0.25">
      <c r="A1914">
        <v>200</v>
      </c>
    </row>
    <row r="1915" spans="1:1" x14ac:dyDescent="0.25">
      <c r="A1915">
        <v>200</v>
      </c>
    </row>
    <row r="1916" spans="1:1" x14ac:dyDescent="0.25">
      <c r="A1916">
        <v>200</v>
      </c>
    </row>
    <row r="1917" spans="1:1" x14ac:dyDescent="0.25">
      <c r="A1917">
        <v>200</v>
      </c>
    </row>
    <row r="1918" spans="1:1" x14ac:dyDescent="0.25">
      <c r="A1918">
        <v>200</v>
      </c>
    </row>
    <row r="1919" spans="1:1" x14ac:dyDescent="0.25">
      <c r="A1919">
        <v>200</v>
      </c>
    </row>
    <row r="1920" spans="1:1" x14ac:dyDescent="0.25">
      <c r="A1920">
        <v>200</v>
      </c>
    </row>
    <row r="1921" spans="1:1" x14ac:dyDescent="0.25">
      <c r="A1921">
        <v>200</v>
      </c>
    </row>
    <row r="1922" spans="1:1" x14ac:dyDescent="0.25">
      <c r="A1922">
        <v>200</v>
      </c>
    </row>
    <row r="1923" spans="1:1" x14ac:dyDescent="0.25">
      <c r="A1923">
        <v>200</v>
      </c>
    </row>
    <row r="1924" spans="1:1" x14ac:dyDescent="0.25">
      <c r="A1924">
        <v>200</v>
      </c>
    </row>
    <row r="1925" spans="1:1" x14ac:dyDescent="0.25">
      <c r="A1925">
        <v>200</v>
      </c>
    </row>
    <row r="1926" spans="1:1" x14ac:dyDescent="0.25">
      <c r="A1926">
        <v>200</v>
      </c>
    </row>
    <row r="1927" spans="1:1" x14ac:dyDescent="0.25">
      <c r="A1927">
        <v>200</v>
      </c>
    </row>
    <row r="1928" spans="1:1" x14ac:dyDescent="0.25">
      <c r="A1928">
        <v>200</v>
      </c>
    </row>
    <row r="1929" spans="1:1" x14ac:dyDescent="0.25">
      <c r="A1929">
        <v>200</v>
      </c>
    </row>
    <row r="1930" spans="1:1" x14ac:dyDescent="0.25">
      <c r="A1930">
        <v>200</v>
      </c>
    </row>
    <row r="1931" spans="1:1" x14ac:dyDescent="0.25">
      <c r="A1931">
        <v>200</v>
      </c>
    </row>
    <row r="1932" spans="1:1" x14ac:dyDescent="0.25">
      <c r="A1932">
        <v>200</v>
      </c>
    </row>
    <row r="1933" spans="1:1" x14ac:dyDescent="0.25">
      <c r="A1933">
        <v>200</v>
      </c>
    </row>
    <row r="1934" spans="1:1" x14ac:dyDescent="0.25">
      <c r="A1934">
        <v>200</v>
      </c>
    </row>
    <row r="1935" spans="1:1" x14ac:dyDescent="0.25">
      <c r="A1935">
        <v>200</v>
      </c>
    </row>
    <row r="1936" spans="1:1" x14ac:dyDescent="0.25">
      <c r="A1936">
        <v>200</v>
      </c>
    </row>
    <row r="1937" spans="1:1" x14ac:dyDescent="0.25">
      <c r="A1937">
        <v>200</v>
      </c>
    </row>
    <row r="1938" spans="1:1" x14ac:dyDescent="0.25">
      <c r="A1938">
        <v>200</v>
      </c>
    </row>
    <row r="1939" spans="1:1" x14ac:dyDescent="0.25">
      <c r="A1939">
        <v>200</v>
      </c>
    </row>
    <row r="1940" spans="1:1" x14ac:dyDescent="0.25">
      <c r="A1940">
        <v>200</v>
      </c>
    </row>
    <row r="1941" spans="1:1" x14ac:dyDescent="0.25">
      <c r="A1941">
        <v>200</v>
      </c>
    </row>
    <row r="1942" spans="1:1" x14ac:dyDescent="0.25">
      <c r="A1942">
        <v>200</v>
      </c>
    </row>
    <row r="1943" spans="1:1" x14ac:dyDescent="0.25">
      <c r="A1943">
        <v>200</v>
      </c>
    </row>
    <row r="1944" spans="1:1" x14ac:dyDescent="0.25">
      <c r="A1944">
        <v>200</v>
      </c>
    </row>
    <row r="1945" spans="1:1" x14ac:dyDescent="0.25">
      <c r="A1945">
        <v>200</v>
      </c>
    </row>
    <row r="1946" spans="1:1" x14ac:dyDescent="0.25">
      <c r="A1946">
        <v>200</v>
      </c>
    </row>
    <row r="1947" spans="1:1" x14ac:dyDescent="0.25">
      <c r="A1947">
        <v>200</v>
      </c>
    </row>
    <row r="1948" spans="1:1" x14ac:dyDescent="0.25">
      <c r="A1948">
        <v>200</v>
      </c>
    </row>
    <row r="1949" spans="1:1" x14ac:dyDescent="0.25">
      <c r="A1949">
        <v>200</v>
      </c>
    </row>
    <row r="1950" spans="1:1" x14ac:dyDescent="0.25">
      <c r="A1950">
        <v>200</v>
      </c>
    </row>
    <row r="1951" spans="1:1" x14ac:dyDescent="0.25">
      <c r="A1951">
        <v>200</v>
      </c>
    </row>
    <row r="1952" spans="1:1" x14ac:dyDescent="0.25">
      <c r="A1952">
        <v>200</v>
      </c>
    </row>
    <row r="1953" spans="1:1" x14ac:dyDescent="0.25">
      <c r="A1953">
        <v>200</v>
      </c>
    </row>
    <row r="1954" spans="1:1" x14ac:dyDescent="0.25">
      <c r="A1954">
        <v>200</v>
      </c>
    </row>
    <row r="1955" spans="1:1" x14ac:dyDescent="0.25">
      <c r="A1955">
        <v>200</v>
      </c>
    </row>
    <row r="1956" spans="1:1" x14ac:dyDescent="0.25">
      <c r="A1956">
        <v>200</v>
      </c>
    </row>
    <row r="1957" spans="1:1" x14ac:dyDescent="0.25">
      <c r="A1957">
        <v>200</v>
      </c>
    </row>
    <row r="1958" spans="1:1" x14ac:dyDescent="0.25">
      <c r="A1958">
        <v>200</v>
      </c>
    </row>
    <row r="1959" spans="1:1" x14ac:dyDescent="0.25">
      <c r="A1959">
        <v>200</v>
      </c>
    </row>
    <row r="1960" spans="1:1" x14ac:dyDescent="0.25">
      <c r="A1960">
        <v>200</v>
      </c>
    </row>
    <row r="1961" spans="1:1" x14ac:dyDescent="0.25">
      <c r="A1961">
        <v>200</v>
      </c>
    </row>
    <row r="1962" spans="1:1" x14ac:dyDescent="0.25">
      <c r="A1962">
        <v>200</v>
      </c>
    </row>
    <row r="1963" spans="1:1" x14ac:dyDescent="0.25">
      <c r="A1963">
        <v>200</v>
      </c>
    </row>
    <row r="1964" spans="1:1" x14ac:dyDescent="0.25">
      <c r="A1964">
        <v>200</v>
      </c>
    </row>
    <row r="1965" spans="1:1" x14ac:dyDescent="0.25">
      <c r="A1965">
        <v>200</v>
      </c>
    </row>
    <row r="1966" spans="1:1" x14ac:dyDescent="0.25">
      <c r="A1966">
        <v>200</v>
      </c>
    </row>
    <row r="1967" spans="1:1" x14ac:dyDescent="0.25">
      <c r="A1967">
        <v>200</v>
      </c>
    </row>
    <row r="1968" spans="1:1" x14ac:dyDescent="0.25">
      <c r="A1968">
        <v>200</v>
      </c>
    </row>
    <row r="1969" spans="1:1" x14ac:dyDescent="0.25">
      <c r="A1969">
        <v>200</v>
      </c>
    </row>
    <row r="1970" spans="1:1" x14ac:dyDescent="0.25">
      <c r="A1970">
        <v>200</v>
      </c>
    </row>
    <row r="1971" spans="1:1" x14ac:dyDescent="0.25">
      <c r="A1971">
        <v>200</v>
      </c>
    </row>
    <row r="1972" spans="1:1" x14ac:dyDescent="0.25">
      <c r="A1972">
        <v>200</v>
      </c>
    </row>
    <row r="1973" spans="1:1" x14ac:dyDescent="0.25">
      <c r="A1973">
        <v>200</v>
      </c>
    </row>
    <row r="1974" spans="1:1" x14ac:dyDescent="0.25">
      <c r="A1974">
        <v>200</v>
      </c>
    </row>
    <row r="1975" spans="1:1" x14ac:dyDescent="0.25">
      <c r="A1975">
        <v>200</v>
      </c>
    </row>
    <row r="1976" spans="1:1" x14ac:dyDescent="0.25">
      <c r="A1976">
        <v>200</v>
      </c>
    </row>
    <row r="1977" spans="1:1" x14ac:dyDescent="0.25">
      <c r="A1977">
        <v>200</v>
      </c>
    </row>
    <row r="1978" spans="1:1" x14ac:dyDescent="0.25">
      <c r="A1978">
        <v>200</v>
      </c>
    </row>
    <row r="1979" spans="1:1" x14ac:dyDescent="0.25">
      <c r="A1979">
        <v>200</v>
      </c>
    </row>
    <row r="1980" spans="1:1" x14ac:dyDescent="0.25">
      <c r="A1980">
        <v>200</v>
      </c>
    </row>
    <row r="1981" spans="1:1" x14ac:dyDescent="0.25">
      <c r="A1981">
        <v>200</v>
      </c>
    </row>
    <row r="1982" spans="1:1" x14ac:dyDescent="0.25">
      <c r="A1982">
        <v>200</v>
      </c>
    </row>
    <row r="1983" spans="1:1" x14ac:dyDescent="0.25">
      <c r="A1983">
        <v>200</v>
      </c>
    </row>
    <row r="1984" spans="1:1" x14ac:dyDescent="0.25">
      <c r="A1984">
        <v>200</v>
      </c>
    </row>
    <row r="1985" spans="1:1" x14ac:dyDescent="0.25">
      <c r="A1985">
        <v>200</v>
      </c>
    </row>
    <row r="1986" spans="1:1" x14ac:dyDescent="0.25">
      <c r="A1986">
        <v>200</v>
      </c>
    </row>
    <row r="1987" spans="1:1" x14ac:dyDescent="0.25">
      <c r="A1987">
        <v>200</v>
      </c>
    </row>
    <row r="1988" spans="1:1" x14ac:dyDescent="0.25">
      <c r="A1988">
        <v>200</v>
      </c>
    </row>
    <row r="1989" spans="1:1" x14ac:dyDescent="0.25">
      <c r="A1989">
        <v>200</v>
      </c>
    </row>
    <row r="1990" spans="1:1" x14ac:dyDescent="0.25">
      <c r="A1990">
        <v>200</v>
      </c>
    </row>
    <row r="1991" spans="1:1" x14ac:dyDescent="0.25">
      <c r="A1991">
        <v>200</v>
      </c>
    </row>
    <row r="1992" spans="1:1" x14ac:dyDescent="0.25">
      <c r="A1992">
        <v>200</v>
      </c>
    </row>
    <row r="1993" spans="1:1" x14ac:dyDescent="0.25">
      <c r="A1993">
        <v>200</v>
      </c>
    </row>
    <row r="1994" spans="1:1" x14ac:dyDescent="0.25">
      <c r="A1994">
        <v>200</v>
      </c>
    </row>
    <row r="1995" spans="1:1" x14ac:dyDescent="0.25">
      <c r="A1995">
        <v>200</v>
      </c>
    </row>
    <row r="1996" spans="1:1" x14ac:dyDescent="0.25">
      <c r="A1996">
        <v>200</v>
      </c>
    </row>
    <row r="1997" spans="1:1" x14ac:dyDescent="0.25">
      <c r="A1997">
        <v>200</v>
      </c>
    </row>
    <row r="1998" spans="1:1" x14ac:dyDescent="0.25">
      <c r="A1998">
        <v>200</v>
      </c>
    </row>
    <row r="1999" spans="1:1" x14ac:dyDescent="0.25">
      <c r="A1999">
        <v>200</v>
      </c>
    </row>
    <row r="2000" spans="1:1" x14ac:dyDescent="0.25">
      <c r="A2000">
        <v>200</v>
      </c>
    </row>
    <row r="2001" spans="1:1" x14ac:dyDescent="0.25">
      <c r="A2001">
        <v>200</v>
      </c>
    </row>
    <row r="2002" spans="1:1" x14ac:dyDescent="0.25">
      <c r="A2002">
        <v>200</v>
      </c>
    </row>
    <row r="2003" spans="1:1" x14ac:dyDescent="0.25">
      <c r="A2003">
        <v>200</v>
      </c>
    </row>
    <row r="2004" spans="1:1" x14ac:dyDescent="0.25">
      <c r="A2004">
        <v>200</v>
      </c>
    </row>
    <row r="2005" spans="1:1" x14ac:dyDescent="0.25">
      <c r="A2005">
        <v>200</v>
      </c>
    </row>
    <row r="2006" spans="1:1" x14ac:dyDescent="0.25">
      <c r="A2006">
        <v>200</v>
      </c>
    </row>
    <row r="2007" spans="1:1" x14ac:dyDescent="0.25">
      <c r="A2007">
        <v>200</v>
      </c>
    </row>
    <row r="2008" spans="1:1" x14ac:dyDescent="0.25">
      <c r="A2008">
        <v>200</v>
      </c>
    </row>
    <row r="2009" spans="1:1" x14ac:dyDescent="0.25">
      <c r="A2009">
        <v>200</v>
      </c>
    </row>
    <row r="2010" spans="1:1" x14ac:dyDescent="0.25">
      <c r="A2010">
        <v>200</v>
      </c>
    </row>
    <row r="2011" spans="1:1" x14ac:dyDescent="0.25">
      <c r="A2011">
        <v>200</v>
      </c>
    </row>
    <row r="2012" spans="1:1" x14ac:dyDescent="0.25">
      <c r="A2012">
        <v>200</v>
      </c>
    </row>
    <row r="2013" spans="1:1" x14ac:dyDescent="0.25">
      <c r="A2013">
        <v>200</v>
      </c>
    </row>
    <row r="2014" spans="1:1" x14ac:dyDescent="0.25">
      <c r="A2014">
        <v>200</v>
      </c>
    </row>
    <row r="2015" spans="1:1" x14ac:dyDescent="0.25">
      <c r="A2015">
        <v>200</v>
      </c>
    </row>
    <row r="2016" spans="1:1" x14ac:dyDescent="0.25">
      <c r="A2016">
        <v>200</v>
      </c>
    </row>
    <row r="2017" spans="1:1" x14ac:dyDescent="0.25">
      <c r="A2017">
        <v>200</v>
      </c>
    </row>
    <row r="2018" spans="1:1" x14ac:dyDescent="0.25">
      <c r="A2018">
        <v>200</v>
      </c>
    </row>
    <row r="2019" spans="1:1" x14ac:dyDescent="0.25">
      <c r="A2019">
        <v>200</v>
      </c>
    </row>
    <row r="2020" spans="1:1" x14ac:dyDescent="0.25">
      <c r="A2020">
        <v>200</v>
      </c>
    </row>
    <row r="2021" spans="1:1" x14ac:dyDescent="0.25">
      <c r="A2021">
        <v>200</v>
      </c>
    </row>
    <row r="2022" spans="1:1" x14ac:dyDescent="0.25">
      <c r="A2022">
        <v>200</v>
      </c>
    </row>
    <row r="2023" spans="1:1" x14ac:dyDescent="0.25">
      <c r="A2023">
        <v>200</v>
      </c>
    </row>
    <row r="2024" spans="1:1" x14ac:dyDescent="0.25">
      <c r="A2024">
        <v>200</v>
      </c>
    </row>
    <row r="2025" spans="1:1" x14ac:dyDescent="0.25">
      <c r="A2025">
        <v>200</v>
      </c>
    </row>
    <row r="2026" spans="1:1" x14ac:dyDescent="0.25">
      <c r="A2026">
        <v>200</v>
      </c>
    </row>
    <row r="2027" spans="1:1" x14ac:dyDescent="0.25">
      <c r="A2027">
        <v>200</v>
      </c>
    </row>
    <row r="2028" spans="1:1" x14ac:dyDescent="0.25">
      <c r="A2028">
        <v>200</v>
      </c>
    </row>
    <row r="2029" spans="1:1" x14ac:dyDescent="0.25">
      <c r="A2029">
        <v>200</v>
      </c>
    </row>
    <row r="2030" spans="1:1" x14ac:dyDescent="0.25">
      <c r="A2030">
        <v>200</v>
      </c>
    </row>
    <row r="2031" spans="1:1" x14ac:dyDescent="0.25">
      <c r="A2031">
        <v>200</v>
      </c>
    </row>
    <row r="2032" spans="1:1" x14ac:dyDescent="0.25">
      <c r="A2032">
        <v>200</v>
      </c>
    </row>
    <row r="2033" spans="1:1" x14ac:dyDescent="0.25">
      <c r="A2033">
        <v>200</v>
      </c>
    </row>
    <row r="2034" spans="1:1" x14ac:dyDescent="0.25">
      <c r="A2034">
        <v>200</v>
      </c>
    </row>
    <row r="2035" spans="1:1" x14ac:dyDescent="0.25">
      <c r="A2035">
        <v>200</v>
      </c>
    </row>
    <row r="2036" spans="1:1" x14ac:dyDescent="0.25">
      <c r="A2036">
        <v>200</v>
      </c>
    </row>
    <row r="2037" spans="1:1" x14ac:dyDescent="0.25">
      <c r="A2037">
        <v>200</v>
      </c>
    </row>
    <row r="2038" spans="1:1" x14ac:dyDescent="0.25">
      <c r="A2038">
        <v>200</v>
      </c>
    </row>
    <row r="2039" spans="1:1" x14ac:dyDescent="0.25">
      <c r="A2039">
        <v>200</v>
      </c>
    </row>
    <row r="2040" spans="1:1" x14ac:dyDescent="0.25">
      <c r="A2040">
        <v>200</v>
      </c>
    </row>
    <row r="2041" spans="1:1" x14ac:dyDescent="0.25">
      <c r="A2041">
        <v>200</v>
      </c>
    </row>
    <row r="2042" spans="1:1" x14ac:dyDescent="0.25">
      <c r="A2042">
        <v>200</v>
      </c>
    </row>
    <row r="2043" spans="1:1" x14ac:dyDescent="0.25">
      <c r="A2043">
        <v>200</v>
      </c>
    </row>
    <row r="2044" spans="1:1" x14ac:dyDescent="0.25">
      <c r="A2044">
        <v>200</v>
      </c>
    </row>
    <row r="2045" spans="1:1" x14ac:dyDescent="0.25">
      <c r="A2045">
        <v>200</v>
      </c>
    </row>
    <row r="2046" spans="1:1" x14ac:dyDescent="0.25">
      <c r="A2046">
        <v>200</v>
      </c>
    </row>
    <row r="2047" spans="1:1" x14ac:dyDescent="0.25">
      <c r="A2047">
        <v>200</v>
      </c>
    </row>
    <row r="2048" spans="1:1" x14ac:dyDescent="0.25">
      <c r="A2048">
        <v>200</v>
      </c>
    </row>
    <row r="2049" spans="1:1" x14ac:dyDescent="0.25">
      <c r="A2049">
        <v>200</v>
      </c>
    </row>
    <row r="2050" spans="1:1" x14ac:dyDescent="0.25">
      <c r="A2050">
        <v>200</v>
      </c>
    </row>
    <row r="2051" spans="1:1" x14ac:dyDescent="0.25">
      <c r="A2051">
        <v>200</v>
      </c>
    </row>
    <row r="2052" spans="1:1" x14ac:dyDescent="0.25">
      <c r="A2052">
        <v>200</v>
      </c>
    </row>
    <row r="2053" spans="1:1" x14ac:dyDescent="0.25">
      <c r="A2053">
        <v>200</v>
      </c>
    </row>
    <row r="2054" spans="1:1" x14ac:dyDescent="0.25">
      <c r="A2054">
        <v>200</v>
      </c>
    </row>
    <row r="2055" spans="1:1" x14ac:dyDescent="0.25">
      <c r="A2055">
        <v>200</v>
      </c>
    </row>
    <row r="2056" spans="1:1" x14ac:dyDescent="0.25">
      <c r="A2056">
        <v>200</v>
      </c>
    </row>
    <row r="2057" spans="1:1" x14ac:dyDescent="0.25">
      <c r="A2057">
        <v>200</v>
      </c>
    </row>
    <row r="2058" spans="1:1" x14ac:dyDescent="0.25">
      <c r="A2058">
        <v>200</v>
      </c>
    </row>
    <row r="2059" spans="1:1" x14ac:dyDescent="0.25">
      <c r="A2059">
        <v>200</v>
      </c>
    </row>
    <row r="2060" spans="1:1" x14ac:dyDescent="0.25">
      <c r="A2060">
        <v>200</v>
      </c>
    </row>
    <row r="2061" spans="1:1" x14ac:dyDescent="0.25">
      <c r="A2061">
        <v>200</v>
      </c>
    </row>
    <row r="2062" spans="1:1" x14ac:dyDescent="0.25">
      <c r="A2062">
        <v>200</v>
      </c>
    </row>
    <row r="2063" spans="1:1" x14ac:dyDescent="0.25">
      <c r="A2063">
        <v>200</v>
      </c>
    </row>
    <row r="2064" spans="1:1" x14ac:dyDescent="0.25">
      <c r="A2064">
        <v>200</v>
      </c>
    </row>
    <row r="2065" spans="1:1" x14ac:dyDescent="0.25">
      <c r="A2065">
        <v>200</v>
      </c>
    </row>
    <row r="2066" spans="1:1" x14ac:dyDescent="0.25">
      <c r="A2066">
        <v>200</v>
      </c>
    </row>
    <row r="2067" spans="1:1" x14ac:dyDescent="0.25">
      <c r="A2067">
        <v>200</v>
      </c>
    </row>
    <row r="2068" spans="1:1" x14ac:dyDescent="0.25">
      <c r="A2068">
        <v>200</v>
      </c>
    </row>
    <row r="2069" spans="1:1" x14ac:dyDescent="0.25">
      <c r="A2069">
        <v>200</v>
      </c>
    </row>
    <row r="2070" spans="1:1" x14ac:dyDescent="0.25">
      <c r="A2070">
        <v>200</v>
      </c>
    </row>
    <row r="2071" spans="1:1" x14ac:dyDescent="0.25">
      <c r="A2071">
        <v>200</v>
      </c>
    </row>
    <row r="2072" spans="1:1" x14ac:dyDescent="0.25">
      <c r="A2072">
        <v>200</v>
      </c>
    </row>
    <row r="2073" spans="1:1" x14ac:dyDescent="0.25">
      <c r="A2073">
        <v>200</v>
      </c>
    </row>
    <row r="2074" spans="1:1" x14ac:dyDescent="0.25">
      <c r="A2074">
        <v>200</v>
      </c>
    </row>
    <row r="2075" spans="1:1" x14ac:dyDescent="0.25">
      <c r="A2075">
        <v>200</v>
      </c>
    </row>
    <row r="2076" spans="1:1" x14ac:dyDescent="0.25">
      <c r="A2076">
        <v>200</v>
      </c>
    </row>
    <row r="2077" spans="1:1" x14ac:dyDescent="0.25">
      <c r="A2077">
        <v>200</v>
      </c>
    </row>
    <row r="2078" spans="1:1" x14ac:dyDescent="0.25">
      <c r="A2078">
        <v>200</v>
      </c>
    </row>
    <row r="2079" spans="1:1" x14ac:dyDescent="0.25">
      <c r="A2079">
        <v>200</v>
      </c>
    </row>
    <row r="2080" spans="1:1" x14ac:dyDescent="0.25">
      <c r="A2080">
        <v>200</v>
      </c>
    </row>
    <row r="2081" spans="1:1" x14ac:dyDescent="0.25">
      <c r="A2081">
        <v>200</v>
      </c>
    </row>
    <row r="2082" spans="1:1" x14ac:dyDescent="0.25">
      <c r="A2082">
        <v>200</v>
      </c>
    </row>
    <row r="2083" spans="1:1" x14ac:dyDescent="0.25">
      <c r="A2083">
        <v>200</v>
      </c>
    </row>
    <row r="2084" spans="1:1" x14ac:dyDescent="0.25">
      <c r="A2084">
        <v>200</v>
      </c>
    </row>
    <row r="2085" spans="1:1" x14ac:dyDescent="0.25">
      <c r="A2085">
        <v>200</v>
      </c>
    </row>
    <row r="2086" spans="1:1" x14ac:dyDescent="0.25">
      <c r="A2086">
        <v>200</v>
      </c>
    </row>
    <row r="2087" spans="1:1" x14ac:dyDescent="0.25">
      <c r="A2087">
        <v>200</v>
      </c>
    </row>
    <row r="2088" spans="1:1" x14ac:dyDescent="0.25">
      <c r="A2088">
        <v>200</v>
      </c>
    </row>
    <row r="2089" spans="1:1" x14ac:dyDescent="0.25">
      <c r="A2089">
        <v>200</v>
      </c>
    </row>
    <row r="2090" spans="1:1" x14ac:dyDescent="0.25">
      <c r="A2090">
        <v>200</v>
      </c>
    </row>
    <row r="2091" spans="1:1" x14ac:dyDescent="0.25">
      <c r="A2091">
        <v>200</v>
      </c>
    </row>
    <row r="2092" spans="1:1" x14ac:dyDescent="0.25">
      <c r="A2092">
        <v>200</v>
      </c>
    </row>
    <row r="2093" spans="1:1" x14ac:dyDescent="0.25">
      <c r="A2093">
        <v>200</v>
      </c>
    </row>
    <row r="2094" spans="1:1" x14ac:dyDescent="0.25">
      <c r="A2094">
        <v>200</v>
      </c>
    </row>
    <row r="2095" spans="1:1" x14ac:dyDescent="0.25">
      <c r="A2095">
        <v>200</v>
      </c>
    </row>
    <row r="2096" spans="1:1" x14ac:dyDescent="0.25">
      <c r="A2096">
        <v>200</v>
      </c>
    </row>
    <row r="2097" spans="1:1" x14ac:dyDescent="0.25">
      <c r="A2097">
        <v>200</v>
      </c>
    </row>
    <row r="2098" spans="1:1" x14ac:dyDescent="0.25">
      <c r="A2098">
        <v>200</v>
      </c>
    </row>
    <row r="2099" spans="1:1" x14ac:dyDescent="0.25">
      <c r="A2099">
        <v>200</v>
      </c>
    </row>
    <row r="2100" spans="1:1" x14ac:dyDescent="0.25">
      <c r="A2100">
        <v>200</v>
      </c>
    </row>
    <row r="2101" spans="1:1" x14ac:dyDescent="0.25">
      <c r="A2101">
        <v>200</v>
      </c>
    </row>
    <row r="2102" spans="1:1" x14ac:dyDescent="0.25">
      <c r="A2102">
        <v>200</v>
      </c>
    </row>
    <row r="2103" spans="1:1" x14ac:dyDescent="0.25">
      <c r="A2103">
        <v>200</v>
      </c>
    </row>
    <row r="2104" spans="1:1" x14ac:dyDescent="0.25">
      <c r="A2104">
        <v>200</v>
      </c>
    </row>
    <row r="2105" spans="1:1" x14ac:dyDescent="0.25">
      <c r="A2105">
        <v>200</v>
      </c>
    </row>
    <row r="2106" spans="1:1" x14ac:dyDescent="0.25">
      <c r="A2106">
        <v>200</v>
      </c>
    </row>
    <row r="2107" spans="1:1" x14ac:dyDescent="0.25">
      <c r="A2107">
        <v>200</v>
      </c>
    </row>
    <row r="2108" spans="1:1" x14ac:dyDescent="0.25">
      <c r="A2108">
        <v>200</v>
      </c>
    </row>
    <row r="2109" spans="1:1" x14ac:dyDescent="0.25">
      <c r="A2109">
        <v>200</v>
      </c>
    </row>
    <row r="2110" spans="1:1" x14ac:dyDescent="0.25">
      <c r="A2110">
        <v>200</v>
      </c>
    </row>
    <row r="2111" spans="1:1" x14ac:dyDescent="0.25">
      <c r="A2111">
        <v>200</v>
      </c>
    </row>
    <row r="2112" spans="1:1" x14ac:dyDescent="0.25">
      <c r="A2112">
        <v>200</v>
      </c>
    </row>
    <row r="2113" spans="1:1" x14ac:dyDescent="0.25">
      <c r="A2113">
        <v>200</v>
      </c>
    </row>
    <row r="2114" spans="1:1" x14ac:dyDescent="0.25">
      <c r="A2114">
        <v>200</v>
      </c>
    </row>
    <row r="2115" spans="1:1" x14ac:dyDescent="0.25">
      <c r="A2115">
        <v>200</v>
      </c>
    </row>
    <row r="2116" spans="1:1" x14ac:dyDescent="0.25">
      <c r="A2116">
        <v>200</v>
      </c>
    </row>
    <row r="2117" spans="1:1" x14ac:dyDescent="0.25">
      <c r="A2117">
        <v>200</v>
      </c>
    </row>
    <row r="2118" spans="1:1" x14ac:dyDescent="0.25">
      <c r="A2118">
        <v>200</v>
      </c>
    </row>
    <row r="2119" spans="1:1" x14ac:dyDescent="0.25">
      <c r="A2119">
        <v>200</v>
      </c>
    </row>
    <row r="2120" spans="1:1" x14ac:dyDescent="0.25">
      <c r="A2120">
        <v>200</v>
      </c>
    </row>
    <row r="2121" spans="1:1" x14ac:dyDescent="0.25">
      <c r="A2121">
        <v>200</v>
      </c>
    </row>
    <row r="2122" spans="1:1" x14ac:dyDescent="0.25">
      <c r="A2122">
        <v>200</v>
      </c>
    </row>
    <row r="2123" spans="1:1" x14ac:dyDescent="0.25">
      <c r="A2123">
        <v>200</v>
      </c>
    </row>
    <row r="2124" spans="1:1" x14ac:dyDescent="0.25">
      <c r="A2124">
        <v>200</v>
      </c>
    </row>
    <row r="2125" spans="1:1" x14ac:dyDescent="0.25">
      <c r="A2125">
        <v>200</v>
      </c>
    </row>
    <row r="2126" spans="1:1" x14ac:dyDescent="0.25">
      <c r="A2126">
        <v>200</v>
      </c>
    </row>
    <row r="2127" spans="1:1" x14ac:dyDescent="0.25">
      <c r="A2127">
        <v>200</v>
      </c>
    </row>
    <row r="2128" spans="1:1" x14ac:dyDescent="0.25">
      <c r="A2128">
        <v>200</v>
      </c>
    </row>
    <row r="2129" spans="1:1" x14ac:dyDescent="0.25">
      <c r="A2129">
        <v>200</v>
      </c>
    </row>
    <row r="2130" spans="1:1" x14ac:dyDescent="0.25">
      <c r="A2130">
        <v>200</v>
      </c>
    </row>
    <row r="2131" spans="1:1" x14ac:dyDescent="0.25">
      <c r="A2131">
        <v>200</v>
      </c>
    </row>
    <row r="2132" spans="1:1" x14ac:dyDescent="0.25">
      <c r="A2132">
        <v>200</v>
      </c>
    </row>
    <row r="2133" spans="1:1" x14ac:dyDescent="0.25">
      <c r="A2133">
        <v>200</v>
      </c>
    </row>
    <row r="2134" spans="1:1" x14ac:dyDescent="0.25">
      <c r="A2134">
        <v>200</v>
      </c>
    </row>
    <row r="2135" spans="1:1" x14ac:dyDescent="0.25">
      <c r="A2135">
        <v>200</v>
      </c>
    </row>
    <row r="2136" spans="1:1" x14ac:dyDescent="0.25">
      <c r="A2136">
        <v>200</v>
      </c>
    </row>
    <row r="2137" spans="1:1" x14ac:dyDescent="0.25">
      <c r="A2137">
        <v>200</v>
      </c>
    </row>
    <row r="2138" spans="1:1" x14ac:dyDescent="0.25">
      <c r="A2138">
        <v>200</v>
      </c>
    </row>
    <row r="2139" spans="1:1" x14ac:dyDescent="0.25">
      <c r="A2139">
        <v>200</v>
      </c>
    </row>
    <row r="2140" spans="1:1" x14ac:dyDescent="0.25">
      <c r="A2140">
        <v>200</v>
      </c>
    </row>
    <row r="2141" spans="1:1" x14ac:dyDescent="0.25">
      <c r="A2141">
        <v>200</v>
      </c>
    </row>
    <row r="2142" spans="1:1" x14ac:dyDescent="0.25">
      <c r="A2142">
        <v>200</v>
      </c>
    </row>
    <row r="2143" spans="1:1" x14ac:dyDescent="0.25">
      <c r="A2143">
        <v>200</v>
      </c>
    </row>
    <row r="2144" spans="1:1" x14ac:dyDescent="0.25">
      <c r="A2144">
        <v>200</v>
      </c>
    </row>
    <row r="2145" spans="1:1" x14ac:dyDescent="0.25">
      <c r="A2145">
        <v>200</v>
      </c>
    </row>
    <row r="2146" spans="1:1" x14ac:dyDescent="0.25">
      <c r="A2146">
        <v>200</v>
      </c>
    </row>
    <row r="2147" spans="1:1" x14ac:dyDescent="0.25">
      <c r="A2147">
        <v>200</v>
      </c>
    </row>
    <row r="2148" spans="1:1" x14ac:dyDescent="0.25">
      <c r="A2148">
        <v>200</v>
      </c>
    </row>
    <row r="2149" spans="1:1" x14ac:dyDescent="0.25">
      <c r="A2149">
        <v>200</v>
      </c>
    </row>
    <row r="2150" spans="1:1" x14ac:dyDescent="0.25">
      <c r="A2150">
        <v>200</v>
      </c>
    </row>
    <row r="2151" spans="1:1" x14ac:dyDescent="0.25">
      <c r="A2151">
        <v>200</v>
      </c>
    </row>
    <row r="2152" spans="1:1" x14ac:dyDescent="0.25">
      <c r="A2152">
        <v>200</v>
      </c>
    </row>
    <row r="2153" spans="1:1" x14ac:dyDescent="0.25">
      <c r="A2153">
        <v>200</v>
      </c>
    </row>
    <row r="2154" spans="1:1" x14ac:dyDescent="0.25">
      <c r="A2154">
        <v>200</v>
      </c>
    </row>
    <row r="2155" spans="1:1" x14ac:dyDescent="0.25">
      <c r="A2155">
        <v>200</v>
      </c>
    </row>
    <row r="2156" spans="1:1" x14ac:dyDescent="0.25">
      <c r="A2156">
        <v>200</v>
      </c>
    </row>
    <row r="2157" spans="1:1" x14ac:dyDescent="0.25">
      <c r="A2157">
        <v>200</v>
      </c>
    </row>
    <row r="2158" spans="1:1" x14ac:dyDescent="0.25">
      <c r="A2158">
        <v>200</v>
      </c>
    </row>
    <row r="2159" spans="1:1" x14ac:dyDescent="0.25">
      <c r="A2159">
        <v>200</v>
      </c>
    </row>
    <row r="2160" spans="1:1" x14ac:dyDescent="0.25">
      <c r="A2160">
        <v>200</v>
      </c>
    </row>
    <row r="2161" spans="1:1" x14ac:dyDescent="0.25">
      <c r="A2161">
        <v>200</v>
      </c>
    </row>
    <row r="2162" spans="1:1" x14ac:dyDescent="0.25">
      <c r="A2162">
        <v>200</v>
      </c>
    </row>
    <row r="2163" spans="1:1" x14ac:dyDescent="0.25">
      <c r="A2163">
        <v>200</v>
      </c>
    </row>
    <row r="2164" spans="1:1" x14ac:dyDescent="0.25">
      <c r="A2164">
        <v>200</v>
      </c>
    </row>
    <row r="2165" spans="1:1" x14ac:dyDescent="0.25">
      <c r="A2165">
        <v>200</v>
      </c>
    </row>
    <row r="2166" spans="1:1" x14ac:dyDescent="0.25">
      <c r="A2166">
        <v>200</v>
      </c>
    </row>
    <row r="2167" spans="1:1" x14ac:dyDescent="0.25">
      <c r="A2167">
        <v>200</v>
      </c>
    </row>
    <row r="2168" spans="1:1" x14ac:dyDescent="0.25">
      <c r="A2168">
        <v>200</v>
      </c>
    </row>
    <row r="2169" spans="1:1" x14ac:dyDescent="0.25">
      <c r="A2169">
        <v>200</v>
      </c>
    </row>
    <row r="2170" spans="1:1" x14ac:dyDescent="0.25">
      <c r="A2170">
        <v>200</v>
      </c>
    </row>
    <row r="2171" spans="1:1" x14ac:dyDescent="0.25">
      <c r="A2171">
        <v>200</v>
      </c>
    </row>
    <row r="2172" spans="1:1" x14ac:dyDescent="0.25">
      <c r="A2172">
        <v>200</v>
      </c>
    </row>
    <row r="2173" spans="1:1" x14ac:dyDescent="0.25">
      <c r="A2173">
        <v>200</v>
      </c>
    </row>
    <row r="2174" spans="1:1" x14ac:dyDescent="0.25">
      <c r="A2174">
        <v>200</v>
      </c>
    </row>
    <row r="2175" spans="1:1" x14ac:dyDescent="0.25">
      <c r="A2175">
        <v>200</v>
      </c>
    </row>
    <row r="2176" spans="1:1" x14ac:dyDescent="0.25">
      <c r="A2176">
        <v>200</v>
      </c>
    </row>
    <row r="2177" spans="1:1" x14ac:dyDescent="0.25">
      <c r="A2177">
        <v>200</v>
      </c>
    </row>
    <row r="2178" spans="1:1" x14ac:dyDescent="0.25">
      <c r="A2178">
        <v>200</v>
      </c>
    </row>
    <row r="2179" spans="1:1" x14ac:dyDescent="0.25">
      <c r="A2179">
        <v>200</v>
      </c>
    </row>
    <row r="2180" spans="1:1" x14ac:dyDescent="0.25">
      <c r="A2180">
        <v>200</v>
      </c>
    </row>
    <row r="2181" spans="1:1" x14ac:dyDescent="0.25">
      <c r="A2181">
        <v>200</v>
      </c>
    </row>
    <row r="2182" spans="1:1" x14ac:dyDescent="0.25">
      <c r="A2182">
        <v>200</v>
      </c>
    </row>
    <row r="2183" spans="1:1" x14ac:dyDescent="0.25">
      <c r="A2183">
        <v>200</v>
      </c>
    </row>
    <row r="2184" spans="1:1" x14ac:dyDescent="0.25">
      <c r="A2184">
        <v>200</v>
      </c>
    </row>
    <row r="2185" spans="1:1" x14ac:dyDescent="0.25">
      <c r="A2185">
        <v>200</v>
      </c>
    </row>
    <row r="2186" spans="1:1" x14ac:dyDescent="0.25">
      <c r="A2186">
        <v>200</v>
      </c>
    </row>
    <row r="2187" spans="1:1" x14ac:dyDescent="0.25">
      <c r="A2187">
        <v>200</v>
      </c>
    </row>
    <row r="2188" spans="1:1" x14ac:dyDescent="0.25">
      <c r="A2188">
        <v>200</v>
      </c>
    </row>
    <row r="2189" spans="1:1" x14ac:dyDescent="0.25">
      <c r="A2189">
        <v>200</v>
      </c>
    </row>
    <row r="2190" spans="1:1" x14ac:dyDescent="0.25">
      <c r="A2190">
        <v>200</v>
      </c>
    </row>
    <row r="2191" spans="1:1" x14ac:dyDescent="0.25">
      <c r="A2191">
        <v>200</v>
      </c>
    </row>
    <row r="2192" spans="1:1" x14ac:dyDescent="0.25">
      <c r="A2192">
        <v>200</v>
      </c>
    </row>
    <row r="2193" spans="1:1" x14ac:dyDescent="0.25">
      <c r="A2193">
        <v>200</v>
      </c>
    </row>
    <row r="2194" spans="1:1" x14ac:dyDescent="0.25">
      <c r="A2194">
        <v>200</v>
      </c>
    </row>
    <row r="2195" spans="1:1" x14ac:dyDescent="0.25">
      <c r="A2195">
        <v>200</v>
      </c>
    </row>
    <row r="2196" spans="1:1" x14ac:dyDescent="0.25">
      <c r="A2196">
        <v>200</v>
      </c>
    </row>
    <row r="2197" spans="1:1" x14ac:dyDescent="0.25">
      <c r="A2197">
        <v>200</v>
      </c>
    </row>
    <row r="2198" spans="1:1" x14ac:dyDescent="0.25">
      <c r="A2198">
        <v>200</v>
      </c>
    </row>
    <row r="2199" spans="1:1" x14ac:dyDescent="0.25">
      <c r="A2199">
        <v>200</v>
      </c>
    </row>
    <row r="2200" spans="1:1" x14ac:dyDescent="0.25">
      <c r="A2200">
        <v>200</v>
      </c>
    </row>
    <row r="2201" spans="1:1" x14ac:dyDescent="0.25">
      <c r="A2201">
        <v>200</v>
      </c>
    </row>
    <row r="2202" spans="1:1" x14ac:dyDescent="0.25">
      <c r="A2202">
        <v>200</v>
      </c>
    </row>
    <row r="2203" spans="1:1" x14ac:dyDescent="0.25">
      <c r="A2203">
        <v>200</v>
      </c>
    </row>
    <row r="2204" spans="1:1" x14ac:dyDescent="0.25">
      <c r="A2204">
        <v>200</v>
      </c>
    </row>
    <row r="2205" spans="1:1" x14ac:dyDescent="0.25">
      <c r="A2205">
        <v>200</v>
      </c>
    </row>
    <row r="2206" spans="1:1" x14ac:dyDescent="0.25">
      <c r="A2206">
        <v>200</v>
      </c>
    </row>
    <row r="2207" spans="1:1" x14ac:dyDescent="0.25">
      <c r="A2207">
        <v>200</v>
      </c>
    </row>
    <row r="2208" spans="1:1" x14ac:dyDescent="0.25">
      <c r="A2208">
        <v>200</v>
      </c>
    </row>
    <row r="2209" spans="1:1" x14ac:dyDescent="0.25">
      <c r="A2209">
        <v>200</v>
      </c>
    </row>
    <row r="2210" spans="1:1" x14ac:dyDescent="0.25">
      <c r="A2210">
        <v>200</v>
      </c>
    </row>
    <row r="2211" spans="1:1" x14ac:dyDescent="0.25">
      <c r="A2211">
        <v>200</v>
      </c>
    </row>
    <row r="2212" spans="1:1" x14ac:dyDescent="0.25">
      <c r="A2212">
        <v>200</v>
      </c>
    </row>
    <row r="2213" spans="1:1" x14ac:dyDescent="0.25">
      <c r="A2213">
        <v>200</v>
      </c>
    </row>
    <row r="2214" spans="1:1" x14ac:dyDescent="0.25">
      <c r="A2214">
        <v>200</v>
      </c>
    </row>
    <row r="2215" spans="1:1" x14ac:dyDescent="0.25">
      <c r="A2215">
        <v>200</v>
      </c>
    </row>
    <row r="2216" spans="1:1" x14ac:dyDescent="0.25">
      <c r="A2216">
        <v>200</v>
      </c>
    </row>
    <row r="2217" spans="1:1" x14ac:dyDescent="0.25">
      <c r="A2217">
        <v>200</v>
      </c>
    </row>
    <row r="2218" spans="1:1" x14ac:dyDescent="0.25">
      <c r="A2218">
        <v>200</v>
      </c>
    </row>
    <row r="2219" spans="1:1" x14ac:dyDescent="0.25">
      <c r="A2219">
        <v>200</v>
      </c>
    </row>
    <row r="2220" spans="1:1" x14ac:dyDescent="0.25">
      <c r="A2220">
        <v>200</v>
      </c>
    </row>
    <row r="2221" spans="1:1" x14ac:dyDescent="0.25">
      <c r="A2221">
        <v>200</v>
      </c>
    </row>
    <row r="2222" spans="1:1" x14ac:dyDescent="0.25">
      <c r="A2222">
        <v>200</v>
      </c>
    </row>
    <row r="2223" spans="1:1" x14ac:dyDescent="0.25">
      <c r="A2223">
        <v>200</v>
      </c>
    </row>
    <row r="2224" spans="1:1" x14ac:dyDescent="0.25">
      <c r="A2224">
        <v>200</v>
      </c>
    </row>
    <row r="2225" spans="1:1" x14ac:dyDescent="0.25">
      <c r="A2225">
        <v>200</v>
      </c>
    </row>
    <row r="2226" spans="1:1" x14ac:dyDescent="0.25">
      <c r="A2226">
        <v>200</v>
      </c>
    </row>
    <row r="2227" spans="1:1" x14ac:dyDescent="0.25">
      <c r="A2227">
        <v>200</v>
      </c>
    </row>
    <row r="2228" spans="1:1" x14ac:dyDescent="0.25">
      <c r="A2228">
        <v>200</v>
      </c>
    </row>
    <row r="2229" spans="1:1" x14ac:dyDescent="0.25">
      <c r="A2229">
        <v>200</v>
      </c>
    </row>
    <row r="2230" spans="1:1" x14ac:dyDescent="0.25">
      <c r="A2230">
        <v>200</v>
      </c>
    </row>
    <row r="2231" spans="1:1" x14ac:dyDescent="0.25">
      <c r="A2231">
        <v>200</v>
      </c>
    </row>
    <row r="2232" spans="1:1" x14ac:dyDescent="0.25">
      <c r="A2232">
        <v>200</v>
      </c>
    </row>
    <row r="2233" spans="1:1" x14ac:dyDescent="0.25">
      <c r="A2233">
        <v>200</v>
      </c>
    </row>
    <row r="2234" spans="1:1" x14ac:dyDescent="0.25">
      <c r="A2234">
        <v>200</v>
      </c>
    </row>
    <row r="2235" spans="1:1" x14ac:dyDescent="0.25">
      <c r="A2235">
        <v>200</v>
      </c>
    </row>
    <row r="2236" spans="1:1" x14ac:dyDescent="0.25">
      <c r="A2236">
        <v>200</v>
      </c>
    </row>
    <row r="2237" spans="1:1" x14ac:dyDescent="0.25">
      <c r="A2237">
        <v>200</v>
      </c>
    </row>
    <row r="2238" spans="1:1" x14ac:dyDescent="0.25">
      <c r="A2238">
        <v>200</v>
      </c>
    </row>
    <row r="2239" spans="1:1" x14ac:dyDescent="0.25">
      <c r="A2239">
        <v>200</v>
      </c>
    </row>
    <row r="2240" spans="1:1" x14ac:dyDescent="0.25">
      <c r="A2240">
        <v>200</v>
      </c>
    </row>
    <row r="2241" spans="1:1" x14ac:dyDescent="0.25">
      <c r="A2241">
        <v>200</v>
      </c>
    </row>
    <row r="2242" spans="1:1" x14ac:dyDescent="0.25">
      <c r="A2242">
        <v>200</v>
      </c>
    </row>
    <row r="2243" spans="1:1" x14ac:dyDescent="0.25">
      <c r="A2243">
        <v>200</v>
      </c>
    </row>
    <row r="2244" spans="1:1" x14ac:dyDescent="0.25">
      <c r="A2244">
        <v>200</v>
      </c>
    </row>
    <row r="2245" spans="1:1" x14ac:dyDescent="0.25">
      <c r="A2245">
        <v>200</v>
      </c>
    </row>
    <row r="2246" spans="1:1" x14ac:dyDescent="0.25">
      <c r="A2246">
        <v>200</v>
      </c>
    </row>
    <row r="2247" spans="1:1" x14ac:dyDescent="0.25">
      <c r="A2247">
        <v>200</v>
      </c>
    </row>
    <row r="2248" spans="1:1" x14ac:dyDescent="0.25">
      <c r="A2248">
        <v>200</v>
      </c>
    </row>
    <row r="2249" spans="1:1" x14ac:dyDescent="0.25">
      <c r="A2249">
        <v>200</v>
      </c>
    </row>
    <row r="2250" spans="1:1" x14ac:dyDescent="0.25">
      <c r="A2250">
        <v>200</v>
      </c>
    </row>
    <row r="2251" spans="1:1" x14ac:dyDescent="0.25">
      <c r="A2251">
        <v>200</v>
      </c>
    </row>
    <row r="2252" spans="1:1" x14ac:dyDescent="0.25">
      <c r="A2252">
        <v>200</v>
      </c>
    </row>
    <row r="2253" spans="1:1" x14ac:dyDescent="0.25">
      <c r="A2253">
        <v>200</v>
      </c>
    </row>
    <row r="2254" spans="1:1" x14ac:dyDescent="0.25">
      <c r="A2254">
        <v>200</v>
      </c>
    </row>
    <row r="2255" spans="1:1" x14ac:dyDescent="0.25">
      <c r="A2255">
        <v>200</v>
      </c>
    </row>
    <row r="2256" spans="1:1" x14ac:dyDescent="0.25">
      <c r="A2256">
        <v>200</v>
      </c>
    </row>
    <row r="2257" spans="1:1" x14ac:dyDescent="0.25">
      <c r="A2257">
        <v>200</v>
      </c>
    </row>
    <row r="2258" spans="1:1" x14ac:dyDescent="0.25">
      <c r="A2258">
        <v>200</v>
      </c>
    </row>
    <row r="2259" spans="1:1" x14ac:dyDescent="0.25">
      <c r="A2259">
        <v>200</v>
      </c>
    </row>
    <row r="2260" spans="1:1" x14ac:dyDescent="0.25">
      <c r="A2260">
        <v>200</v>
      </c>
    </row>
    <row r="2261" spans="1:1" x14ac:dyDescent="0.25">
      <c r="A2261">
        <v>200</v>
      </c>
    </row>
    <row r="2262" spans="1:1" x14ac:dyDescent="0.25">
      <c r="A2262">
        <v>200</v>
      </c>
    </row>
    <row r="2263" spans="1:1" x14ac:dyDescent="0.25">
      <c r="A2263">
        <v>200</v>
      </c>
    </row>
    <row r="2264" spans="1:1" x14ac:dyDescent="0.25">
      <c r="A2264">
        <v>200</v>
      </c>
    </row>
    <row r="2265" spans="1:1" x14ac:dyDescent="0.25">
      <c r="A2265">
        <v>200</v>
      </c>
    </row>
    <row r="2266" spans="1:1" x14ac:dyDescent="0.25">
      <c r="A2266">
        <v>200</v>
      </c>
    </row>
    <row r="2267" spans="1:1" x14ac:dyDescent="0.25">
      <c r="A2267">
        <v>200</v>
      </c>
    </row>
    <row r="2268" spans="1:1" x14ac:dyDescent="0.25">
      <c r="A2268">
        <v>200</v>
      </c>
    </row>
    <row r="2269" spans="1:1" x14ac:dyDescent="0.25">
      <c r="A2269">
        <v>200</v>
      </c>
    </row>
    <row r="2270" spans="1:1" x14ac:dyDescent="0.25">
      <c r="A2270">
        <v>200</v>
      </c>
    </row>
    <row r="2271" spans="1:1" x14ac:dyDescent="0.25">
      <c r="A2271">
        <v>200</v>
      </c>
    </row>
    <row r="2272" spans="1:1" x14ac:dyDescent="0.25">
      <c r="A2272">
        <v>200</v>
      </c>
    </row>
    <row r="2273" spans="1:1" x14ac:dyDescent="0.25">
      <c r="A2273">
        <v>200</v>
      </c>
    </row>
    <row r="2274" spans="1:1" x14ac:dyDescent="0.25">
      <c r="A2274">
        <v>200</v>
      </c>
    </row>
    <row r="2275" spans="1:1" x14ac:dyDescent="0.25">
      <c r="A2275">
        <v>200</v>
      </c>
    </row>
    <row r="2276" spans="1:1" x14ac:dyDescent="0.25">
      <c r="A2276">
        <v>200</v>
      </c>
    </row>
    <row r="2277" spans="1:1" x14ac:dyDescent="0.25">
      <c r="A2277">
        <v>200</v>
      </c>
    </row>
    <row r="2278" spans="1:1" x14ac:dyDescent="0.25">
      <c r="A2278">
        <v>200</v>
      </c>
    </row>
    <row r="2279" spans="1:1" x14ac:dyDescent="0.25">
      <c r="A2279">
        <v>200</v>
      </c>
    </row>
    <row r="2280" spans="1:1" x14ac:dyDescent="0.25">
      <c r="A2280">
        <v>200</v>
      </c>
    </row>
    <row r="2281" spans="1:1" x14ac:dyDescent="0.25">
      <c r="A2281">
        <v>200</v>
      </c>
    </row>
    <row r="2282" spans="1:1" x14ac:dyDescent="0.25">
      <c r="A2282">
        <v>200</v>
      </c>
    </row>
    <row r="2283" spans="1:1" x14ac:dyDescent="0.25">
      <c r="A2283">
        <v>200</v>
      </c>
    </row>
    <row r="2284" spans="1:1" x14ac:dyDescent="0.25">
      <c r="A2284">
        <v>200</v>
      </c>
    </row>
    <row r="2285" spans="1:1" x14ac:dyDescent="0.25">
      <c r="A2285">
        <v>200</v>
      </c>
    </row>
    <row r="2286" spans="1:1" x14ac:dyDescent="0.25">
      <c r="A2286">
        <v>200</v>
      </c>
    </row>
    <row r="2287" spans="1:1" x14ac:dyDescent="0.25">
      <c r="A2287">
        <v>200</v>
      </c>
    </row>
    <row r="2288" spans="1:1" x14ac:dyDescent="0.25">
      <c r="A2288">
        <v>200</v>
      </c>
    </row>
    <row r="2289" spans="1:1" x14ac:dyDescent="0.25">
      <c r="A2289">
        <v>200</v>
      </c>
    </row>
    <row r="2290" spans="1:1" x14ac:dyDescent="0.25">
      <c r="A2290">
        <v>200</v>
      </c>
    </row>
    <row r="2291" spans="1:1" x14ac:dyDescent="0.25">
      <c r="A2291">
        <v>200</v>
      </c>
    </row>
    <row r="2292" spans="1:1" x14ac:dyDescent="0.25">
      <c r="A2292">
        <v>200</v>
      </c>
    </row>
    <row r="2293" spans="1:1" x14ac:dyDescent="0.25">
      <c r="A2293">
        <v>200</v>
      </c>
    </row>
    <row r="2294" spans="1:1" x14ac:dyDescent="0.25">
      <c r="A2294">
        <v>200</v>
      </c>
    </row>
    <row r="2295" spans="1:1" x14ac:dyDescent="0.25">
      <c r="A2295">
        <v>200</v>
      </c>
    </row>
    <row r="2296" spans="1:1" x14ac:dyDescent="0.25">
      <c r="A2296">
        <v>200</v>
      </c>
    </row>
    <row r="2297" spans="1:1" x14ac:dyDescent="0.25">
      <c r="A2297">
        <v>200</v>
      </c>
    </row>
    <row r="2298" spans="1:1" x14ac:dyDescent="0.25">
      <c r="A2298">
        <v>200</v>
      </c>
    </row>
    <row r="2299" spans="1:1" x14ac:dyDescent="0.25">
      <c r="A2299">
        <v>200</v>
      </c>
    </row>
    <row r="2300" spans="1:1" x14ac:dyDescent="0.25">
      <c r="A2300">
        <v>200</v>
      </c>
    </row>
    <row r="2301" spans="1:1" x14ac:dyDescent="0.25">
      <c r="A2301">
        <v>200</v>
      </c>
    </row>
    <row r="2302" spans="1:1" x14ac:dyDescent="0.25">
      <c r="A2302">
        <v>200</v>
      </c>
    </row>
    <row r="2303" spans="1:1" x14ac:dyDescent="0.25">
      <c r="A2303">
        <v>200</v>
      </c>
    </row>
    <row r="2304" spans="1:1" x14ac:dyDescent="0.25">
      <c r="A2304">
        <v>200</v>
      </c>
    </row>
    <row r="2305" spans="1:1" x14ac:dyDescent="0.25">
      <c r="A2305">
        <v>200</v>
      </c>
    </row>
    <row r="2306" spans="1:1" x14ac:dyDescent="0.25">
      <c r="A2306">
        <v>200</v>
      </c>
    </row>
    <row r="2307" spans="1:1" x14ac:dyDescent="0.25">
      <c r="A2307">
        <v>200</v>
      </c>
    </row>
    <row r="2308" spans="1:1" x14ac:dyDescent="0.25">
      <c r="A2308">
        <v>200</v>
      </c>
    </row>
    <row r="2309" spans="1:1" x14ac:dyDescent="0.25">
      <c r="A2309">
        <v>200</v>
      </c>
    </row>
    <row r="2310" spans="1:1" x14ac:dyDescent="0.25">
      <c r="A2310">
        <v>200</v>
      </c>
    </row>
    <row r="2311" spans="1:1" x14ac:dyDescent="0.25">
      <c r="A2311">
        <v>200</v>
      </c>
    </row>
    <row r="2312" spans="1:1" x14ac:dyDescent="0.25">
      <c r="A2312">
        <v>200</v>
      </c>
    </row>
    <row r="2313" spans="1:1" x14ac:dyDescent="0.25">
      <c r="A2313">
        <v>200</v>
      </c>
    </row>
    <row r="2314" spans="1:1" x14ac:dyDescent="0.25">
      <c r="A2314">
        <v>200</v>
      </c>
    </row>
    <row r="2315" spans="1:1" x14ac:dyDescent="0.25">
      <c r="A2315">
        <v>200</v>
      </c>
    </row>
    <row r="2316" spans="1:1" x14ac:dyDescent="0.25">
      <c r="A2316">
        <v>200</v>
      </c>
    </row>
    <row r="2317" spans="1:1" x14ac:dyDescent="0.25">
      <c r="A2317">
        <v>200</v>
      </c>
    </row>
    <row r="2318" spans="1:1" x14ac:dyDescent="0.25">
      <c r="A2318">
        <v>200</v>
      </c>
    </row>
    <row r="2319" spans="1:1" x14ac:dyDescent="0.25">
      <c r="A2319">
        <v>200</v>
      </c>
    </row>
    <row r="2320" spans="1:1" x14ac:dyDescent="0.25">
      <c r="A2320">
        <v>200</v>
      </c>
    </row>
    <row r="2321" spans="1:1" x14ac:dyDescent="0.25">
      <c r="A2321">
        <v>200</v>
      </c>
    </row>
    <row r="2322" spans="1:1" x14ac:dyDescent="0.25">
      <c r="A2322">
        <v>200</v>
      </c>
    </row>
    <row r="2323" spans="1:1" x14ac:dyDescent="0.25">
      <c r="A2323">
        <v>200</v>
      </c>
    </row>
    <row r="2324" spans="1:1" x14ac:dyDescent="0.25">
      <c r="A2324">
        <v>200</v>
      </c>
    </row>
    <row r="2325" spans="1:1" x14ac:dyDescent="0.25">
      <c r="A2325">
        <v>200</v>
      </c>
    </row>
    <row r="2326" spans="1:1" x14ac:dyDescent="0.25">
      <c r="A2326">
        <v>200</v>
      </c>
    </row>
    <row r="2327" spans="1:1" x14ac:dyDescent="0.25">
      <c r="A2327">
        <v>200</v>
      </c>
    </row>
    <row r="2328" spans="1:1" x14ac:dyDescent="0.25">
      <c r="A2328">
        <v>200</v>
      </c>
    </row>
    <row r="2329" spans="1:1" x14ac:dyDescent="0.25">
      <c r="A2329">
        <v>200</v>
      </c>
    </row>
    <row r="2330" spans="1:1" x14ac:dyDescent="0.25">
      <c r="A2330">
        <v>200</v>
      </c>
    </row>
    <row r="2331" spans="1:1" x14ac:dyDescent="0.25">
      <c r="A2331">
        <v>200</v>
      </c>
    </row>
    <row r="2332" spans="1:1" x14ac:dyDescent="0.25">
      <c r="A2332">
        <v>200</v>
      </c>
    </row>
    <row r="2333" spans="1:1" x14ac:dyDescent="0.25">
      <c r="A2333">
        <v>200</v>
      </c>
    </row>
    <row r="2334" spans="1:1" x14ac:dyDescent="0.25">
      <c r="A2334">
        <v>200</v>
      </c>
    </row>
    <row r="2335" spans="1:1" x14ac:dyDescent="0.25">
      <c r="A2335">
        <v>200</v>
      </c>
    </row>
    <row r="2336" spans="1:1" x14ac:dyDescent="0.25">
      <c r="A2336">
        <v>200</v>
      </c>
    </row>
    <row r="2337" spans="1:1" x14ac:dyDescent="0.25">
      <c r="A2337">
        <v>200</v>
      </c>
    </row>
    <row r="2338" spans="1:1" x14ac:dyDescent="0.25">
      <c r="A2338">
        <v>200</v>
      </c>
    </row>
    <row r="2339" spans="1:1" x14ac:dyDescent="0.25">
      <c r="A2339">
        <v>200</v>
      </c>
    </row>
    <row r="2340" spans="1:1" x14ac:dyDescent="0.25">
      <c r="A2340">
        <v>200</v>
      </c>
    </row>
    <row r="2341" spans="1:1" x14ac:dyDescent="0.25">
      <c r="A2341">
        <v>200</v>
      </c>
    </row>
    <row r="2342" spans="1:1" x14ac:dyDescent="0.25">
      <c r="A2342">
        <v>200</v>
      </c>
    </row>
    <row r="2343" spans="1:1" x14ac:dyDescent="0.25">
      <c r="A2343">
        <v>200</v>
      </c>
    </row>
    <row r="2344" spans="1:1" x14ac:dyDescent="0.25">
      <c r="A2344">
        <v>200</v>
      </c>
    </row>
    <row r="2345" spans="1:1" x14ac:dyDescent="0.25">
      <c r="A2345">
        <v>200</v>
      </c>
    </row>
    <row r="2346" spans="1:1" x14ac:dyDescent="0.25">
      <c r="A2346">
        <v>200</v>
      </c>
    </row>
    <row r="2347" spans="1:1" x14ac:dyDescent="0.25">
      <c r="A2347">
        <v>200</v>
      </c>
    </row>
    <row r="2348" spans="1:1" x14ac:dyDescent="0.25">
      <c r="A2348">
        <v>200</v>
      </c>
    </row>
    <row r="2349" spans="1:1" x14ac:dyDescent="0.25">
      <c r="A2349">
        <v>200</v>
      </c>
    </row>
    <row r="2350" spans="1:1" x14ac:dyDescent="0.25">
      <c r="A2350">
        <v>200</v>
      </c>
    </row>
    <row r="2351" spans="1:1" x14ac:dyDescent="0.25">
      <c r="A2351">
        <v>200</v>
      </c>
    </row>
    <row r="2352" spans="1:1" x14ac:dyDescent="0.25">
      <c r="A2352">
        <v>200</v>
      </c>
    </row>
    <row r="2353" spans="1:1" x14ac:dyDescent="0.25">
      <c r="A2353">
        <v>200</v>
      </c>
    </row>
    <row r="2354" spans="1:1" x14ac:dyDescent="0.25">
      <c r="A2354">
        <v>200</v>
      </c>
    </row>
    <row r="2355" spans="1:1" x14ac:dyDescent="0.25">
      <c r="A2355">
        <v>200</v>
      </c>
    </row>
    <row r="2356" spans="1:1" x14ac:dyDescent="0.25">
      <c r="A2356">
        <v>200</v>
      </c>
    </row>
    <row r="2357" spans="1:1" x14ac:dyDescent="0.25">
      <c r="A2357">
        <v>200</v>
      </c>
    </row>
    <row r="2358" spans="1:1" x14ac:dyDescent="0.25">
      <c r="A2358">
        <v>200</v>
      </c>
    </row>
    <row r="2359" spans="1:1" x14ac:dyDescent="0.25">
      <c r="A2359">
        <v>200</v>
      </c>
    </row>
    <row r="2360" spans="1:1" x14ac:dyDescent="0.25">
      <c r="A2360">
        <v>200</v>
      </c>
    </row>
    <row r="2361" spans="1:1" x14ac:dyDescent="0.25">
      <c r="A2361">
        <v>200</v>
      </c>
    </row>
    <row r="2362" spans="1:1" x14ac:dyDescent="0.25">
      <c r="A2362">
        <v>200</v>
      </c>
    </row>
    <row r="2363" spans="1:1" x14ac:dyDescent="0.25">
      <c r="A2363">
        <v>200</v>
      </c>
    </row>
    <row r="2364" spans="1:1" x14ac:dyDescent="0.25">
      <c r="A2364">
        <v>200</v>
      </c>
    </row>
    <row r="2365" spans="1:1" x14ac:dyDescent="0.25">
      <c r="A2365">
        <v>200</v>
      </c>
    </row>
    <row r="2366" spans="1:1" x14ac:dyDescent="0.25">
      <c r="A2366">
        <v>200</v>
      </c>
    </row>
    <row r="2367" spans="1:1" x14ac:dyDescent="0.25">
      <c r="A2367">
        <v>200</v>
      </c>
    </row>
    <row r="2368" spans="1:1" x14ac:dyDescent="0.25">
      <c r="A2368">
        <v>200</v>
      </c>
    </row>
    <row r="2369" spans="1:1" x14ac:dyDescent="0.25">
      <c r="A2369">
        <v>200</v>
      </c>
    </row>
    <row r="2370" spans="1:1" x14ac:dyDescent="0.25">
      <c r="A2370">
        <v>200</v>
      </c>
    </row>
    <row r="2371" spans="1:1" x14ac:dyDescent="0.25">
      <c r="A2371">
        <v>200</v>
      </c>
    </row>
    <row r="2372" spans="1:1" x14ac:dyDescent="0.25">
      <c r="A2372">
        <v>200</v>
      </c>
    </row>
    <row r="2373" spans="1:1" x14ac:dyDescent="0.25">
      <c r="A2373">
        <v>200</v>
      </c>
    </row>
    <row r="2374" spans="1:1" x14ac:dyDescent="0.25">
      <c r="A2374">
        <v>200</v>
      </c>
    </row>
    <row r="2375" spans="1:1" x14ac:dyDescent="0.25">
      <c r="A2375">
        <v>200</v>
      </c>
    </row>
    <row r="2376" spans="1:1" x14ac:dyDescent="0.25">
      <c r="A2376">
        <v>200</v>
      </c>
    </row>
    <row r="2377" spans="1:1" x14ac:dyDescent="0.25">
      <c r="A2377">
        <v>200</v>
      </c>
    </row>
    <row r="2378" spans="1:1" x14ac:dyDescent="0.25">
      <c r="A2378">
        <v>200</v>
      </c>
    </row>
    <row r="2379" spans="1:1" x14ac:dyDescent="0.25">
      <c r="A2379">
        <v>200</v>
      </c>
    </row>
    <row r="2380" spans="1:1" x14ac:dyDescent="0.25">
      <c r="A2380">
        <v>200</v>
      </c>
    </row>
    <row r="2381" spans="1:1" x14ac:dyDescent="0.25">
      <c r="A2381">
        <v>200</v>
      </c>
    </row>
    <row r="2382" spans="1:1" x14ac:dyDescent="0.25">
      <c r="A2382">
        <v>200</v>
      </c>
    </row>
    <row r="2383" spans="1:1" x14ac:dyDescent="0.25">
      <c r="A2383">
        <v>200</v>
      </c>
    </row>
    <row r="2384" spans="1:1" x14ac:dyDescent="0.25">
      <c r="A2384">
        <v>200</v>
      </c>
    </row>
    <row r="2385" spans="1:1" x14ac:dyDescent="0.25">
      <c r="A2385">
        <v>200</v>
      </c>
    </row>
    <row r="2386" spans="1:1" x14ac:dyDescent="0.25">
      <c r="A2386">
        <v>200</v>
      </c>
    </row>
    <row r="2387" spans="1:1" x14ac:dyDescent="0.25">
      <c r="A2387">
        <v>200</v>
      </c>
    </row>
    <row r="2388" spans="1:1" x14ac:dyDescent="0.25">
      <c r="A2388">
        <v>200</v>
      </c>
    </row>
    <row r="2389" spans="1:1" x14ac:dyDescent="0.25">
      <c r="A2389">
        <v>200</v>
      </c>
    </row>
    <row r="2390" spans="1:1" x14ac:dyDescent="0.25">
      <c r="A2390">
        <v>200</v>
      </c>
    </row>
    <row r="2391" spans="1:1" x14ac:dyDescent="0.25">
      <c r="A2391">
        <v>200</v>
      </c>
    </row>
    <row r="2392" spans="1:1" x14ac:dyDescent="0.25">
      <c r="A2392">
        <v>200</v>
      </c>
    </row>
    <row r="2393" spans="1:1" x14ac:dyDescent="0.25">
      <c r="A2393">
        <v>200</v>
      </c>
    </row>
    <row r="2394" spans="1:1" x14ac:dyDescent="0.25">
      <c r="A2394">
        <v>200</v>
      </c>
    </row>
    <row r="2395" spans="1:1" x14ac:dyDescent="0.25">
      <c r="A2395">
        <v>200</v>
      </c>
    </row>
    <row r="2396" spans="1:1" x14ac:dyDescent="0.25">
      <c r="A2396">
        <v>200</v>
      </c>
    </row>
    <row r="2397" spans="1:1" x14ac:dyDescent="0.25">
      <c r="A2397">
        <v>200</v>
      </c>
    </row>
    <row r="2398" spans="1:1" x14ac:dyDescent="0.25">
      <c r="A2398">
        <v>200</v>
      </c>
    </row>
    <row r="2399" spans="1:1" x14ac:dyDescent="0.25">
      <c r="A2399">
        <v>200</v>
      </c>
    </row>
    <row r="2400" spans="1:1" x14ac:dyDescent="0.25">
      <c r="A2400">
        <v>200</v>
      </c>
    </row>
    <row r="2401" spans="1:1" x14ac:dyDescent="0.25">
      <c r="A2401">
        <v>200</v>
      </c>
    </row>
    <row r="2402" spans="1:1" x14ac:dyDescent="0.25">
      <c r="A2402">
        <v>200</v>
      </c>
    </row>
    <row r="2403" spans="1:1" x14ac:dyDescent="0.25">
      <c r="A2403">
        <v>200</v>
      </c>
    </row>
    <row r="2404" spans="1:1" x14ac:dyDescent="0.25">
      <c r="A2404">
        <v>200</v>
      </c>
    </row>
    <row r="2405" spans="1:1" x14ac:dyDescent="0.25">
      <c r="A2405">
        <v>200</v>
      </c>
    </row>
    <row r="2406" spans="1:1" x14ac:dyDescent="0.25">
      <c r="A2406">
        <v>200</v>
      </c>
    </row>
    <row r="2407" spans="1:1" x14ac:dyDescent="0.25">
      <c r="A2407">
        <v>200</v>
      </c>
    </row>
    <row r="2408" spans="1:1" x14ac:dyDescent="0.25">
      <c r="A2408">
        <v>200</v>
      </c>
    </row>
    <row r="2409" spans="1:1" x14ac:dyDescent="0.25">
      <c r="A2409">
        <v>200</v>
      </c>
    </row>
    <row r="2410" spans="1:1" x14ac:dyDescent="0.25">
      <c r="A2410">
        <v>200</v>
      </c>
    </row>
    <row r="2411" spans="1:1" x14ac:dyDescent="0.25">
      <c r="A2411">
        <v>200</v>
      </c>
    </row>
    <row r="2412" spans="1:1" x14ac:dyDescent="0.25">
      <c r="A2412">
        <v>200</v>
      </c>
    </row>
    <row r="2413" spans="1:1" x14ac:dyDescent="0.25">
      <c r="A2413">
        <v>200</v>
      </c>
    </row>
    <row r="2414" spans="1:1" x14ac:dyDescent="0.25">
      <c r="A2414">
        <v>200</v>
      </c>
    </row>
    <row r="2415" spans="1:1" x14ac:dyDescent="0.25">
      <c r="A2415">
        <v>200</v>
      </c>
    </row>
    <row r="2416" spans="1:1" x14ac:dyDescent="0.25">
      <c r="A2416">
        <v>200</v>
      </c>
    </row>
    <row r="2417" spans="1:1" x14ac:dyDescent="0.25">
      <c r="A2417">
        <v>200</v>
      </c>
    </row>
    <row r="2418" spans="1:1" x14ac:dyDescent="0.25">
      <c r="A2418">
        <v>200</v>
      </c>
    </row>
    <row r="2419" spans="1:1" x14ac:dyDescent="0.25">
      <c r="A2419">
        <v>200</v>
      </c>
    </row>
    <row r="2420" spans="1:1" x14ac:dyDescent="0.25">
      <c r="A2420">
        <v>200</v>
      </c>
    </row>
    <row r="2421" spans="1:1" x14ac:dyDescent="0.25">
      <c r="A2421">
        <v>200</v>
      </c>
    </row>
    <row r="2422" spans="1:1" x14ac:dyDescent="0.25">
      <c r="A2422">
        <v>200</v>
      </c>
    </row>
    <row r="2423" spans="1:1" x14ac:dyDescent="0.25">
      <c r="A2423">
        <v>200</v>
      </c>
    </row>
    <row r="2424" spans="1:1" x14ac:dyDescent="0.25">
      <c r="A2424">
        <v>200</v>
      </c>
    </row>
    <row r="2425" spans="1:1" x14ac:dyDescent="0.25">
      <c r="A2425">
        <v>200</v>
      </c>
    </row>
    <row r="2426" spans="1:1" x14ac:dyDescent="0.25">
      <c r="A2426">
        <v>200</v>
      </c>
    </row>
    <row r="2427" spans="1:1" x14ac:dyDescent="0.25">
      <c r="A2427">
        <v>200</v>
      </c>
    </row>
    <row r="2428" spans="1:1" x14ac:dyDescent="0.25">
      <c r="A2428">
        <v>200</v>
      </c>
    </row>
    <row r="2429" spans="1:1" x14ac:dyDescent="0.25">
      <c r="A2429">
        <v>200</v>
      </c>
    </row>
    <row r="2430" spans="1:1" x14ac:dyDescent="0.25">
      <c r="A2430">
        <v>200</v>
      </c>
    </row>
    <row r="2431" spans="1:1" x14ac:dyDescent="0.25">
      <c r="A2431">
        <v>200</v>
      </c>
    </row>
    <row r="2432" spans="1:1" x14ac:dyDescent="0.25">
      <c r="A2432">
        <v>200</v>
      </c>
    </row>
    <row r="2433" spans="1:1" x14ac:dyDescent="0.25">
      <c r="A2433">
        <v>200</v>
      </c>
    </row>
    <row r="2434" spans="1:1" x14ac:dyDescent="0.25">
      <c r="A2434">
        <v>200</v>
      </c>
    </row>
    <row r="2435" spans="1:1" x14ac:dyDescent="0.25">
      <c r="A2435">
        <v>200</v>
      </c>
    </row>
    <row r="2436" spans="1:1" x14ac:dyDescent="0.25">
      <c r="A2436">
        <v>200</v>
      </c>
    </row>
    <row r="2437" spans="1:1" x14ac:dyDescent="0.25">
      <c r="A2437">
        <v>200</v>
      </c>
    </row>
    <row r="2438" spans="1:1" x14ac:dyDescent="0.25">
      <c r="A2438">
        <v>200</v>
      </c>
    </row>
    <row r="2439" spans="1:1" x14ac:dyDescent="0.25">
      <c r="A2439">
        <v>200</v>
      </c>
    </row>
    <row r="2440" spans="1:1" x14ac:dyDescent="0.25">
      <c r="A2440">
        <v>200</v>
      </c>
    </row>
    <row r="2441" spans="1:1" x14ac:dyDescent="0.25">
      <c r="A2441">
        <v>200</v>
      </c>
    </row>
    <row r="2442" spans="1:1" x14ac:dyDescent="0.25">
      <c r="A2442">
        <v>200</v>
      </c>
    </row>
    <row r="2443" spans="1:1" x14ac:dyDescent="0.25">
      <c r="A2443">
        <v>200</v>
      </c>
    </row>
    <row r="2444" spans="1:1" x14ac:dyDescent="0.25">
      <c r="A2444">
        <v>200</v>
      </c>
    </row>
    <row r="2445" spans="1:1" x14ac:dyDescent="0.25">
      <c r="A2445">
        <v>200</v>
      </c>
    </row>
    <row r="2446" spans="1:1" x14ac:dyDescent="0.25">
      <c r="A2446">
        <v>200</v>
      </c>
    </row>
    <row r="2447" spans="1:1" x14ac:dyDescent="0.25">
      <c r="A2447">
        <v>200</v>
      </c>
    </row>
    <row r="2448" spans="1:1" x14ac:dyDescent="0.25">
      <c r="A2448">
        <v>200</v>
      </c>
    </row>
    <row r="2449" spans="1:1" x14ac:dyDescent="0.25">
      <c r="A2449">
        <v>200</v>
      </c>
    </row>
    <row r="2450" spans="1:1" x14ac:dyDescent="0.25">
      <c r="A2450">
        <v>200</v>
      </c>
    </row>
    <row r="2451" spans="1:1" x14ac:dyDescent="0.25">
      <c r="A2451">
        <v>200</v>
      </c>
    </row>
    <row r="2452" spans="1:1" x14ac:dyDescent="0.25">
      <c r="A2452">
        <v>200</v>
      </c>
    </row>
    <row r="2453" spans="1:1" x14ac:dyDescent="0.25">
      <c r="A2453">
        <v>200</v>
      </c>
    </row>
    <row r="2454" spans="1:1" x14ac:dyDescent="0.25">
      <c r="A2454">
        <v>200</v>
      </c>
    </row>
    <row r="2455" spans="1:1" x14ac:dyDescent="0.25">
      <c r="A2455">
        <v>200</v>
      </c>
    </row>
    <row r="2456" spans="1:1" x14ac:dyDescent="0.25">
      <c r="A2456">
        <v>200</v>
      </c>
    </row>
    <row r="2457" spans="1:1" x14ac:dyDescent="0.25">
      <c r="A2457">
        <v>200</v>
      </c>
    </row>
    <row r="2458" spans="1:1" x14ac:dyDescent="0.25">
      <c r="A2458">
        <v>200</v>
      </c>
    </row>
    <row r="2459" spans="1:1" x14ac:dyDescent="0.25">
      <c r="A2459">
        <v>200</v>
      </c>
    </row>
    <row r="2460" spans="1:1" x14ac:dyDescent="0.25">
      <c r="A2460">
        <v>200</v>
      </c>
    </row>
    <row r="2461" spans="1:1" x14ac:dyDescent="0.25">
      <c r="A2461">
        <v>200</v>
      </c>
    </row>
    <row r="2462" spans="1:1" x14ac:dyDescent="0.25">
      <c r="A2462">
        <v>200</v>
      </c>
    </row>
    <row r="2463" spans="1:1" x14ac:dyDescent="0.25">
      <c r="A2463">
        <v>200</v>
      </c>
    </row>
    <row r="2464" spans="1:1" x14ac:dyDescent="0.25">
      <c r="A2464">
        <v>200</v>
      </c>
    </row>
    <row r="2465" spans="1:1" x14ac:dyDescent="0.25">
      <c r="A2465">
        <v>200</v>
      </c>
    </row>
    <row r="2466" spans="1:1" x14ac:dyDescent="0.25">
      <c r="A2466">
        <v>200</v>
      </c>
    </row>
    <row r="2467" spans="1:1" x14ac:dyDescent="0.25">
      <c r="A2467">
        <v>200</v>
      </c>
    </row>
    <row r="2468" spans="1:1" x14ac:dyDescent="0.25">
      <c r="A2468">
        <v>200</v>
      </c>
    </row>
    <row r="2469" spans="1:1" x14ac:dyDescent="0.25">
      <c r="A2469">
        <v>200</v>
      </c>
    </row>
    <row r="2470" spans="1:1" x14ac:dyDescent="0.25">
      <c r="A2470">
        <v>200</v>
      </c>
    </row>
    <row r="2471" spans="1:1" x14ac:dyDescent="0.25">
      <c r="A2471">
        <v>200</v>
      </c>
    </row>
    <row r="2472" spans="1:1" x14ac:dyDescent="0.25">
      <c r="A2472">
        <v>200</v>
      </c>
    </row>
    <row r="2473" spans="1:1" x14ac:dyDescent="0.25">
      <c r="A2473">
        <v>200</v>
      </c>
    </row>
    <row r="2474" spans="1:1" x14ac:dyDescent="0.25">
      <c r="A2474">
        <v>200</v>
      </c>
    </row>
    <row r="2475" spans="1:1" x14ac:dyDescent="0.25">
      <c r="A2475">
        <v>200</v>
      </c>
    </row>
    <row r="2476" spans="1:1" x14ac:dyDescent="0.25">
      <c r="A2476">
        <v>200</v>
      </c>
    </row>
    <row r="2477" spans="1:1" x14ac:dyDescent="0.25">
      <c r="A2477">
        <v>200</v>
      </c>
    </row>
    <row r="2478" spans="1:1" x14ac:dyDescent="0.25">
      <c r="A2478">
        <v>200</v>
      </c>
    </row>
    <row r="2479" spans="1:1" x14ac:dyDescent="0.25">
      <c r="A2479">
        <v>200</v>
      </c>
    </row>
    <row r="2480" spans="1:1" x14ac:dyDescent="0.25">
      <c r="A2480">
        <v>200</v>
      </c>
    </row>
    <row r="2481" spans="1:1" x14ac:dyDescent="0.25">
      <c r="A2481">
        <v>200</v>
      </c>
    </row>
    <row r="2482" spans="1:1" x14ac:dyDescent="0.25">
      <c r="A2482">
        <v>200</v>
      </c>
    </row>
    <row r="2483" spans="1:1" x14ac:dyDescent="0.25">
      <c r="A2483">
        <v>200</v>
      </c>
    </row>
    <row r="2484" spans="1:1" x14ac:dyDescent="0.25">
      <c r="A2484">
        <v>200</v>
      </c>
    </row>
    <row r="2485" spans="1:1" x14ac:dyDescent="0.25">
      <c r="A2485">
        <v>200</v>
      </c>
    </row>
    <row r="2486" spans="1:1" x14ac:dyDescent="0.25">
      <c r="A2486">
        <v>200</v>
      </c>
    </row>
    <row r="2487" spans="1:1" x14ac:dyDescent="0.25">
      <c r="A2487">
        <v>200</v>
      </c>
    </row>
    <row r="2488" spans="1:1" x14ac:dyDescent="0.25">
      <c r="A2488">
        <v>200</v>
      </c>
    </row>
    <row r="2489" spans="1:1" x14ac:dyDescent="0.25">
      <c r="A2489">
        <v>200</v>
      </c>
    </row>
    <row r="2490" spans="1:1" x14ac:dyDescent="0.25">
      <c r="A2490">
        <v>200</v>
      </c>
    </row>
    <row r="2491" spans="1:1" x14ac:dyDescent="0.25">
      <c r="A2491">
        <v>200</v>
      </c>
    </row>
    <row r="2492" spans="1:1" x14ac:dyDescent="0.25">
      <c r="A2492">
        <v>200</v>
      </c>
    </row>
    <row r="2493" spans="1:1" x14ac:dyDescent="0.25">
      <c r="A2493">
        <v>200</v>
      </c>
    </row>
    <row r="2494" spans="1:1" x14ac:dyDescent="0.25">
      <c r="A2494">
        <v>200</v>
      </c>
    </row>
    <row r="2495" spans="1:1" x14ac:dyDescent="0.25">
      <c r="A2495">
        <v>200</v>
      </c>
    </row>
    <row r="2496" spans="1:1" x14ac:dyDescent="0.25">
      <c r="A2496">
        <v>200</v>
      </c>
    </row>
    <row r="2497" spans="1:1" x14ac:dyDescent="0.25">
      <c r="A2497">
        <v>200</v>
      </c>
    </row>
    <row r="2498" spans="1:1" x14ac:dyDescent="0.25">
      <c r="A2498">
        <v>200</v>
      </c>
    </row>
    <row r="2499" spans="1:1" x14ac:dyDescent="0.25">
      <c r="A2499">
        <v>200</v>
      </c>
    </row>
    <row r="2500" spans="1:1" x14ac:dyDescent="0.25">
      <c r="A2500">
        <v>200</v>
      </c>
    </row>
    <row r="2501" spans="1:1" x14ac:dyDescent="0.25">
      <c r="A2501">
        <v>200</v>
      </c>
    </row>
    <row r="2502" spans="1:1" x14ac:dyDescent="0.25">
      <c r="A2502">
        <v>200</v>
      </c>
    </row>
    <row r="2503" spans="1:1" x14ac:dyDescent="0.25">
      <c r="A2503">
        <v>200</v>
      </c>
    </row>
    <row r="2504" spans="1:1" x14ac:dyDescent="0.25">
      <c r="A2504">
        <v>200</v>
      </c>
    </row>
    <row r="2505" spans="1:1" x14ac:dyDescent="0.25">
      <c r="A2505">
        <v>200</v>
      </c>
    </row>
    <row r="2506" spans="1:1" x14ac:dyDescent="0.25">
      <c r="A2506">
        <v>200</v>
      </c>
    </row>
    <row r="2507" spans="1:1" x14ac:dyDescent="0.25">
      <c r="A2507">
        <v>200</v>
      </c>
    </row>
    <row r="2508" spans="1:1" x14ac:dyDescent="0.25">
      <c r="A2508">
        <v>200</v>
      </c>
    </row>
    <row r="2509" spans="1:1" x14ac:dyDescent="0.25">
      <c r="A2509">
        <v>200</v>
      </c>
    </row>
    <row r="2510" spans="1:1" x14ac:dyDescent="0.25">
      <c r="A2510">
        <v>200</v>
      </c>
    </row>
    <row r="2511" spans="1:1" x14ac:dyDescent="0.25">
      <c r="A2511">
        <v>200</v>
      </c>
    </row>
    <row r="2512" spans="1:1" x14ac:dyDescent="0.25">
      <c r="A2512">
        <v>200</v>
      </c>
    </row>
    <row r="2513" spans="1:1" x14ac:dyDescent="0.25">
      <c r="A2513">
        <v>200</v>
      </c>
    </row>
    <row r="2514" spans="1:1" x14ac:dyDescent="0.25">
      <c r="A2514">
        <v>200</v>
      </c>
    </row>
    <row r="2515" spans="1:1" x14ac:dyDescent="0.25">
      <c r="A2515">
        <v>200</v>
      </c>
    </row>
    <row r="2516" spans="1:1" x14ac:dyDescent="0.25">
      <c r="A2516">
        <v>200</v>
      </c>
    </row>
    <row r="2517" spans="1:1" x14ac:dyDescent="0.25">
      <c r="A2517">
        <v>200</v>
      </c>
    </row>
    <row r="2518" spans="1:1" x14ac:dyDescent="0.25">
      <c r="A2518">
        <v>200</v>
      </c>
    </row>
    <row r="2519" spans="1:1" x14ac:dyDescent="0.25">
      <c r="A2519">
        <v>200</v>
      </c>
    </row>
    <row r="2520" spans="1:1" x14ac:dyDescent="0.25">
      <c r="A2520">
        <v>200</v>
      </c>
    </row>
    <row r="2521" spans="1:1" x14ac:dyDescent="0.25">
      <c r="A2521">
        <v>200</v>
      </c>
    </row>
    <row r="2522" spans="1:1" x14ac:dyDescent="0.25">
      <c r="A2522">
        <v>200</v>
      </c>
    </row>
    <row r="2523" spans="1:1" x14ac:dyDescent="0.25">
      <c r="A2523">
        <v>200</v>
      </c>
    </row>
    <row r="2524" spans="1:1" x14ac:dyDescent="0.25">
      <c r="A2524">
        <v>200</v>
      </c>
    </row>
    <row r="2525" spans="1:1" x14ac:dyDescent="0.25">
      <c r="A2525">
        <v>200</v>
      </c>
    </row>
    <row r="2526" spans="1:1" x14ac:dyDescent="0.25">
      <c r="A2526">
        <v>200</v>
      </c>
    </row>
    <row r="2527" spans="1:1" x14ac:dyDescent="0.25">
      <c r="A2527">
        <v>200</v>
      </c>
    </row>
    <row r="2528" spans="1:1" x14ac:dyDescent="0.25">
      <c r="A2528">
        <v>200</v>
      </c>
    </row>
    <row r="2529" spans="1:1" x14ac:dyDescent="0.25">
      <c r="A2529">
        <v>200</v>
      </c>
    </row>
    <row r="2530" spans="1:1" x14ac:dyDescent="0.25">
      <c r="A2530">
        <v>200</v>
      </c>
    </row>
    <row r="2531" spans="1:1" x14ac:dyDescent="0.25">
      <c r="A2531">
        <v>200</v>
      </c>
    </row>
    <row r="2532" spans="1:1" x14ac:dyDescent="0.25">
      <c r="A2532">
        <v>200</v>
      </c>
    </row>
    <row r="2533" spans="1:1" x14ac:dyDescent="0.25">
      <c r="A2533">
        <v>200</v>
      </c>
    </row>
    <row r="2534" spans="1:1" x14ac:dyDescent="0.25">
      <c r="A2534">
        <v>200</v>
      </c>
    </row>
    <row r="2535" spans="1:1" x14ac:dyDescent="0.25">
      <c r="A2535">
        <v>200</v>
      </c>
    </row>
    <row r="2536" spans="1:1" x14ac:dyDescent="0.25">
      <c r="A2536">
        <v>200</v>
      </c>
    </row>
    <row r="2537" spans="1:1" x14ac:dyDescent="0.25">
      <c r="A2537">
        <v>200</v>
      </c>
    </row>
    <row r="2538" spans="1:1" x14ac:dyDescent="0.25">
      <c r="A2538">
        <v>200</v>
      </c>
    </row>
    <row r="2539" spans="1:1" x14ac:dyDescent="0.25">
      <c r="A2539">
        <v>200</v>
      </c>
    </row>
    <row r="2540" spans="1:1" x14ac:dyDescent="0.25">
      <c r="A2540">
        <v>200</v>
      </c>
    </row>
    <row r="2541" spans="1:1" x14ac:dyDescent="0.25">
      <c r="A2541">
        <v>200</v>
      </c>
    </row>
    <row r="2542" spans="1:1" x14ac:dyDescent="0.25">
      <c r="A2542">
        <v>200</v>
      </c>
    </row>
    <row r="2543" spans="1:1" x14ac:dyDescent="0.25">
      <c r="A2543">
        <v>200</v>
      </c>
    </row>
    <row r="2544" spans="1:1" x14ac:dyDescent="0.25">
      <c r="A2544">
        <v>200</v>
      </c>
    </row>
    <row r="2545" spans="1:1" x14ac:dyDescent="0.25">
      <c r="A2545">
        <v>200</v>
      </c>
    </row>
    <row r="2546" spans="1:1" x14ac:dyDescent="0.25">
      <c r="A2546">
        <v>200</v>
      </c>
    </row>
    <row r="2547" spans="1:1" x14ac:dyDescent="0.25">
      <c r="A2547">
        <v>200</v>
      </c>
    </row>
    <row r="2548" spans="1:1" x14ac:dyDescent="0.25">
      <c r="A2548">
        <v>200</v>
      </c>
    </row>
    <row r="2549" spans="1:1" x14ac:dyDescent="0.25">
      <c r="A2549">
        <v>200</v>
      </c>
    </row>
    <row r="2550" spans="1:1" x14ac:dyDescent="0.25">
      <c r="A2550">
        <v>200</v>
      </c>
    </row>
    <row r="2551" spans="1:1" x14ac:dyDescent="0.25">
      <c r="A2551">
        <v>200</v>
      </c>
    </row>
    <row r="2552" spans="1:1" x14ac:dyDescent="0.25">
      <c r="A2552">
        <v>200</v>
      </c>
    </row>
    <row r="2553" spans="1:1" x14ac:dyDescent="0.25">
      <c r="A2553">
        <v>200</v>
      </c>
    </row>
    <row r="2554" spans="1:1" x14ac:dyDescent="0.25">
      <c r="A2554">
        <v>200</v>
      </c>
    </row>
    <row r="2555" spans="1:1" x14ac:dyDescent="0.25">
      <c r="A2555">
        <v>200</v>
      </c>
    </row>
    <row r="2556" spans="1:1" x14ac:dyDescent="0.25">
      <c r="A2556">
        <v>200</v>
      </c>
    </row>
    <row r="2557" spans="1:1" x14ac:dyDescent="0.25">
      <c r="A2557">
        <v>200</v>
      </c>
    </row>
    <row r="2558" spans="1:1" x14ac:dyDescent="0.25">
      <c r="A2558">
        <v>200</v>
      </c>
    </row>
    <row r="2559" spans="1:1" x14ac:dyDescent="0.25">
      <c r="A2559">
        <v>200</v>
      </c>
    </row>
    <row r="2560" spans="1:1" x14ac:dyDescent="0.25">
      <c r="A2560">
        <v>200</v>
      </c>
    </row>
    <row r="2561" spans="1:1" x14ac:dyDescent="0.25">
      <c r="A2561">
        <v>200</v>
      </c>
    </row>
    <row r="2562" spans="1:1" x14ac:dyDescent="0.25">
      <c r="A2562">
        <v>200</v>
      </c>
    </row>
    <row r="2563" spans="1:1" x14ac:dyDescent="0.25">
      <c r="A2563">
        <v>200</v>
      </c>
    </row>
    <row r="2564" spans="1:1" x14ac:dyDescent="0.25">
      <c r="A2564">
        <v>200</v>
      </c>
    </row>
    <row r="2565" spans="1:1" x14ac:dyDescent="0.25">
      <c r="A2565">
        <v>200</v>
      </c>
    </row>
    <row r="2566" spans="1:1" x14ac:dyDescent="0.25">
      <c r="A2566">
        <v>200</v>
      </c>
    </row>
    <row r="2567" spans="1:1" x14ac:dyDescent="0.25">
      <c r="A2567">
        <v>200</v>
      </c>
    </row>
    <row r="2568" spans="1:1" x14ac:dyDescent="0.25">
      <c r="A2568">
        <v>200</v>
      </c>
    </row>
    <row r="2569" spans="1:1" x14ac:dyDescent="0.25">
      <c r="A2569">
        <v>200</v>
      </c>
    </row>
    <row r="2570" spans="1:1" x14ac:dyDescent="0.25">
      <c r="A2570">
        <v>200</v>
      </c>
    </row>
    <row r="2571" spans="1:1" x14ac:dyDescent="0.25">
      <c r="A2571">
        <v>200</v>
      </c>
    </row>
    <row r="2572" spans="1:1" x14ac:dyDescent="0.25">
      <c r="A2572">
        <v>200</v>
      </c>
    </row>
    <row r="2573" spans="1:1" x14ac:dyDescent="0.25">
      <c r="A2573">
        <v>200</v>
      </c>
    </row>
    <row r="2574" spans="1:1" x14ac:dyDescent="0.25">
      <c r="A2574">
        <v>200</v>
      </c>
    </row>
    <row r="2575" spans="1:1" x14ac:dyDescent="0.25">
      <c r="A2575">
        <v>200</v>
      </c>
    </row>
    <row r="2576" spans="1:1" x14ac:dyDescent="0.25">
      <c r="A2576">
        <v>200</v>
      </c>
    </row>
    <row r="2577" spans="1:1" x14ac:dyDescent="0.25">
      <c r="A2577">
        <v>200</v>
      </c>
    </row>
    <row r="2578" spans="1:1" x14ac:dyDescent="0.25">
      <c r="A2578">
        <v>200</v>
      </c>
    </row>
    <row r="2579" spans="1:1" x14ac:dyDescent="0.25">
      <c r="A2579">
        <v>200</v>
      </c>
    </row>
    <row r="2580" spans="1:1" x14ac:dyDescent="0.25">
      <c r="A2580">
        <v>200</v>
      </c>
    </row>
    <row r="2581" spans="1:1" x14ac:dyDescent="0.25">
      <c r="A2581">
        <v>200</v>
      </c>
    </row>
    <row r="2582" spans="1:1" x14ac:dyDescent="0.25">
      <c r="A2582">
        <v>200</v>
      </c>
    </row>
    <row r="2583" spans="1:1" x14ac:dyDescent="0.25">
      <c r="A2583">
        <v>200</v>
      </c>
    </row>
    <row r="2584" spans="1:1" x14ac:dyDescent="0.25">
      <c r="A2584">
        <v>200</v>
      </c>
    </row>
    <row r="2585" spans="1:1" x14ac:dyDescent="0.25">
      <c r="A2585">
        <v>200</v>
      </c>
    </row>
    <row r="2586" spans="1:1" x14ac:dyDescent="0.25">
      <c r="A2586">
        <v>200</v>
      </c>
    </row>
    <row r="2587" spans="1:1" x14ac:dyDescent="0.25">
      <c r="A2587">
        <v>200</v>
      </c>
    </row>
    <row r="2588" spans="1:1" x14ac:dyDescent="0.25">
      <c r="A2588">
        <v>200</v>
      </c>
    </row>
    <row r="2589" spans="1:1" x14ac:dyDescent="0.25">
      <c r="A2589">
        <v>200</v>
      </c>
    </row>
    <row r="2590" spans="1:1" x14ac:dyDescent="0.25">
      <c r="A2590">
        <v>200</v>
      </c>
    </row>
    <row r="2591" spans="1:1" x14ac:dyDescent="0.25">
      <c r="A2591">
        <v>200</v>
      </c>
    </row>
    <row r="2592" spans="1:1" x14ac:dyDescent="0.25">
      <c r="A2592">
        <v>200</v>
      </c>
    </row>
    <row r="2593" spans="1:1" x14ac:dyDescent="0.25">
      <c r="A2593">
        <v>200</v>
      </c>
    </row>
    <row r="2594" spans="1:1" x14ac:dyDescent="0.25">
      <c r="A2594">
        <v>200</v>
      </c>
    </row>
    <row r="2595" spans="1:1" x14ac:dyDescent="0.25">
      <c r="A2595">
        <v>200</v>
      </c>
    </row>
    <row r="2596" spans="1:1" x14ac:dyDescent="0.25">
      <c r="A2596">
        <v>200</v>
      </c>
    </row>
    <row r="2597" spans="1:1" x14ac:dyDescent="0.25">
      <c r="A2597">
        <v>200</v>
      </c>
    </row>
    <row r="2598" spans="1:1" x14ac:dyDescent="0.25">
      <c r="A2598">
        <v>200</v>
      </c>
    </row>
    <row r="2599" spans="1:1" x14ac:dyDescent="0.25">
      <c r="A2599">
        <v>200</v>
      </c>
    </row>
    <row r="2600" spans="1:1" x14ac:dyDescent="0.25">
      <c r="A2600">
        <v>200</v>
      </c>
    </row>
    <row r="2601" spans="1:1" x14ac:dyDescent="0.25">
      <c r="A2601">
        <v>200</v>
      </c>
    </row>
    <row r="2602" spans="1:1" x14ac:dyDescent="0.25">
      <c r="A2602">
        <v>200</v>
      </c>
    </row>
    <row r="2603" spans="1:1" x14ac:dyDescent="0.25">
      <c r="A2603">
        <v>200</v>
      </c>
    </row>
    <row r="2604" spans="1:1" x14ac:dyDescent="0.25">
      <c r="A2604">
        <v>200</v>
      </c>
    </row>
    <row r="2605" spans="1:1" x14ac:dyDescent="0.25">
      <c r="A2605">
        <v>200</v>
      </c>
    </row>
    <row r="2606" spans="1:1" x14ac:dyDescent="0.25">
      <c r="A2606">
        <v>200</v>
      </c>
    </row>
    <row r="2607" spans="1:1" x14ac:dyDescent="0.25">
      <c r="A2607">
        <v>200</v>
      </c>
    </row>
    <row r="2608" spans="1:1" x14ac:dyDescent="0.25">
      <c r="A2608">
        <v>200</v>
      </c>
    </row>
    <row r="2609" spans="1:1" x14ac:dyDescent="0.25">
      <c r="A2609">
        <v>200</v>
      </c>
    </row>
    <row r="2610" spans="1:1" x14ac:dyDescent="0.25">
      <c r="A2610">
        <v>200</v>
      </c>
    </row>
    <row r="2611" spans="1:1" x14ac:dyDescent="0.25">
      <c r="A2611">
        <v>200</v>
      </c>
    </row>
    <row r="2612" spans="1:1" x14ac:dyDescent="0.25">
      <c r="A2612">
        <v>200</v>
      </c>
    </row>
    <row r="2613" spans="1:1" x14ac:dyDescent="0.25">
      <c r="A2613">
        <v>200</v>
      </c>
    </row>
    <row r="2614" spans="1:1" x14ac:dyDescent="0.25">
      <c r="A2614">
        <v>200</v>
      </c>
    </row>
    <row r="2615" spans="1:1" x14ac:dyDescent="0.25">
      <c r="A2615">
        <v>200</v>
      </c>
    </row>
    <row r="2616" spans="1:1" x14ac:dyDescent="0.25">
      <c r="A2616">
        <v>200</v>
      </c>
    </row>
    <row r="2617" spans="1:1" x14ac:dyDescent="0.25">
      <c r="A2617">
        <v>200</v>
      </c>
    </row>
    <row r="2618" spans="1:1" x14ac:dyDescent="0.25">
      <c r="A2618">
        <v>200</v>
      </c>
    </row>
    <row r="2619" spans="1:1" x14ac:dyDescent="0.25">
      <c r="A2619">
        <v>200</v>
      </c>
    </row>
    <row r="2620" spans="1:1" x14ac:dyDescent="0.25">
      <c r="A2620">
        <v>200</v>
      </c>
    </row>
    <row r="2621" spans="1:1" x14ac:dyDescent="0.25">
      <c r="A2621">
        <v>200</v>
      </c>
    </row>
    <row r="2622" spans="1:1" x14ac:dyDescent="0.25">
      <c r="A2622">
        <v>200</v>
      </c>
    </row>
    <row r="2623" spans="1:1" x14ac:dyDescent="0.25">
      <c r="A2623">
        <v>200</v>
      </c>
    </row>
    <row r="2624" spans="1:1" x14ac:dyDescent="0.25">
      <c r="A2624">
        <v>200</v>
      </c>
    </row>
    <row r="2625" spans="1:1" x14ac:dyDescent="0.25">
      <c r="A2625">
        <v>200</v>
      </c>
    </row>
    <row r="2626" spans="1:1" x14ac:dyDescent="0.25">
      <c r="A2626">
        <v>200</v>
      </c>
    </row>
    <row r="2627" spans="1:1" x14ac:dyDescent="0.25">
      <c r="A2627">
        <v>200</v>
      </c>
    </row>
    <row r="2628" spans="1:1" x14ac:dyDescent="0.25">
      <c r="A2628">
        <v>200</v>
      </c>
    </row>
    <row r="2629" spans="1:1" x14ac:dyDescent="0.25">
      <c r="A2629">
        <v>200</v>
      </c>
    </row>
    <row r="2630" spans="1:1" x14ac:dyDescent="0.25">
      <c r="A2630">
        <v>200</v>
      </c>
    </row>
    <row r="2631" spans="1:1" x14ac:dyDescent="0.25">
      <c r="A2631">
        <v>200</v>
      </c>
    </row>
    <row r="2632" spans="1:1" x14ac:dyDescent="0.25">
      <c r="A2632">
        <v>200</v>
      </c>
    </row>
    <row r="2633" spans="1:1" x14ac:dyDescent="0.25">
      <c r="A2633">
        <v>200</v>
      </c>
    </row>
    <row r="2634" spans="1:1" x14ac:dyDescent="0.25">
      <c r="A2634">
        <v>200</v>
      </c>
    </row>
    <row r="2635" spans="1:1" x14ac:dyDescent="0.25">
      <c r="A2635">
        <v>200</v>
      </c>
    </row>
    <row r="2636" spans="1:1" x14ac:dyDescent="0.25">
      <c r="A2636">
        <v>200</v>
      </c>
    </row>
    <row r="2637" spans="1:1" x14ac:dyDescent="0.25">
      <c r="A2637">
        <v>200</v>
      </c>
    </row>
    <row r="2638" spans="1:1" x14ac:dyDescent="0.25">
      <c r="A2638">
        <v>200</v>
      </c>
    </row>
    <row r="2639" spans="1:1" x14ac:dyDescent="0.25">
      <c r="A2639">
        <v>200</v>
      </c>
    </row>
    <row r="2640" spans="1:1" x14ac:dyDescent="0.25">
      <c r="A2640">
        <v>200</v>
      </c>
    </row>
    <row r="2641" spans="1:1" x14ac:dyDescent="0.25">
      <c r="A2641">
        <v>200</v>
      </c>
    </row>
    <row r="2642" spans="1:1" x14ac:dyDescent="0.25">
      <c r="A2642">
        <v>200</v>
      </c>
    </row>
    <row r="2643" spans="1:1" x14ac:dyDescent="0.25">
      <c r="A2643">
        <v>200</v>
      </c>
    </row>
    <row r="2644" spans="1:1" x14ac:dyDescent="0.25">
      <c r="A2644">
        <v>200</v>
      </c>
    </row>
    <row r="2645" spans="1:1" x14ac:dyDescent="0.25">
      <c r="A2645">
        <v>200</v>
      </c>
    </row>
    <row r="2646" spans="1:1" x14ac:dyDescent="0.25">
      <c r="A2646">
        <v>200</v>
      </c>
    </row>
    <row r="2647" spans="1:1" x14ac:dyDescent="0.25">
      <c r="A2647">
        <v>200</v>
      </c>
    </row>
    <row r="2648" spans="1:1" x14ac:dyDescent="0.25">
      <c r="A2648">
        <v>200</v>
      </c>
    </row>
    <row r="2649" spans="1:1" x14ac:dyDescent="0.25">
      <c r="A2649">
        <v>200</v>
      </c>
    </row>
    <row r="2650" spans="1:1" x14ac:dyDescent="0.25">
      <c r="A2650">
        <v>200</v>
      </c>
    </row>
    <row r="2651" spans="1:1" x14ac:dyDescent="0.25">
      <c r="A2651">
        <v>200</v>
      </c>
    </row>
    <row r="2652" spans="1:1" x14ac:dyDescent="0.25">
      <c r="A2652">
        <v>200</v>
      </c>
    </row>
    <row r="2653" spans="1:1" x14ac:dyDescent="0.25">
      <c r="A2653">
        <v>200</v>
      </c>
    </row>
    <row r="2654" spans="1:1" x14ac:dyDescent="0.25">
      <c r="A2654">
        <v>200</v>
      </c>
    </row>
    <row r="2655" spans="1:1" x14ac:dyDescent="0.25">
      <c r="A2655">
        <v>200</v>
      </c>
    </row>
    <row r="2656" spans="1:1" x14ac:dyDescent="0.25">
      <c r="A2656">
        <v>200</v>
      </c>
    </row>
    <row r="2657" spans="1:1" x14ac:dyDescent="0.25">
      <c r="A2657">
        <v>200</v>
      </c>
    </row>
    <row r="2658" spans="1:1" x14ac:dyDescent="0.25">
      <c r="A2658">
        <v>200</v>
      </c>
    </row>
    <row r="2659" spans="1:1" x14ac:dyDescent="0.25">
      <c r="A2659">
        <v>200</v>
      </c>
    </row>
    <row r="2660" spans="1:1" x14ac:dyDescent="0.25">
      <c r="A2660">
        <v>200</v>
      </c>
    </row>
    <row r="2661" spans="1:1" x14ac:dyDescent="0.25">
      <c r="A2661">
        <v>200</v>
      </c>
    </row>
    <row r="2662" spans="1:1" x14ac:dyDescent="0.25">
      <c r="A2662">
        <v>200</v>
      </c>
    </row>
    <row r="2663" spans="1:1" x14ac:dyDescent="0.25">
      <c r="A2663">
        <v>200</v>
      </c>
    </row>
    <row r="2664" spans="1:1" x14ac:dyDescent="0.25">
      <c r="A2664">
        <v>200</v>
      </c>
    </row>
    <row r="2665" spans="1:1" x14ac:dyDescent="0.25">
      <c r="A2665">
        <v>200</v>
      </c>
    </row>
    <row r="2666" spans="1:1" x14ac:dyDescent="0.25">
      <c r="A2666">
        <v>200</v>
      </c>
    </row>
    <row r="2667" spans="1:1" x14ac:dyDescent="0.25">
      <c r="A2667">
        <v>200</v>
      </c>
    </row>
    <row r="2668" spans="1:1" x14ac:dyDescent="0.25">
      <c r="A2668">
        <v>200</v>
      </c>
    </row>
    <row r="2669" spans="1:1" x14ac:dyDescent="0.25">
      <c r="A2669">
        <v>200</v>
      </c>
    </row>
    <row r="2670" spans="1:1" x14ac:dyDescent="0.25">
      <c r="A2670">
        <v>200</v>
      </c>
    </row>
    <row r="2671" spans="1:1" x14ac:dyDescent="0.25">
      <c r="A2671">
        <v>200</v>
      </c>
    </row>
    <row r="2672" spans="1:1" x14ac:dyDescent="0.25">
      <c r="A2672">
        <v>200</v>
      </c>
    </row>
    <row r="2673" spans="1:1" x14ac:dyDescent="0.25">
      <c r="A2673">
        <v>200</v>
      </c>
    </row>
    <row r="2674" spans="1:1" x14ac:dyDescent="0.25">
      <c r="A2674">
        <v>200</v>
      </c>
    </row>
    <row r="2675" spans="1:1" x14ac:dyDescent="0.25">
      <c r="A2675">
        <v>200</v>
      </c>
    </row>
    <row r="2676" spans="1:1" x14ac:dyDescent="0.25">
      <c r="A2676">
        <v>200</v>
      </c>
    </row>
    <row r="2677" spans="1:1" x14ac:dyDescent="0.25">
      <c r="A2677">
        <v>200</v>
      </c>
    </row>
    <row r="2678" spans="1:1" x14ac:dyDescent="0.25">
      <c r="A2678">
        <v>200</v>
      </c>
    </row>
    <row r="2679" spans="1:1" x14ac:dyDescent="0.25">
      <c r="A2679">
        <v>200</v>
      </c>
    </row>
    <row r="2680" spans="1:1" x14ac:dyDescent="0.25">
      <c r="A2680">
        <v>200</v>
      </c>
    </row>
    <row r="2681" spans="1:1" x14ac:dyDescent="0.25">
      <c r="A2681">
        <v>200</v>
      </c>
    </row>
    <row r="2682" spans="1:1" x14ac:dyDescent="0.25">
      <c r="A2682">
        <v>200</v>
      </c>
    </row>
    <row r="2683" spans="1:1" x14ac:dyDescent="0.25">
      <c r="A2683">
        <v>200</v>
      </c>
    </row>
    <row r="2684" spans="1:1" x14ac:dyDescent="0.25">
      <c r="A2684">
        <v>200</v>
      </c>
    </row>
    <row r="2685" spans="1:1" x14ac:dyDescent="0.25">
      <c r="A2685">
        <v>200</v>
      </c>
    </row>
    <row r="2686" spans="1:1" x14ac:dyDescent="0.25">
      <c r="A2686">
        <v>200</v>
      </c>
    </row>
    <row r="2687" spans="1:1" x14ac:dyDescent="0.25">
      <c r="A2687">
        <v>200</v>
      </c>
    </row>
    <row r="2688" spans="1:1" x14ac:dyDescent="0.25">
      <c r="A2688">
        <v>200</v>
      </c>
    </row>
    <row r="2689" spans="1:1" x14ac:dyDescent="0.25">
      <c r="A2689">
        <v>200</v>
      </c>
    </row>
    <row r="2690" spans="1:1" x14ac:dyDescent="0.25">
      <c r="A2690">
        <v>200</v>
      </c>
    </row>
    <row r="2691" spans="1:1" x14ac:dyDescent="0.25">
      <c r="A2691">
        <v>200</v>
      </c>
    </row>
    <row r="2692" spans="1:1" x14ac:dyDescent="0.25">
      <c r="A2692">
        <v>200</v>
      </c>
    </row>
    <row r="2693" spans="1:1" x14ac:dyDescent="0.25">
      <c r="A2693">
        <v>200</v>
      </c>
    </row>
    <row r="2694" spans="1:1" x14ac:dyDescent="0.25">
      <c r="A2694">
        <v>200</v>
      </c>
    </row>
    <row r="2695" spans="1:1" x14ac:dyDescent="0.25">
      <c r="A2695">
        <v>200</v>
      </c>
    </row>
    <row r="2696" spans="1:1" x14ac:dyDescent="0.25">
      <c r="A2696">
        <v>200</v>
      </c>
    </row>
    <row r="2697" spans="1:1" x14ac:dyDescent="0.25">
      <c r="A2697">
        <v>200</v>
      </c>
    </row>
    <row r="2698" spans="1:1" x14ac:dyDescent="0.25">
      <c r="A2698">
        <v>200</v>
      </c>
    </row>
    <row r="2699" spans="1:1" x14ac:dyDescent="0.25">
      <c r="A2699">
        <v>200</v>
      </c>
    </row>
    <row r="2700" spans="1:1" x14ac:dyDescent="0.25">
      <c r="A2700">
        <v>200</v>
      </c>
    </row>
    <row r="2701" spans="1:1" x14ac:dyDescent="0.25">
      <c r="A2701">
        <v>200</v>
      </c>
    </row>
    <row r="2702" spans="1:1" x14ac:dyDescent="0.25">
      <c r="A2702">
        <v>200</v>
      </c>
    </row>
    <row r="2703" spans="1:1" x14ac:dyDescent="0.25">
      <c r="A2703">
        <v>200</v>
      </c>
    </row>
    <row r="2704" spans="1:1" x14ac:dyDescent="0.25">
      <c r="A2704">
        <v>200</v>
      </c>
    </row>
    <row r="2705" spans="1:1" x14ac:dyDescent="0.25">
      <c r="A2705">
        <v>200</v>
      </c>
    </row>
    <row r="2706" spans="1:1" x14ac:dyDescent="0.25">
      <c r="A2706">
        <v>200</v>
      </c>
    </row>
    <row r="2707" spans="1:1" x14ac:dyDescent="0.25">
      <c r="A2707">
        <v>200</v>
      </c>
    </row>
    <row r="2708" spans="1:1" x14ac:dyDescent="0.25">
      <c r="A2708">
        <v>200</v>
      </c>
    </row>
    <row r="2709" spans="1:1" x14ac:dyDescent="0.25">
      <c r="A2709">
        <v>200</v>
      </c>
    </row>
    <row r="2710" spans="1:1" x14ac:dyDescent="0.25">
      <c r="A2710">
        <v>200</v>
      </c>
    </row>
    <row r="2711" spans="1:1" x14ac:dyDescent="0.25">
      <c r="A2711">
        <v>200</v>
      </c>
    </row>
    <row r="2712" spans="1:1" x14ac:dyDescent="0.25">
      <c r="A2712">
        <v>200</v>
      </c>
    </row>
    <row r="2713" spans="1:1" x14ac:dyDescent="0.25">
      <c r="A2713">
        <v>200</v>
      </c>
    </row>
    <row r="2714" spans="1:1" x14ac:dyDescent="0.25">
      <c r="A2714">
        <v>200</v>
      </c>
    </row>
    <row r="2715" spans="1:1" x14ac:dyDescent="0.25">
      <c r="A2715">
        <v>200</v>
      </c>
    </row>
    <row r="2716" spans="1:1" x14ac:dyDescent="0.25">
      <c r="A2716">
        <v>200</v>
      </c>
    </row>
    <row r="2717" spans="1:1" x14ac:dyDescent="0.25">
      <c r="A2717">
        <v>200</v>
      </c>
    </row>
    <row r="2718" spans="1:1" x14ac:dyDescent="0.25">
      <c r="A2718">
        <v>200</v>
      </c>
    </row>
    <row r="2719" spans="1:1" x14ac:dyDescent="0.25">
      <c r="A2719">
        <v>200</v>
      </c>
    </row>
    <row r="2720" spans="1:1" x14ac:dyDescent="0.25">
      <c r="A2720">
        <v>200</v>
      </c>
    </row>
    <row r="2721" spans="1:1" x14ac:dyDescent="0.25">
      <c r="A2721">
        <v>200</v>
      </c>
    </row>
    <row r="2722" spans="1:1" x14ac:dyDescent="0.25">
      <c r="A2722">
        <v>200</v>
      </c>
    </row>
    <row r="2723" spans="1:1" x14ac:dyDescent="0.25">
      <c r="A2723">
        <v>200</v>
      </c>
    </row>
    <row r="2724" spans="1:1" x14ac:dyDescent="0.25">
      <c r="A2724">
        <v>200</v>
      </c>
    </row>
    <row r="2725" spans="1:1" x14ac:dyDescent="0.25">
      <c r="A2725">
        <v>200</v>
      </c>
    </row>
    <row r="2726" spans="1:1" x14ac:dyDescent="0.25">
      <c r="A2726">
        <v>200</v>
      </c>
    </row>
    <row r="2727" spans="1:1" x14ac:dyDescent="0.25">
      <c r="A2727">
        <v>200</v>
      </c>
    </row>
    <row r="2728" spans="1:1" x14ac:dyDescent="0.25">
      <c r="A2728">
        <v>200</v>
      </c>
    </row>
    <row r="2729" spans="1:1" x14ac:dyDescent="0.25">
      <c r="A2729">
        <v>200</v>
      </c>
    </row>
    <row r="2730" spans="1:1" x14ac:dyDescent="0.25">
      <c r="A2730">
        <v>200</v>
      </c>
    </row>
    <row r="2731" spans="1:1" x14ac:dyDescent="0.25">
      <c r="A2731">
        <v>200</v>
      </c>
    </row>
    <row r="2732" spans="1:1" x14ac:dyDescent="0.25">
      <c r="A2732">
        <v>200</v>
      </c>
    </row>
    <row r="2733" spans="1:1" x14ac:dyDescent="0.25">
      <c r="A2733">
        <v>200</v>
      </c>
    </row>
    <row r="2734" spans="1:1" x14ac:dyDescent="0.25">
      <c r="A2734">
        <v>200</v>
      </c>
    </row>
    <row r="2735" spans="1:1" x14ac:dyDescent="0.25">
      <c r="A2735">
        <v>200</v>
      </c>
    </row>
    <row r="2736" spans="1:1" x14ac:dyDescent="0.25">
      <c r="A2736">
        <v>200</v>
      </c>
    </row>
    <row r="2737" spans="1:1" x14ac:dyDescent="0.25">
      <c r="A2737">
        <v>200</v>
      </c>
    </row>
    <row r="2738" spans="1:1" x14ac:dyDescent="0.25">
      <c r="A2738">
        <v>200</v>
      </c>
    </row>
    <row r="2739" spans="1:1" x14ac:dyDescent="0.25">
      <c r="A2739">
        <v>200</v>
      </c>
    </row>
    <row r="2740" spans="1:1" x14ac:dyDescent="0.25">
      <c r="A2740">
        <v>200</v>
      </c>
    </row>
    <row r="2741" spans="1:1" x14ac:dyDescent="0.25">
      <c r="A2741">
        <v>200</v>
      </c>
    </row>
    <row r="2742" spans="1:1" x14ac:dyDescent="0.25">
      <c r="A2742">
        <v>200</v>
      </c>
    </row>
    <row r="2743" spans="1:1" x14ac:dyDescent="0.25">
      <c r="A2743">
        <v>200</v>
      </c>
    </row>
    <row r="2744" spans="1:1" x14ac:dyDescent="0.25">
      <c r="A2744">
        <v>200</v>
      </c>
    </row>
    <row r="2745" spans="1:1" x14ac:dyDescent="0.25">
      <c r="A2745">
        <v>200</v>
      </c>
    </row>
    <row r="2746" spans="1:1" x14ac:dyDescent="0.25">
      <c r="A2746">
        <v>200</v>
      </c>
    </row>
    <row r="2747" spans="1:1" x14ac:dyDescent="0.25">
      <c r="A2747">
        <v>200</v>
      </c>
    </row>
    <row r="2748" spans="1:1" x14ac:dyDescent="0.25">
      <c r="A2748">
        <v>200</v>
      </c>
    </row>
    <row r="2749" spans="1:1" x14ac:dyDescent="0.25">
      <c r="A2749">
        <v>200</v>
      </c>
    </row>
    <row r="2750" spans="1:1" x14ac:dyDescent="0.25">
      <c r="A2750">
        <v>200</v>
      </c>
    </row>
    <row r="2751" spans="1:1" x14ac:dyDescent="0.25">
      <c r="A2751">
        <v>200</v>
      </c>
    </row>
    <row r="2752" spans="1:1" x14ac:dyDescent="0.25">
      <c r="A2752">
        <v>200</v>
      </c>
    </row>
    <row r="2753" spans="1:1" x14ac:dyDescent="0.25">
      <c r="A2753">
        <v>200</v>
      </c>
    </row>
    <row r="2754" spans="1:1" x14ac:dyDescent="0.25">
      <c r="A2754">
        <v>200</v>
      </c>
    </row>
    <row r="2755" spans="1:1" x14ac:dyDescent="0.25">
      <c r="A2755">
        <v>200</v>
      </c>
    </row>
    <row r="2756" spans="1:1" x14ac:dyDescent="0.25">
      <c r="A2756">
        <v>200</v>
      </c>
    </row>
    <row r="2757" spans="1:1" x14ac:dyDescent="0.25">
      <c r="A2757">
        <v>200</v>
      </c>
    </row>
    <row r="2758" spans="1:1" x14ac:dyDescent="0.25">
      <c r="A2758">
        <v>200</v>
      </c>
    </row>
    <row r="2759" spans="1:1" x14ac:dyDescent="0.25">
      <c r="A2759">
        <v>200</v>
      </c>
    </row>
    <row r="2760" spans="1:1" x14ac:dyDescent="0.25">
      <c r="A2760">
        <v>200</v>
      </c>
    </row>
    <row r="2761" spans="1:1" x14ac:dyDescent="0.25">
      <c r="A2761">
        <v>200</v>
      </c>
    </row>
    <row r="2762" spans="1:1" x14ac:dyDescent="0.25">
      <c r="A2762">
        <v>200</v>
      </c>
    </row>
    <row r="2763" spans="1:1" x14ac:dyDescent="0.25">
      <c r="A2763">
        <v>200</v>
      </c>
    </row>
    <row r="2764" spans="1:1" x14ac:dyDescent="0.25">
      <c r="A2764">
        <v>200</v>
      </c>
    </row>
    <row r="2765" spans="1:1" x14ac:dyDescent="0.25">
      <c r="A2765">
        <v>200</v>
      </c>
    </row>
    <row r="2766" spans="1:1" x14ac:dyDescent="0.25">
      <c r="A2766">
        <v>200</v>
      </c>
    </row>
    <row r="2767" spans="1:1" x14ac:dyDescent="0.25">
      <c r="A2767">
        <v>200</v>
      </c>
    </row>
    <row r="2768" spans="1:1" x14ac:dyDescent="0.25">
      <c r="A2768">
        <v>200</v>
      </c>
    </row>
    <row r="2769" spans="1:1" x14ac:dyDescent="0.25">
      <c r="A2769">
        <v>200</v>
      </c>
    </row>
    <row r="2770" spans="1:1" x14ac:dyDescent="0.25">
      <c r="A2770">
        <v>200</v>
      </c>
    </row>
    <row r="2771" spans="1:1" x14ac:dyDescent="0.25">
      <c r="A2771">
        <v>200</v>
      </c>
    </row>
    <row r="2772" spans="1:1" x14ac:dyDescent="0.25">
      <c r="A2772">
        <v>200</v>
      </c>
    </row>
    <row r="2773" spans="1:1" x14ac:dyDescent="0.25">
      <c r="A2773">
        <v>200</v>
      </c>
    </row>
    <row r="2774" spans="1:1" x14ac:dyDescent="0.25">
      <c r="A2774">
        <v>200</v>
      </c>
    </row>
    <row r="2775" spans="1:1" x14ac:dyDescent="0.25">
      <c r="A2775">
        <v>200</v>
      </c>
    </row>
    <row r="2776" spans="1:1" x14ac:dyDescent="0.25">
      <c r="A2776">
        <v>200</v>
      </c>
    </row>
    <row r="2777" spans="1:1" x14ac:dyDescent="0.25">
      <c r="A2777">
        <v>200</v>
      </c>
    </row>
    <row r="2778" spans="1:1" x14ac:dyDescent="0.25">
      <c r="A2778">
        <v>200</v>
      </c>
    </row>
    <row r="2779" spans="1:1" x14ac:dyDescent="0.25">
      <c r="A2779">
        <v>200</v>
      </c>
    </row>
    <row r="2780" spans="1:1" x14ac:dyDescent="0.25">
      <c r="A2780">
        <v>200</v>
      </c>
    </row>
    <row r="2781" spans="1:1" x14ac:dyDescent="0.25">
      <c r="A2781">
        <v>200</v>
      </c>
    </row>
    <row r="2782" spans="1:1" x14ac:dyDescent="0.25">
      <c r="A2782">
        <v>200</v>
      </c>
    </row>
    <row r="2783" spans="1:1" x14ac:dyDescent="0.25">
      <c r="A2783">
        <v>200</v>
      </c>
    </row>
    <row r="2784" spans="1:1" x14ac:dyDescent="0.25">
      <c r="A2784">
        <v>200</v>
      </c>
    </row>
    <row r="2785" spans="1:1" x14ac:dyDescent="0.25">
      <c r="A2785">
        <v>200</v>
      </c>
    </row>
    <row r="2786" spans="1:1" x14ac:dyDescent="0.25">
      <c r="A2786">
        <v>200</v>
      </c>
    </row>
    <row r="2787" spans="1:1" x14ac:dyDescent="0.25">
      <c r="A2787">
        <v>200</v>
      </c>
    </row>
    <row r="2788" spans="1:1" x14ac:dyDescent="0.25">
      <c r="A2788">
        <v>200</v>
      </c>
    </row>
    <row r="2789" spans="1:1" x14ac:dyDescent="0.25">
      <c r="A2789">
        <v>200</v>
      </c>
    </row>
    <row r="2790" spans="1:1" x14ac:dyDescent="0.25">
      <c r="A2790">
        <v>200</v>
      </c>
    </row>
    <row r="2791" spans="1:1" x14ac:dyDescent="0.25">
      <c r="A2791">
        <v>200</v>
      </c>
    </row>
    <row r="2792" spans="1:1" x14ac:dyDescent="0.25">
      <c r="A2792">
        <v>200</v>
      </c>
    </row>
    <row r="2793" spans="1:1" x14ac:dyDescent="0.25">
      <c r="A2793">
        <v>200</v>
      </c>
    </row>
    <row r="2794" spans="1:1" x14ac:dyDescent="0.25">
      <c r="A2794">
        <v>200</v>
      </c>
    </row>
    <row r="2795" spans="1:1" x14ac:dyDescent="0.25">
      <c r="A2795">
        <v>200</v>
      </c>
    </row>
    <row r="2796" spans="1:1" x14ac:dyDescent="0.25">
      <c r="A2796">
        <v>200</v>
      </c>
    </row>
    <row r="2797" spans="1:1" x14ac:dyDescent="0.25">
      <c r="A2797">
        <v>200</v>
      </c>
    </row>
    <row r="2798" spans="1:1" x14ac:dyDescent="0.25">
      <c r="A2798">
        <v>200</v>
      </c>
    </row>
    <row r="2799" spans="1:1" x14ac:dyDescent="0.25">
      <c r="A2799">
        <v>200</v>
      </c>
    </row>
    <row r="2800" spans="1:1" x14ac:dyDescent="0.25">
      <c r="A2800">
        <v>200</v>
      </c>
    </row>
    <row r="2801" spans="1:1" x14ac:dyDescent="0.25">
      <c r="A2801">
        <v>200</v>
      </c>
    </row>
    <row r="2802" spans="1:1" x14ac:dyDescent="0.25">
      <c r="A2802">
        <v>200</v>
      </c>
    </row>
    <row r="2803" spans="1:1" x14ac:dyDescent="0.25">
      <c r="A2803">
        <v>200</v>
      </c>
    </row>
    <row r="2804" spans="1:1" x14ac:dyDescent="0.25">
      <c r="A2804">
        <v>200</v>
      </c>
    </row>
    <row r="2805" spans="1:1" x14ac:dyDescent="0.25">
      <c r="A2805">
        <v>200</v>
      </c>
    </row>
    <row r="2806" spans="1:1" x14ac:dyDescent="0.25">
      <c r="A2806">
        <v>200</v>
      </c>
    </row>
    <row r="2807" spans="1:1" x14ac:dyDescent="0.25">
      <c r="A2807">
        <v>200</v>
      </c>
    </row>
    <row r="2808" spans="1:1" x14ac:dyDescent="0.25">
      <c r="A2808">
        <v>200</v>
      </c>
    </row>
    <row r="2809" spans="1:1" x14ac:dyDescent="0.25">
      <c r="A2809">
        <v>200</v>
      </c>
    </row>
    <row r="2810" spans="1:1" x14ac:dyDescent="0.25">
      <c r="A2810">
        <v>200</v>
      </c>
    </row>
    <row r="2811" spans="1:1" x14ac:dyDescent="0.25">
      <c r="A2811">
        <v>200</v>
      </c>
    </row>
    <row r="2812" spans="1:1" x14ac:dyDescent="0.25">
      <c r="A2812">
        <v>200</v>
      </c>
    </row>
    <row r="2813" spans="1:1" x14ac:dyDescent="0.25">
      <c r="A2813">
        <v>200</v>
      </c>
    </row>
    <row r="2814" spans="1:1" x14ac:dyDescent="0.25">
      <c r="A2814">
        <v>200</v>
      </c>
    </row>
    <row r="2815" spans="1:1" x14ac:dyDescent="0.25">
      <c r="A2815">
        <v>200</v>
      </c>
    </row>
    <row r="2816" spans="1:1" x14ac:dyDescent="0.25">
      <c r="A2816">
        <v>200</v>
      </c>
    </row>
    <row r="2817" spans="1:1" x14ac:dyDescent="0.25">
      <c r="A2817">
        <v>200</v>
      </c>
    </row>
    <row r="2818" spans="1:1" x14ac:dyDescent="0.25">
      <c r="A2818">
        <v>200</v>
      </c>
    </row>
    <row r="2819" spans="1:1" x14ac:dyDescent="0.25">
      <c r="A2819">
        <v>200</v>
      </c>
    </row>
    <row r="2820" spans="1:1" x14ac:dyDescent="0.25">
      <c r="A2820">
        <v>200</v>
      </c>
    </row>
    <row r="2821" spans="1:1" x14ac:dyDescent="0.25">
      <c r="A2821">
        <v>200</v>
      </c>
    </row>
    <row r="2822" spans="1:1" x14ac:dyDescent="0.25">
      <c r="A2822">
        <v>200</v>
      </c>
    </row>
    <row r="2823" spans="1:1" x14ac:dyDescent="0.25">
      <c r="A2823">
        <v>200</v>
      </c>
    </row>
    <row r="2824" spans="1:1" x14ac:dyDescent="0.25">
      <c r="A2824">
        <v>200</v>
      </c>
    </row>
    <row r="2825" spans="1:1" x14ac:dyDescent="0.25">
      <c r="A2825">
        <v>200</v>
      </c>
    </row>
    <row r="2826" spans="1:1" x14ac:dyDescent="0.25">
      <c r="A2826">
        <v>200</v>
      </c>
    </row>
    <row r="2827" spans="1:1" x14ac:dyDescent="0.25">
      <c r="A2827">
        <v>200</v>
      </c>
    </row>
    <row r="2828" spans="1:1" x14ac:dyDescent="0.25">
      <c r="A2828">
        <v>200</v>
      </c>
    </row>
    <row r="2829" spans="1:1" x14ac:dyDescent="0.25">
      <c r="A2829">
        <v>200</v>
      </c>
    </row>
    <row r="2830" spans="1:1" x14ac:dyDescent="0.25">
      <c r="A2830">
        <v>200</v>
      </c>
    </row>
    <row r="2831" spans="1:1" x14ac:dyDescent="0.25">
      <c r="A2831">
        <v>200</v>
      </c>
    </row>
    <row r="2832" spans="1:1" x14ac:dyDescent="0.25">
      <c r="A2832">
        <v>200</v>
      </c>
    </row>
    <row r="2833" spans="1:1" x14ac:dyDescent="0.25">
      <c r="A2833">
        <v>200</v>
      </c>
    </row>
    <row r="2834" spans="1:1" x14ac:dyDescent="0.25">
      <c r="A2834">
        <v>200</v>
      </c>
    </row>
    <row r="2835" spans="1:1" x14ac:dyDescent="0.25">
      <c r="A2835">
        <v>200</v>
      </c>
    </row>
    <row r="2836" spans="1:1" x14ac:dyDescent="0.25">
      <c r="A2836">
        <v>200</v>
      </c>
    </row>
    <row r="2837" spans="1:1" x14ac:dyDescent="0.25">
      <c r="A2837">
        <v>200</v>
      </c>
    </row>
    <row r="2838" spans="1:1" x14ac:dyDescent="0.25">
      <c r="A2838">
        <v>200</v>
      </c>
    </row>
    <row r="2839" spans="1:1" x14ac:dyDescent="0.25">
      <c r="A2839">
        <v>200</v>
      </c>
    </row>
    <row r="2840" spans="1:1" x14ac:dyDescent="0.25">
      <c r="A2840">
        <v>200</v>
      </c>
    </row>
    <row r="2841" spans="1:1" x14ac:dyDescent="0.25">
      <c r="A2841">
        <v>200</v>
      </c>
    </row>
    <row r="2842" spans="1:1" x14ac:dyDescent="0.25">
      <c r="A2842">
        <v>200</v>
      </c>
    </row>
    <row r="2843" spans="1:1" x14ac:dyDescent="0.25">
      <c r="A2843">
        <v>200</v>
      </c>
    </row>
    <row r="2844" spans="1:1" x14ac:dyDescent="0.25">
      <c r="A2844">
        <v>200</v>
      </c>
    </row>
    <row r="2845" spans="1:1" x14ac:dyDescent="0.25">
      <c r="A2845">
        <v>200</v>
      </c>
    </row>
    <row r="2846" spans="1:1" x14ac:dyDescent="0.25">
      <c r="A2846">
        <v>200</v>
      </c>
    </row>
    <row r="2847" spans="1:1" x14ac:dyDescent="0.25">
      <c r="A2847">
        <v>200</v>
      </c>
    </row>
    <row r="2848" spans="1:1" x14ac:dyDescent="0.25">
      <c r="A2848">
        <v>200</v>
      </c>
    </row>
    <row r="2849" spans="1:1" x14ac:dyDescent="0.25">
      <c r="A2849">
        <v>200</v>
      </c>
    </row>
    <row r="2850" spans="1:1" x14ac:dyDescent="0.25">
      <c r="A2850">
        <v>200</v>
      </c>
    </row>
    <row r="2851" spans="1:1" x14ac:dyDescent="0.25">
      <c r="A2851">
        <v>200</v>
      </c>
    </row>
    <row r="2852" spans="1:1" x14ac:dyDescent="0.25">
      <c r="A2852">
        <v>200</v>
      </c>
    </row>
    <row r="2853" spans="1:1" x14ac:dyDescent="0.25">
      <c r="A2853">
        <v>200</v>
      </c>
    </row>
    <row r="2854" spans="1:1" x14ac:dyDescent="0.25">
      <c r="A2854">
        <v>200</v>
      </c>
    </row>
    <row r="2855" spans="1:1" x14ac:dyDescent="0.25">
      <c r="A2855">
        <v>200</v>
      </c>
    </row>
    <row r="2856" spans="1:1" x14ac:dyDescent="0.25">
      <c r="A2856">
        <v>200</v>
      </c>
    </row>
    <row r="2857" spans="1:1" x14ac:dyDescent="0.25">
      <c r="A2857">
        <v>200</v>
      </c>
    </row>
    <row r="2858" spans="1:1" x14ac:dyDescent="0.25">
      <c r="A2858">
        <v>200</v>
      </c>
    </row>
    <row r="2859" spans="1:1" x14ac:dyDescent="0.25">
      <c r="A2859">
        <v>200</v>
      </c>
    </row>
    <row r="2860" spans="1:1" x14ac:dyDescent="0.25">
      <c r="A2860">
        <v>200</v>
      </c>
    </row>
    <row r="2861" spans="1:1" x14ac:dyDescent="0.25">
      <c r="A2861">
        <v>200</v>
      </c>
    </row>
    <row r="2862" spans="1:1" x14ac:dyDescent="0.25">
      <c r="A2862">
        <v>200</v>
      </c>
    </row>
    <row r="2863" spans="1:1" x14ac:dyDescent="0.25">
      <c r="A2863">
        <v>200</v>
      </c>
    </row>
    <row r="2864" spans="1:1" x14ac:dyDescent="0.25">
      <c r="A2864">
        <v>200</v>
      </c>
    </row>
    <row r="2865" spans="1:1" x14ac:dyDescent="0.25">
      <c r="A2865">
        <v>200</v>
      </c>
    </row>
    <row r="2866" spans="1:1" x14ac:dyDescent="0.25">
      <c r="A2866">
        <v>200</v>
      </c>
    </row>
    <row r="2867" spans="1:1" x14ac:dyDescent="0.25">
      <c r="A2867">
        <v>200</v>
      </c>
    </row>
    <row r="2868" spans="1:1" x14ac:dyDescent="0.25">
      <c r="A2868">
        <v>200</v>
      </c>
    </row>
    <row r="2869" spans="1:1" x14ac:dyDescent="0.25">
      <c r="A2869">
        <v>200</v>
      </c>
    </row>
    <row r="2870" spans="1:1" x14ac:dyDescent="0.25">
      <c r="A2870">
        <v>200</v>
      </c>
    </row>
    <row r="2871" spans="1:1" x14ac:dyDescent="0.25">
      <c r="A2871">
        <v>200</v>
      </c>
    </row>
    <row r="2872" spans="1:1" x14ac:dyDescent="0.25">
      <c r="A2872">
        <v>200</v>
      </c>
    </row>
    <row r="2873" spans="1:1" x14ac:dyDescent="0.25">
      <c r="A2873">
        <v>200</v>
      </c>
    </row>
    <row r="2874" spans="1:1" x14ac:dyDescent="0.25">
      <c r="A2874">
        <v>200</v>
      </c>
    </row>
    <row r="2875" spans="1:1" x14ac:dyDescent="0.25">
      <c r="A2875">
        <v>200</v>
      </c>
    </row>
    <row r="2876" spans="1:1" x14ac:dyDescent="0.25">
      <c r="A2876">
        <v>200</v>
      </c>
    </row>
    <row r="2877" spans="1:1" x14ac:dyDescent="0.25">
      <c r="A2877">
        <v>200</v>
      </c>
    </row>
    <row r="2878" spans="1:1" x14ac:dyDescent="0.25">
      <c r="A2878">
        <v>200</v>
      </c>
    </row>
    <row r="2879" spans="1:1" x14ac:dyDescent="0.25">
      <c r="A2879">
        <v>200</v>
      </c>
    </row>
    <row r="2880" spans="1:1" x14ac:dyDescent="0.25">
      <c r="A2880">
        <v>200</v>
      </c>
    </row>
    <row r="2881" spans="1:1" x14ac:dyDescent="0.25">
      <c r="A2881">
        <v>200</v>
      </c>
    </row>
    <row r="2882" spans="1:1" x14ac:dyDescent="0.25">
      <c r="A2882">
        <v>200</v>
      </c>
    </row>
    <row r="2883" spans="1:1" x14ac:dyDescent="0.25">
      <c r="A2883">
        <v>200</v>
      </c>
    </row>
    <row r="2884" spans="1:1" x14ac:dyDescent="0.25">
      <c r="A2884">
        <v>200</v>
      </c>
    </row>
    <row r="2885" spans="1:1" x14ac:dyDescent="0.25">
      <c r="A2885">
        <v>200</v>
      </c>
    </row>
    <row r="2886" spans="1:1" x14ac:dyDescent="0.25">
      <c r="A2886">
        <v>200</v>
      </c>
    </row>
    <row r="2887" spans="1:1" x14ac:dyDescent="0.25">
      <c r="A2887">
        <v>200</v>
      </c>
    </row>
    <row r="2888" spans="1:1" x14ac:dyDescent="0.25">
      <c r="A2888">
        <v>200</v>
      </c>
    </row>
    <row r="2889" spans="1:1" x14ac:dyDescent="0.25">
      <c r="A2889">
        <v>200</v>
      </c>
    </row>
    <row r="2890" spans="1:1" x14ac:dyDescent="0.25">
      <c r="A2890">
        <v>200</v>
      </c>
    </row>
    <row r="2891" spans="1:1" x14ac:dyDescent="0.25">
      <c r="A2891">
        <v>200</v>
      </c>
    </row>
    <row r="2892" spans="1:1" x14ac:dyDescent="0.25">
      <c r="A2892">
        <v>200</v>
      </c>
    </row>
    <row r="2893" spans="1:1" x14ac:dyDescent="0.25">
      <c r="A2893">
        <v>200</v>
      </c>
    </row>
    <row r="2894" spans="1:1" x14ac:dyDescent="0.25">
      <c r="A2894">
        <v>200</v>
      </c>
    </row>
    <row r="2895" spans="1:1" x14ac:dyDescent="0.25">
      <c r="A2895">
        <v>200</v>
      </c>
    </row>
    <row r="2896" spans="1:1" x14ac:dyDescent="0.25">
      <c r="A2896">
        <v>200</v>
      </c>
    </row>
    <row r="2897" spans="1:1" x14ac:dyDescent="0.25">
      <c r="A2897">
        <v>200</v>
      </c>
    </row>
    <row r="2898" spans="1:1" x14ac:dyDescent="0.25">
      <c r="A2898">
        <v>200</v>
      </c>
    </row>
    <row r="2899" spans="1:1" x14ac:dyDescent="0.25">
      <c r="A2899">
        <v>200</v>
      </c>
    </row>
    <row r="2900" spans="1:1" x14ac:dyDescent="0.25">
      <c r="A2900">
        <v>200</v>
      </c>
    </row>
    <row r="2901" spans="1:1" x14ac:dyDescent="0.25">
      <c r="A2901">
        <v>200</v>
      </c>
    </row>
    <row r="2902" spans="1:1" x14ac:dyDescent="0.25">
      <c r="A2902">
        <v>200</v>
      </c>
    </row>
    <row r="2903" spans="1:1" x14ac:dyDescent="0.25">
      <c r="A2903">
        <v>200</v>
      </c>
    </row>
    <row r="2904" spans="1:1" x14ac:dyDescent="0.25">
      <c r="A2904">
        <v>200</v>
      </c>
    </row>
    <row r="2905" spans="1:1" x14ac:dyDescent="0.25">
      <c r="A2905">
        <v>200</v>
      </c>
    </row>
    <row r="2906" spans="1:1" x14ac:dyDescent="0.25">
      <c r="A2906">
        <v>200</v>
      </c>
    </row>
    <row r="2907" spans="1:1" x14ac:dyDescent="0.25">
      <c r="A2907">
        <v>200</v>
      </c>
    </row>
    <row r="2908" spans="1:1" x14ac:dyDescent="0.25">
      <c r="A2908">
        <v>200</v>
      </c>
    </row>
    <row r="2909" spans="1:1" x14ac:dyDescent="0.25">
      <c r="A2909">
        <v>200</v>
      </c>
    </row>
    <row r="2910" spans="1:1" x14ac:dyDescent="0.25">
      <c r="A2910">
        <v>200</v>
      </c>
    </row>
    <row r="2911" spans="1:1" x14ac:dyDescent="0.25">
      <c r="A2911">
        <v>200</v>
      </c>
    </row>
    <row r="2912" spans="1:1" x14ac:dyDescent="0.25">
      <c r="A2912">
        <v>200</v>
      </c>
    </row>
    <row r="2913" spans="1:1" x14ac:dyDescent="0.25">
      <c r="A2913">
        <v>200</v>
      </c>
    </row>
    <row r="2914" spans="1:1" x14ac:dyDescent="0.25">
      <c r="A2914">
        <v>200</v>
      </c>
    </row>
    <row r="2915" spans="1:1" x14ac:dyDescent="0.25">
      <c r="A2915">
        <v>200</v>
      </c>
    </row>
    <row r="2916" spans="1:1" x14ac:dyDescent="0.25">
      <c r="A2916">
        <v>200</v>
      </c>
    </row>
    <row r="2917" spans="1:1" x14ac:dyDescent="0.25">
      <c r="A2917">
        <v>200</v>
      </c>
    </row>
    <row r="2918" spans="1:1" x14ac:dyDescent="0.25">
      <c r="A2918">
        <v>200</v>
      </c>
    </row>
    <row r="2919" spans="1:1" x14ac:dyDescent="0.25">
      <c r="A2919">
        <v>200</v>
      </c>
    </row>
    <row r="2920" spans="1:1" x14ac:dyDescent="0.25">
      <c r="A2920">
        <v>200</v>
      </c>
    </row>
    <row r="2921" spans="1:1" x14ac:dyDescent="0.25">
      <c r="A2921">
        <v>200</v>
      </c>
    </row>
    <row r="2922" spans="1:1" x14ac:dyDescent="0.25">
      <c r="A2922">
        <v>200</v>
      </c>
    </row>
    <row r="2923" spans="1:1" x14ac:dyDescent="0.25">
      <c r="A2923">
        <v>200</v>
      </c>
    </row>
    <row r="2924" spans="1:1" x14ac:dyDescent="0.25">
      <c r="A2924">
        <v>200</v>
      </c>
    </row>
    <row r="2925" spans="1:1" x14ac:dyDescent="0.25">
      <c r="A2925">
        <v>200</v>
      </c>
    </row>
    <row r="2926" spans="1:1" x14ac:dyDescent="0.25">
      <c r="A2926">
        <v>200</v>
      </c>
    </row>
    <row r="2927" spans="1:1" x14ac:dyDescent="0.25">
      <c r="A2927">
        <v>200</v>
      </c>
    </row>
    <row r="2928" spans="1:1" x14ac:dyDescent="0.25">
      <c r="A2928">
        <v>200</v>
      </c>
    </row>
    <row r="2929" spans="1:1" x14ac:dyDescent="0.25">
      <c r="A2929">
        <v>200</v>
      </c>
    </row>
    <row r="2930" spans="1:1" x14ac:dyDescent="0.25">
      <c r="A2930">
        <v>200</v>
      </c>
    </row>
    <row r="2931" spans="1:1" x14ac:dyDescent="0.25">
      <c r="A2931">
        <v>200</v>
      </c>
    </row>
    <row r="2932" spans="1:1" x14ac:dyDescent="0.25">
      <c r="A2932">
        <v>200</v>
      </c>
    </row>
    <row r="2933" spans="1:1" x14ac:dyDescent="0.25">
      <c r="A2933">
        <v>200</v>
      </c>
    </row>
    <row r="2934" spans="1:1" x14ac:dyDescent="0.25">
      <c r="A2934">
        <v>200</v>
      </c>
    </row>
    <row r="2935" spans="1:1" x14ac:dyDescent="0.25">
      <c r="A2935">
        <v>200</v>
      </c>
    </row>
    <row r="2936" spans="1:1" x14ac:dyDescent="0.25">
      <c r="A2936">
        <v>200</v>
      </c>
    </row>
    <row r="2937" spans="1:1" x14ac:dyDescent="0.25">
      <c r="A2937">
        <v>200</v>
      </c>
    </row>
    <row r="2938" spans="1:1" x14ac:dyDescent="0.25">
      <c r="A2938">
        <v>200</v>
      </c>
    </row>
    <row r="2939" spans="1:1" x14ac:dyDescent="0.25">
      <c r="A2939">
        <v>200</v>
      </c>
    </row>
    <row r="2940" spans="1:1" x14ac:dyDescent="0.25">
      <c r="A2940">
        <v>200</v>
      </c>
    </row>
    <row r="2941" spans="1:1" x14ac:dyDescent="0.25">
      <c r="A2941">
        <v>200</v>
      </c>
    </row>
    <row r="2942" spans="1:1" x14ac:dyDescent="0.25">
      <c r="A2942">
        <v>200</v>
      </c>
    </row>
    <row r="2943" spans="1:1" x14ac:dyDescent="0.25">
      <c r="A2943">
        <v>200</v>
      </c>
    </row>
    <row r="2944" spans="1:1" x14ac:dyDescent="0.25">
      <c r="A2944">
        <v>200</v>
      </c>
    </row>
    <row r="2945" spans="1:1" x14ac:dyDescent="0.25">
      <c r="A2945">
        <v>200</v>
      </c>
    </row>
    <row r="2946" spans="1:1" x14ac:dyDescent="0.25">
      <c r="A2946">
        <v>200</v>
      </c>
    </row>
    <row r="2947" spans="1:1" x14ac:dyDescent="0.25">
      <c r="A2947">
        <v>200</v>
      </c>
    </row>
    <row r="2948" spans="1:1" x14ac:dyDescent="0.25">
      <c r="A2948">
        <v>200</v>
      </c>
    </row>
    <row r="2949" spans="1:1" x14ac:dyDescent="0.25">
      <c r="A2949">
        <v>200</v>
      </c>
    </row>
    <row r="2950" spans="1:1" x14ac:dyDescent="0.25">
      <c r="A2950">
        <v>200</v>
      </c>
    </row>
    <row r="2951" spans="1:1" x14ac:dyDescent="0.25">
      <c r="A2951">
        <v>200</v>
      </c>
    </row>
    <row r="2952" spans="1:1" x14ac:dyDescent="0.25">
      <c r="A2952">
        <v>200</v>
      </c>
    </row>
    <row r="2953" spans="1:1" x14ac:dyDescent="0.25">
      <c r="A2953">
        <v>200</v>
      </c>
    </row>
    <row r="2954" spans="1:1" x14ac:dyDescent="0.25">
      <c r="A2954">
        <v>200</v>
      </c>
    </row>
    <row r="2955" spans="1:1" x14ac:dyDescent="0.25">
      <c r="A2955">
        <v>200</v>
      </c>
    </row>
    <row r="2956" spans="1:1" x14ac:dyDescent="0.25">
      <c r="A2956">
        <v>200</v>
      </c>
    </row>
    <row r="2957" spans="1:1" x14ac:dyDescent="0.25">
      <c r="A2957">
        <v>200</v>
      </c>
    </row>
    <row r="2958" spans="1:1" x14ac:dyDescent="0.25">
      <c r="A2958">
        <v>200</v>
      </c>
    </row>
    <row r="2959" spans="1:1" x14ac:dyDescent="0.25">
      <c r="A2959">
        <v>200</v>
      </c>
    </row>
    <row r="2960" spans="1:1" x14ac:dyDescent="0.25">
      <c r="A2960">
        <v>200</v>
      </c>
    </row>
    <row r="2961" spans="1:1" x14ac:dyDescent="0.25">
      <c r="A2961">
        <v>200</v>
      </c>
    </row>
    <row r="2962" spans="1:1" x14ac:dyDescent="0.25">
      <c r="A2962">
        <v>200</v>
      </c>
    </row>
    <row r="2963" spans="1:1" x14ac:dyDescent="0.25">
      <c r="A2963">
        <v>200</v>
      </c>
    </row>
    <row r="2964" spans="1:1" x14ac:dyDescent="0.25">
      <c r="A2964">
        <v>200</v>
      </c>
    </row>
    <row r="2965" spans="1:1" x14ac:dyDescent="0.25">
      <c r="A2965">
        <v>200</v>
      </c>
    </row>
    <row r="2966" spans="1:1" x14ac:dyDescent="0.25">
      <c r="A2966">
        <v>200</v>
      </c>
    </row>
    <row r="2967" spans="1:1" x14ac:dyDescent="0.25">
      <c r="A2967">
        <v>200</v>
      </c>
    </row>
    <row r="2968" spans="1:1" x14ac:dyDescent="0.25">
      <c r="A2968">
        <v>200</v>
      </c>
    </row>
    <row r="2969" spans="1:1" x14ac:dyDescent="0.25">
      <c r="A2969">
        <v>200</v>
      </c>
    </row>
    <row r="2970" spans="1:1" x14ac:dyDescent="0.25">
      <c r="A2970">
        <v>200</v>
      </c>
    </row>
    <row r="2971" spans="1:1" x14ac:dyDescent="0.25">
      <c r="A2971">
        <v>200</v>
      </c>
    </row>
    <row r="2972" spans="1:1" x14ac:dyDescent="0.25">
      <c r="A2972">
        <v>200</v>
      </c>
    </row>
    <row r="2973" spans="1:1" x14ac:dyDescent="0.25">
      <c r="A2973">
        <v>200</v>
      </c>
    </row>
    <row r="2974" spans="1:1" x14ac:dyDescent="0.25">
      <c r="A2974">
        <v>200</v>
      </c>
    </row>
    <row r="2975" spans="1:1" x14ac:dyDescent="0.25">
      <c r="A2975">
        <v>200</v>
      </c>
    </row>
    <row r="2976" spans="1:1" x14ac:dyDescent="0.25">
      <c r="A2976">
        <v>200</v>
      </c>
    </row>
    <row r="2977" spans="1:1" x14ac:dyDescent="0.25">
      <c r="A2977">
        <v>200</v>
      </c>
    </row>
    <row r="2978" spans="1:1" x14ac:dyDescent="0.25">
      <c r="A2978">
        <v>200</v>
      </c>
    </row>
    <row r="2979" spans="1:1" x14ac:dyDescent="0.25">
      <c r="A2979">
        <v>200</v>
      </c>
    </row>
    <row r="2980" spans="1:1" x14ac:dyDescent="0.25">
      <c r="A2980">
        <v>200</v>
      </c>
    </row>
    <row r="2981" spans="1:1" x14ac:dyDescent="0.25">
      <c r="A2981">
        <v>200</v>
      </c>
    </row>
    <row r="2982" spans="1:1" x14ac:dyDescent="0.25">
      <c r="A2982">
        <v>200</v>
      </c>
    </row>
    <row r="2983" spans="1:1" x14ac:dyDescent="0.25">
      <c r="A2983">
        <v>200</v>
      </c>
    </row>
    <row r="2984" spans="1:1" x14ac:dyDescent="0.25">
      <c r="A2984">
        <v>200</v>
      </c>
    </row>
    <row r="2985" spans="1:1" x14ac:dyDescent="0.25">
      <c r="A2985">
        <v>200</v>
      </c>
    </row>
    <row r="2986" spans="1:1" x14ac:dyDescent="0.25">
      <c r="A2986">
        <v>200</v>
      </c>
    </row>
    <row r="2987" spans="1:1" x14ac:dyDescent="0.25">
      <c r="A2987">
        <v>200</v>
      </c>
    </row>
    <row r="2988" spans="1:1" x14ac:dyDescent="0.25">
      <c r="A2988">
        <v>200</v>
      </c>
    </row>
    <row r="2989" spans="1:1" x14ac:dyDescent="0.25">
      <c r="A2989">
        <v>200</v>
      </c>
    </row>
    <row r="2990" spans="1:1" x14ac:dyDescent="0.25">
      <c r="A2990">
        <v>200</v>
      </c>
    </row>
    <row r="2991" spans="1:1" x14ac:dyDescent="0.25">
      <c r="A2991">
        <v>200</v>
      </c>
    </row>
    <row r="2992" spans="1:1" x14ac:dyDescent="0.25">
      <c r="A2992">
        <v>200</v>
      </c>
    </row>
    <row r="2993" spans="1:1" x14ac:dyDescent="0.25">
      <c r="A2993">
        <v>200</v>
      </c>
    </row>
    <row r="2994" spans="1:1" x14ac:dyDescent="0.25">
      <c r="A2994">
        <v>200</v>
      </c>
    </row>
    <row r="2995" spans="1:1" x14ac:dyDescent="0.25">
      <c r="A2995">
        <v>200</v>
      </c>
    </row>
    <row r="2996" spans="1:1" x14ac:dyDescent="0.25">
      <c r="A2996">
        <v>200</v>
      </c>
    </row>
    <row r="2997" spans="1:1" x14ac:dyDescent="0.25">
      <c r="A2997">
        <v>200</v>
      </c>
    </row>
    <row r="2998" spans="1:1" x14ac:dyDescent="0.25">
      <c r="A2998">
        <v>200</v>
      </c>
    </row>
    <row r="2999" spans="1:1" x14ac:dyDescent="0.25">
      <c r="A2999">
        <v>200</v>
      </c>
    </row>
    <row r="3000" spans="1:1" x14ac:dyDescent="0.25">
      <c r="A3000">
        <v>200</v>
      </c>
    </row>
    <row r="3001" spans="1:1" x14ac:dyDescent="0.25">
      <c r="A3001">
        <v>200</v>
      </c>
    </row>
    <row r="3002" spans="1:1" x14ac:dyDescent="0.25">
      <c r="A3002">
        <v>200</v>
      </c>
    </row>
    <row r="3003" spans="1:1" x14ac:dyDescent="0.25">
      <c r="A3003">
        <v>200</v>
      </c>
    </row>
    <row r="3004" spans="1:1" x14ac:dyDescent="0.25">
      <c r="A3004">
        <v>200</v>
      </c>
    </row>
    <row r="3005" spans="1:1" x14ac:dyDescent="0.25">
      <c r="A3005">
        <v>200</v>
      </c>
    </row>
    <row r="3006" spans="1:1" x14ac:dyDescent="0.25">
      <c r="A3006">
        <v>200</v>
      </c>
    </row>
    <row r="3007" spans="1:1" x14ac:dyDescent="0.25">
      <c r="A3007">
        <v>200</v>
      </c>
    </row>
    <row r="3008" spans="1:1" x14ac:dyDescent="0.25">
      <c r="A3008">
        <v>200</v>
      </c>
    </row>
    <row r="3009" spans="1:1" x14ac:dyDescent="0.25">
      <c r="A3009">
        <v>200</v>
      </c>
    </row>
    <row r="3010" spans="1:1" x14ac:dyDescent="0.25">
      <c r="A3010">
        <v>200</v>
      </c>
    </row>
    <row r="3011" spans="1:1" x14ac:dyDescent="0.25">
      <c r="A3011">
        <v>200</v>
      </c>
    </row>
    <row r="3012" spans="1:1" x14ac:dyDescent="0.25">
      <c r="A3012">
        <v>200</v>
      </c>
    </row>
    <row r="3013" spans="1:1" x14ac:dyDescent="0.25">
      <c r="A3013">
        <v>200</v>
      </c>
    </row>
    <row r="3014" spans="1:1" x14ac:dyDescent="0.25">
      <c r="A3014">
        <v>200</v>
      </c>
    </row>
    <row r="3015" spans="1:1" x14ac:dyDescent="0.25">
      <c r="A3015">
        <v>200</v>
      </c>
    </row>
    <row r="3016" spans="1:1" x14ac:dyDescent="0.25">
      <c r="A3016">
        <v>200</v>
      </c>
    </row>
    <row r="3017" spans="1:1" x14ac:dyDescent="0.25">
      <c r="A3017">
        <v>200</v>
      </c>
    </row>
    <row r="3018" spans="1:1" x14ac:dyDescent="0.25">
      <c r="A3018">
        <v>200</v>
      </c>
    </row>
    <row r="3019" spans="1:1" x14ac:dyDescent="0.25">
      <c r="A3019">
        <v>200</v>
      </c>
    </row>
    <row r="3020" spans="1:1" x14ac:dyDescent="0.25">
      <c r="A3020">
        <v>200</v>
      </c>
    </row>
    <row r="3021" spans="1:1" x14ac:dyDescent="0.25">
      <c r="A3021">
        <v>200</v>
      </c>
    </row>
    <row r="3022" spans="1:1" x14ac:dyDescent="0.25">
      <c r="A3022">
        <v>200</v>
      </c>
    </row>
    <row r="3023" spans="1:1" x14ac:dyDescent="0.25">
      <c r="A3023">
        <v>200</v>
      </c>
    </row>
    <row r="3024" spans="1:1" x14ac:dyDescent="0.25">
      <c r="A3024">
        <v>200</v>
      </c>
    </row>
    <row r="3025" spans="1:1" x14ac:dyDescent="0.25">
      <c r="A3025">
        <v>200</v>
      </c>
    </row>
    <row r="3026" spans="1:1" x14ac:dyDescent="0.25">
      <c r="A3026">
        <v>200</v>
      </c>
    </row>
    <row r="3027" spans="1:1" x14ac:dyDescent="0.25">
      <c r="A3027">
        <v>200</v>
      </c>
    </row>
    <row r="3028" spans="1:1" x14ac:dyDescent="0.25">
      <c r="A3028">
        <v>200</v>
      </c>
    </row>
    <row r="3029" spans="1:1" x14ac:dyDescent="0.25">
      <c r="A3029">
        <v>200</v>
      </c>
    </row>
    <row r="3030" spans="1:1" x14ac:dyDescent="0.25">
      <c r="A3030">
        <v>200</v>
      </c>
    </row>
    <row r="3031" spans="1:1" x14ac:dyDescent="0.25">
      <c r="A3031">
        <v>200</v>
      </c>
    </row>
    <row r="3032" spans="1:1" x14ac:dyDescent="0.25">
      <c r="A3032">
        <v>200</v>
      </c>
    </row>
    <row r="3033" spans="1:1" x14ac:dyDescent="0.25">
      <c r="A3033">
        <v>200</v>
      </c>
    </row>
    <row r="3034" spans="1:1" x14ac:dyDescent="0.25">
      <c r="A3034">
        <v>200</v>
      </c>
    </row>
    <row r="3035" spans="1:1" x14ac:dyDescent="0.25">
      <c r="A3035">
        <v>200</v>
      </c>
    </row>
    <row r="3036" spans="1:1" x14ac:dyDescent="0.25">
      <c r="A3036">
        <v>200</v>
      </c>
    </row>
    <row r="3037" spans="1:1" x14ac:dyDescent="0.25">
      <c r="A3037">
        <v>200</v>
      </c>
    </row>
    <row r="3038" spans="1:1" x14ac:dyDescent="0.25">
      <c r="A3038">
        <v>200</v>
      </c>
    </row>
    <row r="3039" spans="1:1" x14ac:dyDescent="0.25">
      <c r="A3039">
        <v>200</v>
      </c>
    </row>
    <row r="3040" spans="1:1" x14ac:dyDescent="0.25">
      <c r="A3040">
        <v>200</v>
      </c>
    </row>
    <row r="3041" spans="1:1" x14ac:dyDescent="0.25">
      <c r="A3041">
        <v>200</v>
      </c>
    </row>
    <row r="3042" spans="1:1" x14ac:dyDescent="0.25">
      <c r="A3042">
        <v>200</v>
      </c>
    </row>
    <row r="3043" spans="1:1" x14ac:dyDescent="0.25">
      <c r="A3043">
        <v>200</v>
      </c>
    </row>
    <row r="3044" spans="1:1" x14ac:dyDescent="0.25">
      <c r="A3044">
        <v>200</v>
      </c>
    </row>
    <row r="3045" spans="1:1" x14ac:dyDescent="0.25">
      <c r="A3045">
        <v>200</v>
      </c>
    </row>
    <row r="3046" spans="1:1" x14ac:dyDescent="0.25">
      <c r="A3046">
        <v>200</v>
      </c>
    </row>
    <row r="3047" spans="1:1" x14ac:dyDescent="0.25">
      <c r="A3047">
        <v>200</v>
      </c>
    </row>
    <row r="3048" spans="1:1" x14ac:dyDescent="0.25">
      <c r="A3048">
        <v>200</v>
      </c>
    </row>
    <row r="3049" spans="1:1" x14ac:dyDescent="0.25">
      <c r="A3049">
        <v>200</v>
      </c>
    </row>
    <row r="3050" spans="1:1" x14ac:dyDescent="0.25">
      <c r="A3050">
        <v>200</v>
      </c>
    </row>
    <row r="3051" spans="1:1" x14ac:dyDescent="0.25">
      <c r="A3051">
        <v>200</v>
      </c>
    </row>
    <row r="3052" spans="1:1" x14ac:dyDescent="0.25">
      <c r="A3052">
        <v>200</v>
      </c>
    </row>
    <row r="3053" spans="1:1" x14ac:dyDescent="0.25">
      <c r="A3053">
        <v>200</v>
      </c>
    </row>
    <row r="3054" spans="1:1" x14ac:dyDescent="0.25">
      <c r="A3054">
        <v>200</v>
      </c>
    </row>
    <row r="3055" spans="1:1" x14ac:dyDescent="0.25">
      <c r="A3055">
        <v>200</v>
      </c>
    </row>
    <row r="3056" spans="1:1" x14ac:dyDescent="0.25">
      <c r="A3056">
        <v>200</v>
      </c>
    </row>
    <row r="3057" spans="1:1" x14ac:dyDescent="0.25">
      <c r="A3057">
        <v>200</v>
      </c>
    </row>
    <row r="3058" spans="1:1" x14ac:dyDescent="0.25">
      <c r="A3058">
        <v>200</v>
      </c>
    </row>
    <row r="3059" spans="1:1" x14ac:dyDescent="0.25">
      <c r="A3059">
        <v>200</v>
      </c>
    </row>
    <row r="3060" spans="1:1" x14ac:dyDescent="0.25">
      <c r="A3060">
        <v>200</v>
      </c>
    </row>
    <row r="3061" spans="1:1" x14ac:dyDescent="0.25">
      <c r="A3061">
        <v>200</v>
      </c>
    </row>
    <row r="3062" spans="1:1" x14ac:dyDescent="0.25">
      <c r="A3062">
        <v>200</v>
      </c>
    </row>
    <row r="3063" spans="1:1" x14ac:dyDescent="0.25">
      <c r="A3063">
        <v>200</v>
      </c>
    </row>
    <row r="3064" spans="1:1" x14ac:dyDescent="0.25">
      <c r="A3064">
        <v>200</v>
      </c>
    </row>
    <row r="3065" spans="1:1" x14ac:dyDescent="0.25">
      <c r="A3065">
        <v>200</v>
      </c>
    </row>
    <row r="3066" spans="1:1" x14ac:dyDescent="0.25">
      <c r="A3066">
        <v>200</v>
      </c>
    </row>
    <row r="3067" spans="1:1" x14ac:dyDescent="0.25">
      <c r="A3067">
        <v>200</v>
      </c>
    </row>
    <row r="3068" spans="1:1" x14ac:dyDescent="0.25">
      <c r="A3068">
        <v>200</v>
      </c>
    </row>
    <row r="3069" spans="1:1" x14ac:dyDescent="0.25">
      <c r="A3069">
        <v>200</v>
      </c>
    </row>
    <row r="3070" spans="1:1" x14ac:dyDescent="0.25">
      <c r="A3070">
        <v>200</v>
      </c>
    </row>
    <row r="3071" spans="1:1" x14ac:dyDescent="0.25">
      <c r="A3071">
        <v>200</v>
      </c>
    </row>
    <row r="3072" spans="1:1" x14ac:dyDescent="0.25">
      <c r="A3072">
        <v>200</v>
      </c>
    </row>
    <row r="3073" spans="1:1" x14ac:dyDescent="0.25">
      <c r="A3073">
        <v>200</v>
      </c>
    </row>
    <row r="3074" spans="1:1" x14ac:dyDescent="0.25">
      <c r="A3074">
        <v>200</v>
      </c>
    </row>
    <row r="3075" spans="1:1" x14ac:dyDescent="0.25">
      <c r="A3075">
        <v>200</v>
      </c>
    </row>
    <row r="3076" spans="1:1" x14ac:dyDescent="0.25">
      <c r="A3076">
        <v>200</v>
      </c>
    </row>
    <row r="3077" spans="1:1" x14ac:dyDescent="0.25">
      <c r="A3077">
        <v>200</v>
      </c>
    </row>
    <row r="3078" spans="1:1" x14ac:dyDescent="0.25">
      <c r="A3078">
        <v>200</v>
      </c>
    </row>
    <row r="3079" spans="1:1" x14ac:dyDescent="0.25">
      <c r="A3079">
        <v>200</v>
      </c>
    </row>
    <row r="3080" spans="1:1" x14ac:dyDescent="0.25">
      <c r="A3080">
        <v>200</v>
      </c>
    </row>
    <row r="3081" spans="1:1" x14ac:dyDescent="0.25">
      <c r="A3081">
        <v>200</v>
      </c>
    </row>
    <row r="3082" spans="1:1" x14ac:dyDescent="0.25">
      <c r="A3082">
        <v>200</v>
      </c>
    </row>
    <row r="3083" spans="1:1" x14ac:dyDescent="0.25">
      <c r="A3083">
        <v>200</v>
      </c>
    </row>
    <row r="3084" spans="1:1" x14ac:dyDescent="0.25">
      <c r="A3084">
        <v>200</v>
      </c>
    </row>
    <row r="3085" spans="1:1" x14ac:dyDescent="0.25">
      <c r="A3085">
        <v>200</v>
      </c>
    </row>
    <row r="3086" spans="1:1" x14ac:dyDescent="0.25">
      <c r="A3086">
        <v>200</v>
      </c>
    </row>
    <row r="3087" spans="1:1" x14ac:dyDescent="0.25">
      <c r="A3087">
        <v>200</v>
      </c>
    </row>
    <row r="3088" spans="1:1" x14ac:dyDescent="0.25">
      <c r="A3088">
        <v>200</v>
      </c>
    </row>
    <row r="3089" spans="1:1" x14ac:dyDescent="0.25">
      <c r="A3089">
        <v>200</v>
      </c>
    </row>
    <row r="3090" spans="1:1" x14ac:dyDescent="0.25">
      <c r="A3090">
        <v>200</v>
      </c>
    </row>
    <row r="3091" spans="1:1" x14ac:dyDescent="0.25">
      <c r="A3091">
        <v>200</v>
      </c>
    </row>
    <row r="3092" spans="1:1" x14ac:dyDescent="0.25">
      <c r="A3092">
        <v>200</v>
      </c>
    </row>
    <row r="3093" spans="1:1" x14ac:dyDescent="0.25">
      <c r="A3093">
        <v>200</v>
      </c>
    </row>
    <row r="3094" spans="1:1" x14ac:dyDescent="0.25">
      <c r="A3094">
        <v>200</v>
      </c>
    </row>
    <row r="3095" spans="1:1" x14ac:dyDescent="0.25">
      <c r="A3095">
        <v>200</v>
      </c>
    </row>
    <row r="3096" spans="1:1" x14ac:dyDescent="0.25">
      <c r="A3096">
        <v>200</v>
      </c>
    </row>
    <row r="3097" spans="1:1" x14ac:dyDescent="0.25">
      <c r="A3097">
        <v>200</v>
      </c>
    </row>
    <row r="3098" spans="1:1" x14ac:dyDescent="0.25">
      <c r="A3098">
        <v>200</v>
      </c>
    </row>
    <row r="3099" spans="1:1" x14ac:dyDescent="0.25">
      <c r="A3099">
        <v>200</v>
      </c>
    </row>
    <row r="3100" spans="1:1" x14ac:dyDescent="0.25">
      <c r="A3100">
        <v>200</v>
      </c>
    </row>
    <row r="3101" spans="1:1" x14ac:dyDescent="0.25">
      <c r="A3101">
        <v>200</v>
      </c>
    </row>
    <row r="3102" spans="1:1" x14ac:dyDescent="0.25">
      <c r="A3102">
        <v>200</v>
      </c>
    </row>
    <row r="3103" spans="1:1" x14ac:dyDescent="0.25">
      <c r="A3103">
        <v>200</v>
      </c>
    </row>
    <row r="3104" spans="1:1" x14ac:dyDescent="0.25">
      <c r="A3104">
        <v>200</v>
      </c>
    </row>
    <row r="3105" spans="1:1" x14ac:dyDescent="0.25">
      <c r="A3105">
        <v>200</v>
      </c>
    </row>
    <row r="3106" spans="1:1" x14ac:dyDescent="0.25">
      <c r="A3106">
        <v>200</v>
      </c>
    </row>
    <row r="3107" spans="1:1" x14ac:dyDescent="0.25">
      <c r="A3107">
        <v>200</v>
      </c>
    </row>
    <row r="3108" spans="1:1" x14ac:dyDescent="0.25">
      <c r="A3108">
        <v>200</v>
      </c>
    </row>
    <row r="3109" spans="1:1" x14ac:dyDescent="0.25">
      <c r="A3109">
        <v>200</v>
      </c>
    </row>
    <row r="3110" spans="1:1" x14ac:dyDescent="0.25">
      <c r="A3110">
        <v>200</v>
      </c>
    </row>
    <row r="3111" spans="1:1" x14ac:dyDescent="0.25">
      <c r="A3111">
        <v>200</v>
      </c>
    </row>
    <row r="3112" spans="1:1" x14ac:dyDescent="0.25">
      <c r="A3112">
        <v>200</v>
      </c>
    </row>
    <row r="3113" spans="1:1" x14ac:dyDescent="0.25">
      <c r="A3113">
        <v>200</v>
      </c>
    </row>
    <row r="3114" spans="1:1" x14ac:dyDescent="0.25">
      <c r="A3114">
        <v>200</v>
      </c>
    </row>
    <row r="3115" spans="1:1" x14ac:dyDescent="0.25">
      <c r="A3115">
        <v>200</v>
      </c>
    </row>
    <row r="3116" spans="1:1" x14ac:dyDescent="0.25">
      <c r="A3116">
        <v>200</v>
      </c>
    </row>
    <row r="3117" spans="1:1" x14ac:dyDescent="0.25">
      <c r="A3117">
        <v>200</v>
      </c>
    </row>
    <row r="3118" spans="1:1" x14ac:dyDescent="0.25">
      <c r="A3118">
        <v>200</v>
      </c>
    </row>
    <row r="3119" spans="1:1" x14ac:dyDescent="0.25">
      <c r="A3119">
        <v>200</v>
      </c>
    </row>
    <row r="3120" spans="1:1" x14ac:dyDescent="0.25">
      <c r="A3120">
        <v>200</v>
      </c>
    </row>
    <row r="3121" spans="1:1" x14ac:dyDescent="0.25">
      <c r="A3121">
        <v>200</v>
      </c>
    </row>
    <row r="3122" spans="1:1" x14ac:dyDescent="0.25">
      <c r="A3122">
        <v>200</v>
      </c>
    </row>
    <row r="3123" spans="1:1" x14ac:dyDescent="0.25">
      <c r="A3123">
        <v>200</v>
      </c>
    </row>
    <row r="3124" spans="1:1" x14ac:dyDescent="0.25">
      <c r="A3124">
        <v>200</v>
      </c>
    </row>
    <row r="3125" spans="1:1" x14ac:dyDescent="0.25">
      <c r="A3125">
        <v>200</v>
      </c>
    </row>
    <row r="3126" spans="1:1" x14ac:dyDescent="0.25">
      <c r="A3126">
        <v>200</v>
      </c>
    </row>
    <row r="3127" spans="1:1" x14ac:dyDescent="0.25">
      <c r="A3127">
        <v>200</v>
      </c>
    </row>
    <row r="3128" spans="1:1" x14ac:dyDescent="0.25">
      <c r="A3128">
        <v>200</v>
      </c>
    </row>
    <row r="3129" spans="1:1" x14ac:dyDescent="0.25">
      <c r="A3129">
        <v>200</v>
      </c>
    </row>
    <row r="3130" spans="1:1" x14ac:dyDescent="0.25">
      <c r="A3130">
        <v>200</v>
      </c>
    </row>
    <row r="3131" spans="1:1" x14ac:dyDescent="0.25">
      <c r="A3131">
        <v>200</v>
      </c>
    </row>
    <row r="3132" spans="1:1" x14ac:dyDescent="0.25">
      <c r="A3132">
        <v>200</v>
      </c>
    </row>
    <row r="3133" spans="1:1" x14ac:dyDescent="0.25">
      <c r="A3133">
        <v>200</v>
      </c>
    </row>
    <row r="3134" spans="1:1" x14ac:dyDescent="0.25">
      <c r="A3134">
        <v>200</v>
      </c>
    </row>
    <row r="3135" spans="1:1" x14ac:dyDescent="0.25">
      <c r="A3135">
        <v>200</v>
      </c>
    </row>
    <row r="3136" spans="1:1" x14ac:dyDescent="0.25">
      <c r="A3136">
        <v>200</v>
      </c>
    </row>
    <row r="3137" spans="1:1" x14ac:dyDescent="0.25">
      <c r="A3137">
        <v>200</v>
      </c>
    </row>
    <row r="3138" spans="1:1" x14ac:dyDescent="0.25">
      <c r="A3138">
        <v>200</v>
      </c>
    </row>
    <row r="3139" spans="1:1" x14ac:dyDescent="0.25">
      <c r="A3139">
        <v>200</v>
      </c>
    </row>
    <row r="3140" spans="1:1" x14ac:dyDescent="0.25">
      <c r="A3140">
        <v>200</v>
      </c>
    </row>
    <row r="3141" spans="1:1" x14ac:dyDescent="0.25">
      <c r="A3141">
        <v>200</v>
      </c>
    </row>
    <row r="3142" spans="1:1" x14ac:dyDescent="0.25">
      <c r="A3142">
        <v>200</v>
      </c>
    </row>
    <row r="3143" spans="1:1" x14ac:dyDescent="0.25">
      <c r="A3143">
        <v>200</v>
      </c>
    </row>
    <row r="3144" spans="1:1" x14ac:dyDescent="0.25">
      <c r="A3144">
        <v>200</v>
      </c>
    </row>
    <row r="3145" spans="1:1" x14ac:dyDescent="0.25">
      <c r="A3145">
        <v>200</v>
      </c>
    </row>
    <row r="3146" spans="1:1" x14ac:dyDescent="0.25">
      <c r="A3146">
        <v>200</v>
      </c>
    </row>
    <row r="3147" spans="1:1" x14ac:dyDescent="0.25">
      <c r="A3147">
        <v>200</v>
      </c>
    </row>
    <row r="3148" spans="1:1" x14ac:dyDescent="0.25">
      <c r="A3148">
        <v>200</v>
      </c>
    </row>
    <row r="3149" spans="1:1" x14ac:dyDescent="0.25">
      <c r="A3149">
        <v>200</v>
      </c>
    </row>
    <row r="3150" spans="1:1" x14ac:dyDescent="0.25">
      <c r="A3150">
        <v>200</v>
      </c>
    </row>
    <row r="3151" spans="1:1" x14ac:dyDescent="0.25">
      <c r="A3151">
        <v>200</v>
      </c>
    </row>
    <row r="3152" spans="1:1" x14ac:dyDescent="0.25">
      <c r="A3152">
        <v>200</v>
      </c>
    </row>
    <row r="3153" spans="1:1" x14ac:dyDescent="0.25">
      <c r="A3153">
        <v>200</v>
      </c>
    </row>
    <row r="3154" spans="1:1" x14ac:dyDescent="0.25">
      <c r="A3154">
        <v>200</v>
      </c>
    </row>
    <row r="3155" spans="1:1" x14ac:dyDescent="0.25">
      <c r="A3155">
        <v>200</v>
      </c>
    </row>
    <row r="3156" spans="1:1" x14ac:dyDescent="0.25">
      <c r="A3156">
        <v>200</v>
      </c>
    </row>
    <row r="3157" spans="1:1" x14ac:dyDescent="0.25">
      <c r="A3157">
        <v>200</v>
      </c>
    </row>
    <row r="3158" spans="1:1" x14ac:dyDescent="0.25">
      <c r="A3158">
        <v>200</v>
      </c>
    </row>
    <row r="3159" spans="1:1" x14ac:dyDescent="0.25">
      <c r="A3159">
        <v>200</v>
      </c>
    </row>
    <row r="3160" spans="1:1" x14ac:dyDescent="0.25">
      <c r="A3160">
        <v>200</v>
      </c>
    </row>
    <row r="3161" spans="1:1" x14ac:dyDescent="0.25">
      <c r="A3161">
        <v>200</v>
      </c>
    </row>
    <row r="3162" spans="1:1" x14ac:dyDescent="0.25">
      <c r="A3162">
        <v>200</v>
      </c>
    </row>
    <row r="3163" spans="1:1" x14ac:dyDescent="0.25">
      <c r="A3163">
        <v>200</v>
      </c>
    </row>
    <row r="3164" spans="1:1" x14ac:dyDescent="0.25">
      <c r="A3164">
        <v>200</v>
      </c>
    </row>
    <row r="3165" spans="1:1" x14ac:dyDescent="0.25">
      <c r="A3165">
        <v>200</v>
      </c>
    </row>
    <row r="3166" spans="1:1" x14ac:dyDescent="0.25">
      <c r="A3166">
        <v>200</v>
      </c>
    </row>
    <row r="3167" spans="1:1" x14ac:dyDescent="0.25">
      <c r="A3167">
        <v>200</v>
      </c>
    </row>
    <row r="3168" spans="1:1" x14ac:dyDescent="0.25">
      <c r="A3168">
        <v>200</v>
      </c>
    </row>
    <row r="3169" spans="1:1" x14ac:dyDescent="0.25">
      <c r="A3169">
        <v>200</v>
      </c>
    </row>
    <row r="3170" spans="1:1" x14ac:dyDescent="0.25">
      <c r="A3170">
        <v>200</v>
      </c>
    </row>
    <row r="3171" spans="1:1" x14ac:dyDescent="0.25">
      <c r="A3171">
        <v>200</v>
      </c>
    </row>
    <row r="3172" spans="1:1" x14ac:dyDescent="0.25">
      <c r="A3172">
        <v>200</v>
      </c>
    </row>
    <row r="3173" spans="1:1" x14ac:dyDescent="0.25">
      <c r="A3173">
        <v>200</v>
      </c>
    </row>
    <row r="3174" spans="1:1" x14ac:dyDescent="0.25">
      <c r="A3174">
        <v>200</v>
      </c>
    </row>
    <row r="3175" spans="1:1" x14ac:dyDescent="0.25">
      <c r="A3175">
        <v>200</v>
      </c>
    </row>
    <row r="3176" spans="1:1" x14ac:dyDescent="0.25">
      <c r="A3176">
        <v>200</v>
      </c>
    </row>
    <row r="3177" spans="1:1" x14ac:dyDescent="0.25">
      <c r="A3177">
        <v>200</v>
      </c>
    </row>
    <row r="3178" spans="1:1" x14ac:dyDescent="0.25">
      <c r="A3178">
        <v>200</v>
      </c>
    </row>
    <row r="3179" spans="1:1" x14ac:dyDescent="0.25">
      <c r="A3179">
        <v>200</v>
      </c>
    </row>
    <row r="3180" spans="1:1" x14ac:dyDescent="0.25">
      <c r="A3180">
        <v>200</v>
      </c>
    </row>
    <row r="3181" spans="1:1" x14ac:dyDescent="0.25">
      <c r="A3181">
        <v>200</v>
      </c>
    </row>
    <row r="3182" spans="1:1" x14ac:dyDescent="0.25">
      <c r="A3182">
        <v>200</v>
      </c>
    </row>
    <row r="3183" spans="1:1" x14ac:dyDescent="0.25">
      <c r="A3183">
        <v>200</v>
      </c>
    </row>
    <row r="3184" spans="1:1" x14ac:dyDescent="0.25">
      <c r="A3184">
        <v>200</v>
      </c>
    </row>
    <row r="3185" spans="1:1" x14ac:dyDescent="0.25">
      <c r="A3185">
        <v>200</v>
      </c>
    </row>
    <row r="3186" spans="1:1" x14ac:dyDescent="0.25">
      <c r="A3186">
        <v>200</v>
      </c>
    </row>
    <row r="3187" spans="1:1" x14ac:dyDescent="0.25">
      <c r="A3187">
        <v>200</v>
      </c>
    </row>
    <row r="3188" spans="1:1" x14ac:dyDescent="0.25">
      <c r="A3188">
        <v>200</v>
      </c>
    </row>
    <row r="3189" spans="1:1" x14ac:dyDescent="0.25">
      <c r="A3189">
        <v>200</v>
      </c>
    </row>
    <row r="3190" spans="1:1" x14ac:dyDescent="0.25">
      <c r="A3190">
        <v>200</v>
      </c>
    </row>
    <row r="3191" spans="1:1" x14ac:dyDescent="0.25">
      <c r="A3191">
        <v>200</v>
      </c>
    </row>
    <row r="3192" spans="1:1" x14ac:dyDescent="0.25">
      <c r="A3192">
        <v>200</v>
      </c>
    </row>
    <row r="3193" spans="1:1" x14ac:dyDescent="0.25">
      <c r="A3193">
        <v>200</v>
      </c>
    </row>
    <row r="3194" spans="1:1" x14ac:dyDescent="0.25">
      <c r="A3194">
        <v>200</v>
      </c>
    </row>
    <row r="3195" spans="1:1" x14ac:dyDescent="0.25">
      <c r="A3195">
        <v>200</v>
      </c>
    </row>
    <row r="3196" spans="1:1" x14ac:dyDescent="0.25">
      <c r="A3196">
        <v>200</v>
      </c>
    </row>
    <row r="3197" spans="1:1" x14ac:dyDescent="0.25">
      <c r="A3197">
        <v>200</v>
      </c>
    </row>
    <row r="3198" spans="1:1" x14ac:dyDescent="0.25">
      <c r="A3198">
        <v>200</v>
      </c>
    </row>
    <row r="3199" spans="1:1" x14ac:dyDescent="0.25">
      <c r="A3199">
        <v>200</v>
      </c>
    </row>
    <row r="3200" spans="1:1" x14ac:dyDescent="0.25">
      <c r="A3200">
        <v>200</v>
      </c>
    </row>
    <row r="3201" spans="1:1" x14ac:dyDescent="0.25">
      <c r="A3201">
        <v>200</v>
      </c>
    </row>
    <row r="3202" spans="1:1" x14ac:dyDescent="0.25">
      <c r="A3202">
        <v>200</v>
      </c>
    </row>
    <row r="3203" spans="1:1" x14ac:dyDescent="0.25">
      <c r="A3203">
        <v>200</v>
      </c>
    </row>
    <row r="3204" spans="1:1" x14ac:dyDescent="0.25">
      <c r="A3204">
        <v>200</v>
      </c>
    </row>
    <row r="3205" spans="1:1" x14ac:dyDescent="0.25">
      <c r="A3205">
        <v>200</v>
      </c>
    </row>
    <row r="3206" spans="1:1" x14ac:dyDescent="0.25">
      <c r="A3206">
        <v>200</v>
      </c>
    </row>
    <row r="3207" spans="1:1" x14ac:dyDescent="0.25">
      <c r="A3207">
        <v>200</v>
      </c>
    </row>
    <row r="3208" spans="1:1" x14ac:dyDescent="0.25">
      <c r="A3208">
        <v>200</v>
      </c>
    </row>
    <row r="3209" spans="1:1" x14ac:dyDescent="0.25">
      <c r="A3209">
        <v>200</v>
      </c>
    </row>
    <row r="3210" spans="1:1" x14ac:dyDescent="0.25">
      <c r="A3210">
        <v>200</v>
      </c>
    </row>
    <row r="3211" spans="1:1" x14ac:dyDescent="0.25">
      <c r="A3211">
        <v>200</v>
      </c>
    </row>
    <row r="3212" spans="1:1" x14ac:dyDescent="0.25">
      <c r="A3212">
        <v>200</v>
      </c>
    </row>
    <row r="3213" spans="1:1" x14ac:dyDescent="0.25">
      <c r="A3213">
        <v>200</v>
      </c>
    </row>
    <row r="3214" spans="1:1" x14ac:dyDescent="0.25">
      <c r="A3214">
        <v>200</v>
      </c>
    </row>
    <row r="3215" spans="1:1" x14ac:dyDescent="0.25">
      <c r="A3215">
        <v>200</v>
      </c>
    </row>
    <row r="3216" spans="1:1" x14ac:dyDescent="0.25">
      <c r="A3216">
        <v>200</v>
      </c>
    </row>
    <row r="3217" spans="1:1" x14ac:dyDescent="0.25">
      <c r="A3217">
        <v>200</v>
      </c>
    </row>
    <row r="3218" spans="1:1" x14ac:dyDescent="0.25">
      <c r="A3218">
        <v>200</v>
      </c>
    </row>
    <row r="3219" spans="1:1" x14ac:dyDescent="0.25">
      <c r="A3219">
        <v>200</v>
      </c>
    </row>
    <row r="3220" spans="1:1" x14ac:dyDescent="0.25">
      <c r="A3220">
        <v>200</v>
      </c>
    </row>
    <row r="3221" spans="1:1" x14ac:dyDescent="0.25">
      <c r="A3221">
        <v>200</v>
      </c>
    </row>
    <row r="3222" spans="1:1" x14ac:dyDescent="0.25">
      <c r="A3222">
        <v>200</v>
      </c>
    </row>
    <row r="3223" spans="1:1" x14ac:dyDescent="0.25">
      <c r="A3223">
        <v>200</v>
      </c>
    </row>
    <row r="3224" spans="1:1" x14ac:dyDescent="0.25">
      <c r="A3224">
        <v>200</v>
      </c>
    </row>
    <row r="3225" spans="1:1" x14ac:dyDescent="0.25">
      <c r="A3225">
        <v>200</v>
      </c>
    </row>
    <row r="3226" spans="1:1" x14ac:dyDescent="0.25">
      <c r="A3226">
        <v>200</v>
      </c>
    </row>
    <row r="3227" spans="1:1" x14ac:dyDescent="0.25">
      <c r="A3227">
        <v>200</v>
      </c>
    </row>
    <row r="3228" spans="1:1" x14ac:dyDescent="0.25">
      <c r="A3228">
        <v>200</v>
      </c>
    </row>
    <row r="3229" spans="1:1" x14ac:dyDescent="0.25">
      <c r="A3229">
        <v>200</v>
      </c>
    </row>
    <row r="3230" spans="1:1" x14ac:dyDescent="0.25">
      <c r="A3230">
        <v>200</v>
      </c>
    </row>
    <row r="3231" spans="1:1" x14ac:dyDescent="0.25">
      <c r="A3231">
        <v>200</v>
      </c>
    </row>
    <row r="3232" spans="1:1" x14ac:dyDescent="0.25">
      <c r="A3232">
        <v>200</v>
      </c>
    </row>
    <row r="3233" spans="1:1" x14ac:dyDescent="0.25">
      <c r="A3233">
        <v>200</v>
      </c>
    </row>
    <row r="3234" spans="1:1" x14ac:dyDescent="0.25">
      <c r="A3234">
        <v>200</v>
      </c>
    </row>
    <row r="3235" spans="1:1" x14ac:dyDescent="0.25">
      <c r="A3235">
        <v>200</v>
      </c>
    </row>
    <row r="3236" spans="1:1" x14ac:dyDescent="0.25">
      <c r="A3236">
        <v>200</v>
      </c>
    </row>
    <row r="3237" spans="1:1" x14ac:dyDescent="0.25">
      <c r="A3237">
        <v>200</v>
      </c>
    </row>
    <row r="3238" spans="1:1" x14ac:dyDescent="0.25">
      <c r="A3238">
        <v>200</v>
      </c>
    </row>
    <row r="3239" spans="1:1" x14ac:dyDescent="0.25">
      <c r="A3239">
        <v>200</v>
      </c>
    </row>
    <row r="3240" spans="1:1" x14ac:dyDescent="0.25">
      <c r="A3240">
        <v>200</v>
      </c>
    </row>
    <row r="3241" spans="1:1" x14ac:dyDescent="0.25">
      <c r="A3241">
        <v>200</v>
      </c>
    </row>
    <row r="3242" spans="1:1" x14ac:dyDescent="0.25">
      <c r="A3242">
        <v>200</v>
      </c>
    </row>
    <row r="3243" spans="1:1" x14ac:dyDescent="0.25">
      <c r="A3243">
        <v>200</v>
      </c>
    </row>
    <row r="3244" spans="1:1" x14ac:dyDescent="0.25">
      <c r="A3244">
        <v>200</v>
      </c>
    </row>
    <row r="3245" spans="1:1" x14ac:dyDescent="0.25">
      <c r="A3245">
        <v>200</v>
      </c>
    </row>
    <row r="3246" spans="1:1" x14ac:dyDescent="0.25">
      <c r="A3246">
        <v>200</v>
      </c>
    </row>
    <row r="3247" spans="1:1" x14ac:dyDescent="0.25">
      <c r="A3247">
        <v>200</v>
      </c>
    </row>
    <row r="3248" spans="1:1" x14ac:dyDescent="0.25">
      <c r="A3248">
        <v>200</v>
      </c>
    </row>
    <row r="3249" spans="1:1" x14ac:dyDescent="0.25">
      <c r="A3249">
        <v>200</v>
      </c>
    </row>
    <row r="3250" spans="1:1" x14ac:dyDescent="0.25">
      <c r="A3250">
        <v>200</v>
      </c>
    </row>
    <row r="3251" spans="1:1" x14ac:dyDescent="0.25">
      <c r="A3251">
        <v>200</v>
      </c>
    </row>
    <row r="3252" spans="1:1" x14ac:dyDescent="0.25">
      <c r="A3252">
        <v>200</v>
      </c>
    </row>
    <row r="3253" spans="1:1" x14ac:dyDescent="0.25">
      <c r="A3253">
        <v>200</v>
      </c>
    </row>
    <row r="3254" spans="1:1" x14ac:dyDescent="0.25">
      <c r="A3254">
        <v>200</v>
      </c>
    </row>
    <row r="3255" spans="1:1" x14ac:dyDescent="0.25">
      <c r="A3255">
        <v>200</v>
      </c>
    </row>
    <row r="3256" spans="1:1" x14ac:dyDescent="0.25">
      <c r="A3256">
        <v>200</v>
      </c>
    </row>
    <row r="3257" spans="1:1" x14ac:dyDescent="0.25">
      <c r="A3257">
        <v>200</v>
      </c>
    </row>
    <row r="3258" spans="1:1" x14ac:dyDescent="0.25">
      <c r="A3258">
        <v>200</v>
      </c>
    </row>
    <row r="3259" spans="1:1" x14ac:dyDescent="0.25">
      <c r="A3259">
        <v>200</v>
      </c>
    </row>
    <row r="3260" spans="1:1" x14ac:dyDescent="0.25">
      <c r="A3260">
        <v>200</v>
      </c>
    </row>
    <row r="3261" spans="1:1" x14ac:dyDescent="0.25">
      <c r="A3261">
        <v>200</v>
      </c>
    </row>
    <row r="3262" spans="1:1" x14ac:dyDescent="0.25">
      <c r="A3262">
        <v>200</v>
      </c>
    </row>
    <row r="3263" spans="1:1" x14ac:dyDescent="0.25">
      <c r="A3263">
        <v>200</v>
      </c>
    </row>
    <row r="3264" spans="1:1" x14ac:dyDescent="0.25">
      <c r="A3264">
        <v>200</v>
      </c>
    </row>
    <row r="3265" spans="1:1" x14ac:dyDescent="0.25">
      <c r="A3265">
        <v>200</v>
      </c>
    </row>
    <row r="3266" spans="1:1" x14ac:dyDescent="0.25">
      <c r="A3266">
        <v>200</v>
      </c>
    </row>
    <row r="3267" spans="1:1" x14ac:dyDescent="0.25">
      <c r="A3267">
        <v>200</v>
      </c>
    </row>
    <row r="3268" spans="1:1" x14ac:dyDescent="0.25">
      <c r="A3268">
        <v>200</v>
      </c>
    </row>
    <row r="3269" spans="1:1" x14ac:dyDescent="0.25">
      <c r="A3269">
        <v>200</v>
      </c>
    </row>
    <row r="3270" spans="1:1" x14ac:dyDescent="0.25">
      <c r="A3270">
        <v>200</v>
      </c>
    </row>
    <row r="3271" spans="1:1" x14ac:dyDescent="0.25">
      <c r="A3271">
        <v>200</v>
      </c>
    </row>
    <row r="3272" spans="1:1" x14ac:dyDescent="0.25">
      <c r="A3272">
        <v>200</v>
      </c>
    </row>
    <row r="3273" spans="1:1" x14ac:dyDescent="0.25">
      <c r="A3273">
        <v>200</v>
      </c>
    </row>
    <row r="3274" spans="1:1" x14ac:dyDescent="0.25">
      <c r="A3274">
        <v>200</v>
      </c>
    </row>
    <row r="3275" spans="1:1" x14ac:dyDescent="0.25">
      <c r="A3275">
        <v>200</v>
      </c>
    </row>
    <row r="3276" spans="1:1" x14ac:dyDescent="0.25">
      <c r="A3276">
        <v>200</v>
      </c>
    </row>
    <row r="3277" spans="1:1" x14ac:dyDescent="0.25">
      <c r="A3277">
        <v>200</v>
      </c>
    </row>
    <row r="3278" spans="1:1" x14ac:dyDescent="0.25">
      <c r="A3278">
        <v>200</v>
      </c>
    </row>
    <row r="3279" spans="1:1" x14ac:dyDescent="0.25">
      <c r="A3279">
        <v>200</v>
      </c>
    </row>
    <row r="3280" spans="1:1" x14ac:dyDescent="0.25">
      <c r="A3280">
        <v>200</v>
      </c>
    </row>
    <row r="3281" spans="1:1" x14ac:dyDescent="0.25">
      <c r="A3281">
        <v>200</v>
      </c>
    </row>
    <row r="3282" spans="1:1" x14ac:dyDescent="0.25">
      <c r="A3282">
        <v>200</v>
      </c>
    </row>
    <row r="3283" spans="1:1" x14ac:dyDescent="0.25">
      <c r="A3283">
        <v>200</v>
      </c>
    </row>
    <row r="3284" spans="1:1" x14ac:dyDescent="0.25">
      <c r="A3284">
        <v>200</v>
      </c>
    </row>
    <row r="3285" spans="1:1" x14ac:dyDescent="0.25">
      <c r="A3285">
        <v>200</v>
      </c>
    </row>
    <row r="3286" spans="1:1" x14ac:dyDescent="0.25">
      <c r="A3286">
        <v>200</v>
      </c>
    </row>
    <row r="3287" spans="1:1" x14ac:dyDescent="0.25">
      <c r="A3287">
        <v>200</v>
      </c>
    </row>
    <row r="3288" spans="1:1" x14ac:dyDescent="0.25">
      <c r="A3288">
        <v>200</v>
      </c>
    </row>
    <row r="3289" spans="1:1" x14ac:dyDescent="0.25">
      <c r="A3289">
        <v>200</v>
      </c>
    </row>
    <row r="3290" spans="1:1" x14ac:dyDescent="0.25">
      <c r="A3290">
        <v>200</v>
      </c>
    </row>
    <row r="3291" spans="1:1" x14ac:dyDescent="0.25">
      <c r="A3291">
        <v>200</v>
      </c>
    </row>
    <row r="3292" spans="1:1" x14ac:dyDescent="0.25">
      <c r="A3292">
        <v>200</v>
      </c>
    </row>
    <row r="3293" spans="1:1" x14ac:dyDescent="0.25">
      <c r="A3293">
        <v>200</v>
      </c>
    </row>
    <row r="3294" spans="1:1" x14ac:dyDescent="0.25">
      <c r="A3294">
        <v>200</v>
      </c>
    </row>
    <row r="3295" spans="1:1" x14ac:dyDescent="0.25">
      <c r="A3295">
        <v>200</v>
      </c>
    </row>
    <row r="3296" spans="1:1" x14ac:dyDescent="0.25">
      <c r="A3296">
        <v>200</v>
      </c>
    </row>
    <row r="3297" spans="1:1" x14ac:dyDescent="0.25">
      <c r="A3297">
        <v>200</v>
      </c>
    </row>
    <row r="3298" spans="1:1" x14ac:dyDescent="0.25">
      <c r="A3298">
        <v>200</v>
      </c>
    </row>
    <row r="3299" spans="1:1" x14ac:dyDescent="0.25">
      <c r="A3299">
        <v>200</v>
      </c>
    </row>
    <row r="3300" spans="1:1" x14ac:dyDescent="0.25">
      <c r="A3300">
        <v>200</v>
      </c>
    </row>
    <row r="3301" spans="1:1" x14ac:dyDescent="0.25">
      <c r="A3301">
        <v>200</v>
      </c>
    </row>
    <row r="3302" spans="1:1" x14ac:dyDescent="0.25">
      <c r="A3302">
        <v>200</v>
      </c>
    </row>
    <row r="3303" spans="1:1" x14ac:dyDescent="0.25">
      <c r="A3303">
        <v>200</v>
      </c>
    </row>
    <row r="3304" spans="1:1" x14ac:dyDescent="0.25">
      <c r="A3304">
        <v>200</v>
      </c>
    </row>
    <row r="3305" spans="1:1" x14ac:dyDescent="0.25">
      <c r="A3305">
        <v>200</v>
      </c>
    </row>
    <row r="3306" spans="1:1" x14ac:dyDescent="0.25">
      <c r="A3306">
        <v>200</v>
      </c>
    </row>
    <row r="3307" spans="1:1" x14ac:dyDescent="0.25">
      <c r="A3307">
        <v>200</v>
      </c>
    </row>
    <row r="3308" spans="1:1" x14ac:dyDescent="0.25">
      <c r="A3308">
        <v>200</v>
      </c>
    </row>
    <row r="3309" spans="1:1" x14ac:dyDescent="0.25">
      <c r="A3309">
        <v>200</v>
      </c>
    </row>
    <row r="3310" spans="1:1" x14ac:dyDescent="0.25">
      <c r="A3310">
        <v>200</v>
      </c>
    </row>
    <row r="3311" spans="1:1" x14ac:dyDescent="0.25">
      <c r="A3311">
        <v>200</v>
      </c>
    </row>
    <row r="3312" spans="1:1" x14ac:dyDescent="0.25">
      <c r="A3312">
        <v>200</v>
      </c>
    </row>
    <row r="3313" spans="1:1" x14ac:dyDescent="0.25">
      <c r="A3313">
        <v>200</v>
      </c>
    </row>
    <row r="3314" spans="1:1" x14ac:dyDescent="0.25">
      <c r="A3314">
        <v>200</v>
      </c>
    </row>
    <row r="3315" spans="1:1" x14ac:dyDescent="0.25">
      <c r="A3315">
        <v>200</v>
      </c>
    </row>
    <row r="3316" spans="1:1" x14ac:dyDescent="0.25">
      <c r="A3316">
        <v>200</v>
      </c>
    </row>
    <row r="3317" spans="1:1" x14ac:dyDescent="0.25">
      <c r="A3317">
        <v>200</v>
      </c>
    </row>
    <row r="3318" spans="1:1" x14ac:dyDescent="0.25">
      <c r="A3318">
        <v>200</v>
      </c>
    </row>
    <row r="3319" spans="1:1" x14ac:dyDescent="0.25">
      <c r="A3319">
        <v>200</v>
      </c>
    </row>
    <row r="3320" spans="1:1" x14ac:dyDescent="0.25">
      <c r="A3320">
        <v>200</v>
      </c>
    </row>
    <row r="3321" spans="1:1" x14ac:dyDescent="0.25">
      <c r="A3321">
        <v>200</v>
      </c>
    </row>
    <row r="3322" spans="1:1" x14ac:dyDescent="0.25">
      <c r="A3322">
        <v>200</v>
      </c>
    </row>
    <row r="3323" spans="1:1" x14ac:dyDescent="0.25">
      <c r="A3323">
        <v>200</v>
      </c>
    </row>
    <row r="3324" spans="1:1" x14ac:dyDescent="0.25">
      <c r="A3324">
        <v>200</v>
      </c>
    </row>
    <row r="3325" spans="1:1" x14ac:dyDescent="0.25">
      <c r="A3325">
        <v>200</v>
      </c>
    </row>
    <row r="3326" spans="1:1" x14ac:dyDescent="0.25">
      <c r="A3326">
        <v>200</v>
      </c>
    </row>
    <row r="3327" spans="1:1" x14ac:dyDescent="0.25">
      <c r="A3327">
        <v>200</v>
      </c>
    </row>
    <row r="3328" spans="1:1" x14ac:dyDescent="0.25">
      <c r="A3328">
        <v>200</v>
      </c>
    </row>
    <row r="3329" spans="1:1" x14ac:dyDescent="0.25">
      <c r="A3329">
        <v>200</v>
      </c>
    </row>
    <row r="3330" spans="1:1" x14ac:dyDescent="0.25">
      <c r="A3330">
        <v>200</v>
      </c>
    </row>
    <row r="3331" spans="1:1" x14ac:dyDescent="0.25">
      <c r="A3331">
        <v>200</v>
      </c>
    </row>
    <row r="3332" spans="1:1" x14ac:dyDescent="0.25">
      <c r="A3332">
        <v>200</v>
      </c>
    </row>
    <row r="3333" spans="1:1" x14ac:dyDescent="0.25">
      <c r="A3333">
        <v>200</v>
      </c>
    </row>
    <row r="3334" spans="1:1" x14ac:dyDescent="0.25">
      <c r="A3334">
        <v>200</v>
      </c>
    </row>
    <row r="3335" spans="1:1" x14ac:dyDescent="0.25">
      <c r="A3335">
        <v>200</v>
      </c>
    </row>
    <row r="3336" spans="1:1" x14ac:dyDescent="0.25">
      <c r="A3336">
        <v>200</v>
      </c>
    </row>
    <row r="3337" spans="1:1" x14ac:dyDescent="0.25">
      <c r="A3337">
        <v>200</v>
      </c>
    </row>
    <row r="3338" spans="1:1" x14ac:dyDescent="0.25">
      <c r="A3338">
        <v>200</v>
      </c>
    </row>
    <row r="3339" spans="1:1" x14ac:dyDescent="0.25">
      <c r="A3339">
        <v>200</v>
      </c>
    </row>
    <row r="3340" spans="1:1" x14ac:dyDescent="0.25">
      <c r="A3340">
        <v>200</v>
      </c>
    </row>
    <row r="3341" spans="1:1" x14ac:dyDescent="0.25">
      <c r="A3341">
        <v>200</v>
      </c>
    </row>
    <row r="3342" spans="1:1" x14ac:dyDescent="0.25">
      <c r="A3342">
        <v>200</v>
      </c>
    </row>
    <row r="3343" spans="1:1" x14ac:dyDescent="0.25">
      <c r="A3343">
        <v>200</v>
      </c>
    </row>
    <row r="3344" spans="1:1" x14ac:dyDescent="0.25">
      <c r="A3344">
        <v>200</v>
      </c>
    </row>
    <row r="3345" spans="1:1" x14ac:dyDescent="0.25">
      <c r="A3345">
        <v>200</v>
      </c>
    </row>
    <row r="3346" spans="1:1" x14ac:dyDescent="0.25">
      <c r="A3346">
        <v>200</v>
      </c>
    </row>
    <row r="3347" spans="1:1" x14ac:dyDescent="0.25">
      <c r="A3347">
        <v>200</v>
      </c>
    </row>
    <row r="3348" spans="1:1" x14ac:dyDescent="0.25">
      <c r="A3348">
        <v>200</v>
      </c>
    </row>
    <row r="3349" spans="1:1" x14ac:dyDescent="0.25">
      <c r="A3349">
        <v>200</v>
      </c>
    </row>
    <row r="3350" spans="1:1" x14ac:dyDescent="0.25">
      <c r="A3350">
        <v>200</v>
      </c>
    </row>
    <row r="3351" spans="1:1" x14ac:dyDescent="0.25">
      <c r="A3351">
        <v>200</v>
      </c>
    </row>
    <row r="3352" spans="1:1" x14ac:dyDescent="0.25">
      <c r="A3352">
        <v>200</v>
      </c>
    </row>
    <row r="3353" spans="1:1" x14ac:dyDescent="0.25">
      <c r="A3353">
        <v>200</v>
      </c>
    </row>
    <row r="3354" spans="1:1" x14ac:dyDescent="0.25">
      <c r="A3354">
        <v>200</v>
      </c>
    </row>
    <row r="3355" spans="1:1" x14ac:dyDescent="0.25">
      <c r="A3355">
        <v>200</v>
      </c>
    </row>
    <row r="3356" spans="1:1" x14ac:dyDescent="0.25">
      <c r="A3356">
        <v>200</v>
      </c>
    </row>
    <row r="3357" spans="1:1" x14ac:dyDescent="0.25">
      <c r="A3357">
        <v>200</v>
      </c>
    </row>
    <row r="3358" spans="1:1" x14ac:dyDescent="0.25">
      <c r="A3358">
        <v>200</v>
      </c>
    </row>
    <row r="3359" spans="1:1" x14ac:dyDescent="0.25">
      <c r="A3359">
        <v>200</v>
      </c>
    </row>
    <row r="3360" spans="1:1" x14ac:dyDescent="0.25">
      <c r="A3360">
        <v>200</v>
      </c>
    </row>
    <row r="3361" spans="1:1" x14ac:dyDescent="0.25">
      <c r="A3361">
        <v>200</v>
      </c>
    </row>
    <row r="3362" spans="1:1" x14ac:dyDescent="0.25">
      <c r="A3362">
        <v>200</v>
      </c>
    </row>
    <row r="3363" spans="1:1" x14ac:dyDescent="0.25">
      <c r="A3363">
        <v>200</v>
      </c>
    </row>
    <row r="3364" spans="1:1" x14ac:dyDescent="0.25">
      <c r="A3364">
        <v>200</v>
      </c>
    </row>
    <row r="3365" spans="1:1" x14ac:dyDescent="0.25">
      <c r="A3365">
        <v>200</v>
      </c>
    </row>
    <row r="3366" spans="1:1" x14ac:dyDescent="0.25">
      <c r="A3366">
        <v>200</v>
      </c>
    </row>
    <row r="3367" spans="1:1" x14ac:dyDescent="0.25">
      <c r="A3367">
        <v>200</v>
      </c>
    </row>
    <row r="3368" spans="1:1" x14ac:dyDescent="0.25">
      <c r="A3368">
        <v>200</v>
      </c>
    </row>
    <row r="3369" spans="1:1" x14ac:dyDescent="0.25">
      <c r="A3369">
        <v>200</v>
      </c>
    </row>
    <row r="3370" spans="1:1" x14ac:dyDescent="0.25">
      <c r="A3370">
        <v>200</v>
      </c>
    </row>
    <row r="3371" spans="1:1" x14ac:dyDescent="0.25">
      <c r="A3371">
        <v>200</v>
      </c>
    </row>
    <row r="3372" spans="1:1" x14ac:dyDescent="0.25">
      <c r="A3372">
        <v>200</v>
      </c>
    </row>
    <row r="3373" spans="1:1" x14ac:dyDescent="0.25">
      <c r="A3373">
        <v>200</v>
      </c>
    </row>
    <row r="3374" spans="1:1" x14ac:dyDescent="0.25">
      <c r="A3374">
        <v>200</v>
      </c>
    </row>
    <row r="3375" spans="1:1" x14ac:dyDescent="0.25">
      <c r="A3375">
        <v>200</v>
      </c>
    </row>
    <row r="3376" spans="1:1" x14ac:dyDescent="0.25">
      <c r="A3376">
        <v>200</v>
      </c>
    </row>
    <row r="3377" spans="1:1" x14ac:dyDescent="0.25">
      <c r="A3377">
        <v>200</v>
      </c>
    </row>
    <row r="3378" spans="1:1" x14ac:dyDescent="0.25">
      <c r="A3378">
        <v>200</v>
      </c>
    </row>
    <row r="3379" spans="1:1" x14ac:dyDescent="0.25">
      <c r="A3379">
        <v>200</v>
      </c>
    </row>
    <row r="3380" spans="1:1" x14ac:dyDescent="0.25">
      <c r="A3380">
        <v>200</v>
      </c>
    </row>
    <row r="3381" spans="1:1" x14ac:dyDescent="0.25">
      <c r="A3381">
        <v>200</v>
      </c>
    </row>
    <row r="3382" spans="1:1" x14ac:dyDescent="0.25">
      <c r="A3382">
        <v>200</v>
      </c>
    </row>
    <row r="3383" spans="1:1" x14ac:dyDescent="0.25">
      <c r="A3383">
        <v>200</v>
      </c>
    </row>
    <row r="3384" spans="1:1" x14ac:dyDescent="0.25">
      <c r="A3384">
        <v>200</v>
      </c>
    </row>
    <row r="3385" spans="1:1" x14ac:dyDescent="0.25">
      <c r="A3385">
        <v>200</v>
      </c>
    </row>
    <row r="3386" spans="1:1" x14ac:dyDescent="0.25">
      <c r="A3386">
        <v>200</v>
      </c>
    </row>
    <row r="3387" spans="1:1" x14ac:dyDescent="0.25">
      <c r="A3387">
        <v>200</v>
      </c>
    </row>
    <row r="3388" spans="1:1" x14ac:dyDescent="0.25">
      <c r="A3388">
        <v>200</v>
      </c>
    </row>
    <row r="3389" spans="1:1" x14ac:dyDescent="0.25">
      <c r="A3389">
        <v>200</v>
      </c>
    </row>
    <row r="3390" spans="1:1" x14ac:dyDescent="0.25">
      <c r="A3390">
        <v>200</v>
      </c>
    </row>
    <row r="3391" spans="1:1" x14ac:dyDescent="0.25">
      <c r="A3391">
        <v>200</v>
      </c>
    </row>
    <row r="3392" spans="1:1" x14ac:dyDescent="0.25">
      <c r="A3392">
        <v>200</v>
      </c>
    </row>
    <row r="3393" spans="1:1" x14ac:dyDescent="0.25">
      <c r="A3393">
        <v>200</v>
      </c>
    </row>
    <row r="3394" spans="1:1" x14ac:dyDescent="0.25">
      <c r="A3394">
        <v>200</v>
      </c>
    </row>
    <row r="3395" spans="1:1" x14ac:dyDescent="0.25">
      <c r="A3395">
        <v>200</v>
      </c>
    </row>
    <row r="3396" spans="1:1" x14ac:dyDescent="0.25">
      <c r="A3396">
        <v>200</v>
      </c>
    </row>
    <row r="3397" spans="1:1" x14ac:dyDescent="0.25">
      <c r="A3397">
        <v>200</v>
      </c>
    </row>
    <row r="3398" spans="1:1" x14ac:dyDescent="0.25">
      <c r="A3398">
        <v>200</v>
      </c>
    </row>
    <row r="3399" spans="1:1" x14ac:dyDescent="0.25">
      <c r="A3399">
        <v>200</v>
      </c>
    </row>
    <row r="3400" spans="1:1" x14ac:dyDescent="0.25">
      <c r="A3400">
        <v>200</v>
      </c>
    </row>
    <row r="3401" spans="1:1" x14ac:dyDescent="0.25">
      <c r="A3401">
        <v>200</v>
      </c>
    </row>
    <row r="3402" spans="1:1" x14ac:dyDescent="0.25">
      <c r="A3402">
        <v>200</v>
      </c>
    </row>
    <row r="3403" spans="1:1" x14ac:dyDescent="0.25">
      <c r="A3403">
        <v>200</v>
      </c>
    </row>
    <row r="3404" spans="1:1" x14ac:dyDescent="0.25">
      <c r="A3404">
        <v>200</v>
      </c>
    </row>
    <row r="3405" spans="1:1" x14ac:dyDescent="0.25">
      <c r="A3405">
        <v>200</v>
      </c>
    </row>
    <row r="3406" spans="1:1" x14ac:dyDescent="0.25">
      <c r="A3406">
        <v>200</v>
      </c>
    </row>
    <row r="3407" spans="1:1" x14ac:dyDescent="0.25">
      <c r="A3407">
        <v>200</v>
      </c>
    </row>
    <row r="3408" spans="1:1" x14ac:dyDescent="0.25">
      <c r="A3408">
        <v>200</v>
      </c>
    </row>
    <row r="3409" spans="1:1" x14ac:dyDescent="0.25">
      <c r="A3409">
        <v>200</v>
      </c>
    </row>
    <row r="3410" spans="1:1" x14ac:dyDescent="0.25">
      <c r="A3410">
        <v>200</v>
      </c>
    </row>
    <row r="3411" spans="1:1" x14ac:dyDescent="0.25">
      <c r="A3411">
        <v>200</v>
      </c>
    </row>
    <row r="3412" spans="1:1" x14ac:dyDescent="0.25">
      <c r="A3412">
        <v>200</v>
      </c>
    </row>
    <row r="3413" spans="1:1" x14ac:dyDescent="0.25">
      <c r="A3413">
        <v>200</v>
      </c>
    </row>
    <row r="3414" spans="1:1" x14ac:dyDescent="0.25">
      <c r="A3414">
        <v>200</v>
      </c>
    </row>
    <row r="3415" spans="1:1" x14ac:dyDescent="0.25">
      <c r="A3415">
        <v>200</v>
      </c>
    </row>
    <row r="3416" spans="1:1" x14ac:dyDescent="0.25">
      <c r="A3416">
        <v>200</v>
      </c>
    </row>
    <row r="3417" spans="1:1" x14ac:dyDescent="0.25">
      <c r="A3417">
        <v>200</v>
      </c>
    </row>
    <row r="3418" spans="1:1" x14ac:dyDescent="0.25">
      <c r="A3418">
        <v>200</v>
      </c>
    </row>
    <row r="3419" spans="1:1" x14ac:dyDescent="0.25">
      <c r="A3419">
        <v>200</v>
      </c>
    </row>
    <row r="3420" spans="1:1" x14ac:dyDescent="0.25">
      <c r="A3420">
        <v>200</v>
      </c>
    </row>
    <row r="3421" spans="1:1" x14ac:dyDescent="0.25">
      <c r="A3421">
        <v>200</v>
      </c>
    </row>
    <row r="3422" spans="1:1" x14ac:dyDescent="0.25">
      <c r="A3422">
        <v>200</v>
      </c>
    </row>
    <row r="3423" spans="1:1" x14ac:dyDescent="0.25">
      <c r="A3423">
        <v>200</v>
      </c>
    </row>
    <row r="3424" spans="1:1" x14ac:dyDescent="0.25">
      <c r="A3424">
        <v>200</v>
      </c>
    </row>
    <row r="3425" spans="1:1" x14ac:dyDescent="0.25">
      <c r="A3425">
        <v>200</v>
      </c>
    </row>
    <row r="3426" spans="1:1" x14ac:dyDescent="0.25">
      <c r="A3426">
        <v>200</v>
      </c>
    </row>
    <row r="3427" spans="1:1" x14ac:dyDescent="0.25">
      <c r="A3427">
        <v>200</v>
      </c>
    </row>
    <row r="3428" spans="1:1" x14ac:dyDescent="0.25">
      <c r="A3428">
        <v>200</v>
      </c>
    </row>
    <row r="3429" spans="1:1" x14ac:dyDescent="0.25">
      <c r="A3429">
        <v>200</v>
      </c>
    </row>
    <row r="3430" spans="1:1" x14ac:dyDescent="0.25">
      <c r="A3430">
        <v>200</v>
      </c>
    </row>
    <row r="3431" spans="1:1" x14ac:dyDescent="0.25">
      <c r="A3431">
        <v>200</v>
      </c>
    </row>
    <row r="3432" spans="1:1" x14ac:dyDescent="0.25">
      <c r="A3432">
        <v>200</v>
      </c>
    </row>
    <row r="3433" spans="1:1" x14ac:dyDescent="0.25">
      <c r="A3433">
        <v>200</v>
      </c>
    </row>
    <row r="3434" spans="1:1" x14ac:dyDescent="0.25">
      <c r="A3434">
        <v>200</v>
      </c>
    </row>
    <row r="3435" spans="1:1" x14ac:dyDescent="0.25">
      <c r="A3435">
        <v>200</v>
      </c>
    </row>
    <row r="3436" spans="1:1" x14ac:dyDescent="0.25">
      <c r="A3436">
        <v>200</v>
      </c>
    </row>
    <row r="3437" spans="1:1" x14ac:dyDescent="0.25">
      <c r="A3437">
        <v>200</v>
      </c>
    </row>
    <row r="3438" spans="1:1" x14ac:dyDescent="0.25">
      <c r="A3438">
        <v>200</v>
      </c>
    </row>
    <row r="3439" spans="1:1" x14ac:dyDescent="0.25">
      <c r="A3439">
        <v>200</v>
      </c>
    </row>
    <row r="3440" spans="1:1" x14ac:dyDescent="0.25">
      <c r="A3440">
        <v>200</v>
      </c>
    </row>
    <row r="3441" spans="1:1" x14ac:dyDescent="0.25">
      <c r="A3441">
        <v>200</v>
      </c>
    </row>
    <row r="3442" spans="1:1" x14ac:dyDescent="0.25">
      <c r="A3442">
        <v>200</v>
      </c>
    </row>
    <row r="3443" spans="1:1" x14ac:dyDescent="0.25">
      <c r="A3443">
        <v>200</v>
      </c>
    </row>
    <row r="3444" spans="1:1" x14ac:dyDescent="0.25">
      <c r="A3444">
        <v>200</v>
      </c>
    </row>
    <row r="3445" spans="1:1" x14ac:dyDescent="0.25">
      <c r="A3445">
        <v>200</v>
      </c>
    </row>
    <row r="3446" spans="1:1" x14ac:dyDescent="0.25">
      <c r="A3446">
        <v>200</v>
      </c>
    </row>
    <row r="3447" spans="1:1" x14ac:dyDescent="0.25">
      <c r="A3447">
        <v>200</v>
      </c>
    </row>
    <row r="3448" spans="1:1" x14ac:dyDescent="0.25">
      <c r="A3448">
        <v>200</v>
      </c>
    </row>
    <row r="3449" spans="1:1" x14ac:dyDescent="0.25">
      <c r="A3449">
        <v>200</v>
      </c>
    </row>
    <row r="3450" spans="1:1" x14ac:dyDescent="0.25">
      <c r="A3450">
        <v>200</v>
      </c>
    </row>
    <row r="3451" spans="1:1" x14ac:dyDescent="0.25">
      <c r="A3451">
        <v>200</v>
      </c>
    </row>
    <row r="3452" spans="1:1" x14ac:dyDescent="0.25">
      <c r="A3452">
        <v>200</v>
      </c>
    </row>
    <row r="3453" spans="1:1" x14ac:dyDescent="0.25">
      <c r="A3453">
        <v>200</v>
      </c>
    </row>
    <row r="3454" spans="1:1" x14ac:dyDescent="0.25">
      <c r="A3454">
        <v>200</v>
      </c>
    </row>
    <row r="3455" spans="1:1" x14ac:dyDescent="0.25">
      <c r="A3455">
        <v>200</v>
      </c>
    </row>
    <row r="3456" spans="1:1" x14ac:dyDescent="0.25">
      <c r="A3456">
        <v>200</v>
      </c>
    </row>
    <row r="3457" spans="1:1" x14ac:dyDescent="0.25">
      <c r="A3457">
        <v>200</v>
      </c>
    </row>
    <row r="3458" spans="1:1" x14ac:dyDescent="0.25">
      <c r="A3458">
        <v>200</v>
      </c>
    </row>
    <row r="3459" spans="1:1" x14ac:dyDescent="0.25">
      <c r="A3459">
        <v>200</v>
      </c>
    </row>
    <row r="3460" spans="1:1" x14ac:dyDescent="0.25">
      <c r="A3460">
        <v>200</v>
      </c>
    </row>
    <row r="3461" spans="1:1" x14ac:dyDescent="0.25">
      <c r="A3461">
        <v>200</v>
      </c>
    </row>
    <row r="3462" spans="1:1" x14ac:dyDescent="0.25">
      <c r="A3462">
        <v>200</v>
      </c>
    </row>
    <row r="3463" spans="1:1" x14ac:dyDescent="0.25">
      <c r="A3463">
        <v>200</v>
      </c>
    </row>
    <row r="3464" spans="1:1" x14ac:dyDescent="0.25">
      <c r="A3464">
        <v>200</v>
      </c>
    </row>
    <row r="3465" spans="1:1" x14ac:dyDescent="0.25">
      <c r="A3465">
        <v>200</v>
      </c>
    </row>
    <row r="3466" spans="1:1" x14ac:dyDescent="0.25">
      <c r="A3466">
        <v>200</v>
      </c>
    </row>
    <row r="3467" spans="1:1" x14ac:dyDescent="0.25">
      <c r="A3467">
        <v>200</v>
      </c>
    </row>
    <row r="3468" spans="1:1" x14ac:dyDescent="0.25">
      <c r="A3468">
        <v>200</v>
      </c>
    </row>
    <row r="3469" spans="1:1" x14ac:dyDescent="0.25">
      <c r="A3469">
        <v>200</v>
      </c>
    </row>
    <row r="3470" spans="1:1" x14ac:dyDescent="0.25">
      <c r="A3470">
        <v>200</v>
      </c>
    </row>
    <row r="3471" spans="1:1" x14ac:dyDescent="0.25">
      <c r="A3471">
        <v>200</v>
      </c>
    </row>
    <row r="3472" spans="1:1" x14ac:dyDescent="0.25">
      <c r="A3472">
        <v>200</v>
      </c>
    </row>
    <row r="3473" spans="1:1" x14ac:dyDescent="0.25">
      <c r="A3473">
        <v>200</v>
      </c>
    </row>
    <row r="3474" spans="1:1" x14ac:dyDescent="0.25">
      <c r="A3474">
        <v>200</v>
      </c>
    </row>
    <row r="3475" spans="1:1" x14ac:dyDescent="0.25">
      <c r="A3475">
        <v>200</v>
      </c>
    </row>
    <row r="3476" spans="1:1" x14ac:dyDescent="0.25">
      <c r="A3476">
        <v>200</v>
      </c>
    </row>
    <row r="3477" spans="1:1" x14ac:dyDescent="0.25">
      <c r="A3477">
        <v>200</v>
      </c>
    </row>
    <row r="3478" spans="1:1" x14ac:dyDescent="0.25">
      <c r="A3478">
        <v>200</v>
      </c>
    </row>
    <row r="3479" spans="1:1" x14ac:dyDescent="0.25">
      <c r="A3479">
        <v>200</v>
      </c>
    </row>
    <row r="3480" spans="1:1" x14ac:dyDescent="0.25">
      <c r="A3480">
        <v>200</v>
      </c>
    </row>
    <row r="3481" spans="1:1" x14ac:dyDescent="0.25">
      <c r="A3481">
        <v>200</v>
      </c>
    </row>
    <row r="3482" spans="1:1" x14ac:dyDescent="0.25">
      <c r="A3482">
        <v>200</v>
      </c>
    </row>
    <row r="3483" spans="1:1" x14ac:dyDescent="0.25">
      <c r="A3483">
        <v>200</v>
      </c>
    </row>
    <row r="3484" spans="1:1" x14ac:dyDescent="0.25">
      <c r="A3484">
        <v>200</v>
      </c>
    </row>
    <row r="3485" spans="1:1" x14ac:dyDescent="0.25">
      <c r="A3485">
        <v>200</v>
      </c>
    </row>
    <row r="3486" spans="1:1" x14ac:dyDescent="0.25">
      <c r="A3486">
        <v>200</v>
      </c>
    </row>
    <row r="3487" spans="1:1" x14ac:dyDescent="0.25">
      <c r="A3487">
        <v>200</v>
      </c>
    </row>
    <row r="3488" spans="1:1" x14ac:dyDescent="0.25">
      <c r="A3488">
        <v>200</v>
      </c>
    </row>
    <row r="3489" spans="1:1" x14ac:dyDescent="0.25">
      <c r="A3489">
        <v>200</v>
      </c>
    </row>
    <row r="3490" spans="1:1" x14ac:dyDescent="0.25">
      <c r="A3490">
        <v>200</v>
      </c>
    </row>
    <row r="3491" spans="1:1" x14ac:dyDescent="0.25">
      <c r="A3491">
        <v>200</v>
      </c>
    </row>
    <row r="3492" spans="1:1" x14ac:dyDescent="0.25">
      <c r="A3492">
        <v>200</v>
      </c>
    </row>
    <row r="3493" spans="1:1" x14ac:dyDescent="0.25">
      <c r="A3493">
        <v>200</v>
      </c>
    </row>
    <row r="3494" spans="1:1" x14ac:dyDescent="0.25">
      <c r="A3494">
        <v>200</v>
      </c>
    </row>
    <row r="3495" spans="1:1" x14ac:dyDescent="0.25">
      <c r="A3495">
        <v>200</v>
      </c>
    </row>
    <row r="3496" spans="1:1" x14ac:dyDescent="0.25">
      <c r="A3496">
        <v>200</v>
      </c>
    </row>
    <row r="3497" spans="1:1" x14ac:dyDescent="0.25">
      <c r="A3497">
        <v>200</v>
      </c>
    </row>
    <row r="3498" spans="1:1" x14ac:dyDescent="0.25">
      <c r="A3498">
        <v>200</v>
      </c>
    </row>
    <row r="3499" spans="1:1" x14ac:dyDescent="0.25">
      <c r="A3499">
        <v>200</v>
      </c>
    </row>
    <row r="3500" spans="1:1" x14ac:dyDescent="0.25">
      <c r="A3500">
        <v>200</v>
      </c>
    </row>
    <row r="3501" spans="1:1" x14ac:dyDescent="0.25">
      <c r="A3501">
        <v>200</v>
      </c>
    </row>
    <row r="3502" spans="1:1" x14ac:dyDescent="0.25">
      <c r="A3502">
        <v>200</v>
      </c>
    </row>
    <row r="3503" spans="1:1" x14ac:dyDescent="0.25">
      <c r="A3503">
        <v>200</v>
      </c>
    </row>
    <row r="3504" spans="1:1" x14ac:dyDescent="0.25">
      <c r="A3504">
        <v>200</v>
      </c>
    </row>
    <row r="3505" spans="1:1" x14ac:dyDescent="0.25">
      <c r="A3505">
        <v>200</v>
      </c>
    </row>
    <row r="3506" spans="1:1" x14ac:dyDescent="0.25">
      <c r="A3506">
        <v>200</v>
      </c>
    </row>
    <row r="3507" spans="1:1" x14ac:dyDescent="0.25">
      <c r="A3507">
        <v>200</v>
      </c>
    </row>
    <row r="3508" spans="1:1" x14ac:dyDescent="0.25">
      <c r="A3508">
        <v>200</v>
      </c>
    </row>
    <row r="3509" spans="1:1" x14ac:dyDescent="0.25">
      <c r="A3509">
        <v>200</v>
      </c>
    </row>
    <row r="3510" spans="1:1" x14ac:dyDescent="0.25">
      <c r="A3510">
        <v>200</v>
      </c>
    </row>
    <row r="3511" spans="1:1" x14ac:dyDescent="0.25">
      <c r="A3511">
        <v>200</v>
      </c>
    </row>
    <row r="3512" spans="1:1" x14ac:dyDescent="0.25">
      <c r="A3512">
        <v>200</v>
      </c>
    </row>
    <row r="3513" spans="1:1" x14ac:dyDescent="0.25">
      <c r="A3513">
        <v>200</v>
      </c>
    </row>
    <row r="3514" spans="1:1" x14ac:dyDescent="0.25">
      <c r="A3514">
        <v>200</v>
      </c>
    </row>
    <row r="3515" spans="1:1" x14ac:dyDescent="0.25">
      <c r="A3515">
        <v>200</v>
      </c>
    </row>
    <row r="3516" spans="1:1" x14ac:dyDescent="0.25">
      <c r="A3516">
        <v>200</v>
      </c>
    </row>
    <row r="3517" spans="1:1" x14ac:dyDescent="0.25">
      <c r="A3517">
        <v>200</v>
      </c>
    </row>
    <row r="3518" spans="1:1" x14ac:dyDescent="0.25">
      <c r="A3518">
        <v>200</v>
      </c>
    </row>
    <row r="3519" spans="1:1" x14ac:dyDescent="0.25">
      <c r="A3519">
        <v>200</v>
      </c>
    </row>
    <row r="3520" spans="1:1" x14ac:dyDescent="0.25">
      <c r="A3520">
        <v>200</v>
      </c>
    </row>
    <row r="3521" spans="1:1" x14ac:dyDescent="0.25">
      <c r="A3521">
        <v>200</v>
      </c>
    </row>
    <row r="3522" spans="1:1" x14ac:dyDescent="0.25">
      <c r="A3522">
        <v>200</v>
      </c>
    </row>
    <row r="3523" spans="1:1" x14ac:dyDescent="0.25">
      <c r="A3523">
        <v>200</v>
      </c>
    </row>
    <row r="3524" spans="1:1" x14ac:dyDescent="0.25">
      <c r="A3524">
        <v>200</v>
      </c>
    </row>
    <row r="3525" spans="1:1" x14ac:dyDescent="0.25">
      <c r="A3525">
        <v>200</v>
      </c>
    </row>
    <row r="3526" spans="1:1" x14ac:dyDescent="0.25">
      <c r="A3526">
        <v>200</v>
      </c>
    </row>
    <row r="3527" spans="1:1" x14ac:dyDescent="0.25">
      <c r="A3527">
        <v>200</v>
      </c>
    </row>
    <row r="3528" spans="1:1" x14ac:dyDescent="0.25">
      <c r="A3528">
        <v>200</v>
      </c>
    </row>
    <row r="3529" spans="1:1" x14ac:dyDescent="0.25">
      <c r="A3529">
        <v>200</v>
      </c>
    </row>
    <row r="3530" spans="1:1" x14ac:dyDescent="0.25">
      <c r="A3530">
        <v>200</v>
      </c>
    </row>
    <row r="3531" spans="1:1" x14ac:dyDescent="0.25">
      <c r="A3531">
        <v>200</v>
      </c>
    </row>
    <row r="3532" spans="1:1" x14ac:dyDescent="0.25">
      <c r="A3532">
        <v>200</v>
      </c>
    </row>
    <row r="3533" spans="1:1" x14ac:dyDescent="0.25">
      <c r="A3533">
        <v>200</v>
      </c>
    </row>
    <row r="3534" spans="1:1" x14ac:dyDescent="0.25">
      <c r="A3534">
        <v>200</v>
      </c>
    </row>
    <row r="3535" spans="1:1" x14ac:dyDescent="0.25">
      <c r="A3535">
        <v>200</v>
      </c>
    </row>
    <row r="3536" spans="1:1" x14ac:dyDescent="0.25">
      <c r="A3536">
        <v>200</v>
      </c>
    </row>
    <row r="3537" spans="1:1" x14ac:dyDescent="0.25">
      <c r="A3537">
        <v>200</v>
      </c>
    </row>
    <row r="3538" spans="1:1" x14ac:dyDescent="0.25">
      <c r="A3538">
        <v>200</v>
      </c>
    </row>
    <row r="3539" spans="1:1" x14ac:dyDescent="0.25">
      <c r="A3539">
        <v>200</v>
      </c>
    </row>
    <row r="3540" spans="1:1" x14ac:dyDescent="0.25">
      <c r="A3540">
        <v>200</v>
      </c>
    </row>
    <row r="3541" spans="1:1" x14ac:dyDescent="0.25">
      <c r="A3541">
        <v>200</v>
      </c>
    </row>
    <row r="3542" spans="1:1" x14ac:dyDescent="0.25">
      <c r="A3542">
        <v>200</v>
      </c>
    </row>
    <row r="3543" spans="1:1" x14ac:dyDescent="0.25">
      <c r="A3543">
        <v>200</v>
      </c>
    </row>
    <row r="3544" spans="1:1" x14ac:dyDescent="0.25">
      <c r="A3544">
        <v>200</v>
      </c>
    </row>
    <row r="3545" spans="1:1" x14ac:dyDescent="0.25">
      <c r="A3545">
        <v>200</v>
      </c>
    </row>
    <row r="3546" spans="1:1" x14ac:dyDescent="0.25">
      <c r="A3546">
        <v>200</v>
      </c>
    </row>
    <row r="3547" spans="1:1" x14ac:dyDescent="0.25">
      <c r="A3547">
        <v>200</v>
      </c>
    </row>
    <row r="3548" spans="1:1" x14ac:dyDescent="0.25">
      <c r="A3548">
        <v>200</v>
      </c>
    </row>
    <row r="3549" spans="1:1" x14ac:dyDescent="0.25">
      <c r="A3549">
        <v>200</v>
      </c>
    </row>
    <row r="3550" spans="1:1" x14ac:dyDescent="0.25">
      <c r="A3550">
        <v>200</v>
      </c>
    </row>
    <row r="3551" spans="1:1" x14ac:dyDescent="0.25">
      <c r="A3551">
        <v>200</v>
      </c>
    </row>
    <row r="3552" spans="1:1" x14ac:dyDescent="0.25">
      <c r="A3552">
        <v>200</v>
      </c>
    </row>
    <row r="3553" spans="1:1" x14ac:dyDescent="0.25">
      <c r="A3553">
        <v>200</v>
      </c>
    </row>
    <row r="3554" spans="1:1" x14ac:dyDescent="0.25">
      <c r="A3554">
        <v>200</v>
      </c>
    </row>
    <row r="3555" spans="1:1" x14ac:dyDescent="0.25">
      <c r="A3555">
        <v>200</v>
      </c>
    </row>
    <row r="3556" spans="1:1" x14ac:dyDescent="0.25">
      <c r="A3556">
        <v>200</v>
      </c>
    </row>
    <row r="3557" spans="1:1" x14ac:dyDescent="0.25">
      <c r="A3557">
        <v>200</v>
      </c>
    </row>
    <row r="3558" spans="1:1" x14ac:dyDescent="0.25">
      <c r="A3558">
        <v>200</v>
      </c>
    </row>
    <row r="3559" spans="1:1" x14ac:dyDescent="0.25">
      <c r="A3559">
        <v>200</v>
      </c>
    </row>
    <row r="3560" spans="1:1" x14ac:dyDescent="0.25">
      <c r="A3560">
        <v>200</v>
      </c>
    </row>
    <row r="3561" spans="1:1" x14ac:dyDescent="0.25">
      <c r="A3561">
        <v>200</v>
      </c>
    </row>
    <row r="3562" spans="1:1" x14ac:dyDescent="0.25">
      <c r="A3562">
        <v>200</v>
      </c>
    </row>
    <row r="3563" spans="1:1" x14ac:dyDescent="0.25">
      <c r="A3563">
        <v>200</v>
      </c>
    </row>
    <row r="3564" spans="1:1" x14ac:dyDescent="0.25">
      <c r="A3564">
        <v>200</v>
      </c>
    </row>
    <row r="3565" spans="1:1" x14ac:dyDescent="0.25">
      <c r="A3565">
        <v>200</v>
      </c>
    </row>
    <row r="3566" spans="1:1" x14ac:dyDescent="0.25">
      <c r="A3566">
        <v>200</v>
      </c>
    </row>
    <row r="3567" spans="1:1" x14ac:dyDescent="0.25">
      <c r="A3567">
        <v>200</v>
      </c>
    </row>
    <row r="3568" spans="1:1" x14ac:dyDescent="0.25">
      <c r="A3568">
        <v>200</v>
      </c>
    </row>
    <row r="3569" spans="1:1" x14ac:dyDescent="0.25">
      <c r="A3569">
        <v>200</v>
      </c>
    </row>
    <row r="3570" spans="1:1" x14ac:dyDescent="0.25">
      <c r="A3570">
        <v>200</v>
      </c>
    </row>
    <row r="3571" spans="1:1" x14ac:dyDescent="0.25">
      <c r="A3571">
        <v>200</v>
      </c>
    </row>
    <row r="3572" spans="1:1" x14ac:dyDescent="0.25">
      <c r="A3572">
        <v>200</v>
      </c>
    </row>
    <row r="3573" spans="1:1" x14ac:dyDescent="0.25">
      <c r="A3573">
        <v>200</v>
      </c>
    </row>
    <row r="3574" spans="1:1" x14ac:dyDescent="0.25">
      <c r="A3574">
        <v>200</v>
      </c>
    </row>
    <row r="3575" spans="1:1" x14ac:dyDescent="0.25">
      <c r="A3575">
        <v>200</v>
      </c>
    </row>
    <row r="3576" spans="1:1" x14ac:dyDescent="0.25">
      <c r="A3576">
        <v>200</v>
      </c>
    </row>
    <row r="3577" spans="1:1" x14ac:dyDescent="0.25">
      <c r="A3577">
        <v>200</v>
      </c>
    </row>
    <row r="3578" spans="1:1" x14ac:dyDescent="0.25">
      <c r="A3578">
        <v>200</v>
      </c>
    </row>
    <row r="3579" spans="1:1" x14ac:dyDescent="0.25">
      <c r="A3579">
        <v>200</v>
      </c>
    </row>
    <row r="3580" spans="1:1" x14ac:dyDescent="0.25">
      <c r="A3580">
        <v>200</v>
      </c>
    </row>
    <row r="3581" spans="1:1" x14ac:dyDescent="0.25">
      <c r="A3581">
        <v>200</v>
      </c>
    </row>
    <row r="3582" spans="1:1" x14ac:dyDescent="0.25">
      <c r="A3582">
        <v>200</v>
      </c>
    </row>
    <row r="3583" spans="1:1" x14ac:dyDescent="0.25">
      <c r="A3583">
        <v>200</v>
      </c>
    </row>
    <row r="3584" spans="1:1" x14ac:dyDescent="0.25">
      <c r="A3584">
        <v>200</v>
      </c>
    </row>
    <row r="3585" spans="1:1" x14ac:dyDescent="0.25">
      <c r="A3585">
        <v>200</v>
      </c>
    </row>
    <row r="3586" spans="1:1" x14ac:dyDescent="0.25">
      <c r="A3586">
        <v>200</v>
      </c>
    </row>
    <row r="3587" spans="1:1" x14ac:dyDescent="0.25">
      <c r="A3587">
        <v>200</v>
      </c>
    </row>
    <row r="3588" spans="1:1" x14ac:dyDescent="0.25">
      <c r="A3588">
        <v>200</v>
      </c>
    </row>
    <row r="3589" spans="1:1" x14ac:dyDescent="0.25">
      <c r="A3589">
        <v>200</v>
      </c>
    </row>
    <row r="3590" spans="1:1" x14ac:dyDescent="0.25">
      <c r="A3590">
        <v>200</v>
      </c>
    </row>
    <row r="3591" spans="1:1" x14ac:dyDescent="0.25">
      <c r="A3591">
        <v>200</v>
      </c>
    </row>
    <row r="3592" spans="1:1" x14ac:dyDescent="0.25">
      <c r="A3592">
        <v>200</v>
      </c>
    </row>
    <row r="3593" spans="1:1" x14ac:dyDescent="0.25">
      <c r="A3593">
        <v>200</v>
      </c>
    </row>
    <row r="3594" spans="1:1" x14ac:dyDescent="0.25">
      <c r="A3594">
        <v>200</v>
      </c>
    </row>
    <row r="3595" spans="1:1" x14ac:dyDescent="0.25">
      <c r="A3595">
        <v>200</v>
      </c>
    </row>
    <row r="3596" spans="1:1" x14ac:dyDescent="0.25">
      <c r="A3596">
        <v>200</v>
      </c>
    </row>
    <row r="3597" spans="1:1" x14ac:dyDescent="0.25">
      <c r="A3597">
        <v>200</v>
      </c>
    </row>
    <row r="3598" spans="1:1" x14ac:dyDescent="0.25">
      <c r="A3598">
        <v>200</v>
      </c>
    </row>
    <row r="3599" spans="1:1" x14ac:dyDescent="0.25">
      <c r="A3599">
        <v>200</v>
      </c>
    </row>
    <row r="3600" spans="1:1" x14ac:dyDescent="0.25">
      <c r="A3600">
        <v>200</v>
      </c>
    </row>
    <row r="3601" spans="1:1" x14ac:dyDescent="0.25">
      <c r="A3601">
        <v>200</v>
      </c>
    </row>
    <row r="3602" spans="1:1" x14ac:dyDescent="0.25">
      <c r="A3602">
        <v>200</v>
      </c>
    </row>
    <row r="3603" spans="1:1" x14ac:dyDescent="0.25">
      <c r="A3603">
        <v>200</v>
      </c>
    </row>
    <row r="3604" spans="1:1" x14ac:dyDescent="0.25">
      <c r="A3604">
        <v>200</v>
      </c>
    </row>
    <row r="3605" spans="1:1" x14ac:dyDescent="0.25">
      <c r="A3605">
        <v>200</v>
      </c>
    </row>
    <row r="3606" spans="1:1" x14ac:dyDescent="0.25">
      <c r="A3606">
        <v>200</v>
      </c>
    </row>
    <row r="3607" spans="1:1" x14ac:dyDescent="0.25">
      <c r="A3607">
        <v>200</v>
      </c>
    </row>
    <row r="3608" spans="1:1" x14ac:dyDescent="0.25">
      <c r="A3608">
        <v>200</v>
      </c>
    </row>
    <row r="3609" spans="1:1" x14ac:dyDescent="0.25">
      <c r="A3609">
        <v>200</v>
      </c>
    </row>
    <row r="3610" spans="1:1" x14ac:dyDescent="0.25">
      <c r="A3610">
        <v>200</v>
      </c>
    </row>
    <row r="3611" spans="1:1" x14ac:dyDescent="0.25">
      <c r="A3611">
        <v>200</v>
      </c>
    </row>
    <row r="3612" spans="1:1" x14ac:dyDescent="0.25">
      <c r="A3612">
        <v>200</v>
      </c>
    </row>
    <row r="3613" spans="1:1" x14ac:dyDescent="0.25">
      <c r="A3613">
        <v>200</v>
      </c>
    </row>
    <row r="3614" spans="1:1" x14ac:dyDescent="0.25">
      <c r="A3614">
        <v>200</v>
      </c>
    </row>
    <row r="3615" spans="1:1" x14ac:dyDescent="0.25">
      <c r="A3615">
        <v>200</v>
      </c>
    </row>
    <row r="3616" spans="1:1" x14ac:dyDescent="0.25">
      <c r="A3616">
        <v>200</v>
      </c>
    </row>
    <row r="3617" spans="1:1" x14ac:dyDescent="0.25">
      <c r="A3617">
        <v>200</v>
      </c>
    </row>
    <row r="3618" spans="1:1" x14ac:dyDescent="0.25">
      <c r="A3618">
        <v>200</v>
      </c>
    </row>
    <row r="3619" spans="1:1" x14ac:dyDescent="0.25">
      <c r="A3619">
        <v>200</v>
      </c>
    </row>
    <row r="3620" spans="1:1" x14ac:dyDescent="0.25">
      <c r="A3620">
        <v>200</v>
      </c>
    </row>
    <row r="3621" spans="1:1" x14ac:dyDescent="0.25">
      <c r="A3621">
        <v>200</v>
      </c>
    </row>
    <row r="3622" spans="1:1" x14ac:dyDescent="0.25">
      <c r="A3622">
        <v>200</v>
      </c>
    </row>
    <row r="3623" spans="1:1" x14ac:dyDescent="0.25">
      <c r="A3623">
        <v>200</v>
      </c>
    </row>
    <row r="3624" spans="1:1" x14ac:dyDescent="0.25">
      <c r="A3624">
        <v>200</v>
      </c>
    </row>
    <row r="3625" spans="1:1" x14ac:dyDescent="0.25">
      <c r="A3625">
        <v>200</v>
      </c>
    </row>
    <row r="3626" spans="1:1" x14ac:dyDescent="0.25">
      <c r="A3626">
        <v>200</v>
      </c>
    </row>
    <row r="3627" spans="1:1" x14ac:dyDescent="0.25">
      <c r="A3627">
        <v>200</v>
      </c>
    </row>
    <row r="3628" spans="1:1" x14ac:dyDescent="0.25">
      <c r="A3628">
        <v>200</v>
      </c>
    </row>
    <row r="3629" spans="1:1" x14ac:dyDescent="0.25">
      <c r="A3629">
        <v>200</v>
      </c>
    </row>
    <row r="3630" spans="1:1" x14ac:dyDescent="0.25">
      <c r="A3630">
        <v>200</v>
      </c>
    </row>
    <row r="3631" spans="1:1" x14ac:dyDescent="0.25">
      <c r="A3631">
        <v>200</v>
      </c>
    </row>
    <row r="3632" spans="1:1" x14ac:dyDescent="0.25">
      <c r="A3632">
        <v>200</v>
      </c>
    </row>
    <row r="3633" spans="1:1" x14ac:dyDescent="0.25">
      <c r="A3633">
        <v>200</v>
      </c>
    </row>
    <row r="3634" spans="1:1" x14ac:dyDescent="0.25">
      <c r="A3634">
        <v>200</v>
      </c>
    </row>
    <row r="3635" spans="1:1" x14ac:dyDescent="0.25">
      <c r="A3635">
        <v>200</v>
      </c>
    </row>
    <row r="3636" spans="1:1" x14ac:dyDescent="0.25">
      <c r="A3636">
        <v>200</v>
      </c>
    </row>
    <row r="3637" spans="1:1" x14ac:dyDescent="0.25">
      <c r="A3637">
        <v>200</v>
      </c>
    </row>
    <row r="3638" spans="1:1" x14ac:dyDescent="0.25">
      <c r="A3638">
        <v>200</v>
      </c>
    </row>
    <row r="3639" spans="1:1" x14ac:dyDescent="0.25">
      <c r="A3639">
        <v>200</v>
      </c>
    </row>
    <row r="3640" spans="1:1" x14ac:dyDescent="0.25">
      <c r="A3640">
        <v>200</v>
      </c>
    </row>
    <row r="3641" spans="1:1" x14ac:dyDescent="0.25">
      <c r="A3641">
        <v>200</v>
      </c>
    </row>
    <row r="3642" spans="1:1" x14ac:dyDescent="0.25">
      <c r="A3642">
        <v>200</v>
      </c>
    </row>
    <row r="3643" spans="1:1" x14ac:dyDescent="0.25">
      <c r="A3643">
        <v>200</v>
      </c>
    </row>
    <row r="3644" spans="1:1" x14ac:dyDescent="0.25">
      <c r="A3644">
        <v>200</v>
      </c>
    </row>
    <row r="3645" spans="1:1" x14ac:dyDescent="0.25">
      <c r="A3645">
        <v>200</v>
      </c>
    </row>
    <row r="3646" spans="1:1" x14ac:dyDescent="0.25">
      <c r="A3646">
        <v>200</v>
      </c>
    </row>
    <row r="3647" spans="1:1" x14ac:dyDescent="0.25">
      <c r="A3647">
        <v>200</v>
      </c>
    </row>
    <row r="3648" spans="1:1" x14ac:dyDescent="0.25">
      <c r="A3648">
        <v>200</v>
      </c>
    </row>
    <row r="3649" spans="1:1" x14ac:dyDescent="0.25">
      <c r="A3649">
        <v>200</v>
      </c>
    </row>
    <row r="3650" spans="1:1" x14ac:dyDescent="0.25">
      <c r="A3650">
        <v>200</v>
      </c>
    </row>
    <row r="3651" spans="1:1" x14ac:dyDescent="0.25">
      <c r="A3651">
        <v>200</v>
      </c>
    </row>
    <row r="3652" spans="1:1" x14ac:dyDescent="0.25">
      <c r="A3652">
        <v>200</v>
      </c>
    </row>
    <row r="3653" spans="1:1" x14ac:dyDescent="0.25">
      <c r="A3653">
        <v>200</v>
      </c>
    </row>
    <row r="3654" spans="1:1" x14ac:dyDescent="0.25">
      <c r="A3654">
        <v>200</v>
      </c>
    </row>
    <row r="3655" spans="1:1" x14ac:dyDescent="0.25">
      <c r="A3655">
        <v>200</v>
      </c>
    </row>
    <row r="3656" spans="1:1" x14ac:dyDescent="0.25">
      <c r="A3656">
        <v>200</v>
      </c>
    </row>
    <row r="3657" spans="1:1" x14ac:dyDescent="0.25">
      <c r="A3657">
        <v>200</v>
      </c>
    </row>
    <row r="3658" spans="1:1" x14ac:dyDescent="0.25">
      <c r="A3658">
        <v>200</v>
      </c>
    </row>
    <row r="3659" spans="1:1" x14ac:dyDescent="0.25">
      <c r="A3659">
        <v>200</v>
      </c>
    </row>
    <row r="3660" spans="1:1" x14ac:dyDescent="0.25">
      <c r="A3660">
        <v>200</v>
      </c>
    </row>
    <row r="3661" spans="1:1" x14ac:dyDescent="0.25">
      <c r="A3661">
        <v>200</v>
      </c>
    </row>
    <row r="3662" spans="1:1" x14ac:dyDescent="0.25">
      <c r="A3662">
        <v>200</v>
      </c>
    </row>
    <row r="3663" spans="1:1" x14ac:dyDescent="0.25">
      <c r="A3663">
        <v>200</v>
      </c>
    </row>
    <row r="3664" spans="1:1" x14ac:dyDescent="0.25">
      <c r="A3664">
        <v>200</v>
      </c>
    </row>
    <row r="3665" spans="1:1" x14ac:dyDescent="0.25">
      <c r="A3665">
        <v>200</v>
      </c>
    </row>
    <row r="3666" spans="1:1" x14ac:dyDescent="0.25">
      <c r="A3666">
        <v>200</v>
      </c>
    </row>
    <row r="3667" spans="1:1" x14ac:dyDescent="0.25">
      <c r="A3667">
        <v>200</v>
      </c>
    </row>
    <row r="3668" spans="1:1" x14ac:dyDescent="0.25">
      <c r="A3668">
        <v>200</v>
      </c>
    </row>
    <row r="3669" spans="1:1" x14ac:dyDescent="0.25">
      <c r="A3669">
        <v>200</v>
      </c>
    </row>
    <row r="3670" spans="1:1" x14ac:dyDescent="0.25">
      <c r="A3670">
        <v>200</v>
      </c>
    </row>
    <row r="3671" spans="1:1" x14ac:dyDescent="0.25">
      <c r="A3671">
        <v>200</v>
      </c>
    </row>
    <row r="3672" spans="1:1" x14ac:dyDescent="0.25">
      <c r="A3672">
        <v>200</v>
      </c>
    </row>
    <row r="3673" spans="1:1" x14ac:dyDescent="0.25">
      <c r="A3673">
        <v>200</v>
      </c>
    </row>
    <row r="3674" spans="1:1" x14ac:dyDescent="0.25">
      <c r="A3674">
        <v>200</v>
      </c>
    </row>
    <row r="3675" spans="1:1" x14ac:dyDescent="0.25">
      <c r="A3675">
        <v>200</v>
      </c>
    </row>
    <row r="3676" spans="1:1" x14ac:dyDescent="0.25">
      <c r="A3676">
        <v>200</v>
      </c>
    </row>
    <row r="3677" spans="1:1" x14ac:dyDescent="0.25">
      <c r="A3677">
        <v>200</v>
      </c>
    </row>
    <row r="3678" spans="1:1" x14ac:dyDescent="0.25">
      <c r="A3678">
        <v>200</v>
      </c>
    </row>
    <row r="3679" spans="1:1" x14ac:dyDescent="0.25">
      <c r="A3679">
        <v>200</v>
      </c>
    </row>
    <row r="3680" spans="1:1" x14ac:dyDescent="0.25">
      <c r="A3680">
        <v>200</v>
      </c>
    </row>
    <row r="3681" spans="1:1" x14ac:dyDescent="0.25">
      <c r="A3681">
        <v>200</v>
      </c>
    </row>
    <row r="3682" spans="1:1" x14ac:dyDescent="0.25">
      <c r="A3682">
        <v>200</v>
      </c>
    </row>
    <row r="3683" spans="1:1" x14ac:dyDescent="0.25">
      <c r="A3683">
        <v>200</v>
      </c>
    </row>
    <row r="3684" spans="1:1" x14ac:dyDescent="0.25">
      <c r="A3684">
        <v>200</v>
      </c>
    </row>
    <row r="3685" spans="1:1" x14ac:dyDescent="0.25">
      <c r="A3685">
        <v>200</v>
      </c>
    </row>
    <row r="3686" spans="1:1" x14ac:dyDescent="0.25">
      <c r="A3686">
        <v>200</v>
      </c>
    </row>
    <row r="3687" spans="1:1" x14ac:dyDescent="0.25">
      <c r="A3687">
        <v>200</v>
      </c>
    </row>
    <row r="3688" spans="1:1" x14ac:dyDescent="0.25">
      <c r="A3688">
        <v>200</v>
      </c>
    </row>
    <row r="3689" spans="1:1" x14ac:dyDescent="0.25">
      <c r="A3689">
        <v>200</v>
      </c>
    </row>
    <row r="3690" spans="1:1" x14ac:dyDescent="0.25">
      <c r="A3690">
        <v>200</v>
      </c>
    </row>
    <row r="3691" spans="1:1" x14ac:dyDescent="0.25">
      <c r="A3691">
        <v>200</v>
      </c>
    </row>
    <row r="3692" spans="1:1" x14ac:dyDescent="0.25">
      <c r="A3692">
        <v>200</v>
      </c>
    </row>
    <row r="3693" spans="1:1" x14ac:dyDescent="0.25">
      <c r="A3693">
        <v>200</v>
      </c>
    </row>
    <row r="3694" spans="1:1" x14ac:dyDescent="0.25">
      <c r="A3694">
        <v>200</v>
      </c>
    </row>
    <row r="3695" spans="1:1" x14ac:dyDescent="0.25">
      <c r="A3695">
        <v>200</v>
      </c>
    </row>
    <row r="3696" spans="1:1" x14ac:dyDescent="0.25">
      <c r="A3696">
        <v>200</v>
      </c>
    </row>
    <row r="3697" spans="1:1" x14ac:dyDescent="0.25">
      <c r="A3697">
        <v>200</v>
      </c>
    </row>
    <row r="3698" spans="1:1" x14ac:dyDescent="0.25">
      <c r="A3698">
        <v>200</v>
      </c>
    </row>
    <row r="3699" spans="1:1" x14ac:dyDescent="0.25">
      <c r="A3699">
        <v>200</v>
      </c>
    </row>
    <row r="3700" spans="1:1" x14ac:dyDescent="0.25">
      <c r="A3700">
        <v>200</v>
      </c>
    </row>
    <row r="3701" spans="1:1" x14ac:dyDescent="0.25">
      <c r="A3701">
        <v>200</v>
      </c>
    </row>
    <row r="3702" spans="1:1" x14ac:dyDescent="0.25">
      <c r="A3702">
        <v>200</v>
      </c>
    </row>
    <row r="3703" spans="1:1" x14ac:dyDescent="0.25">
      <c r="A3703">
        <v>200</v>
      </c>
    </row>
    <row r="3704" spans="1:1" x14ac:dyDescent="0.25">
      <c r="A3704">
        <v>200</v>
      </c>
    </row>
    <row r="3705" spans="1:1" x14ac:dyDescent="0.25">
      <c r="A3705">
        <v>200</v>
      </c>
    </row>
    <row r="3706" spans="1:1" x14ac:dyDescent="0.25">
      <c r="A3706">
        <v>200</v>
      </c>
    </row>
    <row r="3707" spans="1:1" x14ac:dyDescent="0.25">
      <c r="A3707">
        <v>200</v>
      </c>
    </row>
    <row r="3708" spans="1:1" x14ac:dyDescent="0.25">
      <c r="A3708">
        <v>200</v>
      </c>
    </row>
    <row r="3709" spans="1:1" x14ac:dyDescent="0.25">
      <c r="A3709">
        <v>200</v>
      </c>
    </row>
    <row r="3710" spans="1:1" x14ac:dyDescent="0.25">
      <c r="A3710">
        <v>200</v>
      </c>
    </row>
    <row r="3711" spans="1:1" x14ac:dyDescent="0.25">
      <c r="A3711">
        <v>200</v>
      </c>
    </row>
    <row r="3712" spans="1:1" x14ac:dyDescent="0.25">
      <c r="A3712">
        <v>200</v>
      </c>
    </row>
    <row r="3713" spans="1:1" x14ac:dyDescent="0.25">
      <c r="A3713">
        <v>200</v>
      </c>
    </row>
    <row r="3714" spans="1:1" x14ac:dyDescent="0.25">
      <c r="A3714">
        <v>200</v>
      </c>
    </row>
    <row r="3715" spans="1:1" x14ac:dyDescent="0.25">
      <c r="A3715">
        <v>200</v>
      </c>
    </row>
    <row r="3716" spans="1:1" x14ac:dyDescent="0.25">
      <c r="A3716">
        <v>200</v>
      </c>
    </row>
    <row r="3717" spans="1:1" x14ac:dyDescent="0.25">
      <c r="A3717">
        <v>200</v>
      </c>
    </row>
    <row r="3718" spans="1:1" x14ac:dyDescent="0.25">
      <c r="A3718">
        <v>200</v>
      </c>
    </row>
    <row r="3719" spans="1:1" x14ac:dyDescent="0.25">
      <c r="A3719">
        <v>200</v>
      </c>
    </row>
    <row r="3720" spans="1:1" x14ac:dyDescent="0.25">
      <c r="A3720">
        <v>200</v>
      </c>
    </row>
    <row r="3721" spans="1:1" x14ac:dyDescent="0.25">
      <c r="A3721">
        <v>200</v>
      </c>
    </row>
    <row r="3722" spans="1:1" x14ac:dyDescent="0.25">
      <c r="A3722">
        <v>200</v>
      </c>
    </row>
    <row r="3723" spans="1:1" x14ac:dyDescent="0.25">
      <c r="A3723">
        <v>200</v>
      </c>
    </row>
    <row r="3724" spans="1:1" x14ac:dyDescent="0.25">
      <c r="A3724">
        <v>200</v>
      </c>
    </row>
    <row r="3725" spans="1:1" x14ac:dyDescent="0.25">
      <c r="A3725">
        <v>200</v>
      </c>
    </row>
    <row r="3726" spans="1:1" x14ac:dyDescent="0.25">
      <c r="A3726">
        <v>200</v>
      </c>
    </row>
    <row r="3727" spans="1:1" x14ac:dyDescent="0.25">
      <c r="A3727">
        <v>200</v>
      </c>
    </row>
    <row r="3728" spans="1:1" x14ac:dyDescent="0.25">
      <c r="A3728">
        <v>200</v>
      </c>
    </row>
    <row r="3729" spans="1:1" x14ac:dyDescent="0.25">
      <c r="A3729">
        <v>200</v>
      </c>
    </row>
    <row r="3730" spans="1:1" x14ac:dyDescent="0.25">
      <c r="A3730">
        <v>200</v>
      </c>
    </row>
    <row r="3731" spans="1:1" x14ac:dyDescent="0.25">
      <c r="A3731">
        <v>200</v>
      </c>
    </row>
    <row r="3732" spans="1:1" x14ac:dyDescent="0.25">
      <c r="A3732">
        <v>200</v>
      </c>
    </row>
    <row r="3733" spans="1:1" x14ac:dyDescent="0.25">
      <c r="A3733">
        <v>200</v>
      </c>
    </row>
    <row r="3734" spans="1:1" x14ac:dyDescent="0.25">
      <c r="A3734">
        <v>200</v>
      </c>
    </row>
    <row r="3735" spans="1:1" x14ac:dyDescent="0.25">
      <c r="A3735">
        <v>200</v>
      </c>
    </row>
    <row r="3736" spans="1:1" x14ac:dyDescent="0.25">
      <c r="A3736">
        <v>200</v>
      </c>
    </row>
    <row r="3737" spans="1:1" x14ac:dyDescent="0.25">
      <c r="A3737">
        <v>200</v>
      </c>
    </row>
    <row r="3738" spans="1:1" x14ac:dyDescent="0.25">
      <c r="A3738">
        <v>200</v>
      </c>
    </row>
    <row r="3739" spans="1:1" x14ac:dyDescent="0.25">
      <c r="A3739">
        <v>200</v>
      </c>
    </row>
    <row r="3740" spans="1:1" x14ac:dyDescent="0.25">
      <c r="A3740">
        <v>200</v>
      </c>
    </row>
    <row r="3741" spans="1:1" x14ac:dyDescent="0.25">
      <c r="A3741">
        <v>200</v>
      </c>
    </row>
    <row r="3742" spans="1:1" x14ac:dyDescent="0.25">
      <c r="A3742">
        <v>200</v>
      </c>
    </row>
    <row r="3743" spans="1:1" x14ac:dyDescent="0.25">
      <c r="A3743">
        <v>200</v>
      </c>
    </row>
    <row r="3744" spans="1:1" x14ac:dyDescent="0.25">
      <c r="A3744">
        <v>200</v>
      </c>
    </row>
    <row r="3745" spans="1:1" x14ac:dyDescent="0.25">
      <c r="A3745">
        <v>200</v>
      </c>
    </row>
    <row r="3746" spans="1:1" x14ac:dyDescent="0.25">
      <c r="A3746">
        <v>200</v>
      </c>
    </row>
    <row r="3747" spans="1:1" x14ac:dyDescent="0.25">
      <c r="A3747">
        <v>200</v>
      </c>
    </row>
    <row r="3748" spans="1:1" x14ac:dyDescent="0.25">
      <c r="A3748">
        <v>200</v>
      </c>
    </row>
    <row r="3749" spans="1:1" x14ac:dyDescent="0.25">
      <c r="A3749">
        <v>200</v>
      </c>
    </row>
    <row r="3750" spans="1:1" x14ac:dyDescent="0.25">
      <c r="A3750">
        <v>200</v>
      </c>
    </row>
    <row r="3751" spans="1:1" x14ac:dyDescent="0.25">
      <c r="A3751">
        <v>200</v>
      </c>
    </row>
    <row r="3752" spans="1:1" x14ac:dyDescent="0.25">
      <c r="A3752">
        <v>200</v>
      </c>
    </row>
    <row r="3753" spans="1:1" x14ac:dyDescent="0.25">
      <c r="A3753">
        <v>200</v>
      </c>
    </row>
    <row r="3754" spans="1:1" x14ac:dyDescent="0.25">
      <c r="A3754">
        <v>200</v>
      </c>
    </row>
    <row r="3755" spans="1:1" x14ac:dyDescent="0.25">
      <c r="A3755">
        <v>200</v>
      </c>
    </row>
    <row r="3756" spans="1:1" x14ac:dyDescent="0.25">
      <c r="A3756">
        <v>200</v>
      </c>
    </row>
    <row r="3757" spans="1:1" x14ac:dyDescent="0.25">
      <c r="A3757">
        <v>200</v>
      </c>
    </row>
    <row r="3758" spans="1:1" x14ac:dyDescent="0.25">
      <c r="A3758">
        <v>200</v>
      </c>
    </row>
    <row r="3759" spans="1:1" x14ac:dyDescent="0.25">
      <c r="A3759">
        <v>200</v>
      </c>
    </row>
    <row r="3760" spans="1:1" x14ac:dyDescent="0.25">
      <c r="A3760">
        <v>200</v>
      </c>
    </row>
    <row r="3761" spans="1:1" x14ac:dyDescent="0.25">
      <c r="A3761">
        <v>200</v>
      </c>
    </row>
    <row r="3762" spans="1:1" x14ac:dyDescent="0.25">
      <c r="A3762">
        <v>200</v>
      </c>
    </row>
    <row r="3763" spans="1:1" x14ac:dyDescent="0.25">
      <c r="A3763">
        <v>200</v>
      </c>
    </row>
    <row r="3764" spans="1:1" x14ac:dyDescent="0.25">
      <c r="A3764">
        <v>200</v>
      </c>
    </row>
    <row r="3765" spans="1:1" x14ac:dyDescent="0.25">
      <c r="A3765">
        <v>200</v>
      </c>
    </row>
    <row r="3766" spans="1:1" x14ac:dyDescent="0.25">
      <c r="A3766">
        <v>200</v>
      </c>
    </row>
    <row r="3767" spans="1:1" x14ac:dyDescent="0.25">
      <c r="A3767">
        <v>200</v>
      </c>
    </row>
    <row r="3768" spans="1:1" x14ac:dyDescent="0.25">
      <c r="A3768">
        <v>200</v>
      </c>
    </row>
    <row r="3769" spans="1:1" x14ac:dyDescent="0.25">
      <c r="A3769">
        <v>200</v>
      </c>
    </row>
    <row r="3770" spans="1:1" x14ac:dyDescent="0.25">
      <c r="A3770">
        <v>200</v>
      </c>
    </row>
    <row r="3771" spans="1:1" x14ac:dyDescent="0.25">
      <c r="A3771">
        <v>200</v>
      </c>
    </row>
    <row r="3772" spans="1:1" x14ac:dyDescent="0.25">
      <c r="A3772">
        <v>200</v>
      </c>
    </row>
    <row r="3773" spans="1:1" x14ac:dyDescent="0.25">
      <c r="A3773">
        <v>200</v>
      </c>
    </row>
    <row r="3774" spans="1:1" x14ac:dyDescent="0.25">
      <c r="A3774">
        <v>200</v>
      </c>
    </row>
    <row r="3775" spans="1:1" x14ac:dyDescent="0.25">
      <c r="A3775">
        <v>200</v>
      </c>
    </row>
    <row r="3776" spans="1:1" x14ac:dyDescent="0.25">
      <c r="A3776">
        <v>200</v>
      </c>
    </row>
    <row r="3777" spans="1:1" x14ac:dyDescent="0.25">
      <c r="A3777">
        <v>200</v>
      </c>
    </row>
    <row r="3778" spans="1:1" x14ac:dyDescent="0.25">
      <c r="A3778">
        <v>200</v>
      </c>
    </row>
    <row r="3779" spans="1:1" x14ac:dyDescent="0.25">
      <c r="A3779">
        <v>200</v>
      </c>
    </row>
    <row r="3780" spans="1:1" x14ac:dyDescent="0.25">
      <c r="A3780">
        <v>200</v>
      </c>
    </row>
    <row r="3781" spans="1:1" x14ac:dyDescent="0.25">
      <c r="A3781">
        <v>200</v>
      </c>
    </row>
    <row r="3782" spans="1:1" x14ac:dyDescent="0.25">
      <c r="A3782">
        <v>200</v>
      </c>
    </row>
    <row r="3783" spans="1:1" x14ac:dyDescent="0.25">
      <c r="A3783">
        <v>200</v>
      </c>
    </row>
    <row r="3784" spans="1:1" x14ac:dyDescent="0.25">
      <c r="A3784">
        <v>200</v>
      </c>
    </row>
    <row r="3785" spans="1:1" x14ac:dyDescent="0.25">
      <c r="A3785">
        <v>200</v>
      </c>
    </row>
    <row r="3786" spans="1:1" x14ac:dyDescent="0.25">
      <c r="A3786">
        <v>200</v>
      </c>
    </row>
    <row r="3787" spans="1:1" x14ac:dyDescent="0.25">
      <c r="A3787">
        <v>200</v>
      </c>
    </row>
    <row r="3788" spans="1:1" x14ac:dyDescent="0.25">
      <c r="A3788">
        <v>200</v>
      </c>
    </row>
    <row r="3789" spans="1:1" x14ac:dyDescent="0.25">
      <c r="A3789">
        <v>200</v>
      </c>
    </row>
    <row r="3790" spans="1:1" x14ac:dyDescent="0.25">
      <c r="A3790">
        <v>200</v>
      </c>
    </row>
    <row r="3791" spans="1:1" x14ac:dyDescent="0.25">
      <c r="A3791">
        <v>200</v>
      </c>
    </row>
    <row r="3792" spans="1:1" x14ac:dyDescent="0.25">
      <c r="A3792">
        <v>200</v>
      </c>
    </row>
    <row r="3793" spans="1:1" x14ac:dyDescent="0.25">
      <c r="A3793">
        <v>200</v>
      </c>
    </row>
    <row r="3794" spans="1:1" x14ac:dyDescent="0.25">
      <c r="A3794">
        <v>200</v>
      </c>
    </row>
    <row r="3795" spans="1:1" x14ac:dyDescent="0.25">
      <c r="A3795">
        <v>200</v>
      </c>
    </row>
    <row r="3796" spans="1:1" x14ac:dyDescent="0.25">
      <c r="A3796">
        <v>200</v>
      </c>
    </row>
    <row r="3797" spans="1:1" x14ac:dyDescent="0.25">
      <c r="A3797">
        <v>200</v>
      </c>
    </row>
    <row r="3798" spans="1:1" x14ac:dyDescent="0.25">
      <c r="A3798">
        <v>200</v>
      </c>
    </row>
    <row r="3799" spans="1:1" x14ac:dyDescent="0.25">
      <c r="A3799">
        <v>200</v>
      </c>
    </row>
    <row r="3800" spans="1:1" x14ac:dyDescent="0.25">
      <c r="A3800">
        <v>200</v>
      </c>
    </row>
    <row r="3801" spans="1:1" x14ac:dyDescent="0.25">
      <c r="A3801">
        <v>200</v>
      </c>
    </row>
    <row r="3802" spans="1:1" x14ac:dyDescent="0.25">
      <c r="A3802">
        <v>200</v>
      </c>
    </row>
    <row r="3803" spans="1:1" x14ac:dyDescent="0.25">
      <c r="A3803">
        <v>200</v>
      </c>
    </row>
    <row r="3804" spans="1:1" x14ac:dyDescent="0.25">
      <c r="A3804">
        <v>200</v>
      </c>
    </row>
    <row r="3805" spans="1:1" x14ac:dyDescent="0.25">
      <c r="A3805">
        <v>200</v>
      </c>
    </row>
    <row r="3806" spans="1:1" x14ac:dyDescent="0.25">
      <c r="A3806">
        <v>200</v>
      </c>
    </row>
    <row r="3807" spans="1:1" x14ac:dyDescent="0.25">
      <c r="A3807">
        <v>200</v>
      </c>
    </row>
    <row r="3808" spans="1:1" x14ac:dyDescent="0.25">
      <c r="A3808">
        <v>200</v>
      </c>
    </row>
    <row r="3809" spans="1:1" x14ac:dyDescent="0.25">
      <c r="A3809">
        <v>200</v>
      </c>
    </row>
    <row r="3810" spans="1:1" x14ac:dyDescent="0.25">
      <c r="A3810">
        <v>200</v>
      </c>
    </row>
    <row r="3811" spans="1:1" x14ac:dyDescent="0.25">
      <c r="A3811">
        <v>200</v>
      </c>
    </row>
    <row r="3812" spans="1:1" x14ac:dyDescent="0.25">
      <c r="A3812">
        <v>200</v>
      </c>
    </row>
    <row r="3813" spans="1:1" x14ac:dyDescent="0.25">
      <c r="A3813">
        <v>200</v>
      </c>
    </row>
    <row r="3814" spans="1:1" x14ac:dyDescent="0.25">
      <c r="A3814">
        <v>200</v>
      </c>
    </row>
    <row r="3815" spans="1:1" x14ac:dyDescent="0.25">
      <c r="A3815">
        <v>200</v>
      </c>
    </row>
    <row r="3816" spans="1:1" x14ac:dyDescent="0.25">
      <c r="A3816">
        <v>200</v>
      </c>
    </row>
    <row r="3817" spans="1:1" x14ac:dyDescent="0.25">
      <c r="A3817">
        <v>200</v>
      </c>
    </row>
    <row r="3818" spans="1:1" x14ac:dyDescent="0.25">
      <c r="A3818">
        <v>200</v>
      </c>
    </row>
    <row r="3819" spans="1:1" x14ac:dyDescent="0.25">
      <c r="A3819">
        <v>200</v>
      </c>
    </row>
    <row r="3820" spans="1:1" x14ac:dyDescent="0.25">
      <c r="A3820">
        <v>200</v>
      </c>
    </row>
    <row r="3821" spans="1:1" x14ac:dyDescent="0.25">
      <c r="A3821">
        <v>200</v>
      </c>
    </row>
    <row r="3822" spans="1:1" x14ac:dyDescent="0.25">
      <c r="A3822">
        <v>200</v>
      </c>
    </row>
    <row r="3823" spans="1:1" x14ac:dyDescent="0.25">
      <c r="A3823">
        <v>200</v>
      </c>
    </row>
    <row r="3824" spans="1:1" x14ac:dyDescent="0.25">
      <c r="A3824">
        <v>200</v>
      </c>
    </row>
    <row r="3825" spans="1:1" x14ac:dyDescent="0.25">
      <c r="A3825">
        <v>200</v>
      </c>
    </row>
    <row r="3826" spans="1:1" x14ac:dyDescent="0.25">
      <c r="A3826">
        <v>200</v>
      </c>
    </row>
    <row r="3827" spans="1:1" x14ac:dyDescent="0.25">
      <c r="A3827">
        <v>200</v>
      </c>
    </row>
    <row r="3828" spans="1:1" x14ac:dyDescent="0.25">
      <c r="A3828">
        <v>200</v>
      </c>
    </row>
    <row r="3829" spans="1:1" x14ac:dyDescent="0.25">
      <c r="A3829">
        <v>200</v>
      </c>
    </row>
    <row r="3830" spans="1:1" x14ac:dyDescent="0.25">
      <c r="A3830">
        <v>200</v>
      </c>
    </row>
    <row r="3831" spans="1:1" x14ac:dyDescent="0.25">
      <c r="A3831">
        <v>200</v>
      </c>
    </row>
    <row r="3832" spans="1:1" x14ac:dyDescent="0.25">
      <c r="A3832">
        <v>200</v>
      </c>
    </row>
    <row r="3833" spans="1:1" x14ac:dyDescent="0.25">
      <c r="A3833">
        <v>200</v>
      </c>
    </row>
    <row r="3834" spans="1:1" x14ac:dyDescent="0.25">
      <c r="A3834">
        <v>200</v>
      </c>
    </row>
    <row r="3835" spans="1:1" x14ac:dyDescent="0.25">
      <c r="A3835">
        <v>200</v>
      </c>
    </row>
    <row r="3836" spans="1:1" x14ac:dyDescent="0.25">
      <c r="A3836">
        <v>200</v>
      </c>
    </row>
    <row r="3837" spans="1:1" x14ac:dyDescent="0.25">
      <c r="A3837">
        <v>200</v>
      </c>
    </row>
    <row r="3838" spans="1:1" x14ac:dyDescent="0.25">
      <c r="A3838">
        <v>200</v>
      </c>
    </row>
    <row r="3839" spans="1:1" x14ac:dyDescent="0.25">
      <c r="A3839">
        <v>200</v>
      </c>
    </row>
    <row r="3840" spans="1:1" x14ac:dyDescent="0.25">
      <c r="A3840">
        <v>200</v>
      </c>
    </row>
    <row r="3841" spans="1:1" x14ac:dyDescent="0.25">
      <c r="A3841">
        <v>200</v>
      </c>
    </row>
    <row r="3842" spans="1:1" x14ac:dyDescent="0.25">
      <c r="A3842">
        <v>200</v>
      </c>
    </row>
    <row r="3843" spans="1:1" x14ac:dyDescent="0.25">
      <c r="A3843">
        <v>200</v>
      </c>
    </row>
    <row r="3844" spans="1:1" x14ac:dyDescent="0.25">
      <c r="A3844">
        <v>200</v>
      </c>
    </row>
    <row r="3845" spans="1:1" x14ac:dyDescent="0.25">
      <c r="A3845">
        <v>200</v>
      </c>
    </row>
    <row r="3846" spans="1:1" x14ac:dyDescent="0.25">
      <c r="A3846">
        <v>200</v>
      </c>
    </row>
    <row r="3847" spans="1:1" x14ac:dyDescent="0.25">
      <c r="A3847">
        <v>200</v>
      </c>
    </row>
    <row r="3848" spans="1:1" x14ac:dyDescent="0.25">
      <c r="A3848">
        <v>200</v>
      </c>
    </row>
    <row r="3849" spans="1:1" x14ac:dyDescent="0.25">
      <c r="A3849">
        <v>200</v>
      </c>
    </row>
    <row r="3850" spans="1:1" x14ac:dyDescent="0.25">
      <c r="A3850">
        <v>200</v>
      </c>
    </row>
    <row r="3851" spans="1:1" x14ac:dyDescent="0.25">
      <c r="A3851">
        <v>200</v>
      </c>
    </row>
    <row r="3852" spans="1:1" x14ac:dyDescent="0.25">
      <c r="A3852">
        <v>200</v>
      </c>
    </row>
    <row r="3853" spans="1:1" x14ac:dyDescent="0.25">
      <c r="A3853">
        <v>200</v>
      </c>
    </row>
    <row r="3854" spans="1:1" x14ac:dyDescent="0.25">
      <c r="A3854">
        <v>200</v>
      </c>
    </row>
    <row r="3855" spans="1:1" x14ac:dyDescent="0.25">
      <c r="A3855">
        <v>200</v>
      </c>
    </row>
    <row r="3856" spans="1:1" x14ac:dyDescent="0.25">
      <c r="A3856">
        <v>200</v>
      </c>
    </row>
    <row r="3857" spans="1:1" x14ac:dyDescent="0.25">
      <c r="A3857">
        <v>200</v>
      </c>
    </row>
    <row r="3858" spans="1:1" x14ac:dyDescent="0.25">
      <c r="A3858">
        <v>200</v>
      </c>
    </row>
    <row r="3859" spans="1:1" x14ac:dyDescent="0.25">
      <c r="A3859">
        <v>200</v>
      </c>
    </row>
    <row r="3860" spans="1:1" x14ac:dyDescent="0.25">
      <c r="A3860">
        <v>200</v>
      </c>
    </row>
    <row r="3861" spans="1:1" x14ac:dyDescent="0.25">
      <c r="A3861">
        <v>200</v>
      </c>
    </row>
    <row r="3862" spans="1:1" x14ac:dyDescent="0.25">
      <c r="A3862">
        <v>200</v>
      </c>
    </row>
    <row r="3863" spans="1:1" x14ac:dyDescent="0.25">
      <c r="A3863">
        <v>200</v>
      </c>
    </row>
    <row r="3864" spans="1:1" x14ac:dyDescent="0.25">
      <c r="A3864">
        <v>200</v>
      </c>
    </row>
    <row r="3865" spans="1:1" x14ac:dyDescent="0.25">
      <c r="A3865">
        <v>200</v>
      </c>
    </row>
    <row r="3866" spans="1:1" x14ac:dyDescent="0.25">
      <c r="A3866">
        <v>200</v>
      </c>
    </row>
    <row r="3867" spans="1:1" x14ac:dyDescent="0.25">
      <c r="A3867">
        <v>200</v>
      </c>
    </row>
    <row r="3868" spans="1:1" x14ac:dyDescent="0.25">
      <c r="A3868">
        <v>200</v>
      </c>
    </row>
    <row r="3869" spans="1:1" x14ac:dyDescent="0.25">
      <c r="A3869">
        <v>200</v>
      </c>
    </row>
    <row r="3870" spans="1:1" x14ac:dyDescent="0.25">
      <c r="A3870">
        <v>200</v>
      </c>
    </row>
    <row r="3871" spans="1:1" x14ac:dyDescent="0.25">
      <c r="A3871">
        <v>200</v>
      </c>
    </row>
    <row r="3872" spans="1:1" x14ac:dyDescent="0.25">
      <c r="A3872">
        <v>200</v>
      </c>
    </row>
    <row r="3873" spans="1:1" x14ac:dyDescent="0.25">
      <c r="A3873">
        <v>200</v>
      </c>
    </row>
    <row r="3874" spans="1:1" x14ac:dyDescent="0.25">
      <c r="A3874">
        <v>200</v>
      </c>
    </row>
    <row r="3875" spans="1:1" x14ac:dyDescent="0.25">
      <c r="A3875">
        <v>200</v>
      </c>
    </row>
    <row r="3876" spans="1:1" x14ac:dyDescent="0.25">
      <c r="A3876">
        <v>200</v>
      </c>
    </row>
    <row r="3877" spans="1:1" x14ac:dyDescent="0.25">
      <c r="A3877">
        <v>200</v>
      </c>
    </row>
    <row r="3878" spans="1:1" x14ac:dyDescent="0.25">
      <c r="A3878">
        <v>200</v>
      </c>
    </row>
    <row r="3879" spans="1:1" x14ac:dyDescent="0.25">
      <c r="A3879">
        <v>200</v>
      </c>
    </row>
    <row r="3880" spans="1:1" x14ac:dyDescent="0.25">
      <c r="A3880">
        <v>200</v>
      </c>
    </row>
    <row r="3881" spans="1:1" x14ac:dyDescent="0.25">
      <c r="A3881">
        <v>200</v>
      </c>
    </row>
    <row r="3882" spans="1:1" x14ac:dyDescent="0.25">
      <c r="A3882">
        <v>200</v>
      </c>
    </row>
    <row r="3883" spans="1:1" x14ac:dyDescent="0.25">
      <c r="A3883">
        <v>200</v>
      </c>
    </row>
    <row r="3884" spans="1:1" x14ac:dyDescent="0.25">
      <c r="A3884">
        <v>200</v>
      </c>
    </row>
    <row r="3885" spans="1:1" x14ac:dyDescent="0.25">
      <c r="A3885">
        <v>200</v>
      </c>
    </row>
    <row r="3886" spans="1:1" x14ac:dyDescent="0.25">
      <c r="A3886">
        <v>200</v>
      </c>
    </row>
    <row r="3887" spans="1:1" x14ac:dyDescent="0.25">
      <c r="A3887">
        <v>200</v>
      </c>
    </row>
    <row r="3888" spans="1:1" x14ac:dyDescent="0.25">
      <c r="A3888">
        <v>200</v>
      </c>
    </row>
    <row r="3889" spans="1:1" x14ac:dyDescent="0.25">
      <c r="A3889">
        <v>200</v>
      </c>
    </row>
    <row r="3890" spans="1:1" x14ac:dyDescent="0.25">
      <c r="A3890">
        <v>200</v>
      </c>
    </row>
    <row r="3891" spans="1:1" x14ac:dyDescent="0.25">
      <c r="A3891">
        <v>200</v>
      </c>
    </row>
    <row r="3892" spans="1:1" x14ac:dyDescent="0.25">
      <c r="A3892">
        <v>200</v>
      </c>
    </row>
    <row r="3893" spans="1:1" x14ac:dyDescent="0.25">
      <c r="A3893">
        <v>200</v>
      </c>
    </row>
    <row r="3894" spans="1:1" x14ac:dyDescent="0.25">
      <c r="A3894">
        <v>200</v>
      </c>
    </row>
    <row r="3895" spans="1:1" x14ac:dyDescent="0.25">
      <c r="A3895">
        <v>200</v>
      </c>
    </row>
    <row r="3896" spans="1:1" x14ac:dyDescent="0.25">
      <c r="A3896">
        <v>200</v>
      </c>
    </row>
    <row r="3897" spans="1:1" x14ac:dyDescent="0.25">
      <c r="A3897">
        <v>200</v>
      </c>
    </row>
    <row r="3898" spans="1:1" x14ac:dyDescent="0.25">
      <c r="A3898">
        <v>200</v>
      </c>
    </row>
    <row r="3899" spans="1:1" x14ac:dyDescent="0.25">
      <c r="A3899">
        <v>200</v>
      </c>
    </row>
    <row r="3900" spans="1:1" x14ac:dyDescent="0.25">
      <c r="A3900">
        <v>200</v>
      </c>
    </row>
    <row r="3901" spans="1:1" x14ac:dyDescent="0.25">
      <c r="A3901">
        <v>200</v>
      </c>
    </row>
    <row r="3902" spans="1:1" x14ac:dyDescent="0.25">
      <c r="A3902">
        <v>200</v>
      </c>
    </row>
    <row r="3903" spans="1:1" x14ac:dyDescent="0.25">
      <c r="A3903">
        <v>200</v>
      </c>
    </row>
    <row r="3904" spans="1:1" x14ac:dyDescent="0.25">
      <c r="A3904">
        <v>200</v>
      </c>
    </row>
    <row r="3905" spans="1:1" x14ac:dyDescent="0.25">
      <c r="A3905">
        <v>200</v>
      </c>
    </row>
    <row r="3906" spans="1:1" x14ac:dyDescent="0.25">
      <c r="A3906">
        <v>200</v>
      </c>
    </row>
    <row r="3907" spans="1:1" x14ac:dyDescent="0.25">
      <c r="A3907">
        <v>200</v>
      </c>
    </row>
    <row r="3908" spans="1:1" x14ac:dyDescent="0.25">
      <c r="A3908">
        <v>200</v>
      </c>
    </row>
    <row r="3909" spans="1:1" x14ac:dyDescent="0.25">
      <c r="A3909">
        <v>200</v>
      </c>
    </row>
    <row r="3910" spans="1:1" x14ac:dyDescent="0.25">
      <c r="A3910">
        <v>200</v>
      </c>
    </row>
    <row r="3911" spans="1:1" x14ac:dyDescent="0.25">
      <c r="A3911">
        <v>200</v>
      </c>
    </row>
    <row r="3912" spans="1:1" x14ac:dyDescent="0.25">
      <c r="A3912">
        <v>200</v>
      </c>
    </row>
    <row r="3913" spans="1:1" x14ac:dyDescent="0.25">
      <c r="A3913">
        <v>200</v>
      </c>
    </row>
    <row r="3914" spans="1:1" x14ac:dyDescent="0.25">
      <c r="A3914">
        <v>200</v>
      </c>
    </row>
    <row r="3915" spans="1:1" x14ac:dyDescent="0.25">
      <c r="A3915">
        <v>200</v>
      </c>
    </row>
    <row r="3916" spans="1:1" x14ac:dyDescent="0.25">
      <c r="A3916">
        <v>200</v>
      </c>
    </row>
    <row r="3917" spans="1:1" x14ac:dyDescent="0.25">
      <c r="A3917">
        <v>200</v>
      </c>
    </row>
    <row r="3918" spans="1:1" x14ac:dyDescent="0.25">
      <c r="A3918">
        <v>200</v>
      </c>
    </row>
    <row r="3919" spans="1:1" x14ac:dyDescent="0.25">
      <c r="A3919">
        <v>200</v>
      </c>
    </row>
    <row r="3920" spans="1:1" x14ac:dyDescent="0.25">
      <c r="A3920">
        <v>200</v>
      </c>
    </row>
    <row r="3921" spans="1:1" x14ac:dyDescent="0.25">
      <c r="A3921">
        <v>200</v>
      </c>
    </row>
    <row r="3922" spans="1:1" x14ac:dyDescent="0.25">
      <c r="A3922">
        <v>200</v>
      </c>
    </row>
    <row r="3923" spans="1:1" x14ac:dyDescent="0.25">
      <c r="A3923">
        <v>200</v>
      </c>
    </row>
    <row r="3924" spans="1:1" x14ac:dyDescent="0.25">
      <c r="A3924">
        <v>200</v>
      </c>
    </row>
    <row r="3925" spans="1:1" x14ac:dyDescent="0.25">
      <c r="A3925">
        <v>200</v>
      </c>
    </row>
    <row r="3926" spans="1:1" x14ac:dyDescent="0.25">
      <c r="A3926">
        <v>200</v>
      </c>
    </row>
    <row r="3927" spans="1:1" x14ac:dyDescent="0.25">
      <c r="A3927">
        <v>200</v>
      </c>
    </row>
    <row r="3928" spans="1:1" x14ac:dyDescent="0.25">
      <c r="A3928">
        <v>200</v>
      </c>
    </row>
    <row r="3929" spans="1:1" x14ac:dyDescent="0.25">
      <c r="A3929">
        <v>200</v>
      </c>
    </row>
    <row r="3930" spans="1:1" x14ac:dyDescent="0.25">
      <c r="A3930">
        <v>200</v>
      </c>
    </row>
    <row r="3931" spans="1:1" x14ac:dyDescent="0.25">
      <c r="A3931">
        <v>200</v>
      </c>
    </row>
    <row r="3932" spans="1:1" x14ac:dyDescent="0.25">
      <c r="A3932">
        <v>200</v>
      </c>
    </row>
    <row r="3933" spans="1:1" x14ac:dyDescent="0.25">
      <c r="A3933">
        <v>200</v>
      </c>
    </row>
    <row r="3934" spans="1:1" x14ac:dyDescent="0.25">
      <c r="A3934">
        <v>200</v>
      </c>
    </row>
    <row r="3935" spans="1:1" x14ac:dyDescent="0.25">
      <c r="A3935">
        <v>200</v>
      </c>
    </row>
    <row r="3936" spans="1:1" x14ac:dyDescent="0.25">
      <c r="A3936">
        <v>200</v>
      </c>
    </row>
    <row r="3937" spans="1:1" x14ac:dyDescent="0.25">
      <c r="A3937">
        <v>200</v>
      </c>
    </row>
    <row r="3938" spans="1:1" x14ac:dyDescent="0.25">
      <c r="A3938">
        <v>200</v>
      </c>
    </row>
    <row r="3939" spans="1:1" x14ac:dyDescent="0.25">
      <c r="A3939">
        <v>200</v>
      </c>
    </row>
    <row r="3940" spans="1:1" x14ac:dyDescent="0.25">
      <c r="A3940">
        <v>200</v>
      </c>
    </row>
    <row r="3941" spans="1:1" x14ac:dyDescent="0.25">
      <c r="A3941">
        <v>200</v>
      </c>
    </row>
    <row r="3942" spans="1:1" x14ac:dyDescent="0.25">
      <c r="A3942">
        <v>200</v>
      </c>
    </row>
    <row r="3943" spans="1:1" x14ac:dyDescent="0.25">
      <c r="A3943">
        <v>200</v>
      </c>
    </row>
    <row r="3944" spans="1:1" x14ac:dyDescent="0.25">
      <c r="A3944">
        <v>200</v>
      </c>
    </row>
    <row r="3945" spans="1:1" x14ac:dyDescent="0.25">
      <c r="A3945">
        <v>200</v>
      </c>
    </row>
    <row r="3946" spans="1:1" x14ac:dyDescent="0.25">
      <c r="A3946">
        <v>200</v>
      </c>
    </row>
    <row r="3947" spans="1:1" x14ac:dyDescent="0.25">
      <c r="A3947">
        <v>200</v>
      </c>
    </row>
    <row r="3948" spans="1:1" x14ac:dyDescent="0.25">
      <c r="A3948">
        <v>200</v>
      </c>
    </row>
    <row r="3949" spans="1:1" x14ac:dyDescent="0.25">
      <c r="A3949">
        <v>200</v>
      </c>
    </row>
    <row r="3950" spans="1:1" x14ac:dyDescent="0.25">
      <c r="A3950">
        <v>200</v>
      </c>
    </row>
    <row r="3951" spans="1:1" x14ac:dyDescent="0.25">
      <c r="A3951">
        <v>200</v>
      </c>
    </row>
    <row r="3952" spans="1:1" x14ac:dyDescent="0.25">
      <c r="A3952">
        <v>200</v>
      </c>
    </row>
    <row r="3953" spans="1:1" x14ac:dyDescent="0.25">
      <c r="A3953">
        <v>200</v>
      </c>
    </row>
    <row r="3954" spans="1:1" x14ac:dyDescent="0.25">
      <c r="A3954">
        <v>200</v>
      </c>
    </row>
    <row r="3955" spans="1:1" x14ac:dyDescent="0.25">
      <c r="A3955">
        <v>200</v>
      </c>
    </row>
    <row r="3956" spans="1:1" x14ac:dyDescent="0.25">
      <c r="A3956">
        <v>200</v>
      </c>
    </row>
    <row r="3957" spans="1:1" x14ac:dyDescent="0.25">
      <c r="A3957">
        <v>200</v>
      </c>
    </row>
    <row r="3958" spans="1:1" x14ac:dyDescent="0.25">
      <c r="A3958">
        <v>200</v>
      </c>
    </row>
    <row r="3959" spans="1:1" x14ac:dyDescent="0.25">
      <c r="A3959">
        <v>200</v>
      </c>
    </row>
    <row r="3960" spans="1:1" x14ac:dyDescent="0.25">
      <c r="A3960">
        <v>200</v>
      </c>
    </row>
    <row r="3961" spans="1:1" x14ac:dyDescent="0.25">
      <c r="A3961">
        <v>200</v>
      </c>
    </row>
    <row r="3962" spans="1:1" x14ac:dyDescent="0.25">
      <c r="A3962">
        <v>200</v>
      </c>
    </row>
    <row r="3963" spans="1:1" x14ac:dyDescent="0.25">
      <c r="A3963">
        <v>200</v>
      </c>
    </row>
    <row r="3964" spans="1:1" x14ac:dyDescent="0.25">
      <c r="A3964">
        <v>200</v>
      </c>
    </row>
    <row r="3965" spans="1:1" x14ac:dyDescent="0.25">
      <c r="A3965">
        <v>200</v>
      </c>
    </row>
    <row r="3966" spans="1:1" x14ac:dyDescent="0.25">
      <c r="A3966">
        <v>200</v>
      </c>
    </row>
    <row r="3967" spans="1:1" x14ac:dyDescent="0.25">
      <c r="A3967">
        <v>200</v>
      </c>
    </row>
    <row r="3968" spans="1:1" x14ac:dyDescent="0.25">
      <c r="A3968">
        <v>200</v>
      </c>
    </row>
    <row r="3969" spans="1:1" x14ac:dyDescent="0.25">
      <c r="A3969">
        <v>200</v>
      </c>
    </row>
    <row r="3970" spans="1:1" x14ac:dyDescent="0.25">
      <c r="A3970">
        <v>200</v>
      </c>
    </row>
    <row r="3971" spans="1:1" x14ac:dyDescent="0.25">
      <c r="A3971">
        <v>200</v>
      </c>
    </row>
    <row r="3972" spans="1:1" x14ac:dyDescent="0.25">
      <c r="A3972">
        <v>200</v>
      </c>
    </row>
    <row r="3973" spans="1:1" x14ac:dyDescent="0.25">
      <c r="A3973">
        <v>200</v>
      </c>
    </row>
    <row r="3974" spans="1:1" x14ac:dyDescent="0.25">
      <c r="A3974">
        <v>200</v>
      </c>
    </row>
    <row r="3975" spans="1:1" x14ac:dyDescent="0.25">
      <c r="A3975">
        <v>200</v>
      </c>
    </row>
    <row r="3976" spans="1:1" x14ac:dyDescent="0.25">
      <c r="A3976">
        <v>200</v>
      </c>
    </row>
    <row r="3977" spans="1:1" x14ac:dyDescent="0.25">
      <c r="A3977">
        <v>200</v>
      </c>
    </row>
    <row r="3978" spans="1:1" x14ac:dyDescent="0.25">
      <c r="A3978">
        <v>200</v>
      </c>
    </row>
    <row r="3979" spans="1:1" x14ac:dyDescent="0.25">
      <c r="A3979">
        <v>200</v>
      </c>
    </row>
    <row r="3980" spans="1:1" x14ac:dyDescent="0.25">
      <c r="A3980">
        <v>200</v>
      </c>
    </row>
    <row r="3981" spans="1:1" x14ac:dyDescent="0.25">
      <c r="A3981">
        <v>200</v>
      </c>
    </row>
    <row r="3982" spans="1:1" x14ac:dyDescent="0.25">
      <c r="A3982">
        <v>200</v>
      </c>
    </row>
    <row r="3983" spans="1:1" x14ac:dyDescent="0.25">
      <c r="A3983">
        <v>200</v>
      </c>
    </row>
    <row r="3984" spans="1:1" x14ac:dyDescent="0.25">
      <c r="A3984">
        <v>200</v>
      </c>
    </row>
    <row r="3985" spans="1:1" x14ac:dyDescent="0.25">
      <c r="A3985">
        <v>200</v>
      </c>
    </row>
    <row r="3986" spans="1:1" x14ac:dyDescent="0.25">
      <c r="A3986">
        <v>200</v>
      </c>
    </row>
    <row r="3987" spans="1:1" x14ac:dyDescent="0.25">
      <c r="A3987">
        <v>200</v>
      </c>
    </row>
    <row r="3988" spans="1:1" x14ac:dyDescent="0.25">
      <c r="A3988">
        <v>200</v>
      </c>
    </row>
    <row r="3989" spans="1:1" x14ac:dyDescent="0.25">
      <c r="A3989">
        <v>200</v>
      </c>
    </row>
    <row r="3990" spans="1:1" x14ac:dyDescent="0.25">
      <c r="A3990">
        <v>200</v>
      </c>
    </row>
    <row r="3991" spans="1:1" x14ac:dyDescent="0.25">
      <c r="A3991">
        <v>200</v>
      </c>
    </row>
    <row r="3992" spans="1:1" x14ac:dyDescent="0.25">
      <c r="A3992">
        <v>200</v>
      </c>
    </row>
    <row r="3993" spans="1:1" x14ac:dyDescent="0.25">
      <c r="A3993">
        <v>200</v>
      </c>
    </row>
    <row r="3994" spans="1:1" x14ac:dyDescent="0.25">
      <c r="A3994">
        <v>200</v>
      </c>
    </row>
    <row r="3995" spans="1:1" x14ac:dyDescent="0.25">
      <c r="A3995">
        <v>200</v>
      </c>
    </row>
    <row r="3996" spans="1:1" x14ac:dyDescent="0.25">
      <c r="A3996">
        <v>200</v>
      </c>
    </row>
    <row r="3997" spans="1:1" x14ac:dyDescent="0.25">
      <c r="A3997">
        <v>200</v>
      </c>
    </row>
    <row r="3998" spans="1:1" x14ac:dyDescent="0.25">
      <c r="A3998">
        <v>200</v>
      </c>
    </row>
    <row r="3999" spans="1:1" x14ac:dyDescent="0.25">
      <c r="A3999">
        <v>200</v>
      </c>
    </row>
    <row r="4000" spans="1:1" x14ac:dyDescent="0.25">
      <c r="A4000">
        <v>200</v>
      </c>
    </row>
    <row r="4001" spans="1:1" x14ac:dyDescent="0.25">
      <c r="A4001">
        <v>200</v>
      </c>
    </row>
    <row r="4002" spans="1:1" x14ac:dyDescent="0.25">
      <c r="A4002">
        <v>200</v>
      </c>
    </row>
    <row r="4003" spans="1:1" x14ac:dyDescent="0.25">
      <c r="A4003">
        <v>200</v>
      </c>
    </row>
    <row r="4004" spans="1:1" x14ac:dyDescent="0.25">
      <c r="A4004">
        <v>200</v>
      </c>
    </row>
    <row r="4005" spans="1:1" x14ac:dyDescent="0.25">
      <c r="A4005">
        <v>200</v>
      </c>
    </row>
    <row r="4006" spans="1:1" x14ac:dyDescent="0.25">
      <c r="A4006">
        <v>200</v>
      </c>
    </row>
    <row r="4007" spans="1:1" x14ac:dyDescent="0.25">
      <c r="A4007">
        <v>200</v>
      </c>
    </row>
    <row r="4008" spans="1:1" x14ac:dyDescent="0.25">
      <c r="A4008">
        <v>200</v>
      </c>
    </row>
    <row r="4009" spans="1:1" x14ac:dyDescent="0.25">
      <c r="A4009">
        <v>200</v>
      </c>
    </row>
    <row r="4010" spans="1:1" x14ac:dyDescent="0.25">
      <c r="A4010">
        <v>200</v>
      </c>
    </row>
    <row r="4011" spans="1:1" x14ac:dyDescent="0.25">
      <c r="A4011">
        <v>200</v>
      </c>
    </row>
    <row r="4012" spans="1:1" x14ac:dyDescent="0.25">
      <c r="A4012">
        <v>200</v>
      </c>
    </row>
    <row r="4013" spans="1:1" x14ac:dyDescent="0.25">
      <c r="A4013">
        <v>200</v>
      </c>
    </row>
    <row r="4014" spans="1:1" x14ac:dyDescent="0.25">
      <c r="A4014">
        <v>200</v>
      </c>
    </row>
    <row r="4015" spans="1:1" x14ac:dyDescent="0.25">
      <c r="A4015">
        <v>200</v>
      </c>
    </row>
    <row r="4016" spans="1:1" x14ac:dyDescent="0.25">
      <c r="A4016">
        <v>200</v>
      </c>
    </row>
    <row r="4017" spans="1:1" x14ac:dyDescent="0.25">
      <c r="A4017">
        <v>200</v>
      </c>
    </row>
    <row r="4018" spans="1:1" x14ac:dyDescent="0.25">
      <c r="A4018">
        <v>200</v>
      </c>
    </row>
    <row r="4019" spans="1:1" x14ac:dyDescent="0.25">
      <c r="A4019">
        <v>200</v>
      </c>
    </row>
    <row r="4020" spans="1:1" x14ac:dyDescent="0.25">
      <c r="A4020">
        <v>200</v>
      </c>
    </row>
    <row r="4021" spans="1:1" x14ac:dyDescent="0.25">
      <c r="A4021">
        <v>200</v>
      </c>
    </row>
    <row r="4022" spans="1:1" x14ac:dyDescent="0.25">
      <c r="A4022">
        <v>200</v>
      </c>
    </row>
    <row r="4023" spans="1:1" x14ac:dyDescent="0.25">
      <c r="A4023">
        <v>200</v>
      </c>
    </row>
    <row r="4024" spans="1:1" x14ac:dyDescent="0.25">
      <c r="A4024">
        <v>200</v>
      </c>
    </row>
    <row r="4025" spans="1:1" x14ac:dyDescent="0.25">
      <c r="A4025">
        <v>200</v>
      </c>
    </row>
    <row r="4026" spans="1:1" x14ac:dyDescent="0.25">
      <c r="A4026">
        <v>200</v>
      </c>
    </row>
    <row r="4027" spans="1:1" x14ac:dyDescent="0.25">
      <c r="A4027">
        <v>200</v>
      </c>
    </row>
    <row r="4028" spans="1:1" x14ac:dyDescent="0.25">
      <c r="A4028">
        <v>200</v>
      </c>
    </row>
    <row r="4029" spans="1:1" x14ac:dyDescent="0.25">
      <c r="A4029">
        <v>200</v>
      </c>
    </row>
    <row r="4030" spans="1:1" x14ac:dyDescent="0.25">
      <c r="A4030">
        <v>200</v>
      </c>
    </row>
    <row r="4031" spans="1:1" x14ac:dyDescent="0.25">
      <c r="A4031">
        <v>200</v>
      </c>
    </row>
    <row r="4032" spans="1:1" x14ac:dyDescent="0.25">
      <c r="A4032">
        <v>200</v>
      </c>
    </row>
    <row r="4033" spans="1:1" x14ac:dyDescent="0.25">
      <c r="A4033">
        <v>200</v>
      </c>
    </row>
    <row r="4034" spans="1:1" x14ac:dyDescent="0.25">
      <c r="A4034">
        <v>200</v>
      </c>
    </row>
    <row r="4035" spans="1:1" x14ac:dyDescent="0.25">
      <c r="A4035">
        <v>200</v>
      </c>
    </row>
    <row r="4036" spans="1:1" x14ac:dyDescent="0.25">
      <c r="A4036">
        <v>200</v>
      </c>
    </row>
    <row r="4037" spans="1:1" x14ac:dyDescent="0.25">
      <c r="A4037">
        <v>200</v>
      </c>
    </row>
    <row r="4038" spans="1:1" x14ac:dyDescent="0.25">
      <c r="A4038">
        <v>200</v>
      </c>
    </row>
    <row r="4039" spans="1:1" x14ac:dyDescent="0.25">
      <c r="A4039">
        <v>200</v>
      </c>
    </row>
    <row r="4040" spans="1:1" x14ac:dyDescent="0.25">
      <c r="A4040">
        <v>200</v>
      </c>
    </row>
    <row r="4041" spans="1:1" x14ac:dyDescent="0.25">
      <c r="A4041">
        <v>200</v>
      </c>
    </row>
    <row r="4042" spans="1:1" x14ac:dyDescent="0.25">
      <c r="A4042">
        <v>200</v>
      </c>
    </row>
    <row r="4043" spans="1:1" x14ac:dyDescent="0.25">
      <c r="A4043">
        <v>200</v>
      </c>
    </row>
    <row r="4044" spans="1:1" x14ac:dyDescent="0.25">
      <c r="A4044">
        <v>200</v>
      </c>
    </row>
    <row r="4045" spans="1:1" x14ac:dyDescent="0.25">
      <c r="A4045">
        <v>200</v>
      </c>
    </row>
    <row r="4046" spans="1:1" x14ac:dyDescent="0.25">
      <c r="A4046">
        <v>200</v>
      </c>
    </row>
    <row r="4047" spans="1:1" x14ac:dyDescent="0.25">
      <c r="A4047">
        <v>200</v>
      </c>
    </row>
    <row r="4048" spans="1:1" x14ac:dyDescent="0.25">
      <c r="A4048">
        <v>200</v>
      </c>
    </row>
    <row r="4049" spans="1:1" x14ac:dyDescent="0.25">
      <c r="A4049">
        <v>200</v>
      </c>
    </row>
    <row r="4050" spans="1:1" x14ac:dyDescent="0.25">
      <c r="A4050">
        <v>200</v>
      </c>
    </row>
    <row r="4051" spans="1:1" x14ac:dyDescent="0.25">
      <c r="A4051">
        <v>200</v>
      </c>
    </row>
    <row r="4052" spans="1:1" x14ac:dyDescent="0.25">
      <c r="A4052">
        <v>200</v>
      </c>
    </row>
    <row r="4053" spans="1:1" x14ac:dyDescent="0.25">
      <c r="A4053">
        <v>200</v>
      </c>
    </row>
    <row r="4054" spans="1:1" x14ac:dyDescent="0.25">
      <c r="A4054">
        <v>200</v>
      </c>
    </row>
    <row r="4055" spans="1:1" x14ac:dyDescent="0.25">
      <c r="A4055">
        <v>200</v>
      </c>
    </row>
    <row r="4056" spans="1:1" x14ac:dyDescent="0.25">
      <c r="A4056">
        <v>200</v>
      </c>
    </row>
    <row r="4057" spans="1:1" x14ac:dyDescent="0.25">
      <c r="A4057">
        <v>200</v>
      </c>
    </row>
    <row r="4058" spans="1:1" x14ac:dyDescent="0.25">
      <c r="A4058">
        <v>200</v>
      </c>
    </row>
    <row r="4059" spans="1:1" x14ac:dyDescent="0.25">
      <c r="A4059">
        <v>200</v>
      </c>
    </row>
    <row r="4060" spans="1:1" x14ac:dyDescent="0.25">
      <c r="A4060">
        <v>200</v>
      </c>
    </row>
    <row r="4061" spans="1:1" x14ac:dyDescent="0.25">
      <c r="A4061">
        <v>200</v>
      </c>
    </row>
    <row r="4062" spans="1:1" x14ac:dyDescent="0.25">
      <c r="A4062">
        <v>200</v>
      </c>
    </row>
    <row r="4063" spans="1:1" x14ac:dyDescent="0.25">
      <c r="A4063">
        <v>200</v>
      </c>
    </row>
    <row r="4064" spans="1:1" x14ac:dyDescent="0.25">
      <c r="A4064">
        <v>200</v>
      </c>
    </row>
    <row r="4065" spans="1:1" x14ac:dyDescent="0.25">
      <c r="A4065">
        <v>200</v>
      </c>
    </row>
    <row r="4066" spans="1:1" x14ac:dyDescent="0.25">
      <c r="A4066">
        <v>200</v>
      </c>
    </row>
    <row r="4067" spans="1:1" x14ac:dyDescent="0.25">
      <c r="A4067">
        <v>200</v>
      </c>
    </row>
    <row r="4068" spans="1:1" x14ac:dyDescent="0.25">
      <c r="A4068">
        <v>200</v>
      </c>
    </row>
    <row r="4069" spans="1:1" x14ac:dyDescent="0.25">
      <c r="A4069">
        <v>200</v>
      </c>
    </row>
    <row r="4070" spans="1:1" x14ac:dyDescent="0.25">
      <c r="A4070">
        <v>200</v>
      </c>
    </row>
    <row r="4071" spans="1:1" x14ac:dyDescent="0.25">
      <c r="A4071">
        <v>200</v>
      </c>
    </row>
    <row r="4072" spans="1:1" x14ac:dyDescent="0.25">
      <c r="A4072">
        <v>200</v>
      </c>
    </row>
    <row r="4073" spans="1:1" x14ac:dyDescent="0.25">
      <c r="A4073">
        <v>200</v>
      </c>
    </row>
    <row r="4074" spans="1:1" x14ac:dyDescent="0.25">
      <c r="A4074">
        <v>200</v>
      </c>
    </row>
    <row r="4075" spans="1:1" x14ac:dyDescent="0.25">
      <c r="A4075">
        <v>200</v>
      </c>
    </row>
    <row r="4076" spans="1:1" x14ac:dyDescent="0.25">
      <c r="A4076">
        <v>200</v>
      </c>
    </row>
    <row r="4077" spans="1:1" x14ac:dyDescent="0.25">
      <c r="A4077">
        <v>200</v>
      </c>
    </row>
    <row r="4078" spans="1:1" x14ac:dyDescent="0.25">
      <c r="A4078">
        <v>200</v>
      </c>
    </row>
    <row r="4079" spans="1:1" x14ac:dyDescent="0.25">
      <c r="A4079">
        <v>200</v>
      </c>
    </row>
    <row r="4080" spans="1:1" x14ac:dyDescent="0.25">
      <c r="A4080">
        <v>200</v>
      </c>
    </row>
    <row r="4081" spans="1:1" x14ac:dyDescent="0.25">
      <c r="A4081">
        <v>200</v>
      </c>
    </row>
    <row r="4082" spans="1:1" x14ac:dyDescent="0.25">
      <c r="A4082">
        <v>200</v>
      </c>
    </row>
    <row r="4083" spans="1:1" x14ac:dyDescent="0.25">
      <c r="A4083">
        <v>200</v>
      </c>
    </row>
    <row r="4084" spans="1:1" x14ac:dyDescent="0.25">
      <c r="A4084">
        <v>200</v>
      </c>
    </row>
    <row r="4085" spans="1:1" x14ac:dyDescent="0.25">
      <c r="A4085">
        <v>200</v>
      </c>
    </row>
    <row r="4086" spans="1:1" x14ac:dyDescent="0.25">
      <c r="A4086">
        <v>200</v>
      </c>
    </row>
    <row r="4087" spans="1:1" x14ac:dyDescent="0.25">
      <c r="A4087">
        <v>200</v>
      </c>
    </row>
    <row r="4088" spans="1:1" x14ac:dyDescent="0.25">
      <c r="A4088">
        <v>200</v>
      </c>
    </row>
    <row r="4089" spans="1:1" x14ac:dyDescent="0.25">
      <c r="A4089">
        <v>200</v>
      </c>
    </row>
    <row r="4090" spans="1:1" x14ac:dyDescent="0.25">
      <c r="A4090">
        <v>200</v>
      </c>
    </row>
    <row r="4091" spans="1:1" x14ac:dyDescent="0.25">
      <c r="A4091">
        <v>200</v>
      </c>
    </row>
    <row r="4092" spans="1:1" x14ac:dyDescent="0.25">
      <c r="A4092">
        <v>200</v>
      </c>
    </row>
    <row r="4093" spans="1:1" x14ac:dyDescent="0.25">
      <c r="A4093">
        <v>200</v>
      </c>
    </row>
    <row r="4094" spans="1:1" x14ac:dyDescent="0.25">
      <c r="A4094">
        <v>200</v>
      </c>
    </row>
    <row r="4095" spans="1:1" x14ac:dyDescent="0.25">
      <c r="A4095">
        <v>200</v>
      </c>
    </row>
    <row r="4096" spans="1:1" x14ac:dyDescent="0.25">
      <c r="A4096">
        <v>200</v>
      </c>
    </row>
    <row r="4097" spans="1:1" x14ac:dyDescent="0.25">
      <c r="A4097">
        <v>200</v>
      </c>
    </row>
    <row r="4098" spans="1:1" x14ac:dyDescent="0.25">
      <c r="A4098">
        <v>200</v>
      </c>
    </row>
    <row r="4099" spans="1:1" x14ac:dyDescent="0.25">
      <c r="A4099">
        <v>200</v>
      </c>
    </row>
    <row r="4100" spans="1:1" x14ac:dyDescent="0.25">
      <c r="A4100">
        <v>200</v>
      </c>
    </row>
    <row r="4101" spans="1:1" x14ac:dyDescent="0.25">
      <c r="A4101">
        <v>200</v>
      </c>
    </row>
    <row r="4102" spans="1:1" x14ac:dyDescent="0.25">
      <c r="A4102">
        <v>200</v>
      </c>
    </row>
    <row r="4103" spans="1:1" x14ac:dyDescent="0.25">
      <c r="A4103">
        <v>200</v>
      </c>
    </row>
    <row r="4104" spans="1:1" x14ac:dyDescent="0.25">
      <c r="A4104">
        <v>200</v>
      </c>
    </row>
    <row r="4105" spans="1:1" x14ac:dyDescent="0.25">
      <c r="A4105">
        <v>200</v>
      </c>
    </row>
    <row r="4106" spans="1:1" x14ac:dyDescent="0.25">
      <c r="A4106">
        <v>200</v>
      </c>
    </row>
    <row r="4107" spans="1:1" x14ac:dyDescent="0.25">
      <c r="A4107">
        <v>200</v>
      </c>
    </row>
    <row r="4108" spans="1:1" x14ac:dyDescent="0.25">
      <c r="A4108">
        <v>200</v>
      </c>
    </row>
    <row r="4109" spans="1:1" x14ac:dyDescent="0.25">
      <c r="A4109">
        <v>200</v>
      </c>
    </row>
    <row r="4110" spans="1:1" x14ac:dyDescent="0.25">
      <c r="A4110">
        <v>200</v>
      </c>
    </row>
    <row r="4111" spans="1:1" x14ac:dyDescent="0.25">
      <c r="A4111">
        <v>200</v>
      </c>
    </row>
    <row r="4112" spans="1:1" x14ac:dyDescent="0.25">
      <c r="A4112">
        <v>200</v>
      </c>
    </row>
    <row r="4113" spans="1:1" x14ac:dyDescent="0.25">
      <c r="A4113">
        <v>200</v>
      </c>
    </row>
    <row r="4114" spans="1:1" x14ac:dyDescent="0.25">
      <c r="A4114">
        <v>200</v>
      </c>
    </row>
    <row r="4115" spans="1:1" x14ac:dyDescent="0.25">
      <c r="A4115">
        <v>200</v>
      </c>
    </row>
    <row r="4116" spans="1:1" x14ac:dyDescent="0.25">
      <c r="A4116">
        <v>200</v>
      </c>
    </row>
    <row r="4117" spans="1:1" x14ac:dyDescent="0.25">
      <c r="A4117">
        <v>200</v>
      </c>
    </row>
    <row r="4118" spans="1:1" x14ac:dyDescent="0.25">
      <c r="A4118">
        <v>200</v>
      </c>
    </row>
    <row r="4119" spans="1:1" x14ac:dyDescent="0.25">
      <c r="A4119">
        <v>200</v>
      </c>
    </row>
    <row r="4120" spans="1:1" x14ac:dyDescent="0.25">
      <c r="A4120">
        <v>200</v>
      </c>
    </row>
    <row r="4121" spans="1:1" x14ac:dyDescent="0.25">
      <c r="A4121">
        <v>200</v>
      </c>
    </row>
    <row r="4122" spans="1:1" x14ac:dyDescent="0.25">
      <c r="A4122">
        <v>200</v>
      </c>
    </row>
    <row r="4123" spans="1:1" x14ac:dyDescent="0.25">
      <c r="A4123">
        <v>200</v>
      </c>
    </row>
    <row r="4124" spans="1:1" x14ac:dyDescent="0.25">
      <c r="A4124">
        <v>200</v>
      </c>
    </row>
    <row r="4125" spans="1:1" x14ac:dyDescent="0.25">
      <c r="A4125">
        <v>200</v>
      </c>
    </row>
    <row r="4126" spans="1:1" x14ac:dyDescent="0.25">
      <c r="A4126">
        <v>200</v>
      </c>
    </row>
    <row r="4127" spans="1:1" x14ac:dyDescent="0.25">
      <c r="A4127">
        <v>200</v>
      </c>
    </row>
    <row r="4128" spans="1:1" x14ac:dyDescent="0.25">
      <c r="A4128">
        <v>200</v>
      </c>
    </row>
    <row r="4129" spans="1:1" x14ac:dyDescent="0.25">
      <c r="A4129">
        <v>200</v>
      </c>
    </row>
    <row r="4130" spans="1:1" x14ac:dyDescent="0.25">
      <c r="A4130">
        <v>200</v>
      </c>
    </row>
    <row r="4131" spans="1:1" x14ac:dyDescent="0.25">
      <c r="A4131">
        <v>200</v>
      </c>
    </row>
    <row r="4132" spans="1:1" x14ac:dyDescent="0.25">
      <c r="A4132">
        <v>200</v>
      </c>
    </row>
    <row r="4133" spans="1:1" x14ac:dyDescent="0.25">
      <c r="A4133">
        <v>200</v>
      </c>
    </row>
    <row r="4134" spans="1:1" x14ac:dyDescent="0.25">
      <c r="A4134">
        <v>200</v>
      </c>
    </row>
    <row r="4135" spans="1:1" x14ac:dyDescent="0.25">
      <c r="A4135">
        <v>200</v>
      </c>
    </row>
    <row r="4136" spans="1:1" x14ac:dyDescent="0.25">
      <c r="A4136">
        <v>200</v>
      </c>
    </row>
    <row r="4137" spans="1:1" x14ac:dyDescent="0.25">
      <c r="A4137">
        <v>200</v>
      </c>
    </row>
    <row r="4138" spans="1:1" x14ac:dyDescent="0.25">
      <c r="A4138">
        <v>200</v>
      </c>
    </row>
    <row r="4139" spans="1:1" x14ac:dyDescent="0.25">
      <c r="A4139">
        <v>200</v>
      </c>
    </row>
    <row r="4140" spans="1:1" x14ac:dyDescent="0.25">
      <c r="A4140">
        <v>200</v>
      </c>
    </row>
    <row r="4141" spans="1:1" x14ac:dyDescent="0.25">
      <c r="A4141">
        <v>200</v>
      </c>
    </row>
    <row r="4142" spans="1:1" x14ac:dyDescent="0.25">
      <c r="A4142">
        <v>200</v>
      </c>
    </row>
    <row r="4143" spans="1:1" x14ac:dyDescent="0.25">
      <c r="A4143">
        <v>200</v>
      </c>
    </row>
    <row r="4144" spans="1:1" x14ac:dyDescent="0.25">
      <c r="A4144">
        <v>200</v>
      </c>
    </row>
    <row r="4145" spans="1:1" x14ac:dyDescent="0.25">
      <c r="A4145">
        <v>200</v>
      </c>
    </row>
    <row r="4146" spans="1:1" x14ac:dyDescent="0.25">
      <c r="A4146">
        <v>200</v>
      </c>
    </row>
    <row r="4147" spans="1:1" x14ac:dyDescent="0.25">
      <c r="A4147">
        <v>200</v>
      </c>
    </row>
    <row r="4148" spans="1:1" x14ac:dyDescent="0.25">
      <c r="A4148">
        <v>200</v>
      </c>
    </row>
    <row r="4149" spans="1:1" x14ac:dyDescent="0.25">
      <c r="A4149">
        <v>200</v>
      </c>
    </row>
    <row r="4150" spans="1:1" x14ac:dyDescent="0.25">
      <c r="A4150">
        <v>200</v>
      </c>
    </row>
    <row r="4151" spans="1:1" x14ac:dyDescent="0.25">
      <c r="A4151">
        <v>200</v>
      </c>
    </row>
    <row r="4152" spans="1:1" x14ac:dyDescent="0.25">
      <c r="A4152">
        <v>200</v>
      </c>
    </row>
    <row r="4153" spans="1:1" x14ac:dyDescent="0.25">
      <c r="A4153">
        <v>200</v>
      </c>
    </row>
    <row r="4154" spans="1:1" x14ac:dyDescent="0.25">
      <c r="A4154">
        <v>200</v>
      </c>
    </row>
    <row r="4155" spans="1:1" x14ac:dyDescent="0.25">
      <c r="A4155">
        <v>200</v>
      </c>
    </row>
    <row r="4156" spans="1:1" x14ac:dyDescent="0.25">
      <c r="A4156">
        <v>200</v>
      </c>
    </row>
    <row r="4157" spans="1:1" x14ac:dyDescent="0.25">
      <c r="A4157">
        <v>200</v>
      </c>
    </row>
    <row r="4158" spans="1:1" x14ac:dyDescent="0.25">
      <c r="A4158">
        <v>200</v>
      </c>
    </row>
    <row r="4159" spans="1:1" x14ac:dyDescent="0.25">
      <c r="A4159">
        <v>200</v>
      </c>
    </row>
    <row r="4160" spans="1:1" x14ac:dyDescent="0.25">
      <c r="A4160">
        <v>200</v>
      </c>
    </row>
    <row r="4161" spans="1:1" x14ac:dyDescent="0.25">
      <c r="A4161">
        <v>200</v>
      </c>
    </row>
    <row r="4162" spans="1:1" x14ac:dyDescent="0.25">
      <c r="A4162">
        <v>200</v>
      </c>
    </row>
    <row r="4163" spans="1:1" x14ac:dyDescent="0.25">
      <c r="A4163">
        <v>200</v>
      </c>
    </row>
    <row r="4164" spans="1:1" x14ac:dyDescent="0.25">
      <c r="A4164">
        <v>200</v>
      </c>
    </row>
    <row r="4165" spans="1:1" x14ac:dyDescent="0.25">
      <c r="A4165">
        <v>200</v>
      </c>
    </row>
    <row r="4166" spans="1:1" x14ac:dyDescent="0.25">
      <c r="A4166">
        <v>200</v>
      </c>
    </row>
    <row r="4167" spans="1:1" x14ac:dyDescent="0.25">
      <c r="A4167">
        <v>200</v>
      </c>
    </row>
    <row r="4168" spans="1:1" x14ac:dyDescent="0.25">
      <c r="A4168">
        <v>200</v>
      </c>
    </row>
    <row r="4169" spans="1:1" x14ac:dyDescent="0.25">
      <c r="A4169">
        <v>200</v>
      </c>
    </row>
    <row r="4170" spans="1:1" x14ac:dyDescent="0.25">
      <c r="A4170">
        <v>200</v>
      </c>
    </row>
    <row r="4171" spans="1:1" x14ac:dyDescent="0.25">
      <c r="A4171">
        <v>200</v>
      </c>
    </row>
    <row r="4172" spans="1:1" x14ac:dyDescent="0.25">
      <c r="A4172">
        <v>200</v>
      </c>
    </row>
    <row r="4173" spans="1:1" x14ac:dyDescent="0.25">
      <c r="A4173">
        <v>200</v>
      </c>
    </row>
    <row r="4174" spans="1:1" x14ac:dyDescent="0.25">
      <c r="A4174">
        <v>200</v>
      </c>
    </row>
    <row r="4175" spans="1:1" x14ac:dyDescent="0.25">
      <c r="A4175">
        <v>200</v>
      </c>
    </row>
    <row r="4176" spans="1:1" x14ac:dyDescent="0.25">
      <c r="A4176">
        <v>200</v>
      </c>
    </row>
    <row r="4177" spans="1:1" x14ac:dyDescent="0.25">
      <c r="A4177">
        <v>200</v>
      </c>
    </row>
    <row r="4178" spans="1:1" x14ac:dyDescent="0.25">
      <c r="A4178">
        <v>200</v>
      </c>
    </row>
    <row r="4179" spans="1:1" x14ac:dyDescent="0.25">
      <c r="A4179">
        <v>200</v>
      </c>
    </row>
    <row r="4180" spans="1:1" x14ac:dyDescent="0.25">
      <c r="A4180">
        <v>200</v>
      </c>
    </row>
    <row r="4181" spans="1:1" x14ac:dyDescent="0.25">
      <c r="A4181">
        <v>200</v>
      </c>
    </row>
    <row r="4182" spans="1:1" x14ac:dyDescent="0.25">
      <c r="A4182">
        <v>200</v>
      </c>
    </row>
    <row r="4183" spans="1:1" x14ac:dyDescent="0.25">
      <c r="A4183">
        <v>200</v>
      </c>
    </row>
    <row r="4184" spans="1:1" x14ac:dyDescent="0.25">
      <c r="A4184">
        <v>200</v>
      </c>
    </row>
    <row r="4185" spans="1:1" x14ac:dyDescent="0.25">
      <c r="A4185">
        <v>200</v>
      </c>
    </row>
    <row r="4186" spans="1:1" x14ac:dyDescent="0.25">
      <c r="A4186">
        <v>200</v>
      </c>
    </row>
    <row r="4187" spans="1:1" x14ac:dyDescent="0.25">
      <c r="A4187">
        <v>200</v>
      </c>
    </row>
    <row r="4188" spans="1:1" x14ac:dyDescent="0.25">
      <c r="A4188">
        <v>200</v>
      </c>
    </row>
    <row r="4189" spans="1:1" x14ac:dyDescent="0.25">
      <c r="A4189">
        <v>200</v>
      </c>
    </row>
    <row r="4190" spans="1:1" x14ac:dyDescent="0.25">
      <c r="A4190">
        <v>200</v>
      </c>
    </row>
    <row r="4191" spans="1:1" x14ac:dyDescent="0.25">
      <c r="A4191">
        <v>200</v>
      </c>
    </row>
    <row r="4192" spans="1:1" x14ac:dyDescent="0.25">
      <c r="A4192">
        <v>200</v>
      </c>
    </row>
    <row r="4193" spans="1:1" x14ac:dyDescent="0.25">
      <c r="A4193">
        <v>200</v>
      </c>
    </row>
    <row r="4194" spans="1:1" x14ac:dyDescent="0.25">
      <c r="A4194">
        <v>200</v>
      </c>
    </row>
    <row r="4195" spans="1:1" x14ac:dyDescent="0.25">
      <c r="A4195">
        <v>200</v>
      </c>
    </row>
    <row r="4196" spans="1:1" x14ac:dyDescent="0.25">
      <c r="A4196">
        <v>200</v>
      </c>
    </row>
    <row r="4197" spans="1:1" x14ac:dyDescent="0.25">
      <c r="A4197">
        <v>200</v>
      </c>
    </row>
    <row r="4198" spans="1:1" x14ac:dyDescent="0.25">
      <c r="A4198">
        <v>200</v>
      </c>
    </row>
    <row r="4199" spans="1:1" x14ac:dyDescent="0.25">
      <c r="A4199">
        <v>200</v>
      </c>
    </row>
    <row r="4200" spans="1:1" x14ac:dyDescent="0.25">
      <c r="A4200">
        <v>200</v>
      </c>
    </row>
    <row r="4201" spans="1:1" x14ac:dyDescent="0.25">
      <c r="A4201">
        <v>200</v>
      </c>
    </row>
    <row r="4202" spans="1:1" x14ac:dyDescent="0.25">
      <c r="A4202">
        <v>200</v>
      </c>
    </row>
    <row r="4203" spans="1:1" x14ac:dyDescent="0.25">
      <c r="A4203">
        <v>200</v>
      </c>
    </row>
    <row r="4204" spans="1:1" x14ac:dyDescent="0.25">
      <c r="A4204">
        <v>200</v>
      </c>
    </row>
    <row r="4205" spans="1:1" x14ac:dyDescent="0.25">
      <c r="A4205">
        <v>200</v>
      </c>
    </row>
    <row r="4206" spans="1:1" x14ac:dyDescent="0.25">
      <c r="A4206">
        <v>200</v>
      </c>
    </row>
    <row r="4207" spans="1:1" x14ac:dyDescent="0.25">
      <c r="A4207">
        <v>200</v>
      </c>
    </row>
    <row r="4208" spans="1:1" x14ac:dyDescent="0.25">
      <c r="A4208">
        <v>200</v>
      </c>
    </row>
    <row r="4209" spans="1:1" x14ac:dyDescent="0.25">
      <c r="A4209">
        <v>200</v>
      </c>
    </row>
    <row r="4210" spans="1:1" x14ac:dyDescent="0.25">
      <c r="A4210">
        <v>200</v>
      </c>
    </row>
    <row r="4211" spans="1:1" x14ac:dyDescent="0.25">
      <c r="A4211">
        <v>200</v>
      </c>
    </row>
    <row r="4212" spans="1:1" x14ac:dyDescent="0.25">
      <c r="A4212">
        <v>200</v>
      </c>
    </row>
    <row r="4213" spans="1:1" x14ac:dyDescent="0.25">
      <c r="A4213">
        <v>200</v>
      </c>
    </row>
    <row r="4214" spans="1:1" x14ac:dyDescent="0.25">
      <c r="A4214">
        <v>200</v>
      </c>
    </row>
    <row r="4215" spans="1:1" x14ac:dyDescent="0.25">
      <c r="A4215">
        <v>200</v>
      </c>
    </row>
    <row r="4216" spans="1:1" x14ac:dyDescent="0.25">
      <c r="A4216">
        <v>200</v>
      </c>
    </row>
    <row r="4217" spans="1:1" x14ac:dyDescent="0.25">
      <c r="A4217">
        <v>200</v>
      </c>
    </row>
    <row r="4218" spans="1:1" x14ac:dyDescent="0.25">
      <c r="A4218">
        <v>200</v>
      </c>
    </row>
    <row r="4219" spans="1:1" x14ac:dyDescent="0.25">
      <c r="A4219">
        <v>200</v>
      </c>
    </row>
    <row r="4220" spans="1:1" x14ac:dyDescent="0.25">
      <c r="A4220">
        <v>200</v>
      </c>
    </row>
    <row r="4221" spans="1:1" x14ac:dyDescent="0.25">
      <c r="A4221">
        <v>200</v>
      </c>
    </row>
    <row r="4222" spans="1:1" x14ac:dyDescent="0.25">
      <c r="A4222">
        <v>200</v>
      </c>
    </row>
    <row r="4223" spans="1:1" x14ac:dyDescent="0.25">
      <c r="A4223">
        <v>200</v>
      </c>
    </row>
    <row r="4224" spans="1:1" x14ac:dyDescent="0.25">
      <c r="A4224">
        <v>200</v>
      </c>
    </row>
    <row r="4225" spans="1:1" x14ac:dyDescent="0.25">
      <c r="A4225">
        <v>200</v>
      </c>
    </row>
    <row r="4226" spans="1:1" x14ac:dyDescent="0.25">
      <c r="A4226">
        <v>200</v>
      </c>
    </row>
    <row r="4227" spans="1:1" x14ac:dyDescent="0.25">
      <c r="A4227">
        <v>200</v>
      </c>
    </row>
    <row r="4228" spans="1:1" x14ac:dyDescent="0.25">
      <c r="A4228">
        <v>200</v>
      </c>
    </row>
    <row r="4229" spans="1:1" x14ac:dyDescent="0.25">
      <c r="A4229">
        <v>200</v>
      </c>
    </row>
    <row r="4230" spans="1:1" x14ac:dyDescent="0.25">
      <c r="A4230">
        <v>200</v>
      </c>
    </row>
    <row r="4231" spans="1:1" x14ac:dyDescent="0.25">
      <c r="A4231">
        <v>200</v>
      </c>
    </row>
    <row r="4232" spans="1:1" x14ac:dyDescent="0.25">
      <c r="A4232">
        <v>200</v>
      </c>
    </row>
    <row r="4233" spans="1:1" x14ac:dyDescent="0.25">
      <c r="A4233">
        <v>200</v>
      </c>
    </row>
    <row r="4234" spans="1:1" x14ac:dyDescent="0.25">
      <c r="A4234">
        <v>200</v>
      </c>
    </row>
    <row r="4235" spans="1:1" x14ac:dyDescent="0.25">
      <c r="A4235">
        <v>200</v>
      </c>
    </row>
    <row r="4236" spans="1:1" x14ac:dyDescent="0.25">
      <c r="A4236">
        <v>200</v>
      </c>
    </row>
    <row r="4237" spans="1:1" x14ac:dyDescent="0.25">
      <c r="A4237">
        <v>200</v>
      </c>
    </row>
    <row r="4238" spans="1:1" x14ac:dyDescent="0.25">
      <c r="A4238">
        <v>200</v>
      </c>
    </row>
    <row r="4239" spans="1:1" x14ac:dyDescent="0.25">
      <c r="A4239">
        <v>200</v>
      </c>
    </row>
    <row r="4240" spans="1:1" x14ac:dyDescent="0.25">
      <c r="A4240">
        <v>200</v>
      </c>
    </row>
    <row r="4241" spans="1:1" x14ac:dyDescent="0.25">
      <c r="A4241">
        <v>200</v>
      </c>
    </row>
    <row r="4242" spans="1:1" x14ac:dyDescent="0.25">
      <c r="A4242">
        <v>200</v>
      </c>
    </row>
    <row r="4243" spans="1:1" x14ac:dyDescent="0.25">
      <c r="A4243">
        <v>200</v>
      </c>
    </row>
    <row r="4244" spans="1:1" x14ac:dyDescent="0.25">
      <c r="A4244">
        <v>200</v>
      </c>
    </row>
    <row r="4245" spans="1:1" x14ac:dyDescent="0.25">
      <c r="A4245">
        <v>200</v>
      </c>
    </row>
    <row r="4246" spans="1:1" x14ac:dyDescent="0.25">
      <c r="A4246">
        <v>200</v>
      </c>
    </row>
    <row r="4247" spans="1:1" x14ac:dyDescent="0.25">
      <c r="A4247">
        <v>200</v>
      </c>
    </row>
    <row r="4248" spans="1:1" x14ac:dyDescent="0.25">
      <c r="A4248">
        <v>200</v>
      </c>
    </row>
    <row r="4249" spans="1:1" x14ac:dyDescent="0.25">
      <c r="A4249">
        <v>200</v>
      </c>
    </row>
    <row r="4250" spans="1:1" x14ac:dyDescent="0.25">
      <c r="A4250">
        <v>200</v>
      </c>
    </row>
    <row r="4251" spans="1:1" x14ac:dyDescent="0.25">
      <c r="A4251">
        <v>200</v>
      </c>
    </row>
    <row r="4252" spans="1:1" x14ac:dyDescent="0.25">
      <c r="A4252">
        <v>200</v>
      </c>
    </row>
    <row r="4253" spans="1:1" x14ac:dyDescent="0.25">
      <c r="A4253">
        <v>200</v>
      </c>
    </row>
    <row r="4254" spans="1:1" x14ac:dyDescent="0.25">
      <c r="A4254">
        <v>200</v>
      </c>
    </row>
    <row r="4255" spans="1:1" x14ac:dyDescent="0.25">
      <c r="A4255">
        <v>200</v>
      </c>
    </row>
    <row r="4256" spans="1:1" x14ac:dyDescent="0.25">
      <c r="A4256">
        <v>200</v>
      </c>
    </row>
    <row r="4257" spans="1:1" x14ac:dyDescent="0.25">
      <c r="A4257">
        <v>200</v>
      </c>
    </row>
    <row r="4258" spans="1:1" x14ac:dyDescent="0.25">
      <c r="A4258">
        <v>200</v>
      </c>
    </row>
    <row r="4259" spans="1:1" x14ac:dyDescent="0.25">
      <c r="A4259">
        <v>200</v>
      </c>
    </row>
    <row r="4260" spans="1:1" x14ac:dyDescent="0.25">
      <c r="A4260">
        <v>200</v>
      </c>
    </row>
    <row r="4261" spans="1:1" x14ac:dyDescent="0.25">
      <c r="A4261">
        <v>200</v>
      </c>
    </row>
    <row r="4262" spans="1:1" x14ac:dyDescent="0.25">
      <c r="A4262">
        <v>200</v>
      </c>
    </row>
    <row r="4263" spans="1:1" x14ac:dyDescent="0.25">
      <c r="A4263">
        <v>200</v>
      </c>
    </row>
    <row r="4264" spans="1:1" x14ac:dyDescent="0.25">
      <c r="A4264">
        <v>200</v>
      </c>
    </row>
    <row r="4265" spans="1:1" x14ac:dyDescent="0.25">
      <c r="A4265">
        <v>200</v>
      </c>
    </row>
    <row r="4266" spans="1:1" x14ac:dyDescent="0.25">
      <c r="A4266">
        <v>200</v>
      </c>
    </row>
    <row r="4267" spans="1:1" x14ac:dyDescent="0.25">
      <c r="A4267">
        <v>200</v>
      </c>
    </row>
    <row r="4268" spans="1:1" x14ac:dyDescent="0.25">
      <c r="A4268">
        <v>200</v>
      </c>
    </row>
    <row r="4269" spans="1:1" x14ac:dyDescent="0.25">
      <c r="A4269">
        <v>200</v>
      </c>
    </row>
    <row r="4270" spans="1:1" x14ac:dyDescent="0.25">
      <c r="A4270">
        <v>200</v>
      </c>
    </row>
    <row r="4271" spans="1:1" x14ac:dyDescent="0.25">
      <c r="A4271">
        <v>200</v>
      </c>
    </row>
    <row r="4272" spans="1:1" x14ac:dyDescent="0.25">
      <c r="A4272">
        <v>200</v>
      </c>
    </row>
    <row r="4273" spans="1:1" x14ac:dyDescent="0.25">
      <c r="A4273">
        <v>200</v>
      </c>
    </row>
    <row r="4274" spans="1:1" x14ac:dyDescent="0.25">
      <c r="A4274">
        <v>200</v>
      </c>
    </row>
    <row r="4275" spans="1:1" x14ac:dyDescent="0.25">
      <c r="A4275">
        <v>200</v>
      </c>
    </row>
    <row r="4276" spans="1:1" x14ac:dyDescent="0.25">
      <c r="A4276">
        <v>200</v>
      </c>
    </row>
    <row r="4277" spans="1:1" x14ac:dyDescent="0.25">
      <c r="A4277">
        <v>200</v>
      </c>
    </row>
    <row r="4278" spans="1:1" x14ac:dyDescent="0.25">
      <c r="A4278">
        <v>200</v>
      </c>
    </row>
    <row r="4279" spans="1:1" x14ac:dyDescent="0.25">
      <c r="A4279">
        <v>200</v>
      </c>
    </row>
    <row r="4280" spans="1:1" x14ac:dyDescent="0.25">
      <c r="A4280">
        <v>200</v>
      </c>
    </row>
    <row r="4281" spans="1:1" x14ac:dyDescent="0.25">
      <c r="A4281">
        <v>200</v>
      </c>
    </row>
    <row r="4282" spans="1:1" x14ac:dyDescent="0.25">
      <c r="A4282">
        <v>200</v>
      </c>
    </row>
    <row r="4283" spans="1:1" x14ac:dyDescent="0.25">
      <c r="A4283">
        <v>200</v>
      </c>
    </row>
    <row r="4284" spans="1:1" x14ac:dyDescent="0.25">
      <c r="A4284">
        <v>200</v>
      </c>
    </row>
    <row r="4285" spans="1:1" x14ac:dyDescent="0.25">
      <c r="A4285">
        <v>200</v>
      </c>
    </row>
    <row r="4286" spans="1:1" x14ac:dyDescent="0.25">
      <c r="A4286">
        <v>200</v>
      </c>
    </row>
    <row r="4287" spans="1:1" x14ac:dyDescent="0.25">
      <c r="A4287">
        <v>200</v>
      </c>
    </row>
    <row r="4288" spans="1:1" x14ac:dyDescent="0.25">
      <c r="A4288">
        <v>200</v>
      </c>
    </row>
    <row r="4289" spans="1:1" x14ac:dyDescent="0.25">
      <c r="A4289">
        <v>200</v>
      </c>
    </row>
    <row r="4290" spans="1:1" x14ac:dyDescent="0.25">
      <c r="A4290">
        <v>200</v>
      </c>
    </row>
    <row r="4291" spans="1:1" x14ac:dyDescent="0.25">
      <c r="A4291">
        <v>200</v>
      </c>
    </row>
    <row r="4292" spans="1:1" x14ac:dyDescent="0.25">
      <c r="A4292">
        <v>200</v>
      </c>
    </row>
    <row r="4293" spans="1:1" x14ac:dyDescent="0.25">
      <c r="A4293">
        <v>200</v>
      </c>
    </row>
    <row r="4294" spans="1:1" x14ac:dyDescent="0.25">
      <c r="A4294">
        <v>200</v>
      </c>
    </row>
    <row r="4295" spans="1:1" x14ac:dyDescent="0.25">
      <c r="A4295">
        <v>200</v>
      </c>
    </row>
    <row r="4296" spans="1:1" x14ac:dyDescent="0.25">
      <c r="A4296">
        <v>200</v>
      </c>
    </row>
    <row r="4297" spans="1:1" x14ac:dyDescent="0.25">
      <c r="A4297">
        <v>200</v>
      </c>
    </row>
    <row r="4298" spans="1:1" x14ac:dyDescent="0.25">
      <c r="A4298">
        <v>200</v>
      </c>
    </row>
    <row r="4299" spans="1:1" x14ac:dyDescent="0.25">
      <c r="A4299">
        <v>200</v>
      </c>
    </row>
    <row r="4300" spans="1:1" x14ac:dyDescent="0.25">
      <c r="A4300">
        <v>200</v>
      </c>
    </row>
    <row r="4301" spans="1:1" x14ac:dyDescent="0.25">
      <c r="A4301">
        <v>200</v>
      </c>
    </row>
    <row r="4302" spans="1:1" x14ac:dyDescent="0.25">
      <c r="A4302">
        <v>200</v>
      </c>
    </row>
    <row r="4303" spans="1:1" x14ac:dyDescent="0.25">
      <c r="A4303">
        <v>200</v>
      </c>
    </row>
    <row r="4304" spans="1:1" x14ac:dyDescent="0.25">
      <c r="A4304">
        <v>200</v>
      </c>
    </row>
    <row r="4305" spans="1:1" x14ac:dyDescent="0.25">
      <c r="A4305">
        <v>200</v>
      </c>
    </row>
    <row r="4306" spans="1:1" x14ac:dyDescent="0.25">
      <c r="A4306">
        <v>200</v>
      </c>
    </row>
    <row r="4307" spans="1:1" x14ac:dyDescent="0.25">
      <c r="A4307">
        <v>200</v>
      </c>
    </row>
    <row r="4308" spans="1:1" x14ac:dyDescent="0.25">
      <c r="A4308">
        <v>200</v>
      </c>
    </row>
    <row r="4309" spans="1:1" x14ac:dyDescent="0.25">
      <c r="A4309">
        <v>200</v>
      </c>
    </row>
    <row r="4310" spans="1:1" x14ac:dyDescent="0.25">
      <c r="A4310">
        <v>200</v>
      </c>
    </row>
    <row r="4311" spans="1:1" x14ac:dyDescent="0.25">
      <c r="A4311">
        <v>200</v>
      </c>
    </row>
    <row r="4312" spans="1:1" x14ac:dyDescent="0.25">
      <c r="A4312">
        <v>200</v>
      </c>
    </row>
    <row r="4313" spans="1:1" x14ac:dyDescent="0.25">
      <c r="A4313">
        <v>200</v>
      </c>
    </row>
    <row r="4314" spans="1:1" x14ac:dyDescent="0.25">
      <c r="A4314">
        <v>200</v>
      </c>
    </row>
    <row r="4315" spans="1:1" x14ac:dyDescent="0.25">
      <c r="A4315">
        <v>200</v>
      </c>
    </row>
    <row r="4316" spans="1:1" x14ac:dyDescent="0.25">
      <c r="A4316">
        <v>200</v>
      </c>
    </row>
    <row r="4317" spans="1:1" x14ac:dyDescent="0.25">
      <c r="A4317">
        <v>200</v>
      </c>
    </row>
    <row r="4318" spans="1:1" x14ac:dyDescent="0.25">
      <c r="A4318">
        <v>200</v>
      </c>
    </row>
    <row r="4319" spans="1:1" x14ac:dyDescent="0.25">
      <c r="A4319">
        <v>200</v>
      </c>
    </row>
    <row r="4320" spans="1:1" x14ac:dyDescent="0.25">
      <c r="A4320">
        <v>200</v>
      </c>
    </row>
    <row r="4321" spans="1:1" x14ac:dyDescent="0.25">
      <c r="A4321">
        <v>200</v>
      </c>
    </row>
    <row r="4322" spans="1:1" x14ac:dyDescent="0.25">
      <c r="A4322">
        <v>200</v>
      </c>
    </row>
    <row r="4323" spans="1:1" x14ac:dyDescent="0.25">
      <c r="A4323">
        <v>200</v>
      </c>
    </row>
    <row r="4324" spans="1:1" x14ac:dyDescent="0.25">
      <c r="A4324">
        <v>200</v>
      </c>
    </row>
    <row r="4325" spans="1:1" x14ac:dyDescent="0.25">
      <c r="A4325">
        <v>200</v>
      </c>
    </row>
    <row r="4326" spans="1:1" x14ac:dyDescent="0.25">
      <c r="A4326">
        <v>200</v>
      </c>
    </row>
    <row r="4327" spans="1:1" x14ac:dyDescent="0.25">
      <c r="A4327">
        <v>200</v>
      </c>
    </row>
    <row r="4328" spans="1:1" x14ac:dyDescent="0.25">
      <c r="A4328">
        <v>200</v>
      </c>
    </row>
    <row r="4329" spans="1:1" x14ac:dyDescent="0.25">
      <c r="A4329">
        <v>200</v>
      </c>
    </row>
    <row r="4330" spans="1:1" x14ac:dyDescent="0.25">
      <c r="A4330">
        <v>200</v>
      </c>
    </row>
    <row r="4331" spans="1:1" x14ac:dyDescent="0.25">
      <c r="A4331">
        <v>200</v>
      </c>
    </row>
    <row r="4332" spans="1:1" x14ac:dyDescent="0.25">
      <c r="A4332">
        <v>200</v>
      </c>
    </row>
    <row r="4333" spans="1:1" x14ac:dyDescent="0.25">
      <c r="A4333">
        <v>200</v>
      </c>
    </row>
    <row r="4334" spans="1:1" x14ac:dyDescent="0.25">
      <c r="A4334">
        <v>200</v>
      </c>
    </row>
    <row r="4335" spans="1:1" x14ac:dyDescent="0.25">
      <c r="A4335">
        <v>200</v>
      </c>
    </row>
    <row r="4336" spans="1:1" x14ac:dyDescent="0.25">
      <c r="A4336">
        <v>200</v>
      </c>
    </row>
    <row r="4337" spans="1:1" x14ac:dyDescent="0.25">
      <c r="A4337">
        <v>200</v>
      </c>
    </row>
    <row r="4338" spans="1:1" x14ac:dyDescent="0.25">
      <c r="A4338">
        <v>200</v>
      </c>
    </row>
    <row r="4339" spans="1:1" x14ac:dyDescent="0.25">
      <c r="A4339">
        <v>200</v>
      </c>
    </row>
    <row r="4340" spans="1:1" x14ac:dyDescent="0.25">
      <c r="A4340">
        <v>200</v>
      </c>
    </row>
    <row r="4341" spans="1:1" x14ac:dyDescent="0.25">
      <c r="A4341">
        <v>200</v>
      </c>
    </row>
    <row r="4342" spans="1:1" x14ac:dyDescent="0.25">
      <c r="A4342">
        <v>200</v>
      </c>
    </row>
    <row r="4343" spans="1:1" x14ac:dyDescent="0.25">
      <c r="A4343">
        <v>200</v>
      </c>
    </row>
    <row r="4344" spans="1:1" x14ac:dyDescent="0.25">
      <c r="A4344">
        <v>200</v>
      </c>
    </row>
    <row r="4345" spans="1:1" x14ac:dyDescent="0.25">
      <c r="A4345">
        <v>200</v>
      </c>
    </row>
    <row r="4346" spans="1:1" x14ac:dyDescent="0.25">
      <c r="A4346">
        <v>200</v>
      </c>
    </row>
    <row r="4347" spans="1:1" x14ac:dyDescent="0.25">
      <c r="A4347">
        <v>200</v>
      </c>
    </row>
    <row r="4348" spans="1:1" x14ac:dyDescent="0.25">
      <c r="A4348">
        <v>200</v>
      </c>
    </row>
    <row r="4349" spans="1:1" x14ac:dyDescent="0.25">
      <c r="A4349">
        <v>200</v>
      </c>
    </row>
    <row r="4350" spans="1:1" x14ac:dyDescent="0.25">
      <c r="A4350">
        <v>200</v>
      </c>
    </row>
    <row r="4351" spans="1:1" x14ac:dyDescent="0.25">
      <c r="A4351">
        <v>200</v>
      </c>
    </row>
    <row r="4352" spans="1:1" x14ac:dyDescent="0.25">
      <c r="A4352">
        <v>200</v>
      </c>
    </row>
    <row r="4353" spans="1:1" x14ac:dyDescent="0.25">
      <c r="A4353">
        <v>200</v>
      </c>
    </row>
    <row r="4354" spans="1:1" x14ac:dyDescent="0.25">
      <c r="A4354">
        <v>200</v>
      </c>
    </row>
    <row r="4355" spans="1:1" x14ac:dyDescent="0.25">
      <c r="A4355">
        <v>200</v>
      </c>
    </row>
    <row r="4356" spans="1:1" x14ac:dyDescent="0.25">
      <c r="A4356">
        <v>200</v>
      </c>
    </row>
    <row r="4357" spans="1:1" x14ac:dyDescent="0.25">
      <c r="A4357">
        <v>200</v>
      </c>
    </row>
    <row r="4358" spans="1:1" x14ac:dyDescent="0.25">
      <c r="A4358">
        <v>200</v>
      </c>
    </row>
    <row r="4359" spans="1:1" x14ac:dyDescent="0.25">
      <c r="A4359">
        <v>200</v>
      </c>
    </row>
    <row r="4360" spans="1:1" x14ac:dyDescent="0.25">
      <c r="A4360">
        <v>200</v>
      </c>
    </row>
    <row r="4361" spans="1:1" x14ac:dyDescent="0.25">
      <c r="A4361">
        <v>200</v>
      </c>
    </row>
    <row r="4362" spans="1:1" x14ac:dyDescent="0.25">
      <c r="A4362">
        <v>200</v>
      </c>
    </row>
    <row r="4363" spans="1:1" x14ac:dyDescent="0.25">
      <c r="A4363">
        <v>200</v>
      </c>
    </row>
    <row r="4364" spans="1:1" x14ac:dyDescent="0.25">
      <c r="A4364">
        <v>200</v>
      </c>
    </row>
    <row r="4365" spans="1:1" x14ac:dyDescent="0.25">
      <c r="A4365">
        <v>200</v>
      </c>
    </row>
    <row r="4366" spans="1:1" x14ac:dyDescent="0.25">
      <c r="A4366">
        <v>200</v>
      </c>
    </row>
    <row r="4367" spans="1:1" x14ac:dyDescent="0.25">
      <c r="A4367">
        <v>200</v>
      </c>
    </row>
    <row r="4368" spans="1:1" x14ac:dyDescent="0.25">
      <c r="A4368">
        <v>200</v>
      </c>
    </row>
    <row r="4369" spans="1:1" x14ac:dyDescent="0.25">
      <c r="A4369">
        <v>200</v>
      </c>
    </row>
    <row r="4370" spans="1:1" x14ac:dyDescent="0.25">
      <c r="A4370">
        <v>200</v>
      </c>
    </row>
    <row r="4371" spans="1:1" x14ac:dyDescent="0.25">
      <c r="A4371">
        <v>200</v>
      </c>
    </row>
    <row r="4372" spans="1:1" x14ac:dyDescent="0.25">
      <c r="A4372">
        <v>200</v>
      </c>
    </row>
    <row r="4373" spans="1:1" x14ac:dyDescent="0.25">
      <c r="A4373">
        <v>200</v>
      </c>
    </row>
    <row r="4374" spans="1:1" x14ac:dyDescent="0.25">
      <c r="A4374">
        <v>200</v>
      </c>
    </row>
    <row r="4375" spans="1:1" x14ac:dyDescent="0.25">
      <c r="A4375">
        <v>200</v>
      </c>
    </row>
    <row r="4376" spans="1:1" x14ac:dyDescent="0.25">
      <c r="A4376">
        <v>200</v>
      </c>
    </row>
    <row r="4377" spans="1:1" x14ac:dyDescent="0.25">
      <c r="A4377">
        <v>200</v>
      </c>
    </row>
    <row r="4378" spans="1:1" x14ac:dyDescent="0.25">
      <c r="A4378">
        <v>200</v>
      </c>
    </row>
    <row r="4379" spans="1:1" x14ac:dyDescent="0.25">
      <c r="A4379">
        <v>200</v>
      </c>
    </row>
    <row r="4380" spans="1:1" x14ac:dyDescent="0.25">
      <c r="A4380">
        <v>200</v>
      </c>
    </row>
    <row r="4381" spans="1:1" x14ac:dyDescent="0.25">
      <c r="A4381">
        <v>200</v>
      </c>
    </row>
    <row r="4382" spans="1:1" x14ac:dyDescent="0.25">
      <c r="A4382">
        <v>200</v>
      </c>
    </row>
    <row r="4383" spans="1:1" x14ac:dyDescent="0.25">
      <c r="A4383">
        <v>200</v>
      </c>
    </row>
    <row r="4384" spans="1:1" x14ac:dyDescent="0.25">
      <c r="A4384">
        <v>200</v>
      </c>
    </row>
    <row r="4385" spans="1:1" x14ac:dyDescent="0.25">
      <c r="A4385">
        <v>200</v>
      </c>
    </row>
    <row r="4386" spans="1:1" x14ac:dyDescent="0.25">
      <c r="A4386">
        <v>200</v>
      </c>
    </row>
    <row r="4387" spans="1:1" x14ac:dyDescent="0.25">
      <c r="A4387">
        <v>200</v>
      </c>
    </row>
    <row r="4388" spans="1:1" x14ac:dyDescent="0.25">
      <c r="A4388">
        <v>200</v>
      </c>
    </row>
    <row r="4389" spans="1:1" x14ac:dyDescent="0.25">
      <c r="A4389">
        <v>200</v>
      </c>
    </row>
    <row r="4390" spans="1:1" x14ac:dyDescent="0.25">
      <c r="A4390">
        <v>200</v>
      </c>
    </row>
    <row r="4391" spans="1:1" x14ac:dyDescent="0.25">
      <c r="A4391">
        <v>200</v>
      </c>
    </row>
    <row r="4392" spans="1:1" x14ac:dyDescent="0.25">
      <c r="A4392">
        <v>200</v>
      </c>
    </row>
    <row r="4393" spans="1:1" x14ac:dyDescent="0.25">
      <c r="A4393">
        <v>200</v>
      </c>
    </row>
    <row r="4394" spans="1:1" x14ac:dyDescent="0.25">
      <c r="A4394">
        <v>200</v>
      </c>
    </row>
    <row r="4395" spans="1:1" x14ac:dyDescent="0.25">
      <c r="A4395">
        <v>200</v>
      </c>
    </row>
    <row r="4396" spans="1:1" x14ac:dyDescent="0.25">
      <c r="A4396">
        <v>200</v>
      </c>
    </row>
    <row r="4397" spans="1:1" x14ac:dyDescent="0.25">
      <c r="A4397">
        <v>200</v>
      </c>
    </row>
    <row r="4398" spans="1:1" x14ac:dyDescent="0.25">
      <c r="A4398">
        <v>200</v>
      </c>
    </row>
    <row r="4399" spans="1:1" x14ac:dyDescent="0.25">
      <c r="A4399">
        <v>200</v>
      </c>
    </row>
    <row r="4400" spans="1:1" x14ac:dyDescent="0.25">
      <c r="A4400">
        <v>200</v>
      </c>
    </row>
    <row r="4401" spans="1:1" x14ac:dyDescent="0.25">
      <c r="A4401">
        <v>200</v>
      </c>
    </row>
    <row r="4402" spans="1:1" x14ac:dyDescent="0.25">
      <c r="A4402">
        <v>200</v>
      </c>
    </row>
    <row r="4403" spans="1:1" x14ac:dyDescent="0.25">
      <c r="A4403">
        <v>200</v>
      </c>
    </row>
    <row r="4404" spans="1:1" x14ac:dyDescent="0.25">
      <c r="A4404">
        <v>200</v>
      </c>
    </row>
    <row r="4405" spans="1:1" x14ac:dyDescent="0.25">
      <c r="A4405">
        <v>200</v>
      </c>
    </row>
    <row r="4406" spans="1:1" x14ac:dyDescent="0.25">
      <c r="A4406">
        <v>200</v>
      </c>
    </row>
    <row r="4407" spans="1:1" x14ac:dyDescent="0.25">
      <c r="A4407">
        <v>200</v>
      </c>
    </row>
    <row r="4408" spans="1:1" x14ac:dyDescent="0.25">
      <c r="A4408">
        <v>200</v>
      </c>
    </row>
    <row r="4409" spans="1:1" x14ac:dyDescent="0.25">
      <c r="A4409">
        <v>200</v>
      </c>
    </row>
    <row r="4410" spans="1:1" x14ac:dyDescent="0.25">
      <c r="A4410">
        <v>200</v>
      </c>
    </row>
    <row r="4411" spans="1:1" x14ac:dyDescent="0.25">
      <c r="A4411">
        <v>200</v>
      </c>
    </row>
    <row r="4412" spans="1:1" x14ac:dyDescent="0.25">
      <c r="A4412">
        <v>200</v>
      </c>
    </row>
    <row r="4413" spans="1:1" x14ac:dyDescent="0.25">
      <c r="A4413">
        <v>200</v>
      </c>
    </row>
    <row r="4414" spans="1:1" x14ac:dyDescent="0.25">
      <c r="A4414">
        <v>200</v>
      </c>
    </row>
    <row r="4415" spans="1:1" x14ac:dyDescent="0.25">
      <c r="A4415">
        <v>200</v>
      </c>
    </row>
    <row r="4416" spans="1:1" x14ac:dyDescent="0.25">
      <c r="A4416">
        <v>200</v>
      </c>
    </row>
    <row r="4417" spans="1:1" x14ac:dyDescent="0.25">
      <c r="A4417">
        <v>200</v>
      </c>
    </row>
    <row r="4418" spans="1:1" x14ac:dyDescent="0.25">
      <c r="A4418">
        <v>200</v>
      </c>
    </row>
    <row r="4419" spans="1:1" x14ac:dyDescent="0.25">
      <c r="A4419">
        <v>200</v>
      </c>
    </row>
    <row r="4420" spans="1:1" x14ac:dyDescent="0.25">
      <c r="A4420">
        <v>200</v>
      </c>
    </row>
    <row r="4421" spans="1:1" x14ac:dyDescent="0.25">
      <c r="A4421">
        <v>200</v>
      </c>
    </row>
    <row r="4422" spans="1:1" x14ac:dyDescent="0.25">
      <c r="A4422">
        <v>200</v>
      </c>
    </row>
    <row r="4423" spans="1:1" x14ac:dyDescent="0.25">
      <c r="A4423">
        <v>200</v>
      </c>
    </row>
    <row r="4424" spans="1:1" x14ac:dyDescent="0.25">
      <c r="A4424">
        <v>200</v>
      </c>
    </row>
    <row r="4425" spans="1:1" x14ac:dyDescent="0.25">
      <c r="A4425">
        <v>200</v>
      </c>
    </row>
    <row r="4426" spans="1:1" x14ac:dyDescent="0.25">
      <c r="A4426">
        <v>200</v>
      </c>
    </row>
    <row r="4427" spans="1:1" x14ac:dyDescent="0.25">
      <c r="A4427">
        <v>200</v>
      </c>
    </row>
    <row r="4428" spans="1:1" x14ac:dyDescent="0.25">
      <c r="A4428">
        <v>200</v>
      </c>
    </row>
    <row r="4429" spans="1:1" x14ac:dyDescent="0.25">
      <c r="A4429">
        <v>200</v>
      </c>
    </row>
    <row r="4430" spans="1:1" x14ac:dyDescent="0.25">
      <c r="A4430">
        <v>200</v>
      </c>
    </row>
    <row r="4431" spans="1:1" x14ac:dyDescent="0.25">
      <c r="A4431">
        <v>200</v>
      </c>
    </row>
    <row r="4432" spans="1:1" x14ac:dyDescent="0.25">
      <c r="A4432">
        <v>200</v>
      </c>
    </row>
    <row r="4433" spans="1:1" x14ac:dyDescent="0.25">
      <c r="A4433">
        <v>200</v>
      </c>
    </row>
    <row r="4434" spans="1:1" x14ac:dyDescent="0.25">
      <c r="A4434">
        <v>200</v>
      </c>
    </row>
    <row r="4435" spans="1:1" x14ac:dyDescent="0.25">
      <c r="A4435">
        <v>200</v>
      </c>
    </row>
    <row r="4436" spans="1:1" x14ac:dyDescent="0.25">
      <c r="A4436">
        <v>200</v>
      </c>
    </row>
    <row r="4437" spans="1:1" x14ac:dyDescent="0.25">
      <c r="A4437">
        <v>200</v>
      </c>
    </row>
    <row r="4438" spans="1:1" x14ac:dyDescent="0.25">
      <c r="A4438">
        <v>200</v>
      </c>
    </row>
    <row r="4439" spans="1:1" x14ac:dyDescent="0.25">
      <c r="A4439">
        <v>200</v>
      </c>
    </row>
    <row r="4440" spans="1:1" x14ac:dyDescent="0.25">
      <c r="A4440">
        <v>200</v>
      </c>
    </row>
    <row r="4441" spans="1:1" x14ac:dyDescent="0.25">
      <c r="A4441">
        <v>200</v>
      </c>
    </row>
    <row r="4442" spans="1:1" x14ac:dyDescent="0.25">
      <c r="A4442">
        <v>200</v>
      </c>
    </row>
    <row r="4443" spans="1:1" x14ac:dyDescent="0.25">
      <c r="A4443">
        <v>200</v>
      </c>
    </row>
    <row r="4444" spans="1:1" x14ac:dyDescent="0.25">
      <c r="A4444">
        <v>200</v>
      </c>
    </row>
    <row r="4445" spans="1:1" x14ac:dyDescent="0.25">
      <c r="A4445">
        <v>200</v>
      </c>
    </row>
    <row r="4446" spans="1:1" x14ac:dyDescent="0.25">
      <c r="A4446">
        <v>200</v>
      </c>
    </row>
    <row r="4447" spans="1:1" x14ac:dyDescent="0.25">
      <c r="A4447">
        <v>200</v>
      </c>
    </row>
    <row r="4448" spans="1:1" x14ac:dyDescent="0.25">
      <c r="A4448">
        <v>200</v>
      </c>
    </row>
    <row r="4449" spans="1:1" x14ac:dyDescent="0.25">
      <c r="A4449">
        <v>200</v>
      </c>
    </row>
    <row r="4450" spans="1:1" x14ac:dyDescent="0.25">
      <c r="A4450">
        <v>200</v>
      </c>
    </row>
    <row r="4451" spans="1:1" x14ac:dyDescent="0.25">
      <c r="A4451">
        <v>200</v>
      </c>
    </row>
    <row r="4452" spans="1:1" x14ac:dyDescent="0.25">
      <c r="A4452">
        <v>200</v>
      </c>
    </row>
    <row r="4453" spans="1:1" x14ac:dyDescent="0.25">
      <c r="A4453">
        <v>200</v>
      </c>
    </row>
    <row r="4454" spans="1:1" x14ac:dyDescent="0.25">
      <c r="A4454">
        <v>200</v>
      </c>
    </row>
    <row r="4455" spans="1:1" x14ac:dyDescent="0.25">
      <c r="A4455">
        <v>200</v>
      </c>
    </row>
    <row r="4456" spans="1:1" x14ac:dyDescent="0.25">
      <c r="A4456">
        <v>200</v>
      </c>
    </row>
    <row r="4457" spans="1:1" x14ac:dyDescent="0.25">
      <c r="A4457">
        <v>200</v>
      </c>
    </row>
    <row r="4458" spans="1:1" x14ac:dyDescent="0.25">
      <c r="A4458">
        <v>200</v>
      </c>
    </row>
    <row r="4459" spans="1:1" x14ac:dyDescent="0.25">
      <c r="A4459">
        <v>200</v>
      </c>
    </row>
    <row r="4460" spans="1:1" x14ac:dyDescent="0.25">
      <c r="A4460">
        <v>200</v>
      </c>
    </row>
    <row r="4461" spans="1:1" x14ac:dyDescent="0.25">
      <c r="A4461">
        <v>200</v>
      </c>
    </row>
    <row r="4462" spans="1:1" x14ac:dyDescent="0.25">
      <c r="A4462">
        <v>200</v>
      </c>
    </row>
    <row r="4463" spans="1:1" x14ac:dyDescent="0.25">
      <c r="A4463">
        <v>200</v>
      </c>
    </row>
    <row r="4464" spans="1:1" x14ac:dyDescent="0.25">
      <c r="A4464">
        <v>200</v>
      </c>
    </row>
    <row r="4465" spans="1:1" x14ac:dyDescent="0.25">
      <c r="A4465">
        <v>200</v>
      </c>
    </row>
    <row r="4466" spans="1:1" x14ac:dyDescent="0.25">
      <c r="A4466">
        <v>200</v>
      </c>
    </row>
    <row r="4467" spans="1:1" x14ac:dyDescent="0.25">
      <c r="A4467">
        <v>200</v>
      </c>
    </row>
    <row r="4468" spans="1:1" x14ac:dyDescent="0.25">
      <c r="A4468">
        <v>200</v>
      </c>
    </row>
    <row r="4469" spans="1:1" x14ac:dyDescent="0.25">
      <c r="A4469">
        <v>200</v>
      </c>
    </row>
    <row r="4470" spans="1:1" x14ac:dyDescent="0.25">
      <c r="A4470">
        <v>200</v>
      </c>
    </row>
    <row r="4471" spans="1:1" x14ac:dyDescent="0.25">
      <c r="A4471">
        <v>200</v>
      </c>
    </row>
    <row r="4472" spans="1:1" x14ac:dyDescent="0.25">
      <c r="A4472">
        <v>200</v>
      </c>
    </row>
    <row r="4473" spans="1:1" x14ac:dyDescent="0.25">
      <c r="A4473">
        <v>200</v>
      </c>
    </row>
    <row r="4474" spans="1:1" x14ac:dyDescent="0.25">
      <c r="A4474">
        <v>200</v>
      </c>
    </row>
    <row r="4475" spans="1:1" x14ac:dyDescent="0.25">
      <c r="A4475">
        <v>200</v>
      </c>
    </row>
    <row r="4476" spans="1:1" x14ac:dyDescent="0.25">
      <c r="A4476">
        <v>200</v>
      </c>
    </row>
    <row r="4477" spans="1:1" x14ac:dyDescent="0.25">
      <c r="A4477">
        <v>200</v>
      </c>
    </row>
    <row r="4478" spans="1:1" x14ac:dyDescent="0.25">
      <c r="A4478">
        <v>200</v>
      </c>
    </row>
    <row r="4479" spans="1:1" x14ac:dyDescent="0.25">
      <c r="A4479">
        <v>200</v>
      </c>
    </row>
    <row r="4480" spans="1:1" x14ac:dyDescent="0.25">
      <c r="A4480">
        <v>200</v>
      </c>
    </row>
    <row r="4481" spans="1:1" x14ac:dyDescent="0.25">
      <c r="A4481">
        <v>200</v>
      </c>
    </row>
    <row r="4482" spans="1:1" x14ac:dyDescent="0.25">
      <c r="A4482">
        <v>200</v>
      </c>
    </row>
    <row r="4483" spans="1:1" x14ac:dyDescent="0.25">
      <c r="A4483">
        <v>200</v>
      </c>
    </row>
    <row r="4484" spans="1:1" x14ac:dyDescent="0.25">
      <c r="A4484">
        <v>200</v>
      </c>
    </row>
    <row r="4485" spans="1:1" x14ac:dyDescent="0.25">
      <c r="A4485">
        <v>200</v>
      </c>
    </row>
    <row r="4486" spans="1:1" x14ac:dyDescent="0.25">
      <c r="A4486">
        <v>200</v>
      </c>
    </row>
    <row r="4487" spans="1:1" x14ac:dyDescent="0.25">
      <c r="A4487">
        <v>200</v>
      </c>
    </row>
    <row r="4488" spans="1:1" x14ac:dyDescent="0.25">
      <c r="A4488">
        <v>200</v>
      </c>
    </row>
    <row r="4489" spans="1:1" x14ac:dyDescent="0.25">
      <c r="A4489">
        <v>200</v>
      </c>
    </row>
    <row r="4490" spans="1:1" x14ac:dyDescent="0.25">
      <c r="A4490">
        <v>200</v>
      </c>
    </row>
    <row r="4491" spans="1:1" x14ac:dyDescent="0.25">
      <c r="A4491">
        <v>200</v>
      </c>
    </row>
    <row r="4492" spans="1:1" x14ac:dyDescent="0.25">
      <c r="A4492">
        <v>200</v>
      </c>
    </row>
    <row r="4493" spans="1:1" x14ac:dyDescent="0.25">
      <c r="A4493">
        <v>200</v>
      </c>
    </row>
    <row r="4494" spans="1:1" x14ac:dyDescent="0.25">
      <c r="A4494">
        <v>200</v>
      </c>
    </row>
    <row r="4495" spans="1:1" x14ac:dyDescent="0.25">
      <c r="A4495">
        <v>200</v>
      </c>
    </row>
    <row r="4496" spans="1:1" x14ac:dyDescent="0.25">
      <c r="A4496">
        <v>200</v>
      </c>
    </row>
    <row r="4497" spans="1:1" x14ac:dyDescent="0.25">
      <c r="A4497">
        <v>200</v>
      </c>
    </row>
    <row r="4498" spans="1:1" x14ac:dyDescent="0.25">
      <c r="A4498">
        <v>200</v>
      </c>
    </row>
    <row r="4499" spans="1:1" x14ac:dyDescent="0.25">
      <c r="A4499">
        <v>200</v>
      </c>
    </row>
    <row r="4500" spans="1:1" x14ac:dyDescent="0.25">
      <c r="A4500">
        <v>200</v>
      </c>
    </row>
    <row r="4501" spans="1:1" x14ac:dyDescent="0.25">
      <c r="A4501">
        <v>200</v>
      </c>
    </row>
    <row r="4502" spans="1:1" x14ac:dyDescent="0.25">
      <c r="A4502">
        <v>200</v>
      </c>
    </row>
    <row r="4503" spans="1:1" x14ac:dyDescent="0.25">
      <c r="A4503">
        <v>200</v>
      </c>
    </row>
    <row r="4504" spans="1:1" x14ac:dyDescent="0.25">
      <c r="A4504">
        <v>200</v>
      </c>
    </row>
    <row r="4505" spans="1:1" x14ac:dyDescent="0.25">
      <c r="A4505">
        <v>200</v>
      </c>
    </row>
    <row r="4506" spans="1:1" x14ac:dyDescent="0.25">
      <c r="A4506">
        <v>200</v>
      </c>
    </row>
    <row r="4507" spans="1:1" x14ac:dyDescent="0.25">
      <c r="A4507">
        <v>200</v>
      </c>
    </row>
    <row r="4508" spans="1:1" x14ac:dyDescent="0.25">
      <c r="A4508">
        <v>200</v>
      </c>
    </row>
    <row r="4509" spans="1:1" x14ac:dyDescent="0.25">
      <c r="A4509">
        <v>200</v>
      </c>
    </row>
    <row r="4510" spans="1:1" x14ac:dyDescent="0.25">
      <c r="A4510">
        <v>200</v>
      </c>
    </row>
    <row r="4511" spans="1:1" x14ac:dyDescent="0.25">
      <c r="A4511">
        <v>200</v>
      </c>
    </row>
    <row r="4512" spans="1:1" x14ac:dyDescent="0.25">
      <c r="A4512">
        <v>200</v>
      </c>
    </row>
    <row r="4513" spans="1:1" x14ac:dyDescent="0.25">
      <c r="A4513">
        <v>200</v>
      </c>
    </row>
    <row r="4514" spans="1:1" x14ac:dyDescent="0.25">
      <c r="A4514">
        <v>200</v>
      </c>
    </row>
    <row r="4515" spans="1:1" x14ac:dyDescent="0.25">
      <c r="A4515">
        <v>200</v>
      </c>
    </row>
    <row r="4516" spans="1:1" x14ac:dyDescent="0.25">
      <c r="A4516">
        <v>200</v>
      </c>
    </row>
    <row r="4517" spans="1:1" x14ac:dyDescent="0.25">
      <c r="A4517">
        <v>200</v>
      </c>
    </row>
    <row r="4518" spans="1:1" x14ac:dyDescent="0.25">
      <c r="A4518">
        <v>200</v>
      </c>
    </row>
    <row r="4519" spans="1:1" x14ac:dyDescent="0.25">
      <c r="A4519">
        <v>200</v>
      </c>
    </row>
    <row r="4520" spans="1:1" x14ac:dyDescent="0.25">
      <c r="A4520">
        <v>200</v>
      </c>
    </row>
    <row r="4521" spans="1:1" x14ac:dyDescent="0.25">
      <c r="A4521">
        <v>200</v>
      </c>
    </row>
    <row r="4522" spans="1:1" x14ac:dyDescent="0.25">
      <c r="A4522">
        <v>200</v>
      </c>
    </row>
    <row r="4523" spans="1:1" x14ac:dyDescent="0.25">
      <c r="A4523">
        <v>200</v>
      </c>
    </row>
    <row r="4524" spans="1:1" x14ac:dyDescent="0.25">
      <c r="A4524">
        <v>200</v>
      </c>
    </row>
    <row r="4525" spans="1:1" x14ac:dyDescent="0.25">
      <c r="A4525">
        <v>200</v>
      </c>
    </row>
    <row r="4526" spans="1:1" x14ac:dyDescent="0.25">
      <c r="A4526">
        <v>200</v>
      </c>
    </row>
    <row r="4527" spans="1:1" x14ac:dyDescent="0.25">
      <c r="A4527">
        <v>200</v>
      </c>
    </row>
    <row r="4528" spans="1:1" x14ac:dyDescent="0.25">
      <c r="A4528">
        <v>200</v>
      </c>
    </row>
    <row r="4529" spans="1:1" x14ac:dyDescent="0.25">
      <c r="A4529">
        <v>200</v>
      </c>
    </row>
    <row r="4530" spans="1:1" x14ac:dyDescent="0.25">
      <c r="A4530">
        <v>200</v>
      </c>
    </row>
    <row r="4531" spans="1:1" x14ac:dyDescent="0.25">
      <c r="A4531">
        <v>200</v>
      </c>
    </row>
    <row r="4532" spans="1:1" x14ac:dyDescent="0.25">
      <c r="A4532">
        <v>200</v>
      </c>
    </row>
    <row r="4533" spans="1:1" x14ac:dyDescent="0.25">
      <c r="A4533">
        <v>200</v>
      </c>
    </row>
    <row r="4534" spans="1:1" x14ac:dyDescent="0.25">
      <c r="A4534">
        <v>200</v>
      </c>
    </row>
    <row r="4535" spans="1:1" x14ac:dyDescent="0.25">
      <c r="A4535">
        <v>200</v>
      </c>
    </row>
    <row r="4536" spans="1:1" x14ac:dyDescent="0.25">
      <c r="A4536">
        <v>200</v>
      </c>
    </row>
    <row r="4537" spans="1:1" x14ac:dyDescent="0.25">
      <c r="A4537">
        <v>200</v>
      </c>
    </row>
    <row r="4538" spans="1:1" x14ac:dyDescent="0.25">
      <c r="A4538">
        <v>200</v>
      </c>
    </row>
    <row r="4539" spans="1:1" x14ac:dyDescent="0.25">
      <c r="A4539">
        <v>200</v>
      </c>
    </row>
    <row r="4540" spans="1:1" x14ac:dyDescent="0.25">
      <c r="A4540">
        <v>200</v>
      </c>
    </row>
    <row r="4541" spans="1:1" x14ac:dyDescent="0.25">
      <c r="A4541">
        <v>200</v>
      </c>
    </row>
    <row r="4542" spans="1:1" x14ac:dyDescent="0.25">
      <c r="A4542">
        <v>200</v>
      </c>
    </row>
    <row r="4543" spans="1:1" x14ac:dyDescent="0.25">
      <c r="A4543">
        <v>200</v>
      </c>
    </row>
    <row r="4544" spans="1:1" x14ac:dyDescent="0.25">
      <c r="A4544">
        <v>200</v>
      </c>
    </row>
    <row r="4545" spans="1:1" x14ac:dyDescent="0.25">
      <c r="A4545">
        <v>200</v>
      </c>
    </row>
    <row r="4546" spans="1:1" x14ac:dyDescent="0.25">
      <c r="A4546">
        <v>200</v>
      </c>
    </row>
    <row r="4547" spans="1:1" x14ac:dyDescent="0.25">
      <c r="A4547">
        <v>200</v>
      </c>
    </row>
    <row r="4548" spans="1:1" x14ac:dyDescent="0.25">
      <c r="A4548">
        <v>200</v>
      </c>
    </row>
    <row r="4549" spans="1:1" x14ac:dyDescent="0.25">
      <c r="A4549">
        <v>200</v>
      </c>
    </row>
    <row r="4550" spans="1:1" x14ac:dyDescent="0.25">
      <c r="A4550">
        <v>200</v>
      </c>
    </row>
    <row r="4551" spans="1:1" x14ac:dyDescent="0.25">
      <c r="A4551">
        <v>200</v>
      </c>
    </row>
    <row r="4552" spans="1:1" x14ac:dyDescent="0.25">
      <c r="A4552">
        <v>200</v>
      </c>
    </row>
    <row r="4553" spans="1:1" x14ac:dyDescent="0.25">
      <c r="A4553">
        <v>200</v>
      </c>
    </row>
    <row r="4554" spans="1:1" x14ac:dyDescent="0.25">
      <c r="A4554">
        <v>200</v>
      </c>
    </row>
    <row r="4555" spans="1:1" x14ac:dyDescent="0.25">
      <c r="A4555">
        <v>200</v>
      </c>
    </row>
    <row r="4556" spans="1:1" x14ac:dyDescent="0.25">
      <c r="A4556">
        <v>200</v>
      </c>
    </row>
    <row r="4557" spans="1:1" x14ac:dyDescent="0.25">
      <c r="A4557">
        <v>200</v>
      </c>
    </row>
    <row r="4558" spans="1:1" x14ac:dyDescent="0.25">
      <c r="A4558">
        <v>200</v>
      </c>
    </row>
    <row r="4559" spans="1:1" x14ac:dyDescent="0.25">
      <c r="A4559">
        <v>200</v>
      </c>
    </row>
    <row r="4560" spans="1:1" x14ac:dyDescent="0.25">
      <c r="A4560">
        <v>200</v>
      </c>
    </row>
    <row r="4561" spans="1:1" x14ac:dyDescent="0.25">
      <c r="A4561">
        <v>200</v>
      </c>
    </row>
    <row r="4562" spans="1:1" x14ac:dyDescent="0.25">
      <c r="A4562">
        <v>200</v>
      </c>
    </row>
    <row r="4563" spans="1:1" x14ac:dyDescent="0.25">
      <c r="A4563">
        <v>200</v>
      </c>
    </row>
    <row r="4564" spans="1:1" x14ac:dyDescent="0.25">
      <c r="A4564">
        <v>200</v>
      </c>
    </row>
    <row r="4565" spans="1:1" x14ac:dyDescent="0.25">
      <c r="A4565">
        <v>200</v>
      </c>
    </row>
    <row r="4566" spans="1:1" x14ac:dyDescent="0.25">
      <c r="A4566">
        <v>200</v>
      </c>
    </row>
    <row r="4567" spans="1:1" x14ac:dyDescent="0.25">
      <c r="A4567">
        <v>200</v>
      </c>
    </row>
    <row r="4568" spans="1:1" x14ac:dyDescent="0.25">
      <c r="A4568">
        <v>200</v>
      </c>
    </row>
    <row r="4569" spans="1:1" x14ac:dyDescent="0.25">
      <c r="A4569">
        <v>200</v>
      </c>
    </row>
    <row r="4570" spans="1:1" x14ac:dyDescent="0.25">
      <c r="A4570">
        <v>200</v>
      </c>
    </row>
    <row r="4571" spans="1:1" x14ac:dyDescent="0.25">
      <c r="A4571">
        <v>200</v>
      </c>
    </row>
    <row r="4572" spans="1:1" x14ac:dyDescent="0.25">
      <c r="A4572">
        <v>200</v>
      </c>
    </row>
    <row r="4573" spans="1:1" x14ac:dyDescent="0.25">
      <c r="A4573">
        <v>200</v>
      </c>
    </row>
    <row r="4574" spans="1:1" x14ac:dyDescent="0.25">
      <c r="A4574">
        <v>200</v>
      </c>
    </row>
    <row r="4575" spans="1:1" x14ac:dyDescent="0.25">
      <c r="A4575">
        <v>200</v>
      </c>
    </row>
    <row r="4576" spans="1:1" x14ac:dyDescent="0.25">
      <c r="A4576">
        <v>200</v>
      </c>
    </row>
    <row r="4577" spans="1:1" x14ac:dyDescent="0.25">
      <c r="A4577">
        <v>200</v>
      </c>
    </row>
    <row r="4578" spans="1:1" x14ac:dyDescent="0.25">
      <c r="A4578">
        <v>200</v>
      </c>
    </row>
    <row r="4579" spans="1:1" x14ac:dyDescent="0.25">
      <c r="A4579">
        <v>200</v>
      </c>
    </row>
    <row r="4580" spans="1:1" x14ac:dyDescent="0.25">
      <c r="A4580">
        <v>200</v>
      </c>
    </row>
    <row r="4581" spans="1:1" x14ac:dyDescent="0.25">
      <c r="A4581">
        <v>200</v>
      </c>
    </row>
    <row r="4582" spans="1:1" x14ac:dyDescent="0.25">
      <c r="A4582">
        <v>200</v>
      </c>
    </row>
    <row r="4583" spans="1:1" x14ac:dyDescent="0.25">
      <c r="A4583">
        <v>200</v>
      </c>
    </row>
    <row r="4584" spans="1:1" x14ac:dyDescent="0.25">
      <c r="A4584">
        <v>200</v>
      </c>
    </row>
    <row r="4585" spans="1:1" x14ac:dyDescent="0.25">
      <c r="A4585">
        <v>200</v>
      </c>
    </row>
    <row r="4586" spans="1:1" x14ac:dyDescent="0.25">
      <c r="A4586">
        <v>200</v>
      </c>
    </row>
    <row r="4587" spans="1:1" x14ac:dyDescent="0.25">
      <c r="A4587">
        <v>200</v>
      </c>
    </row>
    <row r="4588" spans="1:1" x14ac:dyDescent="0.25">
      <c r="A4588">
        <v>200</v>
      </c>
    </row>
    <row r="4589" spans="1:1" x14ac:dyDescent="0.25">
      <c r="A4589">
        <v>200</v>
      </c>
    </row>
    <row r="4590" spans="1:1" x14ac:dyDescent="0.25">
      <c r="A4590">
        <v>200</v>
      </c>
    </row>
    <row r="4591" spans="1:1" x14ac:dyDescent="0.25">
      <c r="A4591">
        <v>200</v>
      </c>
    </row>
    <row r="4592" spans="1:1" x14ac:dyDescent="0.25">
      <c r="A4592">
        <v>200</v>
      </c>
    </row>
    <row r="4593" spans="1:1" x14ac:dyDescent="0.25">
      <c r="A4593">
        <v>200</v>
      </c>
    </row>
    <row r="4594" spans="1:1" x14ac:dyDescent="0.25">
      <c r="A4594">
        <v>200</v>
      </c>
    </row>
    <row r="4595" spans="1:1" x14ac:dyDescent="0.25">
      <c r="A4595">
        <v>200</v>
      </c>
    </row>
    <row r="4596" spans="1:1" x14ac:dyDescent="0.25">
      <c r="A4596">
        <v>200</v>
      </c>
    </row>
    <row r="4597" spans="1:1" x14ac:dyDescent="0.25">
      <c r="A4597">
        <v>200</v>
      </c>
    </row>
    <row r="4598" spans="1:1" x14ac:dyDescent="0.25">
      <c r="A4598">
        <v>200</v>
      </c>
    </row>
    <row r="4599" spans="1:1" x14ac:dyDescent="0.25">
      <c r="A4599">
        <v>200</v>
      </c>
    </row>
    <row r="4600" spans="1:1" x14ac:dyDescent="0.25">
      <c r="A4600">
        <v>200</v>
      </c>
    </row>
    <row r="4601" spans="1:1" x14ac:dyDescent="0.25">
      <c r="A4601">
        <v>200</v>
      </c>
    </row>
    <row r="4602" spans="1:1" x14ac:dyDescent="0.25">
      <c r="A4602">
        <v>200</v>
      </c>
    </row>
    <row r="4603" spans="1:1" x14ac:dyDescent="0.25">
      <c r="A4603">
        <v>200</v>
      </c>
    </row>
    <row r="4604" spans="1:1" x14ac:dyDescent="0.25">
      <c r="A4604">
        <v>200</v>
      </c>
    </row>
    <row r="4605" spans="1:1" x14ac:dyDescent="0.25">
      <c r="A4605">
        <v>200</v>
      </c>
    </row>
    <row r="4606" spans="1:1" x14ac:dyDescent="0.25">
      <c r="A4606">
        <v>200</v>
      </c>
    </row>
    <row r="4607" spans="1:1" x14ac:dyDescent="0.25">
      <c r="A4607">
        <v>200</v>
      </c>
    </row>
    <row r="4608" spans="1:1" x14ac:dyDescent="0.25">
      <c r="A4608">
        <v>200</v>
      </c>
    </row>
    <row r="4609" spans="1:1" x14ac:dyDescent="0.25">
      <c r="A4609">
        <v>200</v>
      </c>
    </row>
    <row r="4610" spans="1:1" x14ac:dyDescent="0.25">
      <c r="A4610">
        <v>200</v>
      </c>
    </row>
    <row r="4611" spans="1:1" x14ac:dyDescent="0.25">
      <c r="A4611">
        <v>200</v>
      </c>
    </row>
    <row r="4612" spans="1:1" x14ac:dyDescent="0.25">
      <c r="A4612">
        <v>200</v>
      </c>
    </row>
    <row r="4613" spans="1:1" x14ac:dyDescent="0.25">
      <c r="A4613">
        <v>200</v>
      </c>
    </row>
    <row r="4614" spans="1:1" x14ac:dyDescent="0.25">
      <c r="A4614">
        <v>200</v>
      </c>
    </row>
    <row r="4615" spans="1:1" x14ac:dyDescent="0.25">
      <c r="A4615">
        <v>200</v>
      </c>
    </row>
    <row r="4616" spans="1:1" x14ac:dyDescent="0.25">
      <c r="A4616">
        <v>200</v>
      </c>
    </row>
    <row r="4617" spans="1:1" x14ac:dyDescent="0.25">
      <c r="A4617">
        <v>200</v>
      </c>
    </row>
    <row r="4618" spans="1:1" x14ac:dyDescent="0.25">
      <c r="A4618">
        <v>200</v>
      </c>
    </row>
    <row r="4619" spans="1:1" x14ac:dyDescent="0.25">
      <c r="A4619">
        <v>200</v>
      </c>
    </row>
    <row r="4620" spans="1:1" x14ac:dyDescent="0.25">
      <c r="A4620">
        <v>200</v>
      </c>
    </row>
    <row r="4621" spans="1:1" x14ac:dyDescent="0.25">
      <c r="A4621">
        <v>200</v>
      </c>
    </row>
    <row r="4622" spans="1:1" x14ac:dyDescent="0.25">
      <c r="A4622">
        <v>200</v>
      </c>
    </row>
    <row r="4623" spans="1:1" x14ac:dyDescent="0.25">
      <c r="A4623">
        <v>200</v>
      </c>
    </row>
    <row r="4624" spans="1:1" x14ac:dyDescent="0.25">
      <c r="A4624">
        <v>200</v>
      </c>
    </row>
    <row r="4625" spans="1:1" x14ac:dyDescent="0.25">
      <c r="A4625">
        <v>200</v>
      </c>
    </row>
    <row r="4626" spans="1:1" x14ac:dyDescent="0.25">
      <c r="A4626">
        <v>200</v>
      </c>
    </row>
    <row r="4627" spans="1:1" x14ac:dyDescent="0.25">
      <c r="A4627">
        <v>200</v>
      </c>
    </row>
    <row r="4628" spans="1:1" x14ac:dyDescent="0.25">
      <c r="A4628">
        <v>200</v>
      </c>
    </row>
    <row r="4629" spans="1:1" x14ac:dyDescent="0.25">
      <c r="A4629">
        <v>200</v>
      </c>
    </row>
    <row r="4630" spans="1:1" x14ac:dyDescent="0.25">
      <c r="A4630">
        <v>200</v>
      </c>
    </row>
    <row r="4631" spans="1:1" x14ac:dyDescent="0.25">
      <c r="A4631">
        <v>200</v>
      </c>
    </row>
    <row r="4632" spans="1:1" x14ac:dyDescent="0.25">
      <c r="A4632">
        <v>200</v>
      </c>
    </row>
    <row r="4633" spans="1:1" x14ac:dyDescent="0.25">
      <c r="A4633">
        <v>200</v>
      </c>
    </row>
    <row r="4634" spans="1:1" x14ac:dyDescent="0.25">
      <c r="A4634">
        <v>200</v>
      </c>
    </row>
    <row r="4635" spans="1:1" x14ac:dyDescent="0.25">
      <c r="A4635">
        <v>200</v>
      </c>
    </row>
    <row r="4636" spans="1:1" x14ac:dyDescent="0.25">
      <c r="A4636">
        <v>200</v>
      </c>
    </row>
    <row r="4637" spans="1:1" x14ac:dyDescent="0.25">
      <c r="A4637">
        <v>200</v>
      </c>
    </row>
    <row r="4638" spans="1:1" x14ac:dyDescent="0.25">
      <c r="A4638">
        <v>200</v>
      </c>
    </row>
    <row r="4639" spans="1:1" x14ac:dyDescent="0.25">
      <c r="A4639">
        <v>200</v>
      </c>
    </row>
    <row r="4640" spans="1:1" x14ac:dyDescent="0.25">
      <c r="A4640">
        <v>200</v>
      </c>
    </row>
    <row r="4641" spans="1:1" x14ac:dyDescent="0.25">
      <c r="A4641">
        <v>200</v>
      </c>
    </row>
    <row r="4642" spans="1:1" x14ac:dyDescent="0.25">
      <c r="A4642">
        <v>200</v>
      </c>
    </row>
    <row r="4643" spans="1:1" x14ac:dyDescent="0.25">
      <c r="A4643">
        <v>200</v>
      </c>
    </row>
    <row r="4644" spans="1:1" x14ac:dyDescent="0.25">
      <c r="A4644">
        <v>200</v>
      </c>
    </row>
    <row r="4645" spans="1:1" x14ac:dyDescent="0.25">
      <c r="A4645">
        <v>200</v>
      </c>
    </row>
    <row r="4646" spans="1:1" x14ac:dyDescent="0.25">
      <c r="A4646">
        <v>200</v>
      </c>
    </row>
    <row r="4647" spans="1:1" x14ac:dyDescent="0.25">
      <c r="A4647">
        <v>200</v>
      </c>
    </row>
    <row r="4648" spans="1:1" x14ac:dyDescent="0.25">
      <c r="A4648">
        <v>200</v>
      </c>
    </row>
    <row r="4649" spans="1:1" x14ac:dyDescent="0.25">
      <c r="A4649">
        <v>200</v>
      </c>
    </row>
    <row r="4650" spans="1:1" x14ac:dyDescent="0.25">
      <c r="A4650">
        <v>200</v>
      </c>
    </row>
    <row r="4651" spans="1:1" x14ac:dyDescent="0.25">
      <c r="A4651">
        <v>200</v>
      </c>
    </row>
    <row r="4652" spans="1:1" x14ac:dyDescent="0.25">
      <c r="A4652">
        <v>200</v>
      </c>
    </row>
    <row r="4653" spans="1:1" x14ac:dyDescent="0.25">
      <c r="A4653">
        <v>200</v>
      </c>
    </row>
    <row r="4654" spans="1:1" x14ac:dyDescent="0.25">
      <c r="A4654">
        <v>200</v>
      </c>
    </row>
    <row r="4655" spans="1:1" x14ac:dyDescent="0.25">
      <c r="A4655">
        <v>200</v>
      </c>
    </row>
    <row r="4656" spans="1:1" x14ac:dyDescent="0.25">
      <c r="A4656">
        <v>200</v>
      </c>
    </row>
    <row r="4657" spans="1:1" x14ac:dyDescent="0.25">
      <c r="A4657">
        <v>200</v>
      </c>
    </row>
    <row r="4658" spans="1:1" x14ac:dyDescent="0.25">
      <c r="A4658">
        <v>200</v>
      </c>
    </row>
    <row r="4659" spans="1:1" x14ac:dyDescent="0.25">
      <c r="A4659">
        <v>200</v>
      </c>
    </row>
    <row r="4660" spans="1:1" x14ac:dyDescent="0.25">
      <c r="A4660">
        <v>200</v>
      </c>
    </row>
    <row r="4661" spans="1:1" x14ac:dyDescent="0.25">
      <c r="A4661">
        <v>200</v>
      </c>
    </row>
    <row r="4662" spans="1:1" x14ac:dyDescent="0.25">
      <c r="A4662">
        <v>200</v>
      </c>
    </row>
    <row r="4663" spans="1:1" x14ac:dyDescent="0.25">
      <c r="A4663">
        <v>200</v>
      </c>
    </row>
    <row r="4664" spans="1:1" x14ac:dyDescent="0.25">
      <c r="A4664">
        <v>200</v>
      </c>
    </row>
    <row r="4665" spans="1:1" x14ac:dyDescent="0.25">
      <c r="A4665">
        <v>200</v>
      </c>
    </row>
    <row r="4666" spans="1:1" x14ac:dyDescent="0.25">
      <c r="A4666">
        <v>200</v>
      </c>
    </row>
    <row r="4667" spans="1:1" x14ac:dyDescent="0.25">
      <c r="A4667">
        <v>200</v>
      </c>
    </row>
    <row r="4668" spans="1:1" x14ac:dyDescent="0.25">
      <c r="A4668">
        <v>200</v>
      </c>
    </row>
    <row r="4669" spans="1:1" x14ac:dyDescent="0.25">
      <c r="A4669">
        <v>200</v>
      </c>
    </row>
    <row r="4670" spans="1:1" x14ac:dyDescent="0.25">
      <c r="A4670">
        <v>200</v>
      </c>
    </row>
    <row r="4671" spans="1:1" x14ac:dyDescent="0.25">
      <c r="A4671">
        <v>200</v>
      </c>
    </row>
    <row r="4672" spans="1:1" x14ac:dyDescent="0.25">
      <c r="A4672">
        <v>200</v>
      </c>
    </row>
    <row r="4673" spans="1:1" x14ac:dyDescent="0.25">
      <c r="A4673">
        <v>200</v>
      </c>
    </row>
    <row r="4674" spans="1:1" x14ac:dyDescent="0.25">
      <c r="A4674">
        <v>200</v>
      </c>
    </row>
    <row r="4675" spans="1:1" x14ac:dyDescent="0.25">
      <c r="A4675">
        <v>200</v>
      </c>
    </row>
    <row r="4676" spans="1:1" x14ac:dyDescent="0.25">
      <c r="A4676">
        <v>200</v>
      </c>
    </row>
    <row r="4677" spans="1:1" x14ac:dyDescent="0.25">
      <c r="A4677">
        <v>200</v>
      </c>
    </row>
    <row r="4678" spans="1:1" x14ac:dyDescent="0.25">
      <c r="A4678">
        <v>200</v>
      </c>
    </row>
    <row r="4679" spans="1:1" x14ac:dyDescent="0.25">
      <c r="A4679">
        <v>200</v>
      </c>
    </row>
    <row r="4680" spans="1:1" x14ac:dyDescent="0.25">
      <c r="A4680">
        <v>200</v>
      </c>
    </row>
    <row r="4681" spans="1:1" x14ac:dyDescent="0.25">
      <c r="A4681">
        <v>200</v>
      </c>
    </row>
    <row r="4682" spans="1:1" x14ac:dyDescent="0.25">
      <c r="A4682">
        <v>200</v>
      </c>
    </row>
    <row r="4683" spans="1:1" x14ac:dyDescent="0.25">
      <c r="A4683">
        <v>200</v>
      </c>
    </row>
    <row r="4684" spans="1:1" x14ac:dyDescent="0.25">
      <c r="A4684">
        <v>200</v>
      </c>
    </row>
    <row r="4685" spans="1:1" x14ac:dyDescent="0.25">
      <c r="A4685">
        <v>200</v>
      </c>
    </row>
    <row r="4686" spans="1:1" x14ac:dyDescent="0.25">
      <c r="A4686">
        <v>200</v>
      </c>
    </row>
    <row r="4687" spans="1:1" x14ac:dyDescent="0.25">
      <c r="A4687">
        <v>200</v>
      </c>
    </row>
    <row r="4688" spans="1:1" x14ac:dyDescent="0.25">
      <c r="A4688">
        <v>200</v>
      </c>
    </row>
    <row r="4689" spans="1:1" x14ac:dyDescent="0.25">
      <c r="A4689">
        <v>200</v>
      </c>
    </row>
    <row r="4690" spans="1:1" x14ac:dyDescent="0.25">
      <c r="A4690">
        <v>200</v>
      </c>
    </row>
    <row r="4691" spans="1:1" x14ac:dyDescent="0.25">
      <c r="A4691">
        <v>200</v>
      </c>
    </row>
    <row r="4692" spans="1:1" x14ac:dyDescent="0.25">
      <c r="A4692">
        <v>200</v>
      </c>
    </row>
    <row r="4693" spans="1:1" x14ac:dyDescent="0.25">
      <c r="A4693">
        <v>200</v>
      </c>
    </row>
    <row r="4694" spans="1:1" x14ac:dyDescent="0.25">
      <c r="A4694">
        <v>200</v>
      </c>
    </row>
    <row r="4695" spans="1:1" x14ac:dyDescent="0.25">
      <c r="A4695">
        <v>200</v>
      </c>
    </row>
    <row r="4696" spans="1:1" x14ac:dyDescent="0.25">
      <c r="A4696">
        <v>200</v>
      </c>
    </row>
    <row r="4697" spans="1:1" x14ac:dyDescent="0.25">
      <c r="A4697">
        <v>200</v>
      </c>
    </row>
    <row r="4698" spans="1:1" x14ac:dyDescent="0.25">
      <c r="A4698">
        <v>200</v>
      </c>
    </row>
    <row r="4699" spans="1:1" x14ac:dyDescent="0.25">
      <c r="A4699">
        <v>200</v>
      </c>
    </row>
    <row r="4700" spans="1:1" x14ac:dyDescent="0.25">
      <c r="A4700">
        <v>200</v>
      </c>
    </row>
    <row r="4701" spans="1:1" x14ac:dyDescent="0.25">
      <c r="A4701">
        <v>200</v>
      </c>
    </row>
    <row r="4702" spans="1:1" x14ac:dyDescent="0.25">
      <c r="A4702">
        <v>200</v>
      </c>
    </row>
    <row r="4703" spans="1:1" x14ac:dyDescent="0.25">
      <c r="A4703">
        <v>200</v>
      </c>
    </row>
    <row r="4704" spans="1:1" x14ac:dyDescent="0.25">
      <c r="A4704">
        <v>200</v>
      </c>
    </row>
    <row r="4705" spans="1:1" x14ac:dyDescent="0.25">
      <c r="A4705">
        <v>200</v>
      </c>
    </row>
    <row r="4706" spans="1:1" x14ac:dyDescent="0.25">
      <c r="A4706">
        <v>200</v>
      </c>
    </row>
    <row r="4707" spans="1:1" x14ac:dyDescent="0.25">
      <c r="A4707">
        <v>200</v>
      </c>
    </row>
    <row r="4708" spans="1:1" x14ac:dyDescent="0.25">
      <c r="A4708">
        <v>200</v>
      </c>
    </row>
    <row r="4709" spans="1:1" x14ac:dyDescent="0.25">
      <c r="A4709">
        <v>200</v>
      </c>
    </row>
    <row r="4710" spans="1:1" x14ac:dyDescent="0.25">
      <c r="A4710">
        <v>200</v>
      </c>
    </row>
    <row r="4711" spans="1:1" x14ac:dyDescent="0.25">
      <c r="A4711">
        <v>200</v>
      </c>
    </row>
    <row r="4712" spans="1:1" x14ac:dyDescent="0.25">
      <c r="A4712">
        <v>200</v>
      </c>
    </row>
    <row r="4713" spans="1:1" x14ac:dyDescent="0.25">
      <c r="A4713">
        <v>200</v>
      </c>
    </row>
    <row r="4714" spans="1:1" x14ac:dyDescent="0.25">
      <c r="A4714">
        <v>200</v>
      </c>
    </row>
    <row r="4715" spans="1:1" x14ac:dyDescent="0.25">
      <c r="A4715">
        <v>200</v>
      </c>
    </row>
    <row r="4716" spans="1:1" x14ac:dyDescent="0.25">
      <c r="A4716">
        <v>200</v>
      </c>
    </row>
    <row r="4717" spans="1:1" x14ac:dyDescent="0.25">
      <c r="A4717">
        <v>200</v>
      </c>
    </row>
    <row r="4718" spans="1:1" x14ac:dyDescent="0.25">
      <c r="A4718">
        <v>200</v>
      </c>
    </row>
    <row r="4719" spans="1:1" x14ac:dyDescent="0.25">
      <c r="A4719">
        <v>200</v>
      </c>
    </row>
    <row r="4720" spans="1:1" x14ac:dyDescent="0.25">
      <c r="A4720">
        <v>200</v>
      </c>
    </row>
    <row r="4721" spans="1:1" x14ac:dyDescent="0.25">
      <c r="A4721">
        <v>200</v>
      </c>
    </row>
    <row r="4722" spans="1:1" x14ac:dyDescent="0.25">
      <c r="A4722">
        <v>200</v>
      </c>
    </row>
    <row r="4723" spans="1:1" x14ac:dyDescent="0.25">
      <c r="A4723">
        <v>200</v>
      </c>
    </row>
    <row r="4724" spans="1:1" x14ac:dyDescent="0.25">
      <c r="A4724">
        <v>200</v>
      </c>
    </row>
    <row r="4725" spans="1:1" x14ac:dyDescent="0.25">
      <c r="A4725">
        <v>200</v>
      </c>
    </row>
    <row r="4726" spans="1:1" x14ac:dyDescent="0.25">
      <c r="A4726">
        <v>200</v>
      </c>
    </row>
    <row r="4727" spans="1:1" x14ac:dyDescent="0.25">
      <c r="A4727">
        <v>200</v>
      </c>
    </row>
    <row r="4728" spans="1:1" x14ac:dyDescent="0.25">
      <c r="A4728">
        <v>200</v>
      </c>
    </row>
    <row r="4729" spans="1:1" x14ac:dyDescent="0.25">
      <c r="A4729">
        <v>200</v>
      </c>
    </row>
    <row r="4730" spans="1:1" x14ac:dyDescent="0.25">
      <c r="A4730">
        <v>200</v>
      </c>
    </row>
    <row r="4731" spans="1:1" x14ac:dyDescent="0.25">
      <c r="A4731">
        <v>200</v>
      </c>
    </row>
    <row r="4732" spans="1:1" x14ac:dyDescent="0.25">
      <c r="A4732">
        <v>200</v>
      </c>
    </row>
    <row r="4733" spans="1:1" x14ac:dyDescent="0.25">
      <c r="A4733">
        <v>200</v>
      </c>
    </row>
    <row r="4734" spans="1:1" x14ac:dyDescent="0.25">
      <c r="A4734">
        <v>200</v>
      </c>
    </row>
    <row r="4735" spans="1:1" x14ac:dyDescent="0.25">
      <c r="A4735">
        <v>200</v>
      </c>
    </row>
    <row r="4736" spans="1:1" x14ac:dyDescent="0.25">
      <c r="A4736">
        <v>200</v>
      </c>
    </row>
    <row r="4737" spans="1:1" x14ac:dyDescent="0.25">
      <c r="A4737">
        <v>200</v>
      </c>
    </row>
    <row r="4738" spans="1:1" x14ac:dyDescent="0.25">
      <c r="A4738">
        <v>200</v>
      </c>
    </row>
    <row r="4739" spans="1:1" x14ac:dyDescent="0.25">
      <c r="A4739">
        <v>200</v>
      </c>
    </row>
    <row r="4740" spans="1:1" x14ac:dyDescent="0.25">
      <c r="A4740">
        <v>200</v>
      </c>
    </row>
    <row r="4741" spans="1:1" x14ac:dyDescent="0.25">
      <c r="A4741">
        <v>200</v>
      </c>
    </row>
    <row r="4742" spans="1:1" x14ac:dyDescent="0.25">
      <c r="A4742">
        <v>200</v>
      </c>
    </row>
    <row r="4743" spans="1:1" x14ac:dyDescent="0.25">
      <c r="A4743">
        <v>200</v>
      </c>
    </row>
    <row r="4744" spans="1:1" x14ac:dyDescent="0.25">
      <c r="A4744">
        <v>200</v>
      </c>
    </row>
    <row r="4745" spans="1:1" x14ac:dyDescent="0.25">
      <c r="A4745">
        <v>200</v>
      </c>
    </row>
    <row r="4746" spans="1:1" x14ac:dyDescent="0.25">
      <c r="A4746">
        <v>200</v>
      </c>
    </row>
    <row r="4747" spans="1:1" x14ac:dyDescent="0.25">
      <c r="A4747">
        <v>200</v>
      </c>
    </row>
    <row r="4748" spans="1:1" x14ac:dyDescent="0.25">
      <c r="A4748">
        <v>200</v>
      </c>
    </row>
    <row r="4749" spans="1:1" x14ac:dyDescent="0.25">
      <c r="A4749">
        <v>200</v>
      </c>
    </row>
    <row r="4750" spans="1:1" x14ac:dyDescent="0.25">
      <c r="A4750">
        <v>200</v>
      </c>
    </row>
    <row r="4751" spans="1:1" x14ac:dyDescent="0.25">
      <c r="A4751">
        <v>200</v>
      </c>
    </row>
    <row r="4752" spans="1:1" x14ac:dyDescent="0.25">
      <c r="A4752">
        <v>200</v>
      </c>
    </row>
    <row r="4753" spans="1:1" x14ac:dyDescent="0.25">
      <c r="A4753">
        <v>200</v>
      </c>
    </row>
    <row r="4754" spans="1:1" x14ac:dyDescent="0.25">
      <c r="A4754">
        <v>200</v>
      </c>
    </row>
    <row r="4755" spans="1:1" x14ac:dyDescent="0.25">
      <c r="A4755">
        <v>200</v>
      </c>
    </row>
    <row r="4756" spans="1:1" x14ac:dyDescent="0.25">
      <c r="A4756">
        <v>200</v>
      </c>
    </row>
    <row r="4757" spans="1:1" x14ac:dyDescent="0.25">
      <c r="A4757">
        <v>200</v>
      </c>
    </row>
    <row r="4758" spans="1:1" x14ac:dyDescent="0.25">
      <c r="A4758">
        <v>200</v>
      </c>
    </row>
    <row r="4759" spans="1:1" x14ac:dyDescent="0.25">
      <c r="A4759">
        <v>200</v>
      </c>
    </row>
    <row r="4760" spans="1:1" x14ac:dyDescent="0.25">
      <c r="A4760">
        <v>200</v>
      </c>
    </row>
    <row r="4761" spans="1:1" x14ac:dyDescent="0.25">
      <c r="A4761">
        <v>200</v>
      </c>
    </row>
    <row r="4762" spans="1:1" x14ac:dyDescent="0.25">
      <c r="A4762">
        <v>200</v>
      </c>
    </row>
    <row r="4763" spans="1:1" x14ac:dyDescent="0.25">
      <c r="A4763">
        <v>200</v>
      </c>
    </row>
    <row r="4764" spans="1:1" x14ac:dyDescent="0.25">
      <c r="A4764">
        <v>200</v>
      </c>
    </row>
    <row r="4765" spans="1:1" x14ac:dyDescent="0.25">
      <c r="A4765">
        <v>200</v>
      </c>
    </row>
    <row r="4766" spans="1:1" x14ac:dyDescent="0.25">
      <c r="A4766">
        <v>200</v>
      </c>
    </row>
    <row r="4767" spans="1:1" x14ac:dyDescent="0.25">
      <c r="A4767">
        <v>200</v>
      </c>
    </row>
    <row r="4768" spans="1:1" x14ac:dyDescent="0.25">
      <c r="A4768">
        <v>200</v>
      </c>
    </row>
    <row r="4769" spans="1:1" x14ac:dyDescent="0.25">
      <c r="A4769">
        <v>200</v>
      </c>
    </row>
    <row r="4770" spans="1:1" x14ac:dyDescent="0.25">
      <c r="A4770">
        <v>200</v>
      </c>
    </row>
    <row r="4771" spans="1:1" x14ac:dyDescent="0.25">
      <c r="A4771">
        <v>200</v>
      </c>
    </row>
    <row r="4772" spans="1:1" x14ac:dyDescent="0.25">
      <c r="A4772">
        <v>200</v>
      </c>
    </row>
    <row r="4773" spans="1:1" x14ac:dyDescent="0.25">
      <c r="A4773">
        <v>200</v>
      </c>
    </row>
    <row r="4774" spans="1:1" x14ac:dyDescent="0.25">
      <c r="A4774">
        <v>200</v>
      </c>
    </row>
    <row r="4775" spans="1:1" x14ac:dyDescent="0.25">
      <c r="A4775">
        <v>200</v>
      </c>
    </row>
    <row r="4776" spans="1:1" x14ac:dyDescent="0.25">
      <c r="A4776">
        <v>200</v>
      </c>
    </row>
    <row r="4777" spans="1:1" x14ac:dyDescent="0.25">
      <c r="A4777">
        <v>200</v>
      </c>
    </row>
    <row r="4778" spans="1:1" x14ac:dyDescent="0.25">
      <c r="A4778">
        <v>200</v>
      </c>
    </row>
    <row r="4779" spans="1:1" x14ac:dyDescent="0.25">
      <c r="A4779">
        <v>200</v>
      </c>
    </row>
    <row r="4780" spans="1:1" x14ac:dyDescent="0.25">
      <c r="A4780">
        <v>200</v>
      </c>
    </row>
    <row r="4781" spans="1:1" x14ac:dyDescent="0.25">
      <c r="A4781">
        <v>200</v>
      </c>
    </row>
    <row r="4782" spans="1:1" x14ac:dyDescent="0.25">
      <c r="A4782">
        <v>200</v>
      </c>
    </row>
    <row r="4783" spans="1:1" x14ac:dyDescent="0.25">
      <c r="A4783">
        <v>200</v>
      </c>
    </row>
    <row r="4784" spans="1:1" x14ac:dyDescent="0.25">
      <c r="A4784">
        <v>200</v>
      </c>
    </row>
    <row r="4785" spans="1:1" x14ac:dyDescent="0.25">
      <c r="A4785">
        <v>200</v>
      </c>
    </row>
    <row r="4786" spans="1:1" x14ac:dyDescent="0.25">
      <c r="A4786">
        <v>200</v>
      </c>
    </row>
    <row r="4787" spans="1:1" x14ac:dyDescent="0.25">
      <c r="A4787">
        <v>200</v>
      </c>
    </row>
    <row r="4788" spans="1:1" x14ac:dyDescent="0.25">
      <c r="A4788">
        <v>200</v>
      </c>
    </row>
    <row r="4789" spans="1:1" x14ac:dyDescent="0.25">
      <c r="A4789">
        <v>200</v>
      </c>
    </row>
    <row r="4790" spans="1:1" x14ac:dyDescent="0.25">
      <c r="A4790">
        <v>200</v>
      </c>
    </row>
    <row r="4791" spans="1:1" x14ac:dyDescent="0.25">
      <c r="A4791">
        <v>200</v>
      </c>
    </row>
    <row r="4792" spans="1:1" x14ac:dyDescent="0.25">
      <c r="A4792">
        <v>200</v>
      </c>
    </row>
    <row r="4793" spans="1:1" x14ac:dyDescent="0.25">
      <c r="A4793">
        <v>200</v>
      </c>
    </row>
    <row r="4794" spans="1:1" x14ac:dyDescent="0.25">
      <c r="A4794">
        <v>200</v>
      </c>
    </row>
    <row r="4795" spans="1:1" x14ac:dyDescent="0.25">
      <c r="A4795">
        <v>200</v>
      </c>
    </row>
    <row r="4796" spans="1:1" x14ac:dyDescent="0.25">
      <c r="A4796">
        <v>200</v>
      </c>
    </row>
    <row r="4797" spans="1:1" x14ac:dyDescent="0.25">
      <c r="A4797">
        <v>200</v>
      </c>
    </row>
    <row r="4798" spans="1:1" x14ac:dyDescent="0.25">
      <c r="A4798">
        <v>200</v>
      </c>
    </row>
    <row r="4799" spans="1:1" x14ac:dyDescent="0.25">
      <c r="A4799">
        <v>200</v>
      </c>
    </row>
    <row r="4800" spans="1:1" x14ac:dyDescent="0.25">
      <c r="A4800">
        <v>200</v>
      </c>
    </row>
    <row r="4801" spans="1:1" x14ac:dyDescent="0.25">
      <c r="A4801">
        <v>200</v>
      </c>
    </row>
    <row r="4802" spans="1:1" x14ac:dyDescent="0.25">
      <c r="A4802">
        <v>200</v>
      </c>
    </row>
    <row r="4803" spans="1:1" x14ac:dyDescent="0.25">
      <c r="A4803">
        <v>200</v>
      </c>
    </row>
    <row r="4804" spans="1:1" x14ac:dyDescent="0.25">
      <c r="A4804">
        <v>200</v>
      </c>
    </row>
    <row r="4805" spans="1:1" x14ac:dyDescent="0.25">
      <c r="A4805">
        <v>200</v>
      </c>
    </row>
    <row r="4806" spans="1:1" x14ac:dyDescent="0.25">
      <c r="A4806">
        <v>200</v>
      </c>
    </row>
    <row r="4807" spans="1:1" x14ac:dyDescent="0.25">
      <c r="A4807">
        <v>200</v>
      </c>
    </row>
    <row r="4808" spans="1:1" x14ac:dyDescent="0.25">
      <c r="A4808">
        <v>200</v>
      </c>
    </row>
    <row r="4809" spans="1:1" x14ac:dyDescent="0.25">
      <c r="A4809">
        <v>200</v>
      </c>
    </row>
    <row r="4810" spans="1:1" x14ac:dyDescent="0.25">
      <c r="A4810">
        <v>200</v>
      </c>
    </row>
    <row r="4811" spans="1:1" x14ac:dyDescent="0.25">
      <c r="A4811">
        <v>200</v>
      </c>
    </row>
    <row r="4812" spans="1:1" x14ac:dyDescent="0.25">
      <c r="A4812">
        <v>200</v>
      </c>
    </row>
    <row r="4813" spans="1:1" x14ac:dyDescent="0.25">
      <c r="A4813">
        <v>200</v>
      </c>
    </row>
    <row r="4814" spans="1:1" x14ac:dyDescent="0.25">
      <c r="A4814">
        <v>200</v>
      </c>
    </row>
    <row r="4815" spans="1:1" x14ac:dyDescent="0.25">
      <c r="A4815">
        <v>200</v>
      </c>
    </row>
    <row r="4816" spans="1:1" x14ac:dyDescent="0.25">
      <c r="A4816">
        <v>200</v>
      </c>
    </row>
    <row r="4817" spans="1:1" x14ac:dyDescent="0.25">
      <c r="A4817">
        <v>200</v>
      </c>
    </row>
    <row r="4818" spans="1:1" x14ac:dyDescent="0.25">
      <c r="A4818">
        <v>200</v>
      </c>
    </row>
    <row r="4819" spans="1:1" x14ac:dyDescent="0.25">
      <c r="A4819">
        <v>200</v>
      </c>
    </row>
    <row r="4820" spans="1:1" x14ac:dyDescent="0.25">
      <c r="A4820">
        <v>200</v>
      </c>
    </row>
    <row r="4821" spans="1:1" x14ac:dyDescent="0.25">
      <c r="A4821">
        <v>200</v>
      </c>
    </row>
    <row r="4822" spans="1:1" x14ac:dyDescent="0.25">
      <c r="A4822">
        <v>200</v>
      </c>
    </row>
    <row r="4823" spans="1:1" x14ac:dyDescent="0.25">
      <c r="A4823">
        <v>200</v>
      </c>
    </row>
    <row r="4824" spans="1:1" x14ac:dyDescent="0.25">
      <c r="A4824">
        <v>200</v>
      </c>
    </row>
    <row r="4825" spans="1:1" x14ac:dyDescent="0.25">
      <c r="A4825">
        <v>200</v>
      </c>
    </row>
    <row r="4826" spans="1:1" x14ac:dyDescent="0.25">
      <c r="A4826">
        <v>200</v>
      </c>
    </row>
    <row r="4827" spans="1:1" x14ac:dyDescent="0.25">
      <c r="A4827">
        <v>200</v>
      </c>
    </row>
    <row r="4828" spans="1:1" x14ac:dyDescent="0.25">
      <c r="A4828">
        <v>200</v>
      </c>
    </row>
    <row r="4829" spans="1:1" x14ac:dyDescent="0.25">
      <c r="A4829">
        <v>200</v>
      </c>
    </row>
    <row r="4830" spans="1:1" x14ac:dyDescent="0.25">
      <c r="A4830">
        <v>200</v>
      </c>
    </row>
    <row r="4831" spans="1:1" x14ac:dyDescent="0.25">
      <c r="A4831">
        <v>200</v>
      </c>
    </row>
    <row r="4832" spans="1:1" x14ac:dyDescent="0.25">
      <c r="A4832">
        <v>200</v>
      </c>
    </row>
    <row r="4833" spans="1:1" x14ac:dyDescent="0.25">
      <c r="A4833">
        <v>200</v>
      </c>
    </row>
    <row r="4834" spans="1:1" x14ac:dyDescent="0.25">
      <c r="A4834">
        <v>200</v>
      </c>
    </row>
    <row r="4835" spans="1:1" x14ac:dyDescent="0.25">
      <c r="A4835">
        <v>200</v>
      </c>
    </row>
    <row r="4836" spans="1:1" x14ac:dyDescent="0.25">
      <c r="A4836">
        <v>200</v>
      </c>
    </row>
    <row r="4837" spans="1:1" x14ac:dyDescent="0.25">
      <c r="A4837">
        <v>200</v>
      </c>
    </row>
    <row r="4838" spans="1:1" x14ac:dyDescent="0.25">
      <c r="A4838">
        <v>200</v>
      </c>
    </row>
    <row r="4839" spans="1:1" x14ac:dyDescent="0.25">
      <c r="A4839">
        <v>200</v>
      </c>
    </row>
    <row r="4840" spans="1:1" x14ac:dyDescent="0.25">
      <c r="A4840">
        <v>200</v>
      </c>
    </row>
    <row r="4841" spans="1:1" x14ac:dyDescent="0.25">
      <c r="A4841">
        <v>200</v>
      </c>
    </row>
    <row r="4842" spans="1:1" x14ac:dyDescent="0.25">
      <c r="A4842">
        <v>200</v>
      </c>
    </row>
    <row r="4843" spans="1:1" x14ac:dyDescent="0.25">
      <c r="A4843">
        <v>200</v>
      </c>
    </row>
    <row r="4844" spans="1:1" x14ac:dyDescent="0.25">
      <c r="A4844">
        <v>200</v>
      </c>
    </row>
    <row r="4845" spans="1:1" x14ac:dyDescent="0.25">
      <c r="A4845">
        <v>200</v>
      </c>
    </row>
    <row r="4846" spans="1:1" x14ac:dyDescent="0.25">
      <c r="A4846">
        <v>200</v>
      </c>
    </row>
    <row r="4847" spans="1:1" x14ac:dyDescent="0.25">
      <c r="A4847">
        <v>200</v>
      </c>
    </row>
    <row r="4848" spans="1:1" x14ac:dyDescent="0.25">
      <c r="A4848">
        <v>200</v>
      </c>
    </row>
    <row r="4849" spans="1:1" x14ac:dyDescent="0.25">
      <c r="A4849">
        <v>200</v>
      </c>
    </row>
    <row r="4850" spans="1:1" x14ac:dyDescent="0.25">
      <c r="A4850">
        <v>200</v>
      </c>
    </row>
    <row r="4851" spans="1:1" x14ac:dyDescent="0.25">
      <c r="A4851">
        <v>200</v>
      </c>
    </row>
    <row r="4852" spans="1:1" x14ac:dyDescent="0.25">
      <c r="A4852">
        <v>200</v>
      </c>
    </row>
    <row r="4853" spans="1:1" x14ac:dyDescent="0.25">
      <c r="A4853">
        <v>200</v>
      </c>
    </row>
    <row r="4854" spans="1:1" x14ac:dyDescent="0.25">
      <c r="A4854">
        <v>200</v>
      </c>
    </row>
    <row r="4855" spans="1:1" x14ac:dyDescent="0.25">
      <c r="A4855">
        <v>200</v>
      </c>
    </row>
    <row r="4856" spans="1:1" x14ac:dyDescent="0.25">
      <c r="A4856">
        <v>200</v>
      </c>
    </row>
    <row r="4857" spans="1:1" x14ac:dyDescent="0.25">
      <c r="A4857">
        <v>200</v>
      </c>
    </row>
    <row r="4858" spans="1:1" x14ac:dyDescent="0.25">
      <c r="A4858">
        <v>200</v>
      </c>
    </row>
    <row r="4859" spans="1:1" x14ac:dyDescent="0.25">
      <c r="A4859">
        <v>200</v>
      </c>
    </row>
    <row r="4860" spans="1:1" x14ac:dyDescent="0.25">
      <c r="A4860">
        <v>200</v>
      </c>
    </row>
    <row r="4861" spans="1:1" x14ac:dyDescent="0.25">
      <c r="A4861">
        <v>200</v>
      </c>
    </row>
    <row r="4862" spans="1:1" x14ac:dyDescent="0.25">
      <c r="A4862">
        <v>200</v>
      </c>
    </row>
    <row r="4863" spans="1:1" x14ac:dyDescent="0.25">
      <c r="A4863">
        <v>200</v>
      </c>
    </row>
    <row r="4864" spans="1:1" x14ac:dyDescent="0.25">
      <c r="A4864">
        <v>200</v>
      </c>
    </row>
    <row r="4865" spans="1:1" x14ac:dyDescent="0.25">
      <c r="A4865">
        <v>200</v>
      </c>
    </row>
    <row r="4866" spans="1:1" x14ac:dyDescent="0.25">
      <c r="A4866">
        <v>200</v>
      </c>
    </row>
    <row r="4867" spans="1:1" x14ac:dyDescent="0.25">
      <c r="A4867">
        <v>200</v>
      </c>
    </row>
    <row r="4868" spans="1:1" x14ac:dyDescent="0.25">
      <c r="A4868">
        <v>200</v>
      </c>
    </row>
    <row r="4869" spans="1:1" x14ac:dyDescent="0.25">
      <c r="A4869">
        <v>200</v>
      </c>
    </row>
    <row r="4870" spans="1:1" x14ac:dyDescent="0.25">
      <c r="A4870">
        <v>200</v>
      </c>
    </row>
    <row r="4871" spans="1:1" x14ac:dyDescent="0.25">
      <c r="A4871">
        <v>200</v>
      </c>
    </row>
    <row r="4872" spans="1:1" x14ac:dyDescent="0.25">
      <c r="A4872">
        <v>200</v>
      </c>
    </row>
    <row r="4873" spans="1:1" x14ac:dyDescent="0.25">
      <c r="A4873">
        <v>200</v>
      </c>
    </row>
    <row r="4874" spans="1:1" x14ac:dyDescent="0.25">
      <c r="A4874">
        <v>200</v>
      </c>
    </row>
    <row r="4875" spans="1:1" x14ac:dyDescent="0.25">
      <c r="A4875">
        <v>200</v>
      </c>
    </row>
    <row r="4876" spans="1:1" x14ac:dyDescent="0.25">
      <c r="A4876">
        <v>200</v>
      </c>
    </row>
    <row r="4877" spans="1:1" x14ac:dyDescent="0.25">
      <c r="A4877">
        <v>200</v>
      </c>
    </row>
    <row r="4878" spans="1:1" x14ac:dyDescent="0.25">
      <c r="A4878">
        <v>200</v>
      </c>
    </row>
    <row r="4879" spans="1:1" x14ac:dyDescent="0.25">
      <c r="A4879">
        <v>200</v>
      </c>
    </row>
    <row r="4880" spans="1:1" x14ac:dyDescent="0.25">
      <c r="A4880">
        <v>200</v>
      </c>
    </row>
    <row r="4881" spans="1:1" x14ac:dyDescent="0.25">
      <c r="A4881">
        <v>200</v>
      </c>
    </row>
    <row r="4882" spans="1:1" x14ac:dyDescent="0.25">
      <c r="A4882">
        <v>200</v>
      </c>
    </row>
    <row r="4883" spans="1:1" x14ac:dyDescent="0.25">
      <c r="A4883">
        <v>200</v>
      </c>
    </row>
    <row r="4884" spans="1:1" x14ac:dyDescent="0.25">
      <c r="A4884">
        <v>200</v>
      </c>
    </row>
    <row r="4885" spans="1:1" x14ac:dyDescent="0.25">
      <c r="A4885">
        <v>200</v>
      </c>
    </row>
    <row r="4886" spans="1:1" x14ac:dyDescent="0.25">
      <c r="A4886">
        <v>200</v>
      </c>
    </row>
    <row r="4887" spans="1:1" x14ac:dyDescent="0.25">
      <c r="A4887">
        <v>200</v>
      </c>
    </row>
    <row r="4888" spans="1:1" x14ac:dyDescent="0.25">
      <c r="A4888">
        <v>200</v>
      </c>
    </row>
    <row r="4889" spans="1:1" x14ac:dyDescent="0.25">
      <c r="A4889">
        <v>200</v>
      </c>
    </row>
    <row r="4890" spans="1:1" x14ac:dyDescent="0.25">
      <c r="A4890">
        <v>200</v>
      </c>
    </row>
    <row r="4891" spans="1:1" x14ac:dyDescent="0.25">
      <c r="A4891">
        <v>200</v>
      </c>
    </row>
    <row r="4892" spans="1:1" x14ac:dyDescent="0.25">
      <c r="A4892">
        <v>200</v>
      </c>
    </row>
    <row r="4893" spans="1:1" x14ac:dyDescent="0.25">
      <c r="A4893">
        <v>200</v>
      </c>
    </row>
    <row r="4894" spans="1:1" x14ac:dyDescent="0.25">
      <c r="A4894">
        <v>200</v>
      </c>
    </row>
    <row r="4895" spans="1:1" x14ac:dyDescent="0.25">
      <c r="A4895">
        <v>200</v>
      </c>
    </row>
    <row r="4896" spans="1:1" x14ac:dyDescent="0.25">
      <c r="A4896">
        <v>200</v>
      </c>
    </row>
    <row r="4897" spans="1:1" x14ac:dyDescent="0.25">
      <c r="A4897">
        <v>200</v>
      </c>
    </row>
    <row r="4898" spans="1:1" x14ac:dyDescent="0.25">
      <c r="A4898">
        <v>200</v>
      </c>
    </row>
    <row r="4899" spans="1:1" x14ac:dyDescent="0.25">
      <c r="A4899">
        <v>200</v>
      </c>
    </row>
    <row r="4900" spans="1:1" x14ac:dyDescent="0.25">
      <c r="A4900">
        <v>200</v>
      </c>
    </row>
    <row r="4901" spans="1:1" x14ac:dyDescent="0.25">
      <c r="A4901">
        <v>200</v>
      </c>
    </row>
    <row r="4902" spans="1:1" x14ac:dyDescent="0.25">
      <c r="A4902">
        <v>200</v>
      </c>
    </row>
    <row r="4903" spans="1:1" x14ac:dyDescent="0.25">
      <c r="A4903">
        <v>200</v>
      </c>
    </row>
    <row r="4904" spans="1:1" x14ac:dyDescent="0.25">
      <c r="A4904">
        <v>200</v>
      </c>
    </row>
    <row r="4905" spans="1:1" x14ac:dyDescent="0.25">
      <c r="A4905">
        <v>200</v>
      </c>
    </row>
    <row r="4906" spans="1:1" x14ac:dyDescent="0.25">
      <c r="A4906">
        <v>200</v>
      </c>
    </row>
    <row r="4907" spans="1:1" x14ac:dyDescent="0.25">
      <c r="A4907">
        <v>200</v>
      </c>
    </row>
    <row r="4908" spans="1:1" x14ac:dyDescent="0.25">
      <c r="A4908">
        <v>200</v>
      </c>
    </row>
    <row r="4909" spans="1:1" x14ac:dyDescent="0.25">
      <c r="A4909">
        <v>200</v>
      </c>
    </row>
    <row r="4910" spans="1:1" x14ac:dyDescent="0.25">
      <c r="A4910">
        <v>200</v>
      </c>
    </row>
    <row r="4911" spans="1:1" x14ac:dyDescent="0.25">
      <c r="A4911">
        <v>200</v>
      </c>
    </row>
    <row r="4912" spans="1:1" x14ac:dyDescent="0.25">
      <c r="A4912">
        <v>200</v>
      </c>
    </row>
    <row r="4913" spans="1:1" x14ac:dyDescent="0.25">
      <c r="A4913">
        <v>200</v>
      </c>
    </row>
    <row r="4914" spans="1:1" x14ac:dyDescent="0.25">
      <c r="A4914">
        <v>200</v>
      </c>
    </row>
    <row r="4915" spans="1:1" x14ac:dyDescent="0.25">
      <c r="A4915">
        <v>200</v>
      </c>
    </row>
    <row r="4916" spans="1:1" x14ac:dyDescent="0.25">
      <c r="A4916">
        <v>200</v>
      </c>
    </row>
    <row r="4917" spans="1:1" x14ac:dyDescent="0.25">
      <c r="A4917">
        <v>200</v>
      </c>
    </row>
    <row r="4918" spans="1:1" x14ac:dyDescent="0.25">
      <c r="A4918">
        <v>200</v>
      </c>
    </row>
    <row r="4919" spans="1:1" x14ac:dyDescent="0.25">
      <c r="A4919">
        <v>200</v>
      </c>
    </row>
    <row r="4920" spans="1:1" x14ac:dyDescent="0.25">
      <c r="A4920">
        <v>200</v>
      </c>
    </row>
    <row r="4921" spans="1:1" x14ac:dyDescent="0.25">
      <c r="A4921">
        <v>200</v>
      </c>
    </row>
    <row r="4922" spans="1:1" x14ac:dyDescent="0.25">
      <c r="A4922">
        <v>200</v>
      </c>
    </row>
    <row r="4923" spans="1:1" x14ac:dyDescent="0.25">
      <c r="A4923">
        <v>200</v>
      </c>
    </row>
    <row r="4924" spans="1:1" x14ac:dyDescent="0.25">
      <c r="A4924">
        <v>200</v>
      </c>
    </row>
    <row r="4925" spans="1:1" x14ac:dyDescent="0.25">
      <c r="A4925">
        <v>200</v>
      </c>
    </row>
    <row r="4926" spans="1:1" x14ac:dyDescent="0.25">
      <c r="A4926">
        <v>200</v>
      </c>
    </row>
    <row r="4927" spans="1:1" x14ac:dyDescent="0.25">
      <c r="A4927">
        <v>200</v>
      </c>
    </row>
    <row r="4928" spans="1:1" x14ac:dyDescent="0.25">
      <c r="A4928">
        <v>200</v>
      </c>
    </row>
    <row r="4929" spans="1:1" x14ac:dyDescent="0.25">
      <c r="A4929">
        <v>200</v>
      </c>
    </row>
    <row r="4930" spans="1:1" x14ac:dyDescent="0.25">
      <c r="A4930">
        <v>200</v>
      </c>
    </row>
    <row r="4931" spans="1:1" x14ac:dyDescent="0.25">
      <c r="A4931">
        <v>200</v>
      </c>
    </row>
    <row r="4932" spans="1:1" x14ac:dyDescent="0.25">
      <c r="A4932">
        <v>200</v>
      </c>
    </row>
    <row r="4933" spans="1:1" x14ac:dyDescent="0.25">
      <c r="A4933">
        <v>200</v>
      </c>
    </row>
    <row r="4934" spans="1:1" x14ac:dyDescent="0.25">
      <c r="A4934">
        <v>200</v>
      </c>
    </row>
    <row r="4935" spans="1:1" x14ac:dyDescent="0.25">
      <c r="A4935">
        <v>200</v>
      </c>
    </row>
    <row r="4936" spans="1:1" x14ac:dyDescent="0.25">
      <c r="A4936">
        <v>200</v>
      </c>
    </row>
    <row r="4937" spans="1:1" x14ac:dyDescent="0.25">
      <c r="A4937">
        <v>200</v>
      </c>
    </row>
    <row r="4938" spans="1:1" x14ac:dyDescent="0.25">
      <c r="A4938">
        <v>200</v>
      </c>
    </row>
    <row r="4939" spans="1:1" x14ac:dyDescent="0.25">
      <c r="A4939">
        <v>200</v>
      </c>
    </row>
    <row r="4940" spans="1:1" x14ac:dyDescent="0.25">
      <c r="A4940">
        <v>200</v>
      </c>
    </row>
    <row r="4941" spans="1:1" x14ac:dyDescent="0.25">
      <c r="A4941">
        <v>200</v>
      </c>
    </row>
    <row r="4942" spans="1:1" x14ac:dyDescent="0.25">
      <c r="A4942">
        <v>200</v>
      </c>
    </row>
    <row r="4943" spans="1:1" x14ac:dyDescent="0.25">
      <c r="A4943">
        <v>200</v>
      </c>
    </row>
    <row r="4944" spans="1:1" x14ac:dyDescent="0.25">
      <c r="A4944">
        <v>200</v>
      </c>
    </row>
    <row r="4945" spans="1:1" x14ac:dyDescent="0.25">
      <c r="A4945">
        <v>200</v>
      </c>
    </row>
    <row r="4946" spans="1:1" x14ac:dyDescent="0.25">
      <c r="A4946">
        <v>200</v>
      </c>
    </row>
    <row r="4947" spans="1:1" x14ac:dyDescent="0.25">
      <c r="A4947">
        <v>200</v>
      </c>
    </row>
    <row r="4948" spans="1:1" x14ac:dyDescent="0.25">
      <c r="A4948">
        <v>200</v>
      </c>
    </row>
    <row r="4949" spans="1:1" x14ac:dyDescent="0.25">
      <c r="A4949">
        <v>200</v>
      </c>
    </row>
    <row r="4950" spans="1:1" x14ac:dyDescent="0.25">
      <c r="A4950">
        <v>200</v>
      </c>
    </row>
    <row r="4951" spans="1:1" x14ac:dyDescent="0.25">
      <c r="A4951">
        <v>200</v>
      </c>
    </row>
    <row r="4952" spans="1:1" x14ac:dyDescent="0.25">
      <c r="A4952">
        <v>200</v>
      </c>
    </row>
    <row r="4953" spans="1:1" x14ac:dyDescent="0.25">
      <c r="A4953">
        <v>200</v>
      </c>
    </row>
    <row r="4954" spans="1:1" x14ac:dyDescent="0.25">
      <c r="A4954">
        <v>200</v>
      </c>
    </row>
    <row r="4955" spans="1:1" x14ac:dyDescent="0.25">
      <c r="A4955">
        <v>200</v>
      </c>
    </row>
    <row r="4956" spans="1:1" x14ac:dyDescent="0.25">
      <c r="A4956">
        <v>200</v>
      </c>
    </row>
    <row r="4957" spans="1:1" x14ac:dyDescent="0.25">
      <c r="A4957">
        <v>200</v>
      </c>
    </row>
    <row r="4958" spans="1:1" x14ac:dyDescent="0.25">
      <c r="A4958">
        <v>200</v>
      </c>
    </row>
    <row r="4959" spans="1:1" x14ac:dyDescent="0.25">
      <c r="A4959">
        <v>200</v>
      </c>
    </row>
    <row r="4960" spans="1:1" x14ac:dyDescent="0.25">
      <c r="A4960">
        <v>200</v>
      </c>
    </row>
    <row r="4961" spans="1:1" x14ac:dyDescent="0.25">
      <c r="A4961">
        <v>200</v>
      </c>
    </row>
    <row r="4962" spans="1:1" x14ac:dyDescent="0.25">
      <c r="A4962">
        <v>200</v>
      </c>
    </row>
    <row r="4963" spans="1:1" x14ac:dyDescent="0.25">
      <c r="A4963">
        <v>200</v>
      </c>
    </row>
    <row r="4964" spans="1:1" x14ac:dyDescent="0.25">
      <c r="A4964">
        <v>200</v>
      </c>
    </row>
    <row r="4965" spans="1:1" x14ac:dyDescent="0.25">
      <c r="A4965">
        <v>200</v>
      </c>
    </row>
    <row r="4966" spans="1:1" x14ac:dyDescent="0.25">
      <c r="A4966">
        <v>200</v>
      </c>
    </row>
    <row r="4967" spans="1:1" x14ac:dyDescent="0.25">
      <c r="A4967">
        <v>200</v>
      </c>
    </row>
    <row r="4968" spans="1:1" x14ac:dyDescent="0.25">
      <c r="A4968">
        <v>200</v>
      </c>
    </row>
    <row r="4969" spans="1:1" x14ac:dyDescent="0.25">
      <c r="A4969">
        <v>200</v>
      </c>
    </row>
    <row r="4970" spans="1:1" x14ac:dyDescent="0.25">
      <c r="A4970">
        <v>200</v>
      </c>
    </row>
    <row r="4971" spans="1:1" x14ac:dyDescent="0.25">
      <c r="A4971">
        <v>200</v>
      </c>
    </row>
    <row r="4972" spans="1:1" x14ac:dyDescent="0.25">
      <c r="A4972">
        <v>200</v>
      </c>
    </row>
    <row r="4973" spans="1:1" x14ac:dyDescent="0.25">
      <c r="A4973">
        <v>200</v>
      </c>
    </row>
    <row r="4974" spans="1:1" x14ac:dyDescent="0.25">
      <c r="A4974">
        <v>200</v>
      </c>
    </row>
    <row r="4975" spans="1:1" x14ac:dyDescent="0.25">
      <c r="A4975">
        <v>200</v>
      </c>
    </row>
    <row r="4976" spans="1:1" x14ac:dyDescent="0.25">
      <c r="A4976">
        <v>200</v>
      </c>
    </row>
    <row r="4977" spans="1:1" x14ac:dyDescent="0.25">
      <c r="A4977">
        <v>200</v>
      </c>
    </row>
    <row r="4978" spans="1:1" x14ac:dyDescent="0.25">
      <c r="A4978">
        <v>200</v>
      </c>
    </row>
    <row r="4979" spans="1:1" x14ac:dyDescent="0.25">
      <c r="A4979">
        <v>200</v>
      </c>
    </row>
    <row r="4980" spans="1:1" x14ac:dyDescent="0.25">
      <c r="A4980">
        <v>200</v>
      </c>
    </row>
    <row r="4981" spans="1:1" x14ac:dyDescent="0.25">
      <c r="A4981">
        <v>200</v>
      </c>
    </row>
    <row r="4982" spans="1:1" x14ac:dyDescent="0.25">
      <c r="A4982">
        <v>200</v>
      </c>
    </row>
    <row r="4983" spans="1:1" x14ac:dyDescent="0.25">
      <c r="A4983">
        <v>200</v>
      </c>
    </row>
    <row r="4984" spans="1:1" x14ac:dyDescent="0.25">
      <c r="A4984">
        <v>200</v>
      </c>
    </row>
    <row r="4985" spans="1:1" x14ac:dyDescent="0.25">
      <c r="A4985">
        <v>200</v>
      </c>
    </row>
    <row r="4986" spans="1:1" x14ac:dyDescent="0.25">
      <c r="A4986">
        <v>200</v>
      </c>
    </row>
    <row r="4987" spans="1:1" x14ac:dyDescent="0.25">
      <c r="A4987">
        <v>200</v>
      </c>
    </row>
    <row r="4988" spans="1:1" x14ac:dyDescent="0.25">
      <c r="A4988">
        <v>200</v>
      </c>
    </row>
    <row r="4989" spans="1:1" x14ac:dyDescent="0.25">
      <c r="A4989">
        <v>200</v>
      </c>
    </row>
    <row r="4990" spans="1:1" x14ac:dyDescent="0.25">
      <c r="A4990">
        <v>200</v>
      </c>
    </row>
    <row r="4991" spans="1:1" x14ac:dyDescent="0.25">
      <c r="A4991">
        <v>200</v>
      </c>
    </row>
    <row r="4992" spans="1:1" x14ac:dyDescent="0.25">
      <c r="A4992">
        <v>200</v>
      </c>
    </row>
    <row r="4993" spans="1:1" x14ac:dyDescent="0.25">
      <c r="A4993">
        <v>200</v>
      </c>
    </row>
    <row r="4994" spans="1:1" x14ac:dyDescent="0.25">
      <c r="A4994">
        <v>200</v>
      </c>
    </row>
    <row r="4995" spans="1:1" x14ac:dyDescent="0.25">
      <c r="A4995">
        <v>200</v>
      </c>
    </row>
    <row r="4996" spans="1:1" x14ac:dyDescent="0.25">
      <c r="A4996">
        <v>200</v>
      </c>
    </row>
    <row r="4997" spans="1:1" x14ac:dyDescent="0.25">
      <c r="A4997">
        <v>200</v>
      </c>
    </row>
    <row r="4998" spans="1:1" x14ac:dyDescent="0.25">
      <c r="A4998">
        <v>200</v>
      </c>
    </row>
    <row r="4999" spans="1:1" x14ac:dyDescent="0.25">
      <c r="A4999">
        <v>200</v>
      </c>
    </row>
    <row r="5000" spans="1:1" x14ac:dyDescent="0.25">
      <c r="A5000">
        <v>200</v>
      </c>
    </row>
    <row r="5001" spans="1:1" x14ac:dyDescent="0.25">
      <c r="A5001">
        <v>200</v>
      </c>
    </row>
    <row r="5002" spans="1:1" x14ac:dyDescent="0.25">
      <c r="A5002">
        <v>200</v>
      </c>
    </row>
    <row r="5003" spans="1:1" x14ac:dyDescent="0.25">
      <c r="A5003">
        <v>200</v>
      </c>
    </row>
    <row r="5004" spans="1:1" x14ac:dyDescent="0.25">
      <c r="A5004">
        <v>200</v>
      </c>
    </row>
    <row r="5005" spans="1:1" x14ac:dyDescent="0.25">
      <c r="A5005">
        <v>200</v>
      </c>
    </row>
    <row r="5006" spans="1:1" x14ac:dyDescent="0.25">
      <c r="A5006">
        <v>200</v>
      </c>
    </row>
    <row r="5007" spans="1:1" x14ac:dyDescent="0.25">
      <c r="A5007">
        <v>200</v>
      </c>
    </row>
    <row r="5008" spans="1:1" x14ac:dyDescent="0.25">
      <c r="A5008">
        <v>200</v>
      </c>
    </row>
    <row r="5009" spans="1:1" x14ac:dyDescent="0.25">
      <c r="A5009">
        <v>200</v>
      </c>
    </row>
    <row r="5010" spans="1:1" x14ac:dyDescent="0.25">
      <c r="A5010">
        <v>200</v>
      </c>
    </row>
    <row r="5011" spans="1:1" x14ac:dyDescent="0.25">
      <c r="A5011">
        <v>200</v>
      </c>
    </row>
    <row r="5012" spans="1:1" x14ac:dyDescent="0.25">
      <c r="A5012">
        <v>200</v>
      </c>
    </row>
    <row r="5013" spans="1:1" x14ac:dyDescent="0.25">
      <c r="A5013">
        <v>200</v>
      </c>
    </row>
    <row r="5014" spans="1:1" x14ac:dyDescent="0.25">
      <c r="A5014">
        <v>200</v>
      </c>
    </row>
    <row r="5015" spans="1:1" x14ac:dyDescent="0.25">
      <c r="A5015">
        <v>200</v>
      </c>
    </row>
    <row r="5016" spans="1:1" x14ac:dyDescent="0.25">
      <c r="A5016">
        <v>200</v>
      </c>
    </row>
    <row r="5017" spans="1:1" x14ac:dyDescent="0.25">
      <c r="A5017">
        <v>200</v>
      </c>
    </row>
    <row r="5018" spans="1:1" x14ac:dyDescent="0.25">
      <c r="A5018">
        <v>200</v>
      </c>
    </row>
    <row r="5019" spans="1:1" x14ac:dyDescent="0.25">
      <c r="A5019">
        <v>200</v>
      </c>
    </row>
    <row r="5020" spans="1:1" x14ac:dyDescent="0.25">
      <c r="A5020">
        <v>200</v>
      </c>
    </row>
    <row r="5021" spans="1:1" x14ac:dyDescent="0.25">
      <c r="A5021">
        <v>200</v>
      </c>
    </row>
    <row r="5022" spans="1:1" x14ac:dyDescent="0.25">
      <c r="A5022">
        <v>200</v>
      </c>
    </row>
    <row r="5023" spans="1:1" x14ac:dyDescent="0.25">
      <c r="A5023">
        <v>200</v>
      </c>
    </row>
    <row r="5024" spans="1:1" x14ac:dyDescent="0.25">
      <c r="A5024">
        <v>200</v>
      </c>
    </row>
    <row r="5025" spans="1:1" x14ac:dyDescent="0.25">
      <c r="A5025">
        <v>200</v>
      </c>
    </row>
    <row r="5026" spans="1:1" x14ac:dyDescent="0.25">
      <c r="A5026">
        <v>200</v>
      </c>
    </row>
    <row r="5027" spans="1:1" x14ac:dyDescent="0.25">
      <c r="A5027">
        <v>200</v>
      </c>
    </row>
    <row r="5028" spans="1:1" x14ac:dyDescent="0.25">
      <c r="A5028">
        <v>200</v>
      </c>
    </row>
    <row r="5029" spans="1:1" x14ac:dyDescent="0.25">
      <c r="A5029">
        <v>200</v>
      </c>
    </row>
    <row r="5030" spans="1:1" x14ac:dyDescent="0.25">
      <c r="A5030">
        <v>200</v>
      </c>
    </row>
    <row r="5031" spans="1:1" x14ac:dyDescent="0.25">
      <c r="A5031">
        <v>200</v>
      </c>
    </row>
    <row r="5032" spans="1:1" x14ac:dyDescent="0.25">
      <c r="A5032">
        <v>200</v>
      </c>
    </row>
    <row r="5033" spans="1:1" x14ac:dyDescent="0.25">
      <c r="A5033">
        <v>200</v>
      </c>
    </row>
    <row r="5034" spans="1:1" x14ac:dyDescent="0.25">
      <c r="A5034">
        <v>200</v>
      </c>
    </row>
    <row r="5035" spans="1:1" x14ac:dyDescent="0.25">
      <c r="A5035">
        <v>200</v>
      </c>
    </row>
    <row r="5036" spans="1:1" x14ac:dyDescent="0.25">
      <c r="A5036">
        <v>200</v>
      </c>
    </row>
    <row r="5037" spans="1:1" x14ac:dyDescent="0.25">
      <c r="A5037">
        <v>200</v>
      </c>
    </row>
    <row r="5038" spans="1:1" x14ac:dyDescent="0.25">
      <c r="A5038">
        <v>200</v>
      </c>
    </row>
    <row r="5039" spans="1:1" x14ac:dyDescent="0.25">
      <c r="A5039">
        <v>200</v>
      </c>
    </row>
    <row r="5040" spans="1:1" x14ac:dyDescent="0.25">
      <c r="A5040">
        <v>200</v>
      </c>
    </row>
    <row r="5041" spans="1:1" x14ac:dyDescent="0.25">
      <c r="A5041">
        <v>200</v>
      </c>
    </row>
    <row r="5042" spans="1:1" x14ac:dyDescent="0.25">
      <c r="A5042">
        <v>200</v>
      </c>
    </row>
    <row r="5043" spans="1:1" x14ac:dyDescent="0.25">
      <c r="A5043">
        <v>200</v>
      </c>
    </row>
    <row r="5044" spans="1:1" x14ac:dyDescent="0.25">
      <c r="A5044">
        <v>200</v>
      </c>
    </row>
    <row r="5045" spans="1:1" x14ac:dyDescent="0.25">
      <c r="A5045">
        <v>200</v>
      </c>
    </row>
    <row r="5046" spans="1:1" x14ac:dyDescent="0.25">
      <c r="A5046">
        <v>200</v>
      </c>
    </row>
    <row r="5047" spans="1:1" x14ac:dyDescent="0.25">
      <c r="A5047">
        <v>200</v>
      </c>
    </row>
    <row r="5048" spans="1:1" x14ac:dyDescent="0.25">
      <c r="A5048">
        <v>200</v>
      </c>
    </row>
    <row r="5049" spans="1:1" x14ac:dyDescent="0.25">
      <c r="A5049">
        <v>200</v>
      </c>
    </row>
    <row r="5050" spans="1:1" x14ac:dyDescent="0.25">
      <c r="A5050">
        <v>200</v>
      </c>
    </row>
    <row r="5051" spans="1:1" x14ac:dyDescent="0.25">
      <c r="A5051">
        <v>200</v>
      </c>
    </row>
    <row r="5052" spans="1:1" x14ac:dyDescent="0.25">
      <c r="A5052">
        <v>200</v>
      </c>
    </row>
    <row r="5053" spans="1:1" x14ac:dyDescent="0.25">
      <c r="A5053">
        <v>200</v>
      </c>
    </row>
    <row r="5054" spans="1:1" x14ac:dyDescent="0.25">
      <c r="A5054">
        <v>200</v>
      </c>
    </row>
    <row r="5055" spans="1:1" x14ac:dyDescent="0.25">
      <c r="A5055">
        <v>200</v>
      </c>
    </row>
    <row r="5056" spans="1:1" x14ac:dyDescent="0.25">
      <c r="A5056">
        <v>200</v>
      </c>
    </row>
    <row r="5057" spans="1:1" x14ac:dyDescent="0.25">
      <c r="A5057">
        <v>200</v>
      </c>
    </row>
    <row r="5058" spans="1:1" x14ac:dyDescent="0.25">
      <c r="A5058">
        <v>200</v>
      </c>
    </row>
    <row r="5059" spans="1:1" x14ac:dyDescent="0.25">
      <c r="A5059">
        <v>200</v>
      </c>
    </row>
    <row r="5060" spans="1:1" x14ac:dyDescent="0.25">
      <c r="A5060">
        <v>200</v>
      </c>
    </row>
    <row r="5061" spans="1:1" x14ac:dyDescent="0.25">
      <c r="A5061">
        <v>200</v>
      </c>
    </row>
    <row r="5062" spans="1:1" x14ac:dyDescent="0.25">
      <c r="A5062">
        <v>200</v>
      </c>
    </row>
    <row r="5063" spans="1:1" x14ac:dyDescent="0.25">
      <c r="A5063">
        <v>200</v>
      </c>
    </row>
    <row r="5064" spans="1:1" x14ac:dyDescent="0.25">
      <c r="A5064">
        <v>200</v>
      </c>
    </row>
    <row r="5065" spans="1:1" x14ac:dyDescent="0.25">
      <c r="A5065">
        <v>200</v>
      </c>
    </row>
    <row r="5066" spans="1:1" x14ac:dyDescent="0.25">
      <c r="A5066">
        <v>200</v>
      </c>
    </row>
    <row r="5067" spans="1:1" x14ac:dyDescent="0.25">
      <c r="A5067">
        <v>200</v>
      </c>
    </row>
    <row r="5068" spans="1:1" x14ac:dyDescent="0.25">
      <c r="A5068">
        <v>200</v>
      </c>
    </row>
    <row r="5069" spans="1:1" x14ac:dyDescent="0.25">
      <c r="A5069">
        <v>200</v>
      </c>
    </row>
    <row r="5070" spans="1:1" x14ac:dyDescent="0.25">
      <c r="A5070">
        <v>200</v>
      </c>
    </row>
    <row r="5071" spans="1:1" x14ac:dyDescent="0.25">
      <c r="A5071">
        <v>200</v>
      </c>
    </row>
    <row r="5072" spans="1:1" x14ac:dyDescent="0.25">
      <c r="A5072">
        <v>200</v>
      </c>
    </row>
    <row r="5073" spans="1:1" x14ac:dyDescent="0.25">
      <c r="A5073">
        <v>200</v>
      </c>
    </row>
    <row r="5074" spans="1:1" x14ac:dyDescent="0.25">
      <c r="A5074">
        <v>200</v>
      </c>
    </row>
    <row r="5075" spans="1:1" x14ac:dyDescent="0.25">
      <c r="A5075">
        <v>200</v>
      </c>
    </row>
    <row r="5076" spans="1:1" x14ac:dyDescent="0.25">
      <c r="A5076">
        <v>200</v>
      </c>
    </row>
    <row r="5077" spans="1:1" x14ac:dyDescent="0.25">
      <c r="A5077">
        <v>200</v>
      </c>
    </row>
    <row r="5078" spans="1:1" x14ac:dyDescent="0.25">
      <c r="A5078">
        <v>200</v>
      </c>
    </row>
    <row r="5079" spans="1:1" x14ac:dyDescent="0.25">
      <c r="A5079">
        <v>200</v>
      </c>
    </row>
    <row r="5080" spans="1:1" x14ac:dyDescent="0.25">
      <c r="A5080">
        <v>200</v>
      </c>
    </row>
    <row r="5081" spans="1:1" x14ac:dyDescent="0.25">
      <c r="A5081">
        <v>200</v>
      </c>
    </row>
    <row r="5082" spans="1:1" x14ac:dyDescent="0.25">
      <c r="A5082">
        <v>200</v>
      </c>
    </row>
    <row r="5083" spans="1:1" x14ac:dyDescent="0.25">
      <c r="A5083">
        <v>200</v>
      </c>
    </row>
    <row r="5084" spans="1:1" x14ac:dyDescent="0.25">
      <c r="A5084">
        <v>200</v>
      </c>
    </row>
    <row r="5085" spans="1:1" x14ac:dyDescent="0.25">
      <c r="A5085">
        <v>200</v>
      </c>
    </row>
    <row r="5086" spans="1:1" x14ac:dyDescent="0.25">
      <c r="A5086">
        <v>200</v>
      </c>
    </row>
    <row r="5087" spans="1:1" x14ac:dyDescent="0.25">
      <c r="A5087">
        <v>200</v>
      </c>
    </row>
    <row r="5088" spans="1:1" x14ac:dyDescent="0.25">
      <c r="A5088">
        <v>200</v>
      </c>
    </row>
    <row r="5089" spans="1:1" x14ac:dyDescent="0.25">
      <c r="A5089">
        <v>200</v>
      </c>
    </row>
    <row r="5090" spans="1:1" x14ac:dyDescent="0.25">
      <c r="A5090">
        <v>200</v>
      </c>
    </row>
    <row r="5091" spans="1:1" x14ac:dyDescent="0.25">
      <c r="A5091">
        <v>200</v>
      </c>
    </row>
    <row r="5092" spans="1:1" x14ac:dyDescent="0.25">
      <c r="A5092">
        <v>200</v>
      </c>
    </row>
    <row r="5093" spans="1:1" x14ac:dyDescent="0.25">
      <c r="A5093">
        <v>200</v>
      </c>
    </row>
    <row r="5094" spans="1:1" x14ac:dyDescent="0.25">
      <c r="A5094">
        <v>200</v>
      </c>
    </row>
    <row r="5095" spans="1:1" x14ac:dyDescent="0.25">
      <c r="A5095">
        <v>200</v>
      </c>
    </row>
    <row r="5096" spans="1:1" x14ac:dyDescent="0.25">
      <c r="A5096">
        <v>200</v>
      </c>
    </row>
    <row r="5097" spans="1:1" x14ac:dyDescent="0.25">
      <c r="A5097">
        <v>200</v>
      </c>
    </row>
    <row r="5098" spans="1:1" x14ac:dyDescent="0.25">
      <c r="A5098">
        <v>200</v>
      </c>
    </row>
    <row r="5099" spans="1:1" x14ac:dyDescent="0.25">
      <c r="A5099">
        <v>200</v>
      </c>
    </row>
    <row r="5100" spans="1:1" x14ac:dyDescent="0.25">
      <c r="A5100">
        <v>200</v>
      </c>
    </row>
    <row r="5101" spans="1:1" x14ac:dyDescent="0.25">
      <c r="A5101">
        <v>200</v>
      </c>
    </row>
    <row r="5102" spans="1:1" x14ac:dyDescent="0.25">
      <c r="A5102">
        <v>200</v>
      </c>
    </row>
    <row r="5103" spans="1:1" x14ac:dyDescent="0.25">
      <c r="A5103">
        <v>200</v>
      </c>
    </row>
    <row r="5104" spans="1:1" x14ac:dyDescent="0.25">
      <c r="A5104">
        <v>200</v>
      </c>
    </row>
    <row r="5105" spans="1:1" x14ac:dyDescent="0.25">
      <c r="A5105">
        <v>200</v>
      </c>
    </row>
    <row r="5106" spans="1:1" x14ac:dyDescent="0.25">
      <c r="A5106">
        <v>200</v>
      </c>
    </row>
    <row r="5107" spans="1:1" x14ac:dyDescent="0.25">
      <c r="A5107">
        <v>200</v>
      </c>
    </row>
    <row r="5108" spans="1:1" x14ac:dyDescent="0.25">
      <c r="A5108">
        <v>200</v>
      </c>
    </row>
    <row r="5109" spans="1:1" x14ac:dyDescent="0.25">
      <c r="A5109">
        <v>200</v>
      </c>
    </row>
    <row r="5110" spans="1:1" x14ac:dyDescent="0.25">
      <c r="A5110">
        <v>200</v>
      </c>
    </row>
    <row r="5111" spans="1:1" x14ac:dyDescent="0.25">
      <c r="A5111">
        <v>200</v>
      </c>
    </row>
    <row r="5112" spans="1:1" x14ac:dyDescent="0.25">
      <c r="A5112">
        <v>200</v>
      </c>
    </row>
    <row r="5113" spans="1:1" x14ac:dyDescent="0.25">
      <c r="A5113">
        <v>200</v>
      </c>
    </row>
    <row r="5114" spans="1:1" x14ac:dyDescent="0.25">
      <c r="A5114">
        <v>200</v>
      </c>
    </row>
    <row r="5115" spans="1:1" x14ac:dyDescent="0.25">
      <c r="A5115">
        <v>200</v>
      </c>
    </row>
    <row r="5116" spans="1:1" x14ac:dyDescent="0.25">
      <c r="A5116">
        <v>200</v>
      </c>
    </row>
    <row r="5117" spans="1:1" x14ac:dyDescent="0.25">
      <c r="A5117">
        <v>200</v>
      </c>
    </row>
    <row r="5118" spans="1:1" x14ac:dyDescent="0.25">
      <c r="A5118">
        <v>200</v>
      </c>
    </row>
    <row r="5119" spans="1:1" x14ac:dyDescent="0.25">
      <c r="A5119">
        <v>200</v>
      </c>
    </row>
    <row r="5120" spans="1:1" x14ac:dyDescent="0.25">
      <c r="A5120">
        <v>200</v>
      </c>
    </row>
    <row r="5121" spans="1:1" x14ac:dyDescent="0.25">
      <c r="A5121">
        <v>200</v>
      </c>
    </row>
    <row r="5122" spans="1:1" x14ac:dyDescent="0.25">
      <c r="A5122">
        <v>200</v>
      </c>
    </row>
    <row r="5123" spans="1:1" x14ac:dyDescent="0.25">
      <c r="A5123">
        <v>200</v>
      </c>
    </row>
    <row r="5124" spans="1:1" x14ac:dyDescent="0.25">
      <c r="A5124">
        <v>200</v>
      </c>
    </row>
    <row r="5125" spans="1:1" x14ac:dyDescent="0.25">
      <c r="A5125">
        <v>200</v>
      </c>
    </row>
    <row r="5126" spans="1:1" x14ac:dyDescent="0.25">
      <c r="A5126">
        <v>200</v>
      </c>
    </row>
    <row r="5127" spans="1:1" x14ac:dyDescent="0.25">
      <c r="A5127">
        <v>200</v>
      </c>
    </row>
    <row r="5128" spans="1:1" x14ac:dyDescent="0.25">
      <c r="A5128">
        <v>200</v>
      </c>
    </row>
    <row r="5129" spans="1:1" x14ac:dyDescent="0.25">
      <c r="A5129">
        <v>200</v>
      </c>
    </row>
    <row r="5130" spans="1:1" x14ac:dyDescent="0.25">
      <c r="A5130">
        <v>200</v>
      </c>
    </row>
    <row r="5131" spans="1:1" x14ac:dyDescent="0.25">
      <c r="A5131">
        <v>200</v>
      </c>
    </row>
    <row r="5132" spans="1:1" x14ac:dyDescent="0.25">
      <c r="A5132">
        <v>200</v>
      </c>
    </row>
    <row r="5133" spans="1:1" x14ac:dyDescent="0.25">
      <c r="A5133">
        <v>200</v>
      </c>
    </row>
    <row r="5134" spans="1:1" x14ac:dyDescent="0.25">
      <c r="A5134">
        <v>200</v>
      </c>
    </row>
    <row r="5135" spans="1:1" x14ac:dyDescent="0.25">
      <c r="A5135">
        <v>200</v>
      </c>
    </row>
    <row r="5136" spans="1:1" x14ac:dyDescent="0.25">
      <c r="A5136">
        <v>200</v>
      </c>
    </row>
    <row r="5137" spans="1:1" x14ac:dyDescent="0.25">
      <c r="A5137">
        <v>200</v>
      </c>
    </row>
    <row r="5138" spans="1:1" x14ac:dyDescent="0.25">
      <c r="A5138">
        <v>200</v>
      </c>
    </row>
    <row r="5139" spans="1:1" x14ac:dyDescent="0.25">
      <c r="A5139">
        <v>200</v>
      </c>
    </row>
    <row r="5140" spans="1:1" x14ac:dyDescent="0.25">
      <c r="A5140">
        <v>200</v>
      </c>
    </row>
    <row r="5141" spans="1:1" x14ac:dyDescent="0.25">
      <c r="A5141">
        <v>200</v>
      </c>
    </row>
    <row r="5142" spans="1:1" x14ac:dyDescent="0.25">
      <c r="A5142">
        <v>200</v>
      </c>
    </row>
    <row r="5143" spans="1:1" x14ac:dyDescent="0.25">
      <c r="A5143">
        <v>200</v>
      </c>
    </row>
    <row r="5144" spans="1:1" x14ac:dyDescent="0.25">
      <c r="A5144">
        <v>200</v>
      </c>
    </row>
    <row r="5145" spans="1:1" x14ac:dyDescent="0.25">
      <c r="A5145">
        <v>200</v>
      </c>
    </row>
    <row r="5146" spans="1:1" x14ac:dyDescent="0.25">
      <c r="A5146">
        <v>200</v>
      </c>
    </row>
    <row r="5147" spans="1:1" x14ac:dyDescent="0.25">
      <c r="A5147">
        <v>200</v>
      </c>
    </row>
    <row r="5148" spans="1:1" x14ac:dyDescent="0.25">
      <c r="A5148">
        <v>200</v>
      </c>
    </row>
    <row r="5149" spans="1:1" x14ac:dyDescent="0.25">
      <c r="A5149">
        <v>200</v>
      </c>
    </row>
    <row r="5150" spans="1:1" x14ac:dyDescent="0.25">
      <c r="A5150">
        <v>200</v>
      </c>
    </row>
    <row r="5151" spans="1:1" x14ac:dyDescent="0.25">
      <c r="A5151">
        <v>200</v>
      </c>
    </row>
    <row r="5152" spans="1:1" x14ac:dyDescent="0.25">
      <c r="A5152">
        <v>200</v>
      </c>
    </row>
    <row r="5153" spans="1:1" x14ac:dyDescent="0.25">
      <c r="A5153">
        <v>200</v>
      </c>
    </row>
    <row r="5154" spans="1:1" x14ac:dyDescent="0.25">
      <c r="A5154">
        <v>200</v>
      </c>
    </row>
    <row r="5155" spans="1:1" x14ac:dyDescent="0.25">
      <c r="A5155">
        <v>200</v>
      </c>
    </row>
    <row r="5156" spans="1:1" x14ac:dyDescent="0.25">
      <c r="A5156">
        <v>200</v>
      </c>
    </row>
    <row r="5157" spans="1:1" x14ac:dyDescent="0.25">
      <c r="A5157">
        <v>200</v>
      </c>
    </row>
    <row r="5158" spans="1:1" x14ac:dyDescent="0.25">
      <c r="A5158">
        <v>200</v>
      </c>
    </row>
    <row r="5159" spans="1:1" x14ac:dyDescent="0.25">
      <c r="A5159">
        <v>200</v>
      </c>
    </row>
    <row r="5160" spans="1:1" x14ac:dyDescent="0.25">
      <c r="A5160">
        <v>200</v>
      </c>
    </row>
    <row r="5161" spans="1:1" x14ac:dyDescent="0.25">
      <c r="A5161">
        <v>200</v>
      </c>
    </row>
    <row r="5162" spans="1:1" x14ac:dyDescent="0.25">
      <c r="A5162">
        <v>200</v>
      </c>
    </row>
    <row r="5163" spans="1:1" x14ac:dyDescent="0.25">
      <c r="A5163">
        <v>200</v>
      </c>
    </row>
    <row r="5164" spans="1:1" x14ac:dyDescent="0.25">
      <c r="A5164">
        <v>200</v>
      </c>
    </row>
    <row r="5165" spans="1:1" x14ac:dyDescent="0.25">
      <c r="A5165">
        <v>200</v>
      </c>
    </row>
    <row r="5166" spans="1:1" x14ac:dyDescent="0.25">
      <c r="A5166">
        <v>200</v>
      </c>
    </row>
    <row r="5167" spans="1:1" x14ac:dyDescent="0.25">
      <c r="A5167">
        <v>200</v>
      </c>
    </row>
    <row r="5168" spans="1:1" x14ac:dyDescent="0.25">
      <c r="A5168">
        <v>200</v>
      </c>
    </row>
    <row r="5169" spans="1:1" x14ac:dyDescent="0.25">
      <c r="A5169">
        <v>200</v>
      </c>
    </row>
    <row r="5170" spans="1:1" x14ac:dyDescent="0.25">
      <c r="A5170">
        <v>200</v>
      </c>
    </row>
    <row r="5171" spans="1:1" x14ac:dyDescent="0.25">
      <c r="A5171">
        <v>200</v>
      </c>
    </row>
    <row r="5172" spans="1:1" x14ac:dyDescent="0.25">
      <c r="A5172">
        <v>200</v>
      </c>
    </row>
    <row r="5173" spans="1:1" x14ac:dyDescent="0.25">
      <c r="A5173">
        <v>200</v>
      </c>
    </row>
    <row r="5174" spans="1:1" x14ac:dyDescent="0.25">
      <c r="A5174">
        <v>200</v>
      </c>
    </row>
    <row r="5175" spans="1:1" x14ac:dyDescent="0.25">
      <c r="A5175">
        <v>200</v>
      </c>
    </row>
    <row r="5176" spans="1:1" x14ac:dyDescent="0.25">
      <c r="A5176">
        <v>200</v>
      </c>
    </row>
    <row r="5177" spans="1:1" x14ac:dyDescent="0.25">
      <c r="A5177">
        <v>200</v>
      </c>
    </row>
    <row r="5178" spans="1:1" x14ac:dyDescent="0.25">
      <c r="A5178">
        <v>200</v>
      </c>
    </row>
    <row r="5179" spans="1:1" x14ac:dyDescent="0.25">
      <c r="A5179">
        <v>200</v>
      </c>
    </row>
    <row r="5180" spans="1:1" x14ac:dyDescent="0.25">
      <c r="A5180">
        <v>200</v>
      </c>
    </row>
    <row r="5181" spans="1:1" x14ac:dyDescent="0.25">
      <c r="A5181">
        <v>200</v>
      </c>
    </row>
    <row r="5182" spans="1:1" x14ac:dyDescent="0.25">
      <c r="A5182">
        <v>200</v>
      </c>
    </row>
    <row r="5183" spans="1:1" x14ac:dyDescent="0.25">
      <c r="A5183">
        <v>200</v>
      </c>
    </row>
    <row r="5184" spans="1:1" x14ac:dyDescent="0.25">
      <c r="A5184">
        <v>200</v>
      </c>
    </row>
    <row r="5185" spans="1:1" x14ac:dyDescent="0.25">
      <c r="A5185">
        <v>200</v>
      </c>
    </row>
    <row r="5186" spans="1:1" x14ac:dyDescent="0.25">
      <c r="A5186">
        <v>200</v>
      </c>
    </row>
    <row r="5187" spans="1:1" x14ac:dyDescent="0.25">
      <c r="A5187">
        <v>200</v>
      </c>
    </row>
    <row r="5188" spans="1:1" x14ac:dyDescent="0.25">
      <c r="A5188">
        <v>200</v>
      </c>
    </row>
    <row r="5189" spans="1:1" x14ac:dyDescent="0.25">
      <c r="A5189">
        <v>200</v>
      </c>
    </row>
    <row r="5190" spans="1:1" x14ac:dyDescent="0.25">
      <c r="A5190">
        <v>200</v>
      </c>
    </row>
    <row r="5191" spans="1:1" x14ac:dyDescent="0.25">
      <c r="A5191">
        <v>200</v>
      </c>
    </row>
    <row r="5192" spans="1:1" x14ac:dyDescent="0.25">
      <c r="A5192">
        <v>200</v>
      </c>
    </row>
    <row r="5193" spans="1:1" x14ac:dyDescent="0.25">
      <c r="A5193">
        <v>200</v>
      </c>
    </row>
    <row r="5194" spans="1:1" x14ac:dyDescent="0.25">
      <c r="A5194">
        <v>200</v>
      </c>
    </row>
    <row r="5195" spans="1:1" x14ac:dyDescent="0.25">
      <c r="A5195">
        <v>200</v>
      </c>
    </row>
    <row r="5196" spans="1:1" x14ac:dyDescent="0.25">
      <c r="A5196">
        <v>200</v>
      </c>
    </row>
    <row r="5197" spans="1:1" x14ac:dyDescent="0.25">
      <c r="A5197">
        <v>200</v>
      </c>
    </row>
    <row r="5198" spans="1:1" x14ac:dyDescent="0.25">
      <c r="A5198">
        <v>200</v>
      </c>
    </row>
    <row r="5199" spans="1:1" x14ac:dyDescent="0.25">
      <c r="A5199">
        <v>200</v>
      </c>
    </row>
    <row r="5200" spans="1:1" x14ac:dyDescent="0.25">
      <c r="A5200">
        <v>200</v>
      </c>
    </row>
    <row r="5201" spans="1:1" x14ac:dyDescent="0.25">
      <c r="A5201">
        <v>200</v>
      </c>
    </row>
    <row r="5202" spans="1:1" x14ac:dyDescent="0.25">
      <c r="A5202">
        <v>200</v>
      </c>
    </row>
    <row r="5203" spans="1:1" x14ac:dyDescent="0.25">
      <c r="A5203">
        <v>200</v>
      </c>
    </row>
    <row r="5204" spans="1:1" x14ac:dyDescent="0.25">
      <c r="A5204">
        <v>200</v>
      </c>
    </row>
    <row r="5205" spans="1:1" x14ac:dyDescent="0.25">
      <c r="A5205">
        <v>200</v>
      </c>
    </row>
    <row r="5206" spans="1:1" x14ac:dyDescent="0.25">
      <c r="A5206">
        <v>200</v>
      </c>
    </row>
    <row r="5207" spans="1:1" x14ac:dyDescent="0.25">
      <c r="A5207">
        <v>200</v>
      </c>
    </row>
    <row r="5208" spans="1:1" x14ac:dyDescent="0.25">
      <c r="A5208">
        <v>200</v>
      </c>
    </row>
    <row r="5209" spans="1:1" x14ac:dyDescent="0.25">
      <c r="A5209">
        <v>200</v>
      </c>
    </row>
    <row r="5210" spans="1:1" x14ac:dyDescent="0.25">
      <c r="A5210">
        <v>200</v>
      </c>
    </row>
    <row r="5211" spans="1:1" x14ac:dyDescent="0.25">
      <c r="A5211">
        <v>200</v>
      </c>
    </row>
    <row r="5212" spans="1:1" x14ac:dyDescent="0.25">
      <c r="A5212">
        <v>200</v>
      </c>
    </row>
    <row r="5213" spans="1:1" x14ac:dyDescent="0.25">
      <c r="A5213">
        <v>200</v>
      </c>
    </row>
    <row r="5214" spans="1:1" x14ac:dyDescent="0.25">
      <c r="A5214">
        <v>200</v>
      </c>
    </row>
    <row r="5215" spans="1:1" x14ac:dyDescent="0.25">
      <c r="A5215">
        <v>200</v>
      </c>
    </row>
    <row r="5216" spans="1:1" x14ac:dyDescent="0.25">
      <c r="A5216">
        <v>200</v>
      </c>
    </row>
    <row r="5217" spans="1:1" x14ac:dyDescent="0.25">
      <c r="A5217">
        <v>200</v>
      </c>
    </row>
    <row r="5218" spans="1:1" x14ac:dyDescent="0.25">
      <c r="A5218">
        <v>200</v>
      </c>
    </row>
    <row r="5219" spans="1:1" x14ac:dyDescent="0.25">
      <c r="A5219">
        <v>200</v>
      </c>
    </row>
    <row r="5220" spans="1:1" x14ac:dyDescent="0.25">
      <c r="A5220">
        <v>200</v>
      </c>
    </row>
    <row r="5221" spans="1:1" x14ac:dyDescent="0.25">
      <c r="A5221">
        <v>200</v>
      </c>
    </row>
    <row r="5222" spans="1:1" x14ac:dyDescent="0.25">
      <c r="A5222">
        <v>200</v>
      </c>
    </row>
    <row r="5223" spans="1:1" x14ac:dyDescent="0.25">
      <c r="A5223">
        <v>200</v>
      </c>
    </row>
    <row r="5224" spans="1:1" x14ac:dyDescent="0.25">
      <c r="A5224">
        <v>200</v>
      </c>
    </row>
    <row r="5225" spans="1:1" x14ac:dyDescent="0.25">
      <c r="A5225">
        <v>200</v>
      </c>
    </row>
    <row r="5226" spans="1:1" x14ac:dyDescent="0.25">
      <c r="A5226">
        <v>200</v>
      </c>
    </row>
    <row r="5227" spans="1:1" x14ac:dyDescent="0.25">
      <c r="A5227">
        <v>200</v>
      </c>
    </row>
    <row r="5228" spans="1:1" x14ac:dyDescent="0.25">
      <c r="A5228">
        <v>200</v>
      </c>
    </row>
    <row r="5229" spans="1:1" x14ac:dyDescent="0.25">
      <c r="A5229">
        <v>200</v>
      </c>
    </row>
    <row r="5230" spans="1:1" x14ac:dyDescent="0.25">
      <c r="A5230">
        <v>200</v>
      </c>
    </row>
    <row r="5231" spans="1:1" x14ac:dyDescent="0.25">
      <c r="A5231">
        <v>200</v>
      </c>
    </row>
    <row r="5232" spans="1:1" x14ac:dyDescent="0.25">
      <c r="A5232">
        <v>200</v>
      </c>
    </row>
    <row r="5233" spans="1:1" x14ac:dyDescent="0.25">
      <c r="A5233">
        <v>200</v>
      </c>
    </row>
    <row r="5234" spans="1:1" x14ac:dyDescent="0.25">
      <c r="A5234">
        <v>200</v>
      </c>
    </row>
    <row r="5235" spans="1:1" x14ac:dyDescent="0.25">
      <c r="A5235">
        <v>200</v>
      </c>
    </row>
    <row r="5236" spans="1:1" x14ac:dyDescent="0.25">
      <c r="A5236">
        <v>200</v>
      </c>
    </row>
    <row r="5237" spans="1:1" x14ac:dyDescent="0.25">
      <c r="A5237">
        <v>200</v>
      </c>
    </row>
    <row r="5238" spans="1:1" x14ac:dyDescent="0.25">
      <c r="A5238">
        <v>200</v>
      </c>
    </row>
    <row r="5239" spans="1:1" x14ac:dyDescent="0.25">
      <c r="A5239">
        <v>200</v>
      </c>
    </row>
    <row r="5240" spans="1:1" x14ac:dyDescent="0.25">
      <c r="A5240">
        <v>200</v>
      </c>
    </row>
    <row r="5241" spans="1:1" x14ac:dyDescent="0.25">
      <c r="A5241">
        <v>200</v>
      </c>
    </row>
    <row r="5242" spans="1:1" x14ac:dyDescent="0.25">
      <c r="A5242">
        <v>200</v>
      </c>
    </row>
    <row r="5243" spans="1:1" x14ac:dyDescent="0.25">
      <c r="A5243">
        <v>200</v>
      </c>
    </row>
    <row r="5244" spans="1:1" x14ac:dyDescent="0.25">
      <c r="A5244">
        <v>200</v>
      </c>
    </row>
    <row r="5245" spans="1:1" x14ac:dyDescent="0.25">
      <c r="A5245">
        <v>200</v>
      </c>
    </row>
    <row r="5246" spans="1:1" x14ac:dyDescent="0.25">
      <c r="A5246">
        <v>200</v>
      </c>
    </row>
    <row r="5247" spans="1:1" x14ac:dyDescent="0.25">
      <c r="A5247">
        <v>200</v>
      </c>
    </row>
    <row r="5248" spans="1:1" x14ac:dyDescent="0.25">
      <c r="A5248">
        <v>200</v>
      </c>
    </row>
    <row r="5249" spans="1:1" x14ac:dyDescent="0.25">
      <c r="A5249">
        <v>200</v>
      </c>
    </row>
    <row r="5250" spans="1:1" x14ac:dyDescent="0.25">
      <c r="A5250">
        <v>200</v>
      </c>
    </row>
    <row r="5251" spans="1:1" x14ac:dyDescent="0.25">
      <c r="A5251">
        <v>200</v>
      </c>
    </row>
    <row r="5252" spans="1:1" x14ac:dyDescent="0.25">
      <c r="A5252">
        <v>200</v>
      </c>
    </row>
    <row r="5253" spans="1:1" x14ac:dyDescent="0.25">
      <c r="A5253">
        <v>200</v>
      </c>
    </row>
    <row r="5254" spans="1:1" x14ac:dyDescent="0.25">
      <c r="A5254">
        <v>200</v>
      </c>
    </row>
    <row r="5255" spans="1:1" x14ac:dyDescent="0.25">
      <c r="A5255">
        <v>200</v>
      </c>
    </row>
    <row r="5256" spans="1:1" x14ac:dyDescent="0.25">
      <c r="A5256">
        <v>200</v>
      </c>
    </row>
    <row r="5257" spans="1:1" x14ac:dyDescent="0.25">
      <c r="A5257">
        <v>200</v>
      </c>
    </row>
    <row r="5258" spans="1:1" x14ac:dyDescent="0.25">
      <c r="A5258">
        <v>200</v>
      </c>
    </row>
    <row r="5259" spans="1:1" x14ac:dyDescent="0.25">
      <c r="A5259">
        <v>200</v>
      </c>
    </row>
    <row r="5260" spans="1:1" x14ac:dyDescent="0.25">
      <c r="A5260">
        <v>200</v>
      </c>
    </row>
    <row r="5261" spans="1:1" x14ac:dyDescent="0.25">
      <c r="A5261">
        <v>200</v>
      </c>
    </row>
    <row r="5262" spans="1:1" x14ac:dyDescent="0.25">
      <c r="A5262">
        <v>200</v>
      </c>
    </row>
    <row r="5263" spans="1:1" x14ac:dyDescent="0.25">
      <c r="A5263">
        <v>200</v>
      </c>
    </row>
    <row r="5264" spans="1:1" x14ac:dyDescent="0.25">
      <c r="A5264">
        <v>200</v>
      </c>
    </row>
    <row r="5265" spans="1:1" x14ac:dyDescent="0.25">
      <c r="A5265">
        <v>200</v>
      </c>
    </row>
    <row r="5266" spans="1:1" x14ac:dyDescent="0.25">
      <c r="A5266">
        <v>200</v>
      </c>
    </row>
    <row r="5267" spans="1:1" x14ac:dyDescent="0.25">
      <c r="A5267">
        <v>200</v>
      </c>
    </row>
    <row r="5268" spans="1:1" x14ac:dyDescent="0.25">
      <c r="A5268">
        <v>200</v>
      </c>
    </row>
    <row r="5269" spans="1:1" x14ac:dyDescent="0.25">
      <c r="A5269">
        <v>200</v>
      </c>
    </row>
    <row r="5270" spans="1:1" x14ac:dyDescent="0.25">
      <c r="A5270">
        <v>200</v>
      </c>
    </row>
    <row r="5271" spans="1:1" x14ac:dyDescent="0.25">
      <c r="A5271">
        <v>200</v>
      </c>
    </row>
    <row r="5272" spans="1:1" x14ac:dyDescent="0.25">
      <c r="A5272">
        <v>200</v>
      </c>
    </row>
    <row r="5273" spans="1:1" x14ac:dyDescent="0.25">
      <c r="A5273">
        <v>200</v>
      </c>
    </row>
    <row r="5274" spans="1:1" x14ac:dyDescent="0.25">
      <c r="A5274">
        <v>200</v>
      </c>
    </row>
    <row r="5275" spans="1:1" x14ac:dyDescent="0.25">
      <c r="A5275">
        <v>200</v>
      </c>
    </row>
    <row r="5276" spans="1:1" x14ac:dyDescent="0.25">
      <c r="A5276">
        <v>200</v>
      </c>
    </row>
    <row r="5277" spans="1:1" x14ac:dyDescent="0.25">
      <c r="A5277">
        <v>200</v>
      </c>
    </row>
    <row r="5278" spans="1:1" x14ac:dyDescent="0.25">
      <c r="A5278">
        <v>200</v>
      </c>
    </row>
    <row r="5279" spans="1:1" x14ac:dyDescent="0.25">
      <c r="A5279">
        <v>200</v>
      </c>
    </row>
    <row r="5280" spans="1:1" x14ac:dyDescent="0.25">
      <c r="A5280">
        <v>200</v>
      </c>
    </row>
    <row r="5281" spans="1:1" x14ac:dyDescent="0.25">
      <c r="A5281">
        <v>200</v>
      </c>
    </row>
    <row r="5282" spans="1:1" x14ac:dyDescent="0.25">
      <c r="A5282">
        <v>200</v>
      </c>
    </row>
    <row r="5283" spans="1:1" x14ac:dyDescent="0.25">
      <c r="A5283">
        <v>200</v>
      </c>
    </row>
    <row r="5284" spans="1:1" x14ac:dyDescent="0.25">
      <c r="A5284">
        <v>200</v>
      </c>
    </row>
    <row r="5285" spans="1:1" x14ac:dyDescent="0.25">
      <c r="A5285">
        <v>200</v>
      </c>
    </row>
    <row r="5286" spans="1:1" x14ac:dyDescent="0.25">
      <c r="A5286">
        <v>200</v>
      </c>
    </row>
    <row r="5287" spans="1:1" x14ac:dyDescent="0.25">
      <c r="A5287">
        <v>200</v>
      </c>
    </row>
    <row r="5288" spans="1:1" x14ac:dyDescent="0.25">
      <c r="A5288">
        <v>200</v>
      </c>
    </row>
    <row r="5289" spans="1:1" x14ac:dyDescent="0.25">
      <c r="A5289">
        <v>200</v>
      </c>
    </row>
    <row r="5290" spans="1:1" x14ac:dyDescent="0.25">
      <c r="A5290">
        <v>200</v>
      </c>
    </row>
    <row r="5291" spans="1:1" x14ac:dyDescent="0.25">
      <c r="A5291">
        <v>200</v>
      </c>
    </row>
    <row r="5292" spans="1:1" x14ac:dyDescent="0.25">
      <c r="A5292">
        <v>200</v>
      </c>
    </row>
    <row r="5293" spans="1:1" x14ac:dyDescent="0.25">
      <c r="A5293">
        <v>200</v>
      </c>
    </row>
    <row r="5294" spans="1:1" x14ac:dyDescent="0.25">
      <c r="A5294">
        <v>200</v>
      </c>
    </row>
    <row r="5295" spans="1:1" x14ac:dyDescent="0.25">
      <c r="A5295">
        <v>200</v>
      </c>
    </row>
    <row r="5296" spans="1:1" x14ac:dyDescent="0.25">
      <c r="A5296">
        <v>200</v>
      </c>
    </row>
    <row r="5297" spans="1:1" x14ac:dyDescent="0.25">
      <c r="A5297">
        <v>200</v>
      </c>
    </row>
    <row r="5298" spans="1:1" x14ac:dyDescent="0.25">
      <c r="A5298">
        <v>200</v>
      </c>
    </row>
    <row r="5299" spans="1:1" x14ac:dyDescent="0.25">
      <c r="A5299">
        <v>200</v>
      </c>
    </row>
    <row r="5300" spans="1:1" x14ac:dyDescent="0.25">
      <c r="A5300">
        <v>200</v>
      </c>
    </row>
    <row r="5301" spans="1:1" x14ac:dyDescent="0.25">
      <c r="A5301">
        <v>200</v>
      </c>
    </row>
    <row r="5302" spans="1:1" x14ac:dyDescent="0.25">
      <c r="A5302">
        <v>200</v>
      </c>
    </row>
    <row r="5303" spans="1:1" x14ac:dyDescent="0.25">
      <c r="A5303">
        <v>200</v>
      </c>
    </row>
    <row r="5304" spans="1:1" x14ac:dyDescent="0.25">
      <c r="A5304">
        <v>200</v>
      </c>
    </row>
    <row r="5305" spans="1:1" x14ac:dyDescent="0.25">
      <c r="A5305">
        <v>200</v>
      </c>
    </row>
    <row r="5306" spans="1:1" x14ac:dyDescent="0.25">
      <c r="A5306">
        <v>200</v>
      </c>
    </row>
    <row r="5307" spans="1:1" x14ac:dyDescent="0.25">
      <c r="A5307">
        <v>200</v>
      </c>
    </row>
    <row r="5308" spans="1:1" x14ac:dyDescent="0.25">
      <c r="A5308">
        <v>200</v>
      </c>
    </row>
    <row r="5309" spans="1:1" x14ac:dyDescent="0.25">
      <c r="A5309">
        <v>200</v>
      </c>
    </row>
    <row r="5310" spans="1:1" x14ac:dyDescent="0.25">
      <c r="A5310">
        <v>200</v>
      </c>
    </row>
    <row r="5311" spans="1:1" x14ac:dyDescent="0.25">
      <c r="A5311">
        <v>200</v>
      </c>
    </row>
    <row r="5312" spans="1:1" x14ac:dyDescent="0.25">
      <c r="A5312">
        <v>200</v>
      </c>
    </row>
    <row r="5313" spans="1:1" x14ac:dyDescent="0.25">
      <c r="A5313">
        <v>200</v>
      </c>
    </row>
    <row r="5314" spans="1:1" x14ac:dyDescent="0.25">
      <c r="A5314">
        <v>200</v>
      </c>
    </row>
    <row r="5315" spans="1:1" x14ac:dyDescent="0.25">
      <c r="A5315">
        <v>200</v>
      </c>
    </row>
    <row r="5316" spans="1:1" x14ac:dyDescent="0.25">
      <c r="A5316">
        <v>200</v>
      </c>
    </row>
    <row r="5317" spans="1:1" x14ac:dyDescent="0.25">
      <c r="A5317">
        <v>200</v>
      </c>
    </row>
    <row r="5318" spans="1:1" x14ac:dyDescent="0.25">
      <c r="A5318">
        <v>200</v>
      </c>
    </row>
    <row r="5319" spans="1:1" x14ac:dyDescent="0.25">
      <c r="A5319">
        <v>200</v>
      </c>
    </row>
    <row r="5320" spans="1:1" x14ac:dyDescent="0.25">
      <c r="A5320">
        <v>200</v>
      </c>
    </row>
    <row r="5321" spans="1:1" x14ac:dyDescent="0.25">
      <c r="A5321">
        <v>200</v>
      </c>
    </row>
    <row r="5322" spans="1:1" x14ac:dyDescent="0.25">
      <c r="A5322">
        <v>200</v>
      </c>
    </row>
    <row r="5323" spans="1:1" x14ac:dyDescent="0.25">
      <c r="A5323">
        <v>200</v>
      </c>
    </row>
    <row r="5324" spans="1:1" x14ac:dyDescent="0.25">
      <c r="A5324">
        <v>200</v>
      </c>
    </row>
    <row r="5325" spans="1:1" x14ac:dyDescent="0.25">
      <c r="A5325">
        <v>200</v>
      </c>
    </row>
    <row r="5326" spans="1:1" x14ac:dyDescent="0.25">
      <c r="A5326">
        <v>200</v>
      </c>
    </row>
    <row r="5327" spans="1:1" x14ac:dyDescent="0.25">
      <c r="A5327">
        <v>200</v>
      </c>
    </row>
    <row r="5328" spans="1:1" x14ac:dyDescent="0.25">
      <c r="A5328">
        <v>200</v>
      </c>
    </row>
    <row r="5329" spans="1:1" x14ac:dyDescent="0.25">
      <c r="A5329">
        <v>200</v>
      </c>
    </row>
    <row r="5330" spans="1:1" x14ac:dyDescent="0.25">
      <c r="A5330">
        <v>200</v>
      </c>
    </row>
    <row r="5331" spans="1:1" x14ac:dyDescent="0.25">
      <c r="A5331">
        <v>200</v>
      </c>
    </row>
    <row r="5332" spans="1:1" x14ac:dyDescent="0.25">
      <c r="A5332">
        <v>200</v>
      </c>
    </row>
    <row r="5333" spans="1:1" x14ac:dyDescent="0.25">
      <c r="A5333">
        <v>200</v>
      </c>
    </row>
    <row r="5334" spans="1:1" x14ac:dyDescent="0.25">
      <c r="A5334">
        <v>200</v>
      </c>
    </row>
    <row r="5335" spans="1:1" x14ac:dyDescent="0.25">
      <c r="A5335">
        <v>200</v>
      </c>
    </row>
    <row r="5336" spans="1:1" x14ac:dyDescent="0.25">
      <c r="A5336">
        <v>200</v>
      </c>
    </row>
    <row r="5337" spans="1:1" x14ac:dyDescent="0.25">
      <c r="A5337">
        <v>200</v>
      </c>
    </row>
    <row r="5338" spans="1:1" x14ac:dyDescent="0.25">
      <c r="A5338">
        <v>200</v>
      </c>
    </row>
    <row r="5339" spans="1:1" x14ac:dyDescent="0.25">
      <c r="A5339">
        <v>200</v>
      </c>
    </row>
    <row r="5340" spans="1:1" x14ac:dyDescent="0.25">
      <c r="A5340">
        <v>200</v>
      </c>
    </row>
    <row r="5341" spans="1:1" x14ac:dyDescent="0.25">
      <c r="A5341">
        <v>200</v>
      </c>
    </row>
    <row r="5342" spans="1:1" x14ac:dyDescent="0.25">
      <c r="A5342">
        <v>200</v>
      </c>
    </row>
    <row r="5343" spans="1:1" x14ac:dyDescent="0.25">
      <c r="A5343">
        <v>200</v>
      </c>
    </row>
    <row r="5344" spans="1:1" x14ac:dyDescent="0.25">
      <c r="A5344">
        <v>200</v>
      </c>
    </row>
    <row r="5345" spans="1:1" x14ac:dyDescent="0.25">
      <c r="A5345">
        <v>200</v>
      </c>
    </row>
    <row r="5346" spans="1:1" x14ac:dyDescent="0.25">
      <c r="A5346">
        <v>200</v>
      </c>
    </row>
    <row r="5347" spans="1:1" x14ac:dyDescent="0.25">
      <c r="A5347">
        <v>200</v>
      </c>
    </row>
    <row r="5348" spans="1:1" x14ac:dyDescent="0.25">
      <c r="A5348">
        <v>200</v>
      </c>
    </row>
    <row r="5349" spans="1:1" x14ac:dyDescent="0.25">
      <c r="A5349">
        <v>200</v>
      </c>
    </row>
    <row r="5350" spans="1:1" x14ac:dyDescent="0.25">
      <c r="A5350">
        <v>200</v>
      </c>
    </row>
    <row r="5351" spans="1:1" x14ac:dyDescent="0.25">
      <c r="A5351">
        <v>200</v>
      </c>
    </row>
    <row r="5352" spans="1:1" x14ac:dyDescent="0.25">
      <c r="A5352">
        <v>200</v>
      </c>
    </row>
    <row r="5353" spans="1:1" x14ac:dyDescent="0.25">
      <c r="A5353">
        <v>200</v>
      </c>
    </row>
    <row r="5354" spans="1:1" x14ac:dyDescent="0.25">
      <c r="A5354">
        <v>200</v>
      </c>
    </row>
    <row r="5355" spans="1:1" x14ac:dyDescent="0.25">
      <c r="A5355">
        <v>200</v>
      </c>
    </row>
    <row r="5356" spans="1:1" x14ac:dyDescent="0.25">
      <c r="A5356">
        <v>200</v>
      </c>
    </row>
    <row r="5357" spans="1:1" x14ac:dyDescent="0.25">
      <c r="A5357">
        <v>200</v>
      </c>
    </row>
    <row r="5358" spans="1:1" x14ac:dyDescent="0.25">
      <c r="A5358">
        <v>200</v>
      </c>
    </row>
    <row r="5359" spans="1:1" x14ac:dyDescent="0.25">
      <c r="A5359">
        <v>200</v>
      </c>
    </row>
    <row r="5360" spans="1:1" x14ac:dyDescent="0.25">
      <c r="A5360">
        <v>200</v>
      </c>
    </row>
    <row r="5361" spans="1:1" x14ac:dyDescent="0.25">
      <c r="A5361">
        <v>200</v>
      </c>
    </row>
    <row r="5362" spans="1:1" x14ac:dyDescent="0.25">
      <c r="A5362">
        <v>200</v>
      </c>
    </row>
    <row r="5363" spans="1:1" x14ac:dyDescent="0.25">
      <c r="A5363">
        <v>200</v>
      </c>
    </row>
    <row r="5364" spans="1:1" x14ac:dyDescent="0.25">
      <c r="A5364">
        <v>200</v>
      </c>
    </row>
    <row r="5365" spans="1:1" x14ac:dyDescent="0.25">
      <c r="A5365">
        <v>200</v>
      </c>
    </row>
    <row r="5366" spans="1:1" x14ac:dyDescent="0.25">
      <c r="A5366">
        <v>200</v>
      </c>
    </row>
    <row r="5367" spans="1:1" x14ac:dyDescent="0.25">
      <c r="A5367">
        <v>200</v>
      </c>
    </row>
    <row r="5368" spans="1:1" x14ac:dyDescent="0.25">
      <c r="A5368">
        <v>200</v>
      </c>
    </row>
    <row r="5369" spans="1:1" x14ac:dyDescent="0.25">
      <c r="A5369">
        <v>200</v>
      </c>
    </row>
    <row r="5370" spans="1:1" x14ac:dyDescent="0.25">
      <c r="A5370">
        <v>200</v>
      </c>
    </row>
    <row r="5371" spans="1:1" x14ac:dyDescent="0.25">
      <c r="A5371">
        <v>200</v>
      </c>
    </row>
    <row r="5372" spans="1:1" x14ac:dyDescent="0.25">
      <c r="A5372">
        <v>200</v>
      </c>
    </row>
    <row r="5373" spans="1:1" x14ac:dyDescent="0.25">
      <c r="A5373">
        <v>200</v>
      </c>
    </row>
    <row r="5374" spans="1:1" x14ac:dyDescent="0.25">
      <c r="A5374">
        <v>200</v>
      </c>
    </row>
    <row r="5375" spans="1:1" x14ac:dyDescent="0.25">
      <c r="A5375">
        <v>200</v>
      </c>
    </row>
    <row r="5376" spans="1:1" x14ac:dyDescent="0.25">
      <c r="A5376">
        <v>200</v>
      </c>
    </row>
    <row r="5377" spans="1:1" x14ac:dyDescent="0.25">
      <c r="A5377">
        <v>200</v>
      </c>
    </row>
    <row r="5378" spans="1:1" x14ac:dyDescent="0.25">
      <c r="A5378">
        <v>200</v>
      </c>
    </row>
    <row r="5379" spans="1:1" x14ac:dyDescent="0.25">
      <c r="A5379">
        <v>200</v>
      </c>
    </row>
    <row r="5380" spans="1:1" x14ac:dyDescent="0.25">
      <c r="A5380">
        <v>200</v>
      </c>
    </row>
    <row r="5381" spans="1:1" x14ac:dyDescent="0.25">
      <c r="A5381">
        <v>200</v>
      </c>
    </row>
    <row r="5382" spans="1:1" x14ac:dyDescent="0.25">
      <c r="A5382">
        <v>200</v>
      </c>
    </row>
    <row r="5383" spans="1:1" x14ac:dyDescent="0.25">
      <c r="A5383">
        <v>200</v>
      </c>
    </row>
    <row r="5384" spans="1:1" x14ac:dyDescent="0.25">
      <c r="A5384">
        <v>200</v>
      </c>
    </row>
    <row r="5385" spans="1:1" x14ac:dyDescent="0.25">
      <c r="A5385">
        <v>200</v>
      </c>
    </row>
    <row r="5386" spans="1:1" x14ac:dyDescent="0.25">
      <c r="A5386">
        <v>200</v>
      </c>
    </row>
    <row r="5387" spans="1:1" x14ac:dyDescent="0.25">
      <c r="A5387">
        <v>200</v>
      </c>
    </row>
    <row r="5388" spans="1:1" x14ac:dyDescent="0.25">
      <c r="A5388">
        <v>200</v>
      </c>
    </row>
    <row r="5389" spans="1:1" x14ac:dyDescent="0.25">
      <c r="A5389">
        <v>200</v>
      </c>
    </row>
    <row r="5390" spans="1:1" x14ac:dyDescent="0.25">
      <c r="A5390">
        <v>200</v>
      </c>
    </row>
    <row r="5391" spans="1:1" x14ac:dyDescent="0.25">
      <c r="A5391">
        <v>200</v>
      </c>
    </row>
    <row r="5392" spans="1:1" x14ac:dyDescent="0.25">
      <c r="A5392">
        <v>200</v>
      </c>
    </row>
    <row r="5393" spans="1:1" x14ac:dyDescent="0.25">
      <c r="A5393">
        <v>200</v>
      </c>
    </row>
    <row r="5394" spans="1:1" x14ac:dyDescent="0.25">
      <c r="A5394">
        <v>200</v>
      </c>
    </row>
    <row r="5395" spans="1:1" x14ac:dyDescent="0.25">
      <c r="A5395">
        <v>200</v>
      </c>
    </row>
    <row r="5396" spans="1:1" x14ac:dyDescent="0.25">
      <c r="A5396">
        <v>200</v>
      </c>
    </row>
    <row r="5397" spans="1:1" x14ac:dyDescent="0.25">
      <c r="A5397">
        <v>200</v>
      </c>
    </row>
    <row r="5398" spans="1:1" x14ac:dyDescent="0.25">
      <c r="A5398">
        <v>200</v>
      </c>
    </row>
    <row r="5399" spans="1:1" x14ac:dyDescent="0.25">
      <c r="A5399">
        <v>200</v>
      </c>
    </row>
    <row r="5400" spans="1:1" x14ac:dyDescent="0.25">
      <c r="A5400">
        <v>200</v>
      </c>
    </row>
    <row r="5401" spans="1:1" x14ac:dyDescent="0.25">
      <c r="A5401">
        <v>200</v>
      </c>
    </row>
    <row r="5402" spans="1:1" x14ac:dyDescent="0.25">
      <c r="A5402">
        <v>200</v>
      </c>
    </row>
    <row r="5403" spans="1:1" x14ac:dyDescent="0.25">
      <c r="A5403">
        <v>200</v>
      </c>
    </row>
    <row r="5404" spans="1:1" x14ac:dyDescent="0.25">
      <c r="A5404">
        <v>200</v>
      </c>
    </row>
    <row r="5405" spans="1:1" x14ac:dyDescent="0.25">
      <c r="A5405">
        <v>200</v>
      </c>
    </row>
    <row r="5406" spans="1:1" x14ac:dyDescent="0.25">
      <c r="A5406">
        <v>200</v>
      </c>
    </row>
    <row r="5407" spans="1:1" x14ac:dyDescent="0.25">
      <c r="A5407">
        <v>200</v>
      </c>
    </row>
    <row r="5408" spans="1:1" x14ac:dyDescent="0.25">
      <c r="A5408">
        <v>200</v>
      </c>
    </row>
    <row r="5409" spans="1:1" x14ac:dyDescent="0.25">
      <c r="A5409">
        <v>200</v>
      </c>
    </row>
    <row r="5410" spans="1:1" x14ac:dyDescent="0.25">
      <c r="A5410">
        <v>200</v>
      </c>
    </row>
    <row r="5411" spans="1:1" x14ac:dyDescent="0.25">
      <c r="A5411">
        <v>200</v>
      </c>
    </row>
    <row r="5412" spans="1:1" x14ac:dyDescent="0.25">
      <c r="A5412">
        <v>200</v>
      </c>
    </row>
    <row r="5413" spans="1:1" x14ac:dyDescent="0.25">
      <c r="A5413">
        <v>200</v>
      </c>
    </row>
    <row r="5414" spans="1:1" x14ac:dyDescent="0.25">
      <c r="A5414">
        <v>200</v>
      </c>
    </row>
    <row r="5415" spans="1:1" x14ac:dyDescent="0.25">
      <c r="A5415">
        <v>200</v>
      </c>
    </row>
    <row r="5416" spans="1:1" x14ac:dyDescent="0.25">
      <c r="A5416">
        <v>200</v>
      </c>
    </row>
    <row r="5417" spans="1:1" x14ac:dyDescent="0.25">
      <c r="A5417">
        <v>200</v>
      </c>
    </row>
    <row r="5418" spans="1:1" x14ac:dyDescent="0.25">
      <c r="A5418">
        <v>200</v>
      </c>
    </row>
    <row r="5419" spans="1:1" x14ac:dyDescent="0.25">
      <c r="A5419">
        <v>200</v>
      </c>
    </row>
    <row r="5420" spans="1:1" x14ac:dyDescent="0.25">
      <c r="A5420">
        <v>200</v>
      </c>
    </row>
    <row r="5421" spans="1:1" x14ac:dyDescent="0.25">
      <c r="A5421">
        <v>200</v>
      </c>
    </row>
    <row r="5422" spans="1:1" x14ac:dyDescent="0.25">
      <c r="A5422">
        <v>200</v>
      </c>
    </row>
    <row r="5423" spans="1:1" x14ac:dyDescent="0.25">
      <c r="A5423">
        <v>200</v>
      </c>
    </row>
    <row r="5424" spans="1:1" x14ac:dyDescent="0.25">
      <c r="A5424">
        <v>200</v>
      </c>
    </row>
    <row r="5425" spans="1:1" x14ac:dyDescent="0.25">
      <c r="A5425">
        <v>200</v>
      </c>
    </row>
    <row r="5426" spans="1:1" x14ac:dyDescent="0.25">
      <c r="A5426">
        <v>200</v>
      </c>
    </row>
    <row r="5427" spans="1:1" x14ac:dyDescent="0.25">
      <c r="A5427">
        <v>200</v>
      </c>
    </row>
    <row r="5428" spans="1:1" x14ac:dyDescent="0.25">
      <c r="A5428">
        <v>200</v>
      </c>
    </row>
    <row r="5429" spans="1:1" x14ac:dyDescent="0.25">
      <c r="A5429">
        <v>200</v>
      </c>
    </row>
    <row r="5430" spans="1:1" x14ac:dyDescent="0.25">
      <c r="A5430">
        <v>200</v>
      </c>
    </row>
    <row r="5431" spans="1:1" x14ac:dyDescent="0.25">
      <c r="A5431">
        <v>200</v>
      </c>
    </row>
    <row r="5432" spans="1:1" x14ac:dyDescent="0.25">
      <c r="A5432">
        <v>200</v>
      </c>
    </row>
    <row r="5433" spans="1:1" x14ac:dyDescent="0.25">
      <c r="A5433">
        <v>200</v>
      </c>
    </row>
    <row r="5434" spans="1:1" x14ac:dyDescent="0.25">
      <c r="A5434">
        <v>200</v>
      </c>
    </row>
    <row r="5435" spans="1:1" x14ac:dyDescent="0.25">
      <c r="A5435">
        <v>200</v>
      </c>
    </row>
    <row r="5436" spans="1:1" x14ac:dyDescent="0.25">
      <c r="A5436">
        <v>200</v>
      </c>
    </row>
    <row r="5437" spans="1:1" x14ac:dyDescent="0.25">
      <c r="A5437">
        <v>200</v>
      </c>
    </row>
    <row r="5438" spans="1:1" x14ac:dyDescent="0.25">
      <c r="A5438">
        <v>200</v>
      </c>
    </row>
    <row r="5439" spans="1:1" x14ac:dyDescent="0.25">
      <c r="A5439">
        <v>200</v>
      </c>
    </row>
    <row r="5440" spans="1:1" x14ac:dyDescent="0.25">
      <c r="A5440">
        <v>200</v>
      </c>
    </row>
    <row r="5441" spans="1:1" x14ac:dyDescent="0.25">
      <c r="A5441">
        <v>200</v>
      </c>
    </row>
    <row r="5442" spans="1:1" x14ac:dyDescent="0.25">
      <c r="A5442">
        <v>200</v>
      </c>
    </row>
    <row r="5443" spans="1:1" x14ac:dyDescent="0.25">
      <c r="A5443">
        <v>200</v>
      </c>
    </row>
    <row r="5444" spans="1:1" x14ac:dyDescent="0.25">
      <c r="A5444">
        <v>200</v>
      </c>
    </row>
    <row r="5445" spans="1:1" x14ac:dyDescent="0.25">
      <c r="A5445">
        <v>200</v>
      </c>
    </row>
    <row r="5446" spans="1:1" x14ac:dyDescent="0.25">
      <c r="A5446">
        <v>200</v>
      </c>
    </row>
    <row r="5447" spans="1:1" x14ac:dyDescent="0.25">
      <c r="A5447">
        <v>200</v>
      </c>
    </row>
    <row r="5448" spans="1:1" x14ac:dyDescent="0.25">
      <c r="A5448">
        <v>200</v>
      </c>
    </row>
    <row r="5449" spans="1:1" x14ac:dyDescent="0.25">
      <c r="A5449">
        <v>200</v>
      </c>
    </row>
    <row r="5450" spans="1:1" x14ac:dyDescent="0.25">
      <c r="A5450">
        <v>200</v>
      </c>
    </row>
    <row r="5451" spans="1:1" x14ac:dyDescent="0.25">
      <c r="A5451">
        <v>200</v>
      </c>
    </row>
    <row r="5452" spans="1:1" x14ac:dyDescent="0.25">
      <c r="A5452">
        <v>200</v>
      </c>
    </row>
    <row r="5453" spans="1:1" x14ac:dyDescent="0.25">
      <c r="A5453">
        <v>200</v>
      </c>
    </row>
    <row r="5454" spans="1:1" x14ac:dyDescent="0.25">
      <c r="A5454">
        <v>200</v>
      </c>
    </row>
    <row r="5455" spans="1:1" x14ac:dyDescent="0.25">
      <c r="A5455">
        <v>200</v>
      </c>
    </row>
    <row r="5456" spans="1:1" x14ac:dyDescent="0.25">
      <c r="A5456">
        <v>200</v>
      </c>
    </row>
    <row r="5457" spans="1:1" x14ac:dyDescent="0.25">
      <c r="A5457">
        <v>200</v>
      </c>
    </row>
    <row r="5458" spans="1:1" x14ac:dyDescent="0.25">
      <c r="A5458">
        <v>200</v>
      </c>
    </row>
    <row r="5459" spans="1:1" x14ac:dyDescent="0.25">
      <c r="A5459">
        <v>200</v>
      </c>
    </row>
    <row r="5460" spans="1:1" x14ac:dyDescent="0.25">
      <c r="A5460">
        <v>200</v>
      </c>
    </row>
    <row r="5461" spans="1:1" x14ac:dyDescent="0.25">
      <c r="A5461">
        <v>200</v>
      </c>
    </row>
    <row r="5462" spans="1:1" x14ac:dyDescent="0.25">
      <c r="A5462">
        <v>200</v>
      </c>
    </row>
    <row r="5463" spans="1:1" x14ac:dyDescent="0.25">
      <c r="A5463">
        <v>200</v>
      </c>
    </row>
    <row r="5464" spans="1:1" x14ac:dyDescent="0.25">
      <c r="A5464">
        <v>200</v>
      </c>
    </row>
    <row r="5465" spans="1:1" x14ac:dyDescent="0.25">
      <c r="A5465">
        <v>200</v>
      </c>
    </row>
    <row r="5466" spans="1:1" x14ac:dyDescent="0.25">
      <c r="A5466">
        <v>200</v>
      </c>
    </row>
    <row r="5467" spans="1:1" x14ac:dyDescent="0.25">
      <c r="A5467">
        <v>200</v>
      </c>
    </row>
    <row r="5468" spans="1:1" x14ac:dyDescent="0.25">
      <c r="A5468">
        <v>200</v>
      </c>
    </row>
    <row r="5469" spans="1:1" x14ac:dyDescent="0.25">
      <c r="A5469">
        <v>200</v>
      </c>
    </row>
    <row r="5470" spans="1:1" x14ac:dyDescent="0.25">
      <c r="A5470">
        <v>200</v>
      </c>
    </row>
    <row r="5471" spans="1:1" x14ac:dyDescent="0.25">
      <c r="A5471">
        <v>200</v>
      </c>
    </row>
    <row r="5472" spans="1:1" x14ac:dyDescent="0.25">
      <c r="A5472">
        <v>200</v>
      </c>
    </row>
    <row r="5473" spans="1:1" x14ac:dyDescent="0.25">
      <c r="A5473">
        <v>200</v>
      </c>
    </row>
    <row r="5474" spans="1:1" x14ac:dyDescent="0.25">
      <c r="A5474">
        <v>200</v>
      </c>
    </row>
    <row r="5475" spans="1:1" x14ac:dyDescent="0.25">
      <c r="A5475">
        <v>200</v>
      </c>
    </row>
    <row r="5476" spans="1:1" x14ac:dyDescent="0.25">
      <c r="A5476">
        <v>200</v>
      </c>
    </row>
    <row r="5477" spans="1:1" x14ac:dyDescent="0.25">
      <c r="A5477">
        <v>200</v>
      </c>
    </row>
    <row r="5478" spans="1:1" x14ac:dyDescent="0.25">
      <c r="A5478">
        <v>200</v>
      </c>
    </row>
    <row r="5479" spans="1:1" x14ac:dyDescent="0.25">
      <c r="A5479">
        <v>200</v>
      </c>
    </row>
    <row r="5480" spans="1:1" x14ac:dyDescent="0.25">
      <c r="A5480">
        <v>200</v>
      </c>
    </row>
    <row r="5481" spans="1:1" x14ac:dyDescent="0.25">
      <c r="A5481">
        <v>200</v>
      </c>
    </row>
    <row r="5482" spans="1:1" x14ac:dyDescent="0.25">
      <c r="A5482">
        <v>200</v>
      </c>
    </row>
    <row r="5483" spans="1:1" x14ac:dyDescent="0.25">
      <c r="A5483">
        <v>200</v>
      </c>
    </row>
    <row r="5484" spans="1:1" x14ac:dyDescent="0.25">
      <c r="A5484">
        <v>200</v>
      </c>
    </row>
    <row r="5485" spans="1:1" x14ac:dyDescent="0.25">
      <c r="A5485">
        <v>200</v>
      </c>
    </row>
    <row r="5486" spans="1:1" x14ac:dyDescent="0.25">
      <c r="A5486">
        <v>200</v>
      </c>
    </row>
    <row r="5487" spans="1:1" x14ac:dyDescent="0.25">
      <c r="A5487">
        <v>200</v>
      </c>
    </row>
    <row r="5488" spans="1:1" x14ac:dyDescent="0.25">
      <c r="A5488">
        <v>200</v>
      </c>
    </row>
    <row r="5489" spans="1:1" x14ac:dyDescent="0.25">
      <c r="A5489">
        <v>200</v>
      </c>
    </row>
    <row r="5490" spans="1:1" x14ac:dyDescent="0.25">
      <c r="A5490">
        <v>200</v>
      </c>
    </row>
    <row r="5491" spans="1:1" x14ac:dyDescent="0.25">
      <c r="A5491">
        <v>200</v>
      </c>
    </row>
    <row r="5492" spans="1:1" x14ac:dyDescent="0.25">
      <c r="A5492">
        <v>200</v>
      </c>
    </row>
    <row r="5493" spans="1:1" x14ac:dyDescent="0.25">
      <c r="A5493">
        <v>200</v>
      </c>
    </row>
    <row r="5494" spans="1:1" x14ac:dyDescent="0.25">
      <c r="A5494">
        <v>200</v>
      </c>
    </row>
    <row r="5495" spans="1:1" x14ac:dyDescent="0.25">
      <c r="A5495">
        <v>200</v>
      </c>
    </row>
    <row r="5496" spans="1:1" x14ac:dyDescent="0.25">
      <c r="A5496">
        <v>200</v>
      </c>
    </row>
    <row r="5497" spans="1:1" x14ac:dyDescent="0.25">
      <c r="A5497">
        <v>200</v>
      </c>
    </row>
    <row r="5498" spans="1:1" x14ac:dyDescent="0.25">
      <c r="A5498">
        <v>200</v>
      </c>
    </row>
    <row r="5499" spans="1:1" x14ac:dyDescent="0.25">
      <c r="A5499">
        <v>200</v>
      </c>
    </row>
    <row r="5500" spans="1:1" x14ac:dyDescent="0.25">
      <c r="A5500">
        <v>200</v>
      </c>
    </row>
    <row r="5501" spans="1:1" x14ac:dyDescent="0.25">
      <c r="A5501">
        <v>200</v>
      </c>
    </row>
    <row r="5502" spans="1:1" x14ac:dyDescent="0.25">
      <c r="A5502">
        <v>200</v>
      </c>
    </row>
    <row r="5503" spans="1:1" x14ac:dyDescent="0.25">
      <c r="A5503">
        <v>200</v>
      </c>
    </row>
    <row r="5504" spans="1:1" x14ac:dyDescent="0.25">
      <c r="A5504">
        <v>200</v>
      </c>
    </row>
    <row r="5505" spans="1:1" x14ac:dyDescent="0.25">
      <c r="A5505">
        <v>200</v>
      </c>
    </row>
    <row r="5506" spans="1:1" x14ac:dyDescent="0.25">
      <c r="A5506">
        <v>200</v>
      </c>
    </row>
    <row r="5507" spans="1:1" x14ac:dyDescent="0.25">
      <c r="A5507">
        <v>200</v>
      </c>
    </row>
    <row r="5508" spans="1:1" x14ac:dyDescent="0.25">
      <c r="A5508">
        <v>200</v>
      </c>
    </row>
    <row r="5509" spans="1:1" x14ac:dyDescent="0.25">
      <c r="A5509">
        <v>200</v>
      </c>
    </row>
    <row r="5510" spans="1:1" x14ac:dyDescent="0.25">
      <c r="A5510">
        <v>200</v>
      </c>
    </row>
    <row r="5511" spans="1:1" x14ac:dyDescent="0.25">
      <c r="A5511">
        <v>200</v>
      </c>
    </row>
    <row r="5512" spans="1:1" x14ac:dyDescent="0.25">
      <c r="A5512">
        <v>200</v>
      </c>
    </row>
    <row r="5513" spans="1:1" x14ac:dyDescent="0.25">
      <c r="A5513">
        <v>200</v>
      </c>
    </row>
    <row r="5514" spans="1:1" x14ac:dyDescent="0.25">
      <c r="A5514">
        <v>200</v>
      </c>
    </row>
    <row r="5515" spans="1:1" x14ac:dyDescent="0.25">
      <c r="A5515">
        <v>200</v>
      </c>
    </row>
    <row r="5516" spans="1:1" x14ac:dyDescent="0.25">
      <c r="A5516">
        <v>200</v>
      </c>
    </row>
    <row r="5517" spans="1:1" x14ac:dyDescent="0.25">
      <c r="A5517">
        <v>200</v>
      </c>
    </row>
    <row r="5518" spans="1:1" x14ac:dyDescent="0.25">
      <c r="A5518">
        <v>200</v>
      </c>
    </row>
    <row r="5519" spans="1:1" x14ac:dyDescent="0.25">
      <c r="A5519">
        <v>200</v>
      </c>
    </row>
    <row r="5520" spans="1:1" x14ac:dyDescent="0.25">
      <c r="A5520">
        <v>200</v>
      </c>
    </row>
    <row r="5521" spans="1:1" x14ac:dyDescent="0.25">
      <c r="A5521">
        <v>200</v>
      </c>
    </row>
    <row r="5522" spans="1:1" x14ac:dyDescent="0.25">
      <c r="A5522">
        <v>200</v>
      </c>
    </row>
    <row r="5523" spans="1:1" x14ac:dyDescent="0.25">
      <c r="A5523">
        <v>200</v>
      </c>
    </row>
    <row r="5524" spans="1:1" x14ac:dyDescent="0.25">
      <c r="A5524">
        <v>200</v>
      </c>
    </row>
    <row r="5525" spans="1:1" x14ac:dyDescent="0.25">
      <c r="A5525">
        <v>200</v>
      </c>
    </row>
    <row r="5526" spans="1:1" x14ac:dyDescent="0.25">
      <c r="A5526">
        <v>200</v>
      </c>
    </row>
    <row r="5527" spans="1:1" x14ac:dyDescent="0.25">
      <c r="A5527">
        <v>200</v>
      </c>
    </row>
    <row r="5528" spans="1:1" x14ac:dyDescent="0.25">
      <c r="A5528">
        <v>200</v>
      </c>
    </row>
    <row r="5529" spans="1:1" x14ac:dyDescent="0.25">
      <c r="A5529">
        <v>200</v>
      </c>
    </row>
    <row r="5530" spans="1:1" x14ac:dyDescent="0.25">
      <c r="A5530">
        <v>200</v>
      </c>
    </row>
    <row r="5531" spans="1:1" x14ac:dyDescent="0.25">
      <c r="A5531">
        <v>200</v>
      </c>
    </row>
    <row r="5532" spans="1:1" x14ac:dyDescent="0.25">
      <c r="A5532">
        <v>200</v>
      </c>
    </row>
    <row r="5533" spans="1:1" x14ac:dyDescent="0.25">
      <c r="A5533">
        <v>200</v>
      </c>
    </row>
    <row r="5534" spans="1:1" x14ac:dyDescent="0.25">
      <c r="A5534">
        <v>200</v>
      </c>
    </row>
    <row r="5535" spans="1:1" x14ac:dyDescent="0.25">
      <c r="A5535">
        <v>200</v>
      </c>
    </row>
    <row r="5536" spans="1:1" x14ac:dyDescent="0.25">
      <c r="A5536">
        <v>200</v>
      </c>
    </row>
    <row r="5537" spans="1:1" x14ac:dyDescent="0.25">
      <c r="A5537">
        <v>200</v>
      </c>
    </row>
    <row r="5538" spans="1:1" x14ac:dyDescent="0.25">
      <c r="A5538">
        <v>200</v>
      </c>
    </row>
    <row r="5539" spans="1:1" x14ac:dyDescent="0.25">
      <c r="A5539">
        <v>200</v>
      </c>
    </row>
    <row r="5540" spans="1:1" x14ac:dyDescent="0.25">
      <c r="A5540">
        <v>200</v>
      </c>
    </row>
    <row r="5541" spans="1:1" x14ac:dyDescent="0.25">
      <c r="A5541">
        <v>200</v>
      </c>
    </row>
    <row r="5542" spans="1:1" x14ac:dyDescent="0.25">
      <c r="A5542">
        <v>200</v>
      </c>
    </row>
    <row r="5543" spans="1:1" x14ac:dyDescent="0.25">
      <c r="A5543">
        <v>200</v>
      </c>
    </row>
    <row r="5544" spans="1:1" x14ac:dyDescent="0.25">
      <c r="A5544">
        <v>200</v>
      </c>
    </row>
    <row r="5545" spans="1:1" x14ac:dyDescent="0.25">
      <c r="A5545">
        <v>200</v>
      </c>
    </row>
    <row r="5546" spans="1:1" x14ac:dyDescent="0.25">
      <c r="A5546">
        <v>200</v>
      </c>
    </row>
    <row r="5547" spans="1:1" x14ac:dyDescent="0.25">
      <c r="A5547">
        <v>200</v>
      </c>
    </row>
    <row r="5548" spans="1:1" x14ac:dyDescent="0.25">
      <c r="A5548">
        <v>200</v>
      </c>
    </row>
    <row r="5549" spans="1:1" x14ac:dyDescent="0.25">
      <c r="A5549">
        <v>200</v>
      </c>
    </row>
    <row r="5550" spans="1:1" x14ac:dyDescent="0.25">
      <c r="A5550">
        <v>200</v>
      </c>
    </row>
    <row r="5551" spans="1:1" x14ac:dyDescent="0.25">
      <c r="A5551">
        <v>200</v>
      </c>
    </row>
    <row r="5552" spans="1:1" x14ac:dyDescent="0.25">
      <c r="A5552">
        <v>200</v>
      </c>
    </row>
    <row r="5553" spans="1:1" x14ac:dyDescent="0.25">
      <c r="A5553">
        <v>200</v>
      </c>
    </row>
    <row r="5554" spans="1:1" x14ac:dyDescent="0.25">
      <c r="A5554">
        <v>200</v>
      </c>
    </row>
    <row r="5555" spans="1:1" x14ac:dyDescent="0.25">
      <c r="A5555">
        <v>200</v>
      </c>
    </row>
    <row r="5556" spans="1:1" x14ac:dyDescent="0.25">
      <c r="A5556">
        <v>200</v>
      </c>
    </row>
    <row r="5557" spans="1:1" x14ac:dyDescent="0.25">
      <c r="A5557">
        <v>200</v>
      </c>
    </row>
    <row r="5558" spans="1:1" x14ac:dyDescent="0.25">
      <c r="A5558">
        <v>200</v>
      </c>
    </row>
    <row r="5559" spans="1:1" x14ac:dyDescent="0.25">
      <c r="A5559">
        <v>200</v>
      </c>
    </row>
    <row r="5560" spans="1:1" x14ac:dyDescent="0.25">
      <c r="A5560">
        <v>200</v>
      </c>
    </row>
    <row r="5561" spans="1:1" x14ac:dyDescent="0.25">
      <c r="A5561">
        <v>200</v>
      </c>
    </row>
    <row r="5562" spans="1:1" x14ac:dyDescent="0.25">
      <c r="A5562">
        <v>200</v>
      </c>
    </row>
    <row r="5563" spans="1:1" x14ac:dyDescent="0.25">
      <c r="A5563">
        <v>200</v>
      </c>
    </row>
    <row r="5564" spans="1:1" x14ac:dyDescent="0.25">
      <c r="A5564">
        <v>200</v>
      </c>
    </row>
    <row r="5565" spans="1:1" x14ac:dyDescent="0.25">
      <c r="A5565">
        <v>200</v>
      </c>
    </row>
    <row r="5566" spans="1:1" x14ac:dyDescent="0.25">
      <c r="A5566">
        <v>200</v>
      </c>
    </row>
    <row r="5567" spans="1:1" x14ac:dyDescent="0.25">
      <c r="A5567">
        <v>200</v>
      </c>
    </row>
    <row r="5568" spans="1:1" x14ac:dyDescent="0.25">
      <c r="A5568">
        <v>200</v>
      </c>
    </row>
    <row r="5569" spans="1:1" x14ac:dyDescent="0.25">
      <c r="A5569">
        <v>200</v>
      </c>
    </row>
    <row r="5570" spans="1:1" x14ac:dyDescent="0.25">
      <c r="A5570">
        <v>200</v>
      </c>
    </row>
    <row r="5571" spans="1:1" x14ac:dyDescent="0.25">
      <c r="A5571">
        <v>200</v>
      </c>
    </row>
    <row r="5572" spans="1:1" x14ac:dyDescent="0.25">
      <c r="A5572">
        <v>200</v>
      </c>
    </row>
    <row r="5573" spans="1:1" x14ac:dyDescent="0.25">
      <c r="A5573">
        <v>200</v>
      </c>
    </row>
    <row r="5574" spans="1:1" x14ac:dyDescent="0.25">
      <c r="A5574">
        <v>200</v>
      </c>
    </row>
    <row r="5575" spans="1:1" x14ac:dyDescent="0.25">
      <c r="A5575">
        <v>200</v>
      </c>
    </row>
    <row r="5576" spans="1:1" x14ac:dyDescent="0.25">
      <c r="A5576">
        <v>200</v>
      </c>
    </row>
    <row r="5577" spans="1:1" x14ac:dyDescent="0.25">
      <c r="A5577">
        <v>200</v>
      </c>
    </row>
    <row r="5578" spans="1:1" x14ac:dyDescent="0.25">
      <c r="A5578">
        <v>200</v>
      </c>
    </row>
    <row r="5579" spans="1:1" x14ac:dyDescent="0.25">
      <c r="A5579">
        <v>200</v>
      </c>
    </row>
    <row r="5580" spans="1:1" x14ac:dyDescent="0.25">
      <c r="A5580">
        <v>200</v>
      </c>
    </row>
    <row r="5581" spans="1:1" x14ac:dyDescent="0.25">
      <c r="A5581">
        <v>200</v>
      </c>
    </row>
    <row r="5582" spans="1:1" x14ac:dyDescent="0.25">
      <c r="A5582">
        <v>200</v>
      </c>
    </row>
    <row r="5583" spans="1:1" x14ac:dyDescent="0.25">
      <c r="A5583">
        <v>200</v>
      </c>
    </row>
    <row r="5584" spans="1:1" x14ac:dyDescent="0.25">
      <c r="A5584">
        <v>200</v>
      </c>
    </row>
    <row r="5585" spans="1:1" x14ac:dyDescent="0.25">
      <c r="A5585">
        <v>200</v>
      </c>
    </row>
    <row r="5586" spans="1:1" x14ac:dyDescent="0.25">
      <c r="A5586">
        <v>200</v>
      </c>
    </row>
    <row r="5587" spans="1:1" x14ac:dyDescent="0.25">
      <c r="A5587">
        <v>200</v>
      </c>
    </row>
    <row r="5588" spans="1:1" x14ac:dyDescent="0.25">
      <c r="A5588">
        <v>200</v>
      </c>
    </row>
    <row r="5589" spans="1:1" x14ac:dyDescent="0.25">
      <c r="A5589">
        <v>200</v>
      </c>
    </row>
    <row r="5590" spans="1:1" x14ac:dyDescent="0.25">
      <c r="A5590">
        <v>200</v>
      </c>
    </row>
    <row r="5591" spans="1:1" x14ac:dyDescent="0.25">
      <c r="A5591">
        <v>200</v>
      </c>
    </row>
    <row r="5592" spans="1:1" x14ac:dyDescent="0.25">
      <c r="A5592">
        <v>200</v>
      </c>
    </row>
    <row r="5593" spans="1:1" x14ac:dyDescent="0.25">
      <c r="A5593">
        <v>200</v>
      </c>
    </row>
    <row r="5594" spans="1:1" x14ac:dyDescent="0.25">
      <c r="A5594">
        <v>200</v>
      </c>
    </row>
    <row r="5595" spans="1:1" x14ac:dyDescent="0.25">
      <c r="A5595">
        <v>200</v>
      </c>
    </row>
    <row r="5596" spans="1:1" x14ac:dyDescent="0.25">
      <c r="A5596">
        <v>200</v>
      </c>
    </row>
    <row r="5597" spans="1:1" x14ac:dyDescent="0.25">
      <c r="A5597">
        <v>200</v>
      </c>
    </row>
    <row r="5598" spans="1:1" x14ac:dyDescent="0.25">
      <c r="A5598">
        <v>200</v>
      </c>
    </row>
    <row r="5599" spans="1:1" x14ac:dyDescent="0.25">
      <c r="A5599">
        <v>200</v>
      </c>
    </row>
    <row r="5600" spans="1:1" x14ac:dyDescent="0.25">
      <c r="A5600">
        <v>200</v>
      </c>
    </row>
    <row r="5601" spans="1:1" x14ac:dyDescent="0.25">
      <c r="A5601">
        <v>200</v>
      </c>
    </row>
    <row r="5602" spans="1:1" x14ac:dyDescent="0.25">
      <c r="A5602">
        <v>200</v>
      </c>
    </row>
    <row r="5603" spans="1:1" x14ac:dyDescent="0.25">
      <c r="A5603">
        <v>200</v>
      </c>
    </row>
    <row r="5604" spans="1:1" x14ac:dyDescent="0.25">
      <c r="A5604">
        <v>200</v>
      </c>
    </row>
    <row r="5605" spans="1:1" x14ac:dyDescent="0.25">
      <c r="A5605">
        <v>200</v>
      </c>
    </row>
    <row r="5606" spans="1:1" x14ac:dyDescent="0.25">
      <c r="A5606">
        <v>200</v>
      </c>
    </row>
    <row r="5607" spans="1:1" x14ac:dyDescent="0.25">
      <c r="A5607">
        <v>200</v>
      </c>
    </row>
    <row r="5608" spans="1:1" x14ac:dyDescent="0.25">
      <c r="A5608">
        <v>200</v>
      </c>
    </row>
    <row r="5609" spans="1:1" x14ac:dyDescent="0.25">
      <c r="A5609">
        <v>200</v>
      </c>
    </row>
    <row r="5610" spans="1:1" x14ac:dyDescent="0.25">
      <c r="A5610">
        <v>200</v>
      </c>
    </row>
    <row r="5611" spans="1:1" x14ac:dyDescent="0.25">
      <c r="A5611">
        <v>200</v>
      </c>
    </row>
    <row r="5612" spans="1:1" x14ac:dyDescent="0.25">
      <c r="A5612">
        <v>200</v>
      </c>
    </row>
    <row r="5613" spans="1:1" x14ac:dyDescent="0.25">
      <c r="A5613">
        <v>200</v>
      </c>
    </row>
    <row r="5614" spans="1:1" x14ac:dyDescent="0.25">
      <c r="A5614">
        <v>200</v>
      </c>
    </row>
    <row r="5615" spans="1:1" x14ac:dyDescent="0.25">
      <c r="A5615">
        <v>200</v>
      </c>
    </row>
    <row r="5616" spans="1:1" x14ac:dyDescent="0.25">
      <c r="A5616">
        <v>200</v>
      </c>
    </row>
    <row r="5617" spans="1:1" x14ac:dyDescent="0.25">
      <c r="A5617">
        <v>200</v>
      </c>
    </row>
    <row r="5618" spans="1:1" x14ac:dyDescent="0.25">
      <c r="A5618">
        <v>200</v>
      </c>
    </row>
    <row r="5619" spans="1:1" x14ac:dyDescent="0.25">
      <c r="A5619">
        <v>200</v>
      </c>
    </row>
    <row r="5620" spans="1:1" x14ac:dyDescent="0.25">
      <c r="A5620">
        <v>200</v>
      </c>
    </row>
    <row r="5621" spans="1:1" x14ac:dyDescent="0.25">
      <c r="A5621">
        <v>200</v>
      </c>
    </row>
    <row r="5622" spans="1:1" x14ac:dyDescent="0.25">
      <c r="A5622">
        <v>200</v>
      </c>
    </row>
    <row r="5623" spans="1:1" x14ac:dyDescent="0.25">
      <c r="A5623">
        <v>200</v>
      </c>
    </row>
    <row r="5624" spans="1:1" x14ac:dyDescent="0.25">
      <c r="A5624">
        <v>200</v>
      </c>
    </row>
    <row r="5625" spans="1:1" x14ac:dyDescent="0.25">
      <c r="A5625">
        <v>200</v>
      </c>
    </row>
    <row r="5626" spans="1:1" x14ac:dyDescent="0.25">
      <c r="A5626">
        <v>200</v>
      </c>
    </row>
    <row r="5627" spans="1:1" x14ac:dyDescent="0.25">
      <c r="A5627">
        <v>200</v>
      </c>
    </row>
    <row r="5628" spans="1:1" x14ac:dyDescent="0.25">
      <c r="A5628">
        <v>200</v>
      </c>
    </row>
    <row r="5629" spans="1:1" x14ac:dyDescent="0.25">
      <c r="A5629">
        <v>200</v>
      </c>
    </row>
    <row r="5630" spans="1:1" x14ac:dyDescent="0.25">
      <c r="A5630">
        <v>200</v>
      </c>
    </row>
    <row r="5631" spans="1:1" x14ac:dyDescent="0.25">
      <c r="A5631">
        <v>200</v>
      </c>
    </row>
    <row r="5632" spans="1:1" x14ac:dyDescent="0.25">
      <c r="A5632">
        <v>200</v>
      </c>
    </row>
    <row r="5633" spans="1:1" x14ac:dyDescent="0.25">
      <c r="A5633">
        <v>200</v>
      </c>
    </row>
    <row r="5634" spans="1:1" x14ac:dyDescent="0.25">
      <c r="A5634">
        <v>200</v>
      </c>
    </row>
    <row r="5635" spans="1:1" x14ac:dyDescent="0.25">
      <c r="A5635">
        <v>200</v>
      </c>
    </row>
    <row r="5636" spans="1:1" x14ac:dyDescent="0.25">
      <c r="A5636">
        <v>200</v>
      </c>
    </row>
    <row r="5637" spans="1:1" x14ac:dyDescent="0.25">
      <c r="A5637">
        <v>200</v>
      </c>
    </row>
    <row r="5638" spans="1:1" x14ac:dyDescent="0.25">
      <c r="A5638">
        <v>200</v>
      </c>
    </row>
    <row r="5639" spans="1:1" x14ac:dyDescent="0.25">
      <c r="A5639">
        <v>200</v>
      </c>
    </row>
    <row r="5640" spans="1:1" x14ac:dyDescent="0.25">
      <c r="A5640">
        <v>200</v>
      </c>
    </row>
    <row r="5641" spans="1:1" x14ac:dyDescent="0.25">
      <c r="A5641">
        <v>200</v>
      </c>
    </row>
    <row r="5642" spans="1:1" x14ac:dyDescent="0.25">
      <c r="A5642">
        <v>200</v>
      </c>
    </row>
    <row r="5643" spans="1:1" x14ac:dyDescent="0.25">
      <c r="A5643">
        <v>200</v>
      </c>
    </row>
    <row r="5644" spans="1:1" x14ac:dyDescent="0.25">
      <c r="A5644">
        <v>200</v>
      </c>
    </row>
    <row r="5645" spans="1:1" x14ac:dyDescent="0.25">
      <c r="A5645">
        <v>200</v>
      </c>
    </row>
    <row r="5646" spans="1:1" x14ac:dyDescent="0.25">
      <c r="A5646">
        <v>200</v>
      </c>
    </row>
    <row r="5647" spans="1:1" x14ac:dyDescent="0.25">
      <c r="A5647">
        <v>200</v>
      </c>
    </row>
    <row r="5648" spans="1:1" x14ac:dyDescent="0.25">
      <c r="A5648">
        <v>200</v>
      </c>
    </row>
    <row r="5649" spans="1:1" x14ac:dyDescent="0.25">
      <c r="A5649">
        <v>200</v>
      </c>
    </row>
    <row r="5650" spans="1:1" x14ac:dyDescent="0.25">
      <c r="A5650">
        <v>200</v>
      </c>
    </row>
    <row r="5651" spans="1:1" x14ac:dyDescent="0.25">
      <c r="A5651">
        <v>200</v>
      </c>
    </row>
    <row r="5652" spans="1:1" x14ac:dyDescent="0.25">
      <c r="A5652">
        <v>200</v>
      </c>
    </row>
    <row r="5653" spans="1:1" x14ac:dyDescent="0.25">
      <c r="A5653">
        <v>200</v>
      </c>
    </row>
    <row r="5654" spans="1:1" x14ac:dyDescent="0.25">
      <c r="A5654">
        <v>200</v>
      </c>
    </row>
    <row r="5655" spans="1:1" x14ac:dyDescent="0.25">
      <c r="A5655">
        <v>200</v>
      </c>
    </row>
    <row r="5656" spans="1:1" x14ac:dyDescent="0.25">
      <c r="A5656">
        <v>200</v>
      </c>
    </row>
    <row r="5657" spans="1:1" x14ac:dyDescent="0.25">
      <c r="A5657">
        <v>200</v>
      </c>
    </row>
    <row r="5658" spans="1:1" x14ac:dyDescent="0.25">
      <c r="A5658">
        <v>200</v>
      </c>
    </row>
    <row r="5659" spans="1:1" x14ac:dyDescent="0.25">
      <c r="A5659">
        <v>200</v>
      </c>
    </row>
    <row r="5660" spans="1:1" x14ac:dyDescent="0.25">
      <c r="A5660">
        <v>200</v>
      </c>
    </row>
    <row r="5661" spans="1:1" x14ac:dyDescent="0.25">
      <c r="A5661">
        <v>200</v>
      </c>
    </row>
    <row r="5662" spans="1:1" x14ac:dyDescent="0.25">
      <c r="A5662">
        <v>200</v>
      </c>
    </row>
    <row r="5663" spans="1:1" x14ac:dyDescent="0.25">
      <c r="A5663">
        <v>200</v>
      </c>
    </row>
    <row r="5664" spans="1:1" x14ac:dyDescent="0.25">
      <c r="A5664">
        <v>200</v>
      </c>
    </row>
    <row r="5665" spans="1:1" x14ac:dyDescent="0.25">
      <c r="A5665">
        <v>200</v>
      </c>
    </row>
    <row r="5666" spans="1:1" x14ac:dyDescent="0.25">
      <c r="A5666">
        <v>200</v>
      </c>
    </row>
    <row r="5667" spans="1:1" x14ac:dyDescent="0.25">
      <c r="A5667">
        <v>200</v>
      </c>
    </row>
    <row r="5668" spans="1:1" x14ac:dyDescent="0.25">
      <c r="A5668">
        <v>200</v>
      </c>
    </row>
    <row r="5669" spans="1:1" x14ac:dyDescent="0.25">
      <c r="A5669">
        <v>200</v>
      </c>
    </row>
    <row r="5670" spans="1:1" x14ac:dyDescent="0.25">
      <c r="A5670">
        <v>200</v>
      </c>
    </row>
    <row r="5671" spans="1:1" x14ac:dyDescent="0.25">
      <c r="A5671">
        <v>200</v>
      </c>
    </row>
    <row r="5672" spans="1:1" x14ac:dyDescent="0.25">
      <c r="A5672">
        <v>200</v>
      </c>
    </row>
    <row r="5673" spans="1:1" x14ac:dyDescent="0.25">
      <c r="A5673">
        <v>200</v>
      </c>
    </row>
    <row r="5674" spans="1:1" x14ac:dyDescent="0.25">
      <c r="A5674">
        <v>200</v>
      </c>
    </row>
    <row r="5675" spans="1:1" x14ac:dyDescent="0.25">
      <c r="A5675">
        <v>200</v>
      </c>
    </row>
    <row r="5676" spans="1:1" x14ac:dyDescent="0.25">
      <c r="A5676">
        <v>200</v>
      </c>
    </row>
    <row r="5677" spans="1:1" x14ac:dyDescent="0.25">
      <c r="A5677">
        <v>200</v>
      </c>
    </row>
    <row r="5678" spans="1:1" x14ac:dyDescent="0.25">
      <c r="A5678">
        <v>200</v>
      </c>
    </row>
    <row r="5679" spans="1:1" x14ac:dyDescent="0.25">
      <c r="A5679">
        <v>200</v>
      </c>
    </row>
    <row r="5680" spans="1:1" x14ac:dyDescent="0.25">
      <c r="A5680">
        <v>200</v>
      </c>
    </row>
    <row r="5681" spans="1:1" x14ac:dyDescent="0.25">
      <c r="A5681">
        <v>200</v>
      </c>
    </row>
    <row r="5682" spans="1:1" x14ac:dyDescent="0.25">
      <c r="A5682">
        <v>200</v>
      </c>
    </row>
    <row r="5683" spans="1:1" x14ac:dyDescent="0.25">
      <c r="A5683">
        <v>200</v>
      </c>
    </row>
    <row r="5684" spans="1:1" x14ac:dyDescent="0.25">
      <c r="A5684">
        <v>200</v>
      </c>
    </row>
    <row r="5685" spans="1:1" x14ac:dyDescent="0.25">
      <c r="A5685">
        <v>200</v>
      </c>
    </row>
    <row r="5686" spans="1:1" x14ac:dyDescent="0.25">
      <c r="A5686">
        <v>200</v>
      </c>
    </row>
    <row r="5687" spans="1:1" x14ac:dyDescent="0.25">
      <c r="A5687">
        <v>200</v>
      </c>
    </row>
    <row r="5688" spans="1:1" x14ac:dyDescent="0.25">
      <c r="A5688">
        <v>200</v>
      </c>
    </row>
    <row r="5689" spans="1:1" x14ac:dyDescent="0.25">
      <c r="A5689">
        <v>200</v>
      </c>
    </row>
    <row r="5690" spans="1:1" x14ac:dyDescent="0.25">
      <c r="A5690">
        <v>200</v>
      </c>
    </row>
    <row r="5691" spans="1:1" x14ac:dyDescent="0.25">
      <c r="A5691">
        <v>200</v>
      </c>
    </row>
    <row r="5692" spans="1:1" x14ac:dyDescent="0.25">
      <c r="A5692">
        <v>200</v>
      </c>
    </row>
    <row r="5693" spans="1:1" x14ac:dyDescent="0.25">
      <c r="A5693">
        <v>200</v>
      </c>
    </row>
    <row r="5694" spans="1:1" x14ac:dyDescent="0.25">
      <c r="A5694">
        <v>200</v>
      </c>
    </row>
    <row r="5695" spans="1:1" x14ac:dyDescent="0.25">
      <c r="A5695">
        <v>200</v>
      </c>
    </row>
    <row r="5696" spans="1:1" x14ac:dyDescent="0.25">
      <c r="A5696">
        <v>200</v>
      </c>
    </row>
    <row r="5697" spans="1:1" x14ac:dyDescent="0.25">
      <c r="A5697">
        <v>200</v>
      </c>
    </row>
    <row r="5698" spans="1:1" x14ac:dyDescent="0.25">
      <c r="A5698">
        <v>200</v>
      </c>
    </row>
    <row r="5699" spans="1:1" x14ac:dyDescent="0.25">
      <c r="A5699">
        <v>200</v>
      </c>
    </row>
    <row r="5700" spans="1:1" x14ac:dyDescent="0.25">
      <c r="A5700">
        <v>200</v>
      </c>
    </row>
    <row r="5701" spans="1:1" x14ac:dyDescent="0.25">
      <c r="A5701">
        <v>200</v>
      </c>
    </row>
    <row r="5702" spans="1:1" x14ac:dyDescent="0.25">
      <c r="A5702">
        <v>200</v>
      </c>
    </row>
    <row r="5703" spans="1:1" x14ac:dyDescent="0.25">
      <c r="A5703">
        <v>200</v>
      </c>
    </row>
    <row r="5704" spans="1:1" x14ac:dyDescent="0.25">
      <c r="A5704">
        <v>200</v>
      </c>
    </row>
    <row r="5705" spans="1:1" x14ac:dyDescent="0.25">
      <c r="A5705">
        <v>200</v>
      </c>
    </row>
    <row r="5706" spans="1:1" x14ac:dyDescent="0.25">
      <c r="A5706">
        <v>200</v>
      </c>
    </row>
    <row r="5707" spans="1:1" x14ac:dyDescent="0.25">
      <c r="A5707">
        <v>200</v>
      </c>
    </row>
    <row r="5708" spans="1:1" x14ac:dyDescent="0.25">
      <c r="A5708">
        <v>200</v>
      </c>
    </row>
    <row r="5709" spans="1:1" x14ac:dyDescent="0.25">
      <c r="A5709">
        <v>200</v>
      </c>
    </row>
    <row r="5710" spans="1:1" x14ac:dyDescent="0.25">
      <c r="A5710">
        <v>200</v>
      </c>
    </row>
    <row r="5711" spans="1:1" x14ac:dyDescent="0.25">
      <c r="A5711">
        <v>200</v>
      </c>
    </row>
    <row r="5712" spans="1:1" x14ac:dyDescent="0.25">
      <c r="A5712">
        <v>200</v>
      </c>
    </row>
    <row r="5713" spans="1:1" x14ac:dyDescent="0.25">
      <c r="A5713">
        <v>200</v>
      </c>
    </row>
    <row r="5714" spans="1:1" x14ac:dyDescent="0.25">
      <c r="A5714">
        <v>200</v>
      </c>
    </row>
    <row r="5715" spans="1:1" x14ac:dyDescent="0.25">
      <c r="A5715">
        <v>200</v>
      </c>
    </row>
    <row r="5716" spans="1:1" x14ac:dyDescent="0.25">
      <c r="A5716">
        <v>200</v>
      </c>
    </row>
    <row r="5717" spans="1:1" x14ac:dyDescent="0.25">
      <c r="A5717">
        <v>200</v>
      </c>
    </row>
    <row r="5718" spans="1:1" x14ac:dyDescent="0.25">
      <c r="A5718">
        <v>200</v>
      </c>
    </row>
    <row r="5719" spans="1:1" x14ac:dyDescent="0.25">
      <c r="A5719">
        <v>200</v>
      </c>
    </row>
    <row r="5720" spans="1:1" x14ac:dyDescent="0.25">
      <c r="A5720">
        <v>200</v>
      </c>
    </row>
    <row r="5721" spans="1:1" x14ac:dyDescent="0.25">
      <c r="A5721">
        <v>200</v>
      </c>
    </row>
    <row r="5722" spans="1:1" x14ac:dyDescent="0.25">
      <c r="A5722">
        <v>200</v>
      </c>
    </row>
    <row r="5723" spans="1:1" x14ac:dyDescent="0.25">
      <c r="A5723">
        <v>200</v>
      </c>
    </row>
    <row r="5724" spans="1:1" x14ac:dyDescent="0.25">
      <c r="A5724">
        <v>200</v>
      </c>
    </row>
    <row r="5725" spans="1:1" x14ac:dyDescent="0.25">
      <c r="A5725">
        <v>200</v>
      </c>
    </row>
    <row r="5726" spans="1:1" x14ac:dyDescent="0.25">
      <c r="A5726">
        <v>200</v>
      </c>
    </row>
    <row r="5727" spans="1:1" x14ac:dyDescent="0.25">
      <c r="A5727">
        <v>200</v>
      </c>
    </row>
    <row r="5728" spans="1:1" x14ac:dyDescent="0.25">
      <c r="A5728">
        <v>200</v>
      </c>
    </row>
    <row r="5729" spans="1:1" x14ac:dyDescent="0.25">
      <c r="A5729">
        <v>200</v>
      </c>
    </row>
    <row r="5730" spans="1:1" x14ac:dyDescent="0.25">
      <c r="A5730">
        <v>200</v>
      </c>
    </row>
    <row r="5731" spans="1:1" x14ac:dyDescent="0.25">
      <c r="A5731">
        <v>200</v>
      </c>
    </row>
    <row r="5732" spans="1:1" x14ac:dyDescent="0.25">
      <c r="A5732">
        <v>200</v>
      </c>
    </row>
    <row r="5733" spans="1:1" x14ac:dyDescent="0.25">
      <c r="A5733">
        <v>200</v>
      </c>
    </row>
    <row r="5734" spans="1:1" x14ac:dyDescent="0.25">
      <c r="A5734">
        <v>200</v>
      </c>
    </row>
    <row r="5735" spans="1:1" x14ac:dyDescent="0.25">
      <c r="A5735">
        <v>200</v>
      </c>
    </row>
    <row r="5736" spans="1:1" x14ac:dyDescent="0.25">
      <c r="A5736">
        <v>200</v>
      </c>
    </row>
    <row r="5737" spans="1:1" x14ac:dyDescent="0.25">
      <c r="A5737">
        <v>200</v>
      </c>
    </row>
    <row r="5738" spans="1:1" x14ac:dyDescent="0.25">
      <c r="A5738">
        <v>200</v>
      </c>
    </row>
    <row r="5739" spans="1:1" x14ac:dyDescent="0.25">
      <c r="A5739">
        <v>200</v>
      </c>
    </row>
    <row r="5740" spans="1:1" x14ac:dyDescent="0.25">
      <c r="A5740">
        <v>200</v>
      </c>
    </row>
    <row r="5741" spans="1:1" x14ac:dyDescent="0.25">
      <c r="A5741">
        <v>200</v>
      </c>
    </row>
    <row r="5742" spans="1:1" x14ac:dyDescent="0.25">
      <c r="A5742">
        <v>200</v>
      </c>
    </row>
    <row r="5743" spans="1:1" x14ac:dyDescent="0.25">
      <c r="A5743">
        <v>200</v>
      </c>
    </row>
    <row r="5744" spans="1:1" x14ac:dyDescent="0.25">
      <c r="A5744">
        <v>200</v>
      </c>
    </row>
    <row r="5745" spans="1:1" x14ac:dyDescent="0.25">
      <c r="A5745">
        <v>200</v>
      </c>
    </row>
    <row r="5746" spans="1:1" x14ac:dyDescent="0.25">
      <c r="A5746">
        <v>200</v>
      </c>
    </row>
    <row r="5747" spans="1:1" x14ac:dyDescent="0.25">
      <c r="A5747">
        <v>200</v>
      </c>
    </row>
    <row r="5748" spans="1:1" x14ac:dyDescent="0.25">
      <c r="A5748">
        <v>200</v>
      </c>
    </row>
    <row r="5749" spans="1:1" x14ac:dyDescent="0.25">
      <c r="A5749">
        <v>200</v>
      </c>
    </row>
    <row r="5750" spans="1:1" x14ac:dyDescent="0.25">
      <c r="A5750">
        <v>200</v>
      </c>
    </row>
    <row r="5751" spans="1:1" x14ac:dyDescent="0.25">
      <c r="A5751">
        <v>200</v>
      </c>
    </row>
    <row r="5752" spans="1:1" x14ac:dyDescent="0.25">
      <c r="A5752">
        <v>200</v>
      </c>
    </row>
    <row r="5753" spans="1:1" x14ac:dyDescent="0.25">
      <c r="A5753">
        <v>200</v>
      </c>
    </row>
    <row r="5754" spans="1:1" x14ac:dyDescent="0.25">
      <c r="A5754">
        <v>200</v>
      </c>
    </row>
    <row r="5755" spans="1:1" x14ac:dyDescent="0.25">
      <c r="A5755">
        <v>200</v>
      </c>
    </row>
    <row r="5756" spans="1:1" x14ac:dyDescent="0.25">
      <c r="A5756">
        <v>200</v>
      </c>
    </row>
    <row r="5757" spans="1:1" x14ac:dyDescent="0.25">
      <c r="A5757">
        <v>200</v>
      </c>
    </row>
    <row r="5758" spans="1:1" x14ac:dyDescent="0.25">
      <c r="A5758">
        <v>200</v>
      </c>
    </row>
    <row r="5759" spans="1:1" x14ac:dyDescent="0.25">
      <c r="A5759">
        <v>200</v>
      </c>
    </row>
    <row r="5760" spans="1:1" x14ac:dyDescent="0.25">
      <c r="A5760">
        <v>200</v>
      </c>
    </row>
    <row r="5761" spans="1:1" x14ac:dyDescent="0.25">
      <c r="A5761">
        <v>200</v>
      </c>
    </row>
    <row r="5762" spans="1:1" x14ac:dyDescent="0.25">
      <c r="A5762">
        <v>200</v>
      </c>
    </row>
    <row r="5763" spans="1:1" x14ac:dyDescent="0.25">
      <c r="A5763">
        <v>200</v>
      </c>
    </row>
    <row r="5764" spans="1:1" x14ac:dyDescent="0.25">
      <c r="A5764">
        <v>200</v>
      </c>
    </row>
    <row r="5765" spans="1:1" x14ac:dyDescent="0.25">
      <c r="A5765">
        <v>200</v>
      </c>
    </row>
    <row r="5766" spans="1:1" x14ac:dyDescent="0.25">
      <c r="A5766">
        <v>200</v>
      </c>
    </row>
    <row r="5767" spans="1:1" x14ac:dyDescent="0.25">
      <c r="A5767">
        <v>200</v>
      </c>
    </row>
    <row r="5768" spans="1:1" x14ac:dyDescent="0.25">
      <c r="A5768">
        <v>200</v>
      </c>
    </row>
    <row r="5769" spans="1:1" x14ac:dyDescent="0.25">
      <c r="A5769">
        <v>200</v>
      </c>
    </row>
    <row r="5770" spans="1:1" x14ac:dyDescent="0.25">
      <c r="A5770">
        <v>200</v>
      </c>
    </row>
    <row r="5771" spans="1:1" x14ac:dyDescent="0.25">
      <c r="A5771">
        <v>200</v>
      </c>
    </row>
    <row r="5772" spans="1:1" x14ac:dyDescent="0.25">
      <c r="A5772">
        <v>200</v>
      </c>
    </row>
    <row r="5773" spans="1:1" x14ac:dyDescent="0.25">
      <c r="A5773">
        <v>200</v>
      </c>
    </row>
    <row r="5774" spans="1:1" x14ac:dyDescent="0.25">
      <c r="A5774">
        <v>200</v>
      </c>
    </row>
    <row r="5775" spans="1:1" x14ac:dyDescent="0.25">
      <c r="A5775">
        <v>200</v>
      </c>
    </row>
    <row r="5776" spans="1:1" x14ac:dyDescent="0.25">
      <c r="A5776">
        <v>200</v>
      </c>
    </row>
    <row r="5777" spans="1:1" x14ac:dyDescent="0.25">
      <c r="A5777">
        <v>200</v>
      </c>
    </row>
    <row r="5778" spans="1:1" x14ac:dyDescent="0.25">
      <c r="A5778">
        <v>200</v>
      </c>
    </row>
    <row r="5779" spans="1:1" x14ac:dyDescent="0.25">
      <c r="A5779">
        <v>200</v>
      </c>
    </row>
    <row r="5780" spans="1:1" x14ac:dyDescent="0.25">
      <c r="A5780">
        <v>200</v>
      </c>
    </row>
    <row r="5781" spans="1:1" x14ac:dyDescent="0.25">
      <c r="A5781">
        <v>200</v>
      </c>
    </row>
    <row r="5782" spans="1:1" x14ac:dyDescent="0.25">
      <c r="A5782">
        <v>200</v>
      </c>
    </row>
    <row r="5783" spans="1:1" x14ac:dyDescent="0.25">
      <c r="A5783">
        <v>200</v>
      </c>
    </row>
    <row r="5784" spans="1:1" x14ac:dyDescent="0.25">
      <c r="A5784">
        <v>200</v>
      </c>
    </row>
    <row r="5785" spans="1:1" x14ac:dyDescent="0.25">
      <c r="A5785">
        <v>200</v>
      </c>
    </row>
    <row r="5786" spans="1:1" x14ac:dyDescent="0.25">
      <c r="A5786">
        <v>200</v>
      </c>
    </row>
    <row r="5787" spans="1:1" x14ac:dyDescent="0.25">
      <c r="A5787">
        <v>200</v>
      </c>
    </row>
    <row r="5788" spans="1:1" x14ac:dyDescent="0.25">
      <c r="A5788">
        <v>200</v>
      </c>
    </row>
    <row r="5789" spans="1:1" x14ac:dyDescent="0.25">
      <c r="A5789">
        <v>200</v>
      </c>
    </row>
    <row r="5790" spans="1:1" x14ac:dyDescent="0.25">
      <c r="A5790">
        <v>200</v>
      </c>
    </row>
    <row r="5791" spans="1:1" x14ac:dyDescent="0.25">
      <c r="A5791">
        <v>200</v>
      </c>
    </row>
    <row r="5792" spans="1:1" x14ac:dyDescent="0.25">
      <c r="A5792">
        <v>200</v>
      </c>
    </row>
    <row r="5793" spans="1:1" x14ac:dyDescent="0.25">
      <c r="A5793">
        <v>200</v>
      </c>
    </row>
    <row r="5794" spans="1:1" x14ac:dyDescent="0.25">
      <c r="A5794">
        <v>200</v>
      </c>
    </row>
    <row r="5795" spans="1:1" x14ac:dyDescent="0.25">
      <c r="A5795">
        <v>200</v>
      </c>
    </row>
    <row r="5796" spans="1:1" x14ac:dyDescent="0.25">
      <c r="A5796">
        <v>200</v>
      </c>
    </row>
    <row r="5797" spans="1:1" x14ac:dyDescent="0.25">
      <c r="A5797">
        <v>200</v>
      </c>
    </row>
    <row r="5798" spans="1:1" x14ac:dyDescent="0.25">
      <c r="A5798">
        <v>200</v>
      </c>
    </row>
    <row r="5799" spans="1:1" x14ac:dyDescent="0.25">
      <c r="A5799">
        <v>200</v>
      </c>
    </row>
    <row r="5800" spans="1:1" x14ac:dyDescent="0.25">
      <c r="A5800">
        <v>200</v>
      </c>
    </row>
    <row r="5801" spans="1:1" x14ac:dyDescent="0.25">
      <c r="A5801">
        <v>200</v>
      </c>
    </row>
    <row r="5802" spans="1:1" x14ac:dyDescent="0.25">
      <c r="A5802">
        <v>200</v>
      </c>
    </row>
    <row r="5803" spans="1:1" x14ac:dyDescent="0.25">
      <c r="A5803">
        <v>200</v>
      </c>
    </row>
    <row r="5804" spans="1:1" x14ac:dyDescent="0.25">
      <c r="A5804">
        <v>200</v>
      </c>
    </row>
    <row r="5805" spans="1:1" x14ac:dyDescent="0.25">
      <c r="A5805">
        <v>200</v>
      </c>
    </row>
    <row r="5806" spans="1:1" x14ac:dyDescent="0.25">
      <c r="A5806">
        <v>200</v>
      </c>
    </row>
    <row r="5807" spans="1:1" x14ac:dyDescent="0.25">
      <c r="A5807">
        <v>200</v>
      </c>
    </row>
    <row r="5808" spans="1:1" x14ac:dyDescent="0.25">
      <c r="A5808">
        <v>200</v>
      </c>
    </row>
    <row r="5809" spans="1:1" x14ac:dyDescent="0.25">
      <c r="A5809">
        <v>200</v>
      </c>
    </row>
    <row r="5810" spans="1:1" x14ac:dyDescent="0.25">
      <c r="A5810">
        <v>200</v>
      </c>
    </row>
    <row r="5811" spans="1:1" x14ac:dyDescent="0.25">
      <c r="A5811">
        <v>200</v>
      </c>
    </row>
    <row r="5812" spans="1:1" x14ac:dyDescent="0.25">
      <c r="A5812">
        <v>200</v>
      </c>
    </row>
    <row r="5813" spans="1:1" x14ac:dyDescent="0.25">
      <c r="A5813">
        <v>200</v>
      </c>
    </row>
    <row r="5814" spans="1:1" x14ac:dyDescent="0.25">
      <c r="A5814">
        <v>200</v>
      </c>
    </row>
    <row r="5815" spans="1:1" x14ac:dyDescent="0.25">
      <c r="A5815">
        <v>200</v>
      </c>
    </row>
    <row r="5816" spans="1:1" x14ac:dyDescent="0.25">
      <c r="A5816">
        <v>200</v>
      </c>
    </row>
    <row r="5817" spans="1:1" x14ac:dyDescent="0.25">
      <c r="A5817">
        <v>200</v>
      </c>
    </row>
    <row r="5818" spans="1:1" x14ac:dyDescent="0.25">
      <c r="A5818">
        <v>200</v>
      </c>
    </row>
    <row r="5819" spans="1:1" x14ac:dyDescent="0.25">
      <c r="A5819">
        <v>200</v>
      </c>
    </row>
    <row r="5820" spans="1:1" x14ac:dyDescent="0.25">
      <c r="A5820">
        <v>200</v>
      </c>
    </row>
    <row r="5821" spans="1:1" x14ac:dyDescent="0.25">
      <c r="A5821">
        <v>200</v>
      </c>
    </row>
    <row r="5822" spans="1:1" x14ac:dyDescent="0.25">
      <c r="A5822">
        <v>200</v>
      </c>
    </row>
    <row r="5823" spans="1:1" x14ac:dyDescent="0.25">
      <c r="A5823">
        <v>200</v>
      </c>
    </row>
    <row r="5824" spans="1:1" x14ac:dyDescent="0.25">
      <c r="A5824">
        <v>200</v>
      </c>
    </row>
    <row r="5825" spans="1:1" x14ac:dyDescent="0.25">
      <c r="A5825">
        <v>200</v>
      </c>
    </row>
    <row r="5826" spans="1:1" x14ac:dyDescent="0.25">
      <c r="A5826">
        <v>200</v>
      </c>
    </row>
    <row r="5827" spans="1:1" x14ac:dyDescent="0.25">
      <c r="A5827">
        <v>200</v>
      </c>
    </row>
    <row r="5828" spans="1:1" x14ac:dyDescent="0.25">
      <c r="A5828">
        <v>200</v>
      </c>
    </row>
    <row r="5829" spans="1:1" x14ac:dyDescent="0.25">
      <c r="A5829">
        <v>200</v>
      </c>
    </row>
    <row r="5830" spans="1:1" x14ac:dyDescent="0.25">
      <c r="A5830">
        <v>200</v>
      </c>
    </row>
    <row r="5831" spans="1:1" x14ac:dyDescent="0.25">
      <c r="A5831">
        <v>200</v>
      </c>
    </row>
    <row r="5832" spans="1:1" x14ac:dyDescent="0.25">
      <c r="A5832">
        <v>200</v>
      </c>
    </row>
    <row r="5833" spans="1:1" x14ac:dyDescent="0.25">
      <c r="A5833">
        <v>200</v>
      </c>
    </row>
    <row r="5834" spans="1:1" x14ac:dyDescent="0.25">
      <c r="A5834">
        <v>200</v>
      </c>
    </row>
    <row r="5835" spans="1:1" x14ac:dyDescent="0.25">
      <c r="A5835">
        <v>200</v>
      </c>
    </row>
    <row r="5836" spans="1:1" x14ac:dyDescent="0.25">
      <c r="A5836">
        <v>200</v>
      </c>
    </row>
    <row r="5837" spans="1:1" x14ac:dyDescent="0.25">
      <c r="A5837">
        <v>200</v>
      </c>
    </row>
    <row r="5838" spans="1:1" x14ac:dyDescent="0.25">
      <c r="A5838">
        <v>200</v>
      </c>
    </row>
    <row r="5839" spans="1:1" x14ac:dyDescent="0.25">
      <c r="A5839">
        <v>200</v>
      </c>
    </row>
    <row r="5840" spans="1:1" x14ac:dyDescent="0.25">
      <c r="A5840">
        <v>200</v>
      </c>
    </row>
    <row r="5841" spans="1:1" x14ac:dyDescent="0.25">
      <c r="A5841">
        <v>200</v>
      </c>
    </row>
    <row r="5842" spans="1:1" x14ac:dyDescent="0.25">
      <c r="A5842">
        <v>200</v>
      </c>
    </row>
    <row r="5843" spans="1:1" x14ac:dyDescent="0.25">
      <c r="A5843">
        <v>200</v>
      </c>
    </row>
    <row r="5844" spans="1:1" x14ac:dyDescent="0.25">
      <c r="A5844">
        <v>200</v>
      </c>
    </row>
    <row r="5845" spans="1:1" x14ac:dyDescent="0.25">
      <c r="A5845">
        <v>200</v>
      </c>
    </row>
    <row r="5846" spans="1:1" x14ac:dyDescent="0.25">
      <c r="A5846">
        <v>200</v>
      </c>
    </row>
    <row r="5847" spans="1:1" x14ac:dyDescent="0.25">
      <c r="A5847">
        <v>200</v>
      </c>
    </row>
    <row r="5848" spans="1:1" x14ac:dyDescent="0.25">
      <c r="A5848">
        <v>200</v>
      </c>
    </row>
    <row r="5849" spans="1:1" x14ac:dyDescent="0.25">
      <c r="A5849">
        <v>200</v>
      </c>
    </row>
    <row r="5850" spans="1:1" x14ac:dyDescent="0.25">
      <c r="A5850">
        <v>200</v>
      </c>
    </row>
    <row r="5851" spans="1:1" x14ac:dyDescent="0.25">
      <c r="A5851">
        <v>200</v>
      </c>
    </row>
    <row r="5852" spans="1:1" x14ac:dyDescent="0.25">
      <c r="A5852">
        <v>200</v>
      </c>
    </row>
    <row r="5853" spans="1:1" x14ac:dyDescent="0.25">
      <c r="A5853">
        <v>200</v>
      </c>
    </row>
    <row r="5854" spans="1:1" x14ac:dyDescent="0.25">
      <c r="A5854">
        <v>200</v>
      </c>
    </row>
    <row r="5855" spans="1:1" x14ac:dyDescent="0.25">
      <c r="A5855">
        <v>200</v>
      </c>
    </row>
    <row r="5856" spans="1:1" x14ac:dyDescent="0.25">
      <c r="A5856">
        <v>200</v>
      </c>
    </row>
    <row r="5857" spans="1:1" x14ac:dyDescent="0.25">
      <c r="A5857">
        <v>200</v>
      </c>
    </row>
    <row r="5858" spans="1:1" x14ac:dyDescent="0.25">
      <c r="A5858">
        <v>200</v>
      </c>
    </row>
    <row r="5859" spans="1:1" x14ac:dyDescent="0.25">
      <c r="A5859">
        <v>200</v>
      </c>
    </row>
    <row r="5860" spans="1:1" x14ac:dyDescent="0.25">
      <c r="A5860">
        <v>200</v>
      </c>
    </row>
    <row r="5861" spans="1:1" x14ac:dyDescent="0.25">
      <c r="A5861">
        <v>200</v>
      </c>
    </row>
    <row r="5862" spans="1:1" x14ac:dyDescent="0.25">
      <c r="A5862">
        <v>200</v>
      </c>
    </row>
    <row r="5863" spans="1:1" x14ac:dyDescent="0.25">
      <c r="A5863">
        <v>200</v>
      </c>
    </row>
    <row r="5864" spans="1:1" x14ac:dyDescent="0.25">
      <c r="A5864">
        <v>200</v>
      </c>
    </row>
    <row r="5865" spans="1:1" x14ac:dyDescent="0.25">
      <c r="A5865">
        <v>200</v>
      </c>
    </row>
    <row r="5866" spans="1:1" x14ac:dyDescent="0.25">
      <c r="A5866">
        <v>200</v>
      </c>
    </row>
    <row r="5867" spans="1:1" x14ac:dyDescent="0.25">
      <c r="A5867">
        <v>200</v>
      </c>
    </row>
    <row r="5868" spans="1:1" x14ac:dyDescent="0.25">
      <c r="A5868">
        <v>200</v>
      </c>
    </row>
    <row r="5869" spans="1:1" x14ac:dyDescent="0.25">
      <c r="A5869">
        <v>200</v>
      </c>
    </row>
    <row r="5870" spans="1:1" x14ac:dyDescent="0.25">
      <c r="A5870">
        <v>200</v>
      </c>
    </row>
    <row r="5871" spans="1:1" x14ac:dyDescent="0.25">
      <c r="A5871">
        <v>200</v>
      </c>
    </row>
    <row r="5872" spans="1:1" x14ac:dyDescent="0.25">
      <c r="A5872">
        <v>200</v>
      </c>
    </row>
    <row r="5873" spans="1:1" x14ac:dyDescent="0.25">
      <c r="A5873">
        <v>200</v>
      </c>
    </row>
    <row r="5874" spans="1:1" x14ac:dyDescent="0.25">
      <c r="A5874">
        <v>200</v>
      </c>
    </row>
    <row r="5875" spans="1:1" x14ac:dyDescent="0.25">
      <c r="A5875">
        <v>200</v>
      </c>
    </row>
    <row r="5876" spans="1:1" x14ac:dyDescent="0.25">
      <c r="A5876">
        <v>200</v>
      </c>
    </row>
    <row r="5877" spans="1:1" x14ac:dyDescent="0.25">
      <c r="A5877">
        <v>200</v>
      </c>
    </row>
    <row r="5878" spans="1:1" x14ac:dyDescent="0.25">
      <c r="A5878">
        <v>200</v>
      </c>
    </row>
    <row r="5879" spans="1:1" x14ac:dyDescent="0.25">
      <c r="A5879">
        <v>200</v>
      </c>
    </row>
    <row r="5880" spans="1:1" x14ac:dyDescent="0.25">
      <c r="A5880">
        <v>200</v>
      </c>
    </row>
    <row r="5881" spans="1:1" x14ac:dyDescent="0.25">
      <c r="A5881">
        <v>200</v>
      </c>
    </row>
    <row r="5882" spans="1:1" x14ac:dyDescent="0.25">
      <c r="A5882">
        <v>200</v>
      </c>
    </row>
    <row r="5883" spans="1:1" x14ac:dyDescent="0.25">
      <c r="A5883">
        <v>200</v>
      </c>
    </row>
    <row r="5884" spans="1:1" x14ac:dyDescent="0.25">
      <c r="A5884">
        <v>200</v>
      </c>
    </row>
    <row r="5885" spans="1:1" x14ac:dyDescent="0.25">
      <c r="A5885">
        <v>200</v>
      </c>
    </row>
    <row r="5886" spans="1:1" x14ac:dyDescent="0.25">
      <c r="A5886">
        <v>200</v>
      </c>
    </row>
    <row r="5887" spans="1:1" x14ac:dyDescent="0.25">
      <c r="A5887">
        <v>200</v>
      </c>
    </row>
    <row r="5888" spans="1:1" x14ac:dyDescent="0.25">
      <c r="A5888">
        <v>200</v>
      </c>
    </row>
    <row r="5889" spans="1:1" x14ac:dyDescent="0.25">
      <c r="A5889">
        <v>200</v>
      </c>
    </row>
    <row r="5890" spans="1:1" x14ac:dyDescent="0.25">
      <c r="A5890">
        <v>200</v>
      </c>
    </row>
    <row r="5891" spans="1:1" x14ac:dyDescent="0.25">
      <c r="A5891">
        <v>200</v>
      </c>
    </row>
    <row r="5892" spans="1:1" x14ac:dyDescent="0.25">
      <c r="A5892">
        <v>200</v>
      </c>
    </row>
    <row r="5893" spans="1:1" x14ac:dyDescent="0.25">
      <c r="A5893">
        <v>200</v>
      </c>
    </row>
    <row r="5894" spans="1:1" x14ac:dyDescent="0.25">
      <c r="A5894">
        <v>200</v>
      </c>
    </row>
    <row r="5895" spans="1:1" x14ac:dyDescent="0.25">
      <c r="A5895">
        <v>200</v>
      </c>
    </row>
    <row r="5896" spans="1:1" x14ac:dyDescent="0.25">
      <c r="A5896">
        <v>200</v>
      </c>
    </row>
    <row r="5897" spans="1:1" x14ac:dyDescent="0.25">
      <c r="A5897">
        <v>200</v>
      </c>
    </row>
    <row r="5898" spans="1:1" x14ac:dyDescent="0.25">
      <c r="A5898">
        <v>200</v>
      </c>
    </row>
    <row r="5899" spans="1:1" x14ac:dyDescent="0.25">
      <c r="A5899">
        <v>200</v>
      </c>
    </row>
    <row r="5900" spans="1:1" x14ac:dyDescent="0.25">
      <c r="A5900">
        <v>200</v>
      </c>
    </row>
    <row r="5901" spans="1:1" x14ac:dyDescent="0.25">
      <c r="A5901">
        <v>200</v>
      </c>
    </row>
    <row r="5902" spans="1:1" x14ac:dyDescent="0.25">
      <c r="A5902">
        <v>200</v>
      </c>
    </row>
    <row r="5903" spans="1:1" x14ac:dyDescent="0.25">
      <c r="A5903">
        <v>200</v>
      </c>
    </row>
    <row r="5904" spans="1:1" x14ac:dyDescent="0.25">
      <c r="A5904">
        <v>200</v>
      </c>
    </row>
    <row r="5905" spans="1:1" x14ac:dyDescent="0.25">
      <c r="A5905">
        <v>200</v>
      </c>
    </row>
    <row r="5906" spans="1:1" x14ac:dyDescent="0.25">
      <c r="A5906">
        <v>200</v>
      </c>
    </row>
    <row r="5907" spans="1:1" x14ac:dyDescent="0.25">
      <c r="A5907">
        <v>200</v>
      </c>
    </row>
    <row r="5908" spans="1:1" x14ac:dyDescent="0.25">
      <c r="A5908">
        <v>200</v>
      </c>
    </row>
    <row r="5909" spans="1:1" x14ac:dyDescent="0.25">
      <c r="A5909">
        <v>200</v>
      </c>
    </row>
    <row r="5910" spans="1:1" x14ac:dyDescent="0.25">
      <c r="A5910">
        <v>200</v>
      </c>
    </row>
    <row r="5911" spans="1:1" x14ac:dyDescent="0.25">
      <c r="A5911">
        <v>200</v>
      </c>
    </row>
    <row r="5912" spans="1:1" x14ac:dyDescent="0.25">
      <c r="A5912">
        <v>200</v>
      </c>
    </row>
    <row r="5913" spans="1:1" x14ac:dyDescent="0.25">
      <c r="A5913">
        <v>200</v>
      </c>
    </row>
    <row r="5914" spans="1:1" x14ac:dyDescent="0.25">
      <c r="A5914">
        <v>200</v>
      </c>
    </row>
    <row r="5915" spans="1:1" x14ac:dyDescent="0.25">
      <c r="A5915">
        <v>200</v>
      </c>
    </row>
    <row r="5916" spans="1:1" x14ac:dyDescent="0.25">
      <c r="A5916">
        <v>200</v>
      </c>
    </row>
    <row r="5917" spans="1:1" x14ac:dyDescent="0.25">
      <c r="A5917">
        <v>200</v>
      </c>
    </row>
    <row r="5918" spans="1:1" x14ac:dyDescent="0.25">
      <c r="A5918">
        <v>200</v>
      </c>
    </row>
    <row r="5919" spans="1:1" x14ac:dyDescent="0.25">
      <c r="A5919">
        <v>200</v>
      </c>
    </row>
    <row r="5920" spans="1:1" x14ac:dyDescent="0.25">
      <c r="A5920">
        <v>200</v>
      </c>
    </row>
    <row r="5921" spans="1:1" x14ac:dyDescent="0.25">
      <c r="A5921">
        <v>200</v>
      </c>
    </row>
    <row r="5922" spans="1:1" x14ac:dyDescent="0.25">
      <c r="A5922">
        <v>200</v>
      </c>
    </row>
    <row r="5923" spans="1:1" x14ac:dyDescent="0.25">
      <c r="A5923">
        <v>200</v>
      </c>
    </row>
    <row r="5924" spans="1:1" x14ac:dyDescent="0.25">
      <c r="A5924">
        <v>200</v>
      </c>
    </row>
    <row r="5925" spans="1:1" x14ac:dyDescent="0.25">
      <c r="A5925">
        <v>200</v>
      </c>
    </row>
    <row r="5926" spans="1:1" x14ac:dyDescent="0.25">
      <c r="A5926">
        <v>200</v>
      </c>
    </row>
    <row r="5927" spans="1:1" x14ac:dyDescent="0.25">
      <c r="A5927">
        <v>200</v>
      </c>
    </row>
    <row r="5928" spans="1:1" x14ac:dyDescent="0.25">
      <c r="A5928">
        <v>200</v>
      </c>
    </row>
    <row r="5929" spans="1:1" x14ac:dyDescent="0.25">
      <c r="A5929">
        <v>200</v>
      </c>
    </row>
    <row r="5930" spans="1:1" x14ac:dyDescent="0.25">
      <c r="A5930">
        <v>200</v>
      </c>
    </row>
    <row r="5931" spans="1:1" x14ac:dyDescent="0.25">
      <c r="A5931">
        <v>200</v>
      </c>
    </row>
    <row r="5932" spans="1:1" x14ac:dyDescent="0.25">
      <c r="A5932">
        <v>200</v>
      </c>
    </row>
    <row r="5933" spans="1:1" x14ac:dyDescent="0.25">
      <c r="A5933">
        <v>200</v>
      </c>
    </row>
    <row r="5934" spans="1:1" x14ac:dyDescent="0.25">
      <c r="A5934">
        <v>200</v>
      </c>
    </row>
    <row r="5935" spans="1:1" x14ac:dyDescent="0.25">
      <c r="A5935">
        <v>200</v>
      </c>
    </row>
    <row r="5936" spans="1:1" x14ac:dyDescent="0.25">
      <c r="A5936">
        <v>200</v>
      </c>
    </row>
    <row r="5937" spans="1:1" x14ac:dyDescent="0.25">
      <c r="A5937">
        <v>200</v>
      </c>
    </row>
    <row r="5938" spans="1:1" x14ac:dyDescent="0.25">
      <c r="A5938">
        <v>200</v>
      </c>
    </row>
    <row r="5939" spans="1:1" x14ac:dyDescent="0.25">
      <c r="A5939">
        <v>200</v>
      </c>
    </row>
    <row r="5940" spans="1:1" x14ac:dyDescent="0.25">
      <c r="A5940">
        <v>200</v>
      </c>
    </row>
    <row r="5941" spans="1:1" x14ac:dyDescent="0.25">
      <c r="A5941">
        <v>200</v>
      </c>
    </row>
    <row r="5942" spans="1:1" x14ac:dyDescent="0.25">
      <c r="A5942">
        <v>200</v>
      </c>
    </row>
    <row r="5943" spans="1:1" x14ac:dyDescent="0.25">
      <c r="A5943">
        <v>200</v>
      </c>
    </row>
    <row r="5944" spans="1:1" x14ac:dyDescent="0.25">
      <c r="A5944">
        <v>200</v>
      </c>
    </row>
    <row r="5945" spans="1:1" x14ac:dyDescent="0.25">
      <c r="A5945">
        <v>200</v>
      </c>
    </row>
    <row r="5946" spans="1:1" x14ac:dyDescent="0.25">
      <c r="A5946">
        <v>200</v>
      </c>
    </row>
    <row r="5947" spans="1:1" x14ac:dyDescent="0.25">
      <c r="A5947">
        <v>200</v>
      </c>
    </row>
    <row r="5948" spans="1:1" x14ac:dyDescent="0.25">
      <c r="A5948">
        <v>200</v>
      </c>
    </row>
    <row r="5949" spans="1:1" x14ac:dyDescent="0.25">
      <c r="A5949">
        <v>200</v>
      </c>
    </row>
    <row r="5950" spans="1:1" x14ac:dyDescent="0.25">
      <c r="A5950">
        <v>200</v>
      </c>
    </row>
    <row r="5951" spans="1:1" x14ac:dyDescent="0.25">
      <c r="A5951">
        <v>200</v>
      </c>
    </row>
    <row r="5952" spans="1:1" x14ac:dyDescent="0.25">
      <c r="A5952">
        <v>200</v>
      </c>
    </row>
    <row r="5953" spans="1:1" x14ac:dyDescent="0.25">
      <c r="A5953">
        <v>200</v>
      </c>
    </row>
    <row r="5954" spans="1:1" x14ac:dyDescent="0.25">
      <c r="A5954">
        <v>200</v>
      </c>
    </row>
    <row r="5955" spans="1:1" x14ac:dyDescent="0.25">
      <c r="A5955">
        <v>200</v>
      </c>
    </row>
    <row r="5956" spans="1:1" x14ac:dyDescent="0.25">
      <c r="A5956">
        <v>200</v>
      </c>
    </row>
    <row r="5957" spans="1:1" x14ac:dyDescent="0.25">
      <c r="A5957">
        <v>200</v>
      </c>
    </row>
    <row r="5958" spans="1:1" x14ac:dyDescent="0.25">
      <c r="A5958">
        <v>200</v>
      </c>
    </row>
    <row r="5959" spans="1:1" x14ac:dyDescent="0.25">
      <c r="A5959">
        <v>200</v>
      </c>
    </row>
    <row r="5960" spans="1:1" x14ac:dyDescent="0.25">
      <c r="A5960">
        <v>200</v>
      </c>
    </row>
    <row r="5961" spans="1:1" x14ac:dyDescent="0.25">
      <c r="A5961">
        <v>200</v>
      </c>
    </row>
    <row r="5962" spans="1:1" x14ac:dyDescent="0.25">
      <c r="A5962">
        <v>200</v>
      </c>
    </row>
    <row r="5963" spans="1:1" x14ac:dyDescent="0.25">
      <c r="A5963">
        <v>200</v>
      </c>
    </row>
    <row r="5964" spans="1:1" x14ac:dyDescent="0.25">
      <c r="A5964">
        <v>200</v>
      </c>
    </row>
    <row r="5965" spans="1:1" x14ac:dyDescent="0.25">
      <c r="A5965">
        <v>200</v>
      </c>
    </row>
    <row r="5966" spans="1:1" x14ac:dyDescent="0.25">
      <c r="A5966">
        <v>200</v>
      </c>
    </row>
    <row r="5967" spans="1:1" x14ac:dyDescent="0.25">
      <c r="A5967">
        <v>200</v>
      </c>
    </row>
    <row r="5968" spans="1:1" x14ac:dyDescent="0.25">
      <c r="A5968">
        <v>200</v>
      </c>
    </row>
    <row r="5969" spans="1:1" x14ac:dyDescent="0.25">
      <c r="A5969">
        <v>200</v>
      </c>
    </row>
    <row r="5970" spans="1:1" x14ac:dyDescent="0.25">
      <c r="A5970">
        <v>200</v>
      </c>
    </row>
    <row r="5971" spans="1:1" x14ac:dyDescent="0.25">
      <c r="A5971">
        <v>200</v>
      </c>
    </row>
    <row r="5972" spans="1:1" x14ac:dyDescent="0.25">
      <c r="A5972">
        <v>200</v>
      </c>
    </row>
    <row r="5973" spans="1:1" x14ac:dyDescent="0.25">
      <c r="A5973">
        <v>200</v>
      </c>
    </row>
    <row r="5974" spans="1:1" x14ac:dyDescent="0.25">
      <c r="A5974">
        <v>200</v>
      </c>
    </row>
    <row r="5975" spans="1:1" x14ac:dyDescent="0.25">
      <c r="A5975">
        <v>200</v>
      </c>
    </row>
    <row r="5976" spans="1:1" x14ac:dyDescent="0.25">
      <c r="A5976">
        <v>200</v>
      </c>
    </row>
    <row r="5977" spans="1:1" x14ac:dyDescent="0.25">
      <c r="A5977">
        <v>200</v>
      </c>
    </row>
    <row r="5978" spans="1:1" x14ac:dyDescent="0.25">
      <c r="A5978">
        <v>200</v>
      </c>
    </row>
    <row r="5979" spans="1:1" x14ac:dyDescent="0.25">
      <c r="A5979">
        <v>200</v>
      </c>
    </row>
    <row r="5980" spans="1:1" x14ac:dyDescent="0.25">
      <c r="A5980">
        <v>200</v>
      </c>
    </row>
    <row r="5981" spans="1:1" x14ac:dyDescent="0.25">
      <c r="A5981">
        <v>200</v>
      </c>
    </row>
    <row r="5982" spans="1:1" x14ac:dyDescent="0.25">
      <c r="A5982">
        <v>200</v>
      </c>
    </row>
    <row r="5983" spans="1:1" x14ac:dyDescent="0.25">
      <c r="A5983">
        <v>200</v>
      </c>
    </row>
    <row r="5984" spans="1:1" x14ac:dyDescent="0.25">
      <c r="A5984">
        <v>200</v>
      </c>
    </row>
    <row r="5985" spans="1:1" x14ac:dyDescent="0.25">
      <c r="A5985">
        <v>200</v>
      </c>
    </row>
    <row r="5986" spans="1:1" x14ac:dyDescent="0.25">
      <c r="A5986">
        <v>200</v>
      </c>
    </row>
    <row r="5987" spans="1:1" x14ac:dyDescent="0.25">
      <c r="A5987">
        <v>200</v>
      </c>
    </row>
    <row r="5988" spans="1:1" x14ac:dyDescent="0.25">
      <c r="A5988">
        <v>200</v>
      </c>
    </row>
    <row r="5989" spans="1:1" x14ac:dyDescent="0.25">
      <c r="A5989">
        <v>200</v>
      </c>
    </row>
    <row r="5990" spans="1:1" x14ac:dyDescent="0.25">
      <c r="A5990">
        <v>200</v>
      </c>
    </row>
    <row r="5991" spans="1:1" x14ac:dyDescent="0.25">
      <c r="A5991">
        <v>200</v>
      </c>
    </row>
    <row r="5992" spans="1:1" x14ac:dyDescent="0.25">
      <c r="A5992">
        <v>200</v>
      </c>
    </row>
    <row r="5993" spans="1:1" x14ac:dyDescent="0.25">
      <c r="A5993">
        <v>200</v>
      </c>
    </row>
    <row r="5994" spans="1:1" x14ac:dyDescent="0.25">
      <c r="A5994">
        <v>200</v>
      </c>
    </row>
    <row r="5995" spans="1:1" x14ac:dyDescent="0.25">
      <c r="A5995">
        <v>200</v>
      </c>
    </row>
    <row r="5996" spans="1:1" x14ac:dyDescent="0.25">
      <c r="A5996">
        <v>200</v>
      </c>
    </row>
    <row r="5997" spans="1:1" x14ac:dyDescent="0.25">
      <c r="A5997">
        <v>200</v>
      </c>
    </row>
    <row r="5998" spans="1:1" x14ac:dyDescent="0.25">
      <c r="A5998">
        <v>200</v>
      </c>
    </row>
    <row r="5999" spans="1:1" x14ac:dyDescent="0.25">
      <c r="A5999">
        <v>200</v>
      </c>
    </row>
    <row r="6000" spans="1:1" x14ac:dyDescent="0.25">
      <c r="A6000">
        <v>200</v>
      </c>
    </row>
    <row r="6001" spans="1:1" x14ac:dyDescent="0.25">
      <c r="A6001">
        <v>200</v>
      </c>
    </row>
    <row r="6002" spans="1:1" x14ac:dyDescent="0.25">
      <c r="A6002">
        <v>200</v>
      </c>
    </row>
    <row r="6003" spans="1:1" x14ac:dyDescent="0.25">
      <c r="A6003">
        <v>200</v>
      </c>
    </row>
    <row r="6004" spans="1:1" x14ac:dyDescent="0.25">
      <c r="A6004">
        <v>200</v>
      </c>
    </row>
    <row r="6005" spans="1:1" x14ac:dyDescent="0.25">
      <c r="A6005">
        <v>200</v>
      </c>
    </row>
    <row r="6006" spans="1:1" x14ac:dyDescent="0.25">
      <c r="A6006">
        <v>200</v>
      </c>
    </row>
    <row r="6007" spans="1:1" x14ac:dyDescent="0.25">
      <c r="A6007">
        <v>200</v>
      </c>
    </row>
    <row r="6008" spans="1:1" x14ac:dyDescent="0.25">
      <c r="A6008">
        <v>200</v>
      </c>
    </row>
    <row r="6009" spans="1:1" x14ac:dyDescent="0.25">
      <c r="A6009">
        <v>200</v>
      </c>
    </row>
    <row r="6010" spans="1:1" x14ac:dyDescent="0.25">
      <c r="A6010">
        <v>200</v>
      </c>
    </row>
    <row r="6011" spans="1:1" x14ac:dyDescent="0.25">
      <c r="A6011">
        <v>200</v>
      </c>
    </row>
    <row r="6012" spans="1:1" x14ac:dyDescent="0.25">
      <c r="A6012">
        <v>200</v>
      </c>
    </row>
    <row r="6013" spans="1:1" x14ac:dyDescent="0.25">
      <c r="A6013">
        <v>200</v>
      </c>
    </row>
    <row r="6014" spans="1:1" x14ac:dyDescent="0.25">
      <c r="A6014">
        <v>200</v>
      </c>
    </row>
    <row r="6015" spans="1:1" x14ac:dyDescent="0.25">
      <c r="A6015">
        <v>200</v>
      </c>
    </row>
    <row r="6016" spans="1:1" x14ac:dyDescent="0.25">
      <c r="A6016">
        <v>200</v>
      </c>
    </row>
    <row r="6017" spans="1:1" x14ac:dyDescent="0.25">
      <c r="A6017">
        <v>200</v>
      </c>
    </row>
    <row r="6018" spans="1:1" x14ac:dyDescent="0.25">
      <c r="A6018">
        <v>200</v>
      </c>
    </row>
    <row r="6019" spans="1:1" x14ac:dyDescent="0.25">
      <c r="A6019">
        <v>200</v>
      </c>
    </row>
    <row r="6020" spans="1:1" x14ac:dyDescent="0.25">
      <c r="A6020">
        <v>200</v>
      </c>
    </row>
    <row r="6021" spans="1:1" x14ac:dyDescent="0.25">
      <c r="A6021">
        <v>200</v>
      </c>
    </row>
    <row r="6022" spans="1:1" x14ac:dyDescent="0.25">
      <c r="A6022">
        <v>200</v>
      </c>
    </row>
    <row r="6023" spans="1:1" x14ac:dyDescent="0.25">
      <c r="A6023">
        <v>200</v>
      </c>
    </row>
    <row r="6024" spans="1:1" x14ac:dyDescent="0.25">
      <c r="A6024">
        <v>200</v>
      </c>
    </row>
    <row r="6025" spans="1:1" x14ac:dyDescent="0.25">
      <c r="A6025">
        <v>200</v>
      </c>
    </row>
    <row r="6026" spans="1:1" x14ac:dyDescent="0.25">
      <c r="A6026">
        <v>200</v>
      </c>
    </row>
    <row r="6027" spans="1:1" x14ac:dyDescent="0.25">
      <c r="A6027">
        <v>200</v>
      </c>
    </row>
    <row r="6028" spans="1:1" x14ac:dyDescent="0.25">
      <c r="A6028">
        <v>200</v>
      </c>
    </row>
    <row r="6029" spans="1:1" x14ac:dyDescent="0.25">
      <c r="A6029">
        <v>200</v>
      </c>
    </row>
    <row r="6030" spans="1:1" x14ac:dyDescent="0.25">
      <c r="A6030">
        <v>200</v>
      </c>
    </row>
    <row r="6031" spans="1:1" x14ac:dyDescent="0.25">
      <c r="A6031">
        <v>200</v>
      </c>
    </row>
    <row r="6032" spans="1:1" x14ac:dyDescent="0.25">
      <c r="A6032">
        <v>200</v>
      </c>
    </row>
    <row r="6033" spans="1:1" x14ac:dyDescent="0.25">
      <c r="A6033">
        <v>200</v>
      </c>
    </row>
    <row r="6034" spans="1:1" x14ac:dyDescent="0.25">
      <c r="A6034">
        <v>200</v>
      </c>
    </row>
    <row r="6035" spans="1:1" x14ac:dyDescent="0.25">
      <c r="A6035">
        <v>200</v>
      </c>
    </row>
    <row r="6036" spans="1:1" x14ac:dyDescent="0.25">
      <c r="A6036">
        <v>200</v>
      </c>
    </row>
    <row r="6037" spans="1:1" x14ac:dyDescent="0.25">
      <c r="A6037">
        <v>200</v>
      </c>
    </row>
    <row r="6038" spans="1:1" x14ac:dyDescent="0.25">
      <c r="A6038">
        <v>200</v>
      </c>
    </row>
    <row r="6039" spans="1:1" x14ac:dyDescent="0.25">
      <c r="A6039">
        <v>200</v>
      </c>
    </row>
    <row r="6040" spans="1:1" x14ac:dyDescent="0.25">
      <c r="A6040">
        <v>200</v>
      </c>
    </row>
    <row r="6041" spans="1:1" x14ac:dyDescent="0.25">
      <c r="A6041">
        <v>200</v>
      </c>
    </row>
    <row r="6042" spans="1:1" x14ac:dyDescent="0.25">
      <c r="A6042">
        <v>200</v>
      </c>
    </row>
    <row r="6043" spans="1:1" x14ac:dyDescent="0.25">
      <c r="A6043">
        <v>200</v>
      </c>
    </row>
    <row r="6044" spans="1:1" x14ac:dyDescent="0.25">
      <c r="A6044">
        <v>200</v>
      </c>
    </row>
    <row r="6045" spans="1:1" x14ac:dyDescent="0.25">
      <c r="A6045">
        <v>200</v>
      </c>
    </row>
    <row r="6046" spans="1:1" x14ac:dyDescent="0.25">
      <c r="A6046">
        <v>200</v>
      </c>
    </row>
    <row r="6047" spans="1:1" x14ac:dyDescent="0.25">
      <c r="A6047">
        <v>200</v>
      </c>
    </row>
    <row r="6048" spans="1:1" x14ac:dyDescent="0.25">
      <c r="A6048">
        <v>200</v>
      </c>
    </row>
    <row r="6049" spans="1:1" x14ac:dyDescent="0.25">
      <c r="A6049">
        <v>200</v>
      </c>
    </row>
    <row r="6050" spans="1:1" x14ac:dyDescent="0.25">
      <c r="A6050">
        <v>200</v>
      </c>
    </row>
    <row r="6051" spans="1:1" x14ac:dyDescent="0.25">
      <c r="A6051">
        <v>200</v>
      </c>
    </row>
    <row r="6052" spans="1:1" x14ac:dyDescent="0.25">
      <c r="A6052">
        <v>200</v>
      </c>
    </row>
    <row r="6053" spans="1:1" x14ac:dyDescent="0.25">
      <c r="A6053">
        <v>200</v>
      </c>
    </row>
    <row r="6054" spans="1:1" x14ac:dyDescent="0.25">
      <c r="A6054">
        <v>200</v>
      </c>
    </row>
    <row r="6055" spans="1:1" x14ac:dyDescent="0.25">
      <c r="A6055">
        <v>200</v>
      </c>
    </row>
    <row r="6056" spans="1:1" x14ac:dyDescent="0.25">
      <c r="A6056">
        <v>200</v>
      </c>
    </row>
    <row r="6057" spans="1:1" x14ac:dyDescent="0.25">
      <c r="A6057">
        <v>200</v>
      </c>
    </row>
    <row r="6058" spans="1:1" x14ac:dyDescent="0.25">
      <c r="A6058">
        <v>200</v>
      </c>
    </row>
    <row r="6059" spans="1:1" x14ac:dyDescent="0.25">
      <c r="A6059">
        <v>200</v>
      </c>
    </row>
    <row r="6060" spans="1:1" x14ac:dyDescent="0.25">
      <c r="A6060">
        <v>200</v>
      </c>
    </row>
    <row r="6061" spans="1:1" x14ac:dyDescent="0.25">
      <c r="A6061">
        <v>200</v>
      </c>
    </row>
    <row r="6062" spans="1:1" x14ac:dyDescent="0.25">
      <c r="A6062">
        <v>200</v>
      </c>
    </row>
    <row r="6063" spans="1:1" x14ac:dyDescent="0.25">
      <c r="A6063">
        <v>200</v>
      </c>
    </row>
    <row r="6064" spans="1:1" x14ac:dyDescent="0.25">
      <c r="A6064">
        <v>200</v>
      </c>
    </row>
    <row r="6065" spans="1:1" x14ac:dyDescent="0.25">
      <c r="A6065">
        <v>200</v>
      </c>
    </row>
    <row r="6066" spans="1:1" x14ac:dyDescent="0.25">
      <c r="A6066">
        <v>200</v>
      </c>
    </row>
    <row r="6067" spans="1:1" x14ac:dyDescent="0.25">
      <c r="A6067">
        <v>200</v>
      </c>
    </row>
    <row r="6068" spans="1:1" x14ac:dyDescent="0.25">
      <c r="A6068">
        <v>200</v>
      </c>
    </row>
    <row r="6069" spans="1:1" x14ac:dyDescent="0.25">
      <c r="A6069">
        <v>200</v>
      </c>
    </row>
    <row r="6070" spans="1:1" x14ac:dyDescent="0.25">
      <c r="A6070">
        <v>200</v>
      </c>
    </row>
    <row r="6071" spans="1:1" x14ac:dyDescent="0.25">
      <c r="A6071">
        <v>200</v>
      </c>
    </row>
    <row r="6072" spans="1:1" x14ac:dyDescent="0.25">
      <c r="A6072">
        <v>200</v>
      </c>
    </row>
    <row r="6073" spans="1:1" x14ac:dyDescent="0.25">
      <c r="A6073">
        <v>200</v>
      </c>
    </row>
    <row r="6074" spans="1:1" x14ac:dyDescent="0.25">
      <c r="A6074">
        <v>200</v>
      </c>
    </row>
    <row r="6075" spans="1:1" x14ac:dyDescent="0.25">
      <c r="A6075">
        <v>200</v>
      </c>
    </row>
    <row r="6076" spans="1:1" x14ac:dyDescent="0.25">
      <c r="A6076">
        <v>200</v>
      </c>
    </row>
    <row r="6077" spans="1:1" x14ac:dyDescent="0.25">
      <c r="A6077">
        <v>200</v>
      </c>
    </row>
    <row r="6078" spans="1:1" x14ac:dyDescent="0.25">
      <c r="A6078">
        <v>200</v>
      </c>
    </row>
    <row r="6079" spans="1:1" x14ac:dyDescent="0.25">
      <c r="A6079">
        <v>200</v>
      </c>
    </row>
    <row r="6080" spans="1:1" x14ac:dyDescent="0.25">
      <c r="A6080">
        <v>200</v>
      </c>
    </row>
    <row r="6081" spans="1:1" x14ac:dyDescent="0.25">
      <c r="A6081">
        <v>200</v>
      </c>
    </row>
    <row r="6082" spans="1:1" x14ac:dyDescent="0.25">
      <c r="A6082">
        <v>200</v>
      </c>
    </row>
    <row r="6083" spans="1:1" x14ac:dyDescent="0.25">
      <c r="A6083">
        <v>200</v>
      </c>
    </row>
    <row r="6084" spans="1:1" x14ac:dyDescent="0.25">
      <c r="A6084">
        <v>200</v>
      </c>
    </row>
    <row r="6085" spans="1:1" x14ac:dyDescent="0.25">
      <c r="A6085">
        <v>200</v>
      </c>
    </row>
    <row r="6086" spans="1:1" x14ac:dyDescent="0.25">
      <c r="A6086">
        <v>200</v>
      </c>
    </row>
    <row r="6087" spans="1:1" x14ac:dyDescent="0.25">
      <c r="A6087">
        <v>200</v>
      </c>
    </row>
    <row r="6088" spans="1:1" x14ac:dyDescent="0.25">
      <c r="A6088">
        <v>200</v>
      </c>
    </row>
    <row r="6089" spans="1:1" x14ac:dyDescent="0.25">
      <c r="A6089">
        <v>200</v>
      </c>
    </row>
    <row r="6090" spans="1:1" x14ac:dyDescent="0.25">
      <c r="A6090">
        <v>200</v>
      </c>
    </row>
    <row r="6091" spans="1:1" x14ac:dyDescent="0.25">
      <c r="A6091">
        <v>200</v>
      </c>
    </row>
    <row r="6092" spans="1:1" x14ac:dyDescent="0.25">
      <c r="A6092">
        <v>200</v>
      </c>
    </row>
    <row r="6093" spans="1:1" x14ac:dyDescent="0.25">
      <c r="A6093">
        <v>200</v>
      </c>
    </row>
    <row r="6094" spans="1:1" x14ac:dyDescent="0.25">
      <c r="A6094">
        <v>200</v>
      </c>
    </row>
    <row r="6095" spans="1:1" x14ac:dyDescent="0.25">
      <c r="A6095">
        <v>200</v>
      </c>
    </row>
    <row r="6096" spans="1:1" x14ac:dyDescent="0.25">
      <c r="A6096">
        <v>200</v>
      </c>
    </row>
    <row r="6097" spans="1:1" x14ac:dyDescent="0.25">
      <c r="A6097">
        <v>200</v>
      </c>
    </row>
    <row r="6098" spans="1:1" x14ac:dyDescent="0.25">
      <c r="A6098">
        <v>200</v>
      </c>
    </row>
    <row r="6099" spans="1:1" x14ac:dyDescent="0.25">
      <c r="A6099">
        <v>200</v>
      </c>
    </row>
    <row r="6100" spans="1:1" x14ac:dyDescent="0.25">
      <c r="A6100">
        <v>200</v>
      </c>
    </row>
    <row r="6101" spans="1:1" x14ac:dyDescent="0.25">
      <c r="A6101">
        <v>200</v>
      </c>
    </row>
    <row r="6102" spans="1:1" x14ac:dyDescent="0.25">
      <c r="A6102">
        <v>200</v>
      </c>
    </row>
    <row r="6103" spans="1:1" x14ac:dyDescent="0.25">
      <c r="A6103">
        <v>200</v>
      </c>
    </row>
    <row r="6104" spans="1:1" x14ac:dyDescent="0.25">
      <c r="A6104">
        <v>200</v>
      </c>
    </row>
    <row r="6105" spans="1:1" x14ac:dyDescent="0.25">
      <c r="A6105">
        <v>200</v>
      </c>
    </row>
    <row r="6106" spans="1:1" x14ac:dyDescent="0.25">
      <c r="A6106">
        <v>200</v>
      </c>
    </row>
    <row r="6107" spans="1:1" x14ac:dyDescent="0.25">
      <c r="A6107">
        <v>200</v>
      </c>
    </row>
    <row r="6108" spans="1:1" x14ac:dyDescent="0.25">
      <c r="A6108">
        <v>200</v>
      </c>
    </row>
    <row r="6109" spans="1:1" x14ac:dyDescent="0.25">
      <c r="A6109">
        <v>200</v>
      </c>
    </row>
    <row r="6110" spans="1:1" x14ac:dyDescent="0.25">
      <c r="A6110">
        <v>200</v>
      </c>
    </row>
    <row r="6111" spans="1:1" x14ac:dyDescent="0.25">
      <c r="A6111">
        <v>200</v>
      </c>
    </row>
    <row r="6112" spans="1:1" x14ac:dyDescent="0.25">
      <c r="A6112">
        <v>200</v>
      </c>
    </row>
    <row r="6113" spans="1:1" x14ac:dyDescent="0.25">
      <c r="A6113">
        <v>200</v>
      </c>
    </row>
    <row r="6114" spans="1:1" x14ac:dyDescent="0.25">
      <c r="A6114">
        <v>200</v>
      </c>
    </row>
    <row r="6115" spans="1:1" x14ac:dyDescent="0.25">
      <c r="A6115">
        <v>200</v>
      </c>
    </row>
    <row r="6116" spans="1:1" x14ac:dyDescent="0.25">
      <c r="A6116">
        <v>200</v>
      </c>
    </row>
    <row r="6117" spans="1:1" x14ac:dyDescent="0.25">
      <c r="A6117">
        <v>200</v>
      </c>
    </row>
    <row r="6118" spans="1:1" x14ac:dyDescent="0.25">
      <c r="A6118">
        <v>200</v>
      </c>
    </row>
    <row r="6119" spans="1:1" x14ac:dyDescent="0.25">
      <c r="A6119">
        <v>200</v>
      </c>
    </row>
    <row r="6120" spans="1:1" x14ac:dyDescent="0.25">
      <c r="A6120">
        <v>200</v>
      </c>
    </row>
    <row r="6121" spans="1:1" x14ac:dyDescent="0.25">
      <c r="A6121">
        <v>200</v>
      </c>
    </row>
    <row r="6122" spans="1:1" x14ac:dyDescent="0.25">
      <c r="A6122">
        <v>200</v>
      </c>
    </row>
    <row r="6123" spans="1:1" x14ac:dyDescent="0.25">
      <c r="A6123">
        <v>200</v>
      </c>
    </row>
    <row r="6124" spans="1:1" x14ac:dyDescent="0.25">
      <c r="A6124">
        <v>200</v>
      </c>
    </row>
    <row r="6125" spans="1:1" x14ac:dyDescent="0.25">
      <c r="A6125">
        <v>200</v>
      </c>
    </row>
    <row r="6126" spans="1:1" x14ac:dyDescent="0.25">
      <c r="A6126">
        <v>200</v>
      </c>
    </row>
    <row r="6127" spans="1:1" x14ac:dyDescent="0.25">
      <c r="A6127">
        <v>200</v>
      </c>
    </row>
    <row r="6128" spans="1:1" x14ac:dyDescent="0.25">
      <c r="A6128">
        <v>200</v>
      </c>
    </row>
    <row r="6129" spans="1:1" x14ac:dyDescent="0.25">
      <c r="A6129">
        <v>200</v>
      </c>
    </row>
    <row r="6130" spans="1:1" x14ac:dyDescent="0.25">
      <c r="A6130">
        <v>200</v>
      </c>
    </row>
    <row r="6131" spans="1:1" x14ac:dyDescent="0.25">
      <c r="A6131">
        <v>200</v>
      </c>
    </row>
    <row r="6132" spans="1:1" x14ac:dyDescent="0.25">
      <c r="A6132">
        <v>200</v>
      </c>
    </row>
    <row r="6133" spans="1:1" x14ac:dyDescent="0.25">
      <c r="A6133">
        <v>200</v>
      </c>
    </row>
    <row r="6134" spans="1:1" x14ac:dyDescent="0.25">
      <c r="A6134">
        <v>200</v>
      </c>
    </row>
    <row r="6135" spans="1:1" x14ac:dyDescent="0.25">
      <c r="A6135">
        <v>200</v>
      </c>
    </row>
    <row r="6136" spans="1:1" x14ac:dyDescent="0.25">
      <c r="A6136">
        <v>200</v>
      </c>
    </row>
    <row r="6137" spans="1:1" x14ac:dyDescent="0.25">
      <c r="A6137">
        <v>200</v>
      </c>
    </row>
    <row r="6138" spans="1:1" x14ac:dyDescent="0.25">
      <c r="A6138">
        <v>200</v>
      </c>
    </row>
    <row r="6139" spans="1:1" x14ac:dyDescent="0.25">
      <c r="A6139">
        <v>200</v>
      </c>
    </row>
    <row r="6140" spans="1:1" x14ac:dyDescent="0.25">
      <c r="A6140">
        <v>200</v>
      </c>
    </row>
    <row r="6141" spans="1:1" x14ac:dyDescent="0.25">
      <c r="A6141">
        <v>200</v>
      </c>
    </row>
    <row r="6142" spans="1:1" x14ac:dyDescent="0.25">
      <c r="A6142">
        <v>200</v>
      </c>
    </row>
    <row r="6143" spans="1:1" x14ac:dyDescent="0.25">
      <c r="A6143">
        <v>200</v>
      </c>
    </row>
    <row r="6144" spans="1:1" x14ac:dyDescent="0.25">
      <c r="A6144">
        <v>200</v>
      </c>
    </row>
    <row r="6145" spans="1:1" x14ac:dyDescent="0.25">
      <c r="A6145">
        <v>200</v>
      </c>
    </row>
    <row r="6146" spans="1:1" x14ac:dyDescent="0.25">
      <c r="A6146">
        <v>200</v>
      </c>
    </row>
    <row r="6147" spans="1:1" x14ac:dyDescent="0.25">
      <c r="A6147">
        <v>200</v>
      </c>
    </row>
    <row r="6148" spans="1:1" x14ac:dyDescent="0.25">
      <c r="A6148">
        <v>200</v>
      </c>
    </row>
    <row r="6149" spans="1:1" x14ac:dyDescent="0.25">
      <c r="A6149">
        <v>200</v>
      </c>
    </row>
    <row r="6150" spans="1:1" x14ac:dyDescent="0.25">
      <c r="A6150">
        <v>200</v>
      </c>
    </row>
    <row r="6151" spans="1:1" x14ac:dyDescent="0.25">
      <c r="A6151">
        <v>200</v>
      </c>
    </row>
    <row r="6152" spans="1:1" x14ac:dyDescent="0.25">
      <c r="A6152">
        <v>200</v>
      </c>
    </row>
    <row r="6153" spans="1:1" x14ac:dyDescent="0.25">
      <c r="A6153">
        <v>200</v>
      </c>
    </row>
    <row r="6154" spans="1:1" x14ac:dyDescent="0.25">
      <c r="A6154">
        <v>200</v>
      </c>
    </row>
    <row r="6155" spans="1:1" x14ac:dyDescent="0.25">
      <c r="A6155">
        <v>200</v>
      </c>
    </row>
    <row r="6156" spans="1:1" x14ac:dyDescent="0.25">
      <c r="A6156">
        <v>200</v>
      </c>
    </row>
    <row r="6157" spans="1:1" x14ac:dyDescent="0.25">
      <c r="A6157">
        <v>200</v>
      </c>
    </row>
    <row r="6158" spans="1:1" x14ac:dyDescent="0.25">
      <c r="A6158">
        <v>200</v>
      </c>
    </row>
    <row r="6159" spans="1:1" x14ac:dyDescent="0.25">
      <c r="A6159">
        <v>200</v>
      </c>
    </row>
    <row r="6160" spans="1:1" x14ac:dyDescent="0.25">
      <c r="A6160">
        <v>200</v>
      </c>
    </row>
    <row r="6161" spans="1:1" x14ac:dyDescent="0.25">
      <c r="A6161">
        <v>200</v>
      </c>
    </row>
    <row r="6162" spans="1:1" x14ac:dyDescent="0.25">
      <c r="A6162">
        <v>200</v>
      </c>
    </row>
    <row r="6163" spans="1:1" x14ac:dyDescent="0.25">
      <c r="A6163">
        <v>200</v>
      </c>
    </row>
    <row r="6164" spans="1:1" x14ac:dyDescent="0.25">
      <c r="A6164">
        <v>200</v>
      </c>
    </row>
    <row r="6165" spans="1:1" x14ac:dyDescent="0.25">
      <c r="A6165">
        <v>200</v>
      </c>
    </row>
    <row r="6166" spans="1:1" x14ac:dyDescent="0.25">
      <c r="A6166">
        <v>200</v>
      </c>
    </row>
    <row r="6167" spans="1:1" x14ac:dyDescent="0.25">
      <c r="A6167">
        <v>200</v>
      </c>
    </row>
    <row r="6168" spans="1:1" x14ac:dyDescent="0.25">
      <c r="A6168">
        <v>200</v>
      </c>
    </row>
    <row r="6169" spans="1:1" x14ac:dyDescent="0.25">
      <c r="A6169">
        <v>200</v>
      </c>
    </row>
    <row r="6170" spans="1:1" x14ac:dyDescent="0.25">
      <c r="A6170">
        <v>200</v>
      </c>
    </row>
    <row r="6171" spans="1:1" x14ac:dyDescent="0.25">
      <c r="A6171">
        <v>200</v>
      </c>
    </row>
    <row r="6172" spans="1:1" x14ac:dyDescent="0.25">
      <c r="A6172">
        <v>200</v>
      </c>
    </row>
    <row r="6173" spans="1:1" x14ac:dyDescent="0.25">
      <c r="A6173">
        <v>200</v>
      </c>
    </row>
    <row r="6174" spans="1:1" x14ac:dyDescent="0.25">
      <c r="A6174">
        <v>200</v>
      </c>
    </row>
    <row r="6175" spans="1:1" x14ac:dyDescent="0.25">
      <c r="A6175">
        <v>200</v>
      </c>
    </row>
    <row r="6176" spans="1:1" x14ac:dyDescent="0.25">
      <c r="A6176">
        <v>200</v>
      </c>
    </row>
    <row r="6177" spans="1:1" x14ac:dyDescent="0.25">
      <c r="A6177">
        <v>200</v>
      </c>
    </row>
    <row r="6178" spans="1:1" x14ac:dyDescent="0.25">
      <c r="A6178">
        <v>200</v>
      </c>
    </row>
    <row r="6179" spans="1:1" x14ac:dyDescent="0.25">
      <c r="A6179">
        <v>200</v>
      </c>
    </row>
    <row r="6180" spans="1:1" x14ac:dyDescent="0.25">
      <c r="A6180">
        <v>200</v>
      </c>
    </row>
    <row r="6181" spans="1:1" x14ac:dyDescent="0.25">
      <c r="A6181">
        <v>200</v>
      </c>
    </row>
    <row r="6182" spans="1:1" x14ac:dyDescent="0.25">
      <c r="A6182">
        <v>200</v>
      </c>
    </row>
    <row r="6183" spans="1:1" x14ac:dyDescent="0.25">
      <c r="A6183">
        <v>200</v>
      </c>
    </row>
    <row r="6184" spans="1:1" x14ac:dyDescent="0.25">
      <c r="A6184">
        <v>200</v>
      </c>
    </row>
    <row r="6185" spans="1:1" x14ac:dyDescent="0.25">
      <c r="A6185">
        <v>200</v>
      </c>
    </row>
    <row r="6186" spans="1:1" x14ac:dyDescent="0.25">
      <c r="A6186">
        <v>200</v>
      </c>
    </row>
    <row r="6187" spans="1:1" x14ac:dyDescent="0.25">
      <c r="A6187">
        <v>200</v>
      </c>
    </row>
    <row r="6188" spans="1:1" x14ac:dyDescent="0.25">
      <c r="A6188">
        <v>200</v>
      </c>
    </row>
    <row r="6189" spans="1:1" x14ac:dyDescent="0.25">
      <c r="A6189">
        <v>200</v>
      </c>
    </row>
    <row r="6190" spans="1:1" x14ac:dyDescent="0.25">
      <c r="A6190">
        <v>200</v>
      </c>
    </row>
    <row r="6191" spans="1:1" x14ac:dyDescent="0.25">
      <c r="A6191">
        <v>200</v>
      </c>
    </row>
    <row r="6192" spans="1:1" x14ac:dyDescent="0.25">
      <c r="A6192">
        <v>200</v>
      </c>
    </row>
    <row r="6193" spans="1:1" x14ac:dyDescent="0.25">
      <c r="A6193">
        <v>200</v>
      </c>
    </row>
    <row r="6194" spans="1:1" x14ac:dyDescent="0.25">
      <c r="A6194">
        <v>200</v>
      </c>
    </row>
    <row r="6195" spans="1:1" x14ac:dyDescent="0.25">
      <c r="A6195">
        <v>200</v>
      </c>
    </row>
    <row r="6196" spans="1:1" x14ac:dyDescent="0.25">
      <c r="A6196">
        <v>200</v>
      </c>
    </row>
    <row r="6197" spans="1:1" x14ac:dyDescent="0.25">
      <c r="A6197">
        <v>200</v>
      </c>
    </row>
    <row r="6198" spans="1:1" x14ac:dyDescent="0.25">
      <c r="A6198">
        <v>200</v>
      </c>
    </row>
    <row r="6199" spans="1:1" x14ac:dyDescent="0.25">
      <c r="A6199">
        <v>200</v>
      </c>
    </row>
    <row r="6200" spans="1:1" x14ac:dyDescent="0.25">
      <c r="A6200">
        <v>200</v>
      </c>
    </row>
    <row r="6201" spans="1:1" x14ac:dyDescent="0.25">
      <c r="A6201">
        <v>200</v>
      </c>
    </row>
    <row r="6202" spans="1:1" x14ac:dyDescent="0.25">
      <c r="A6202">
        <v>200</v>
      </c>
    </row>
    <row r="6203" spans="1:1" x14ac:dyDescent="0.25">
      <c r="A6203">
        <v>200</v>
      </c>
    </row>
    <row r="6204" spans="1:1" x14ac:dyDescent="0.25">
      <c r="A6204">
        <v>200</v>
      </c>
    </row>
    <row r="6205" spans="1:1" x14ac:dyDescent="0.25">
      <c r="A6205">
        <v>200</v>
      </c>
    </row>
    <row r="6206" spans="1:1" x14ac:dyDescent="0.25">
      <c r="A6206">
        <v>200</v>
      </c>
    </row>
    <row r="6207" spans="1:1" x14ac:dyDescent="0.25">
      <c r="A6207">
        <v>200</v>
      </c>
    </row>
    <row r="6208" spans="1:1" x14ac:dyDescent="0.25">
      <c r="A6208">
        <v>200</v>
      </c>
    </row>
    <row r="6209" spans="1:1" x14ac:dyDescent="0.25">
      <c r="A6209">
        <v>200</v>
      </c>
    </row>
    <row r="6210" spans="1:1" x14ac:dyDescent="0.25">
      <c r="A6210">
        <v>200</v>
      </c>
    </row>
    <row r="6211" spans="1:1" x14ac:dyDescent="0.25">
      <c r="A6211">
        <v>200</v>
      </c>
    </row>
    <row r="6212" spans="1:1" x14ac:dyDescent="0.25">
      <c r="A6212">
        <v>200</v>
      </c>
    </row>
    <row r="6213" spans="1:1" x14ac:dyDescent="0.25">
      <c r="A6213">
        <v>200</v>
      </c>
    </row>
    <row r="6214" spans="1:1" x14ac:dyDescent="0.25">
      <c r="A6214">
        <v>200</v>
      </c>
    </row>
    <row r="6215" spans="1:1" x14ac:dyDescent="0.25">
      <c r="A6215">
        <v>200</v>
      </c>
    </row>
    <row r="6216" spans="1:1" x14ac:dyDescent="0.25">
      <c r="A6216">
        <v>200</v>
      </c>
    </row>
    <row r="6217" spans="1:1" x14ac:dyDescent="0.25">
      <c r="A6217">
        <v>200</v>
      </c>
    </row>
    <row r="6218" spans="1:1" x14ac:dyDescent="0.25">
      <c r="A6218">
        <v>200</v>
      </c>
    </row>
    <row r="6219" spans="1:1" x14ac:dyDescent="0.25">
      <c r="A6219">
        <v>200</v>
      </c>
    </row>
    <row r="6220" spans="1:1" x14ac:dyDescent="0.25">
      <c r="A6220">
        <v>200</v>
      </c>
    </row>
    <row r="6221" spans="1:1" x14ac:dyDescent="0.25">
      <c r="A6221">
        <v>200</v>
      </c>
    </row>
    <row r="6222" spans="1:1" x14ac:dyDescent="0.25">
      <c r="A6222">
        <v>200</v>
      </c>
    </row>
    <row r="6223" spans="1:1" x14ac:dyDescent="0.25">
      <c r="A6223">
        <v>200</v>
      </c>
    </row>
    <row r="6224" spans="1:1" x14ac:dyDescent="0.25">
      <c r="A6224">
        <v>200</v>
      </c>
    </row>
    <row r="6225" spans="1:1" x14ac:dyDescent="0.25">
      <c r="A6225">
        <v>200</v>
      </c>
    </row>
    <row r="6226" spans="1:1" x14ac:dyDescent="0.25">
      <c r="A6226">
        <v>200</v>
      </c>
    </row>
    <row r="6227" spans="1:1" x14ac:dyDescent="0.25">
      <c r="A6227">
        <v>200</v>
      </c>
    </row>
    <row r="6228" spans="1:1" x14ac:dyDescent="0.25">
      <c r="A6228">
        <v>200</v>
      </c>
    </row>
    <row r="6229" spans="1:1" x14ac:dyDescent="0.25">
      <c r="A6229">
        <v>200</v>
      </c>
    </row>
    <row r="6230" spans="1:1" x14ac:dyDescent="0.25">
      <c r="A6230">
        <v>200</v>
      </c>
    </row>
    <row r="6231" spans="1:1" x14ac:dyDescent="0.25">
      <c r="A6231">
        <v>200</v>
      </c>
    </row>
    <row r="6232" spans="1:1" x14ac:dyDescent="0.25">
      <c r="A6232">
        <v>200</v>
      </c>
    </row>
    <row r="6233" spans="1:1" x14ac:dyDescent="0.25">
      <c r="A6233">
        <v>200</v>
      </c>
    </row>
    <row r="6234" spans="1:1" x14ac:dyDescent="0.25">
      <c r="A6234">
        <v>200</v>
      </c>
    </row>
    <row r="6235" spans="1:1" x14ac:dyDescent="0.25">
      <c r="A6235">
        <v>200</v>
      </c>
    </row>
    <row r="6236" spans="1:1" x14ac:dyDescent="0.25">
      <c r="A6236">
        <v>200</v>
      </c>
    </row>
    <row r="6237" spans="1:1" x14ac:dyDescent="0.25">
      <c r="A6237">
        <v>200</v>
      </c>
    </row>
    <row r="6238" spans="1:1" x14ac:dyDescent="0.25">
      <c r="A6238">
        <v>200</v>
      </c>
    </row>
    <row r="6239" spans="1:1" x14ac:dyDescent="0.25">
      <c r="A6239">
        <v>200</v>
      </c>
    </row>
    <row r="6240" spans="1:1" x14ac:dyDescent="0.25">
      <c r="A6240">
        <v>200</v>
      </c>
    </row>
    <row r="6241" spans="1:1" x14ac:dyDescent="0.25">
      <c r="A6241">
        <v>200</v>
      </c>
    </row>
    <row r="6242" spans="1:1" x14ac:dyDescent="0.25">
      <c r="A6242">
        <v>200</v>
      </c>
    </row>
    <row r="6243" spans="1:1" x14ac:dyDescent="0.25">
      <c r="A6243">
        <v>200</v>
      </c>
    </row>
    <row r="6244" spans="1:1" x14ac:dyDescent="0.25">
      <c r="A6244">
        <v>200</v>
      </c>
    </row>
    <row r="6245" spans="1:1" x14ac:dyDescent="0.25">
      <c r="A6245">
        <v>200</v>
      </c>
    </row>
    <row r="6246" spans="1:1" x14ac:dyDescent="0.25">
      <c r="A6246">
        <v>200</v>
      </c>
    </row>
    <row r="6247" spans="1:1" x14ac:dyDescent="0.25">
      <c r="A6247">
        <v>200</v>
      </c>
    </row>
    <row r="6248" spans="1:1" x14ac:dyDescent="0.25">
      <c r="A6248">
        <v>200</v>
      </c>
    </row>
    <row r="6249" spans="1:1" x14ac:dyDescent="0.25">
      <c r="A6249">
        <v>200</v>
      </c>
    </row>
    <row r="6250" spans="1:1" x14ac:dyDescent="0.25">
      <c r="A6250">
        <v>200</v>
      </c>
    </row>
    <row r="6251" spans="1:1" x14ac:dyDescent="0.25">
      <c r="A6251">
        <v>200</v>
      </c>
    </row>
    <row r="6252" spans="1:1" x14ac:dyDescent="0.25">
      <c r="A6252">
        <v>200</v>
      </c>
    </row>
    <row r="6253" spans="1:1" x14ac:dyDescent="0.25">
      <c r="A6253">
        <v>200</v>
      </c>
    </row>
    <row r="6254" spans="1:1" x14ac:dyDescent="0.25">
      <c r="A6254">
        <v>200</v>
      </c>
    </row>
    <row r="6255" spans="1:1" x14ac:dyDescent="0.25">
      <c r="A6255">
        <v>200</v>
      </c>
    </row>
    <row r="6256" spans="1:1" x14ac:dyDescent="0.25">
      <c r="A6256">
        <v>200</v>
      </c>
    </row>
    <row r="6257" spans="1:1" x14ac:dyDescent="0.25">
      <c r="A6257">
        <v>200</v>
      </c>
    </row>
    <row r="6258" spans="1:1" x14ac:dyDescent="0.25">
      <c r="A6258">
        <v>200</v>
      </c>
    </row>
    <row r="6259" spans="1:1" x14ac:dyDescent="0.25">
      <c r="A6259">
        <v>200</v>
      </c>
    </row>
    <row r="6260" spans="1:1" x14ac:dyDescent="0.25">
      <c r="A6260">
        <v>200</v>
      </c>
    </row>
    <row r="6261" spans="1:1" x14ac:dyDescent="0.25">
      <c r="A6261">
        <v>200</v>
      </c>
    </row>
    <row r="6262" spans="1:1" x14ac:dyDescent="0.25">
      <c r="A6262">
        <v>200</v>
      </c>
    </row>
    <row r="6263" spans="1:1" x14ac:dyDescent="0.25">
      <c r="A6263">
        <v>200</v>
      </c>
    </row>
    <row r="6264" spans="1:1" x14ac:dyDescent="0.25">
      <c r="A6264">
        <v>200</v>
      </c>
    </row>
    <row r="6265" spans="1:1" x14ac:dyDescent="0.25">
      <c r="A6265">
        <v>200</v>
      </c>
    </row>
    <row r="6266" spans="1:1" x14ac:dyDescent="0.25">
      <c r="A6266">
        <v>200</v>
      </c>
    </row>
    <row r="6267" spans="1:1" x14ac:dyDescent="0.25">
      <c r="A6267">
        <v>200</v>
      </c>
    </row>
    <row r="6268" spans="1:1" x14ac:dyDescent="0.25">
      <c r="A6268">
        <v>200</v>
      </c>
    </row>
    <row r="6269" spans="1:1" x14ac:dyDescent="0.25">
      <c r="A6269">
        <v>200</v>
      </c>
    </row>
    <row r="6270" spans="1:1" x14ac:dyDescent="0.25">
      <c r="A6270">
        <v>200</v>
      </c>
    </row>
    <row r="6271" spans="1:1" x14ac:dyDescent="0.25">
      <c r="A6271">
        <v>200</v>
      </c>
    </row>
    <row r="6272" spans="1:1" x14ac:dyDescent="0.25">
      <c r="A6272">
        <v>200</v>
      </c>
    </row>
    <row r="6273" spans="1:1" x14ac:dyDescent="0.25">
      <c r="A6273">
        <v>200</v>
      </c>
    </row>
    <row r="6274" spans="1:1" x14ac:dyDescent="0.25">
      <c r="A6274">
        <v>200</v>
      </c>
    </row>
    <row r="6275" spans="1:1" x14ac:dyDescent="0.25">
      <c r="A6275">
        <v>200</v>
      </c>
    </row>
    <row r="6276" spans="1:1" x14ac:dyDescent="0.25">
      <c r="A6276">
        <v>200</v>
      </c>
    </row>
    <row r="6277" spans="1:1" x14ac:dyDescent="0.25">
      <c r="A6277">
        <v>200</v>
      </c>
    </row>
    <row r="6278" spans="1:1" x14ac:dyDescent="0.25">
      <c r="A6278">
        <v>200</v>
      </c>
    </row>
    <row r="6279" spans="1:1" x14ac:dyDescent="0.25">
      <c r="A6279">
        <v>200</v>
      </c>
    </row>
    <row r="6280" spans="1:1" x14ac:dyDescent="0.25">
      <c r="A6280">
        <v>200</v>
      </c>
    </row>
    <row r="6281" spans="1:1" x14ac:dyDescent="0.25">
      <c r="A6281">
        <v>200</v>
      </c>
    </row>
    <row r="6282" spans="1:1" x14ac:dyDescent="0.25">
      <c r="A6282">
        <v>200</v>
      </c>
    </row>
    <row r="6283" spans="1:1" x14ac:dyDescent="0.25">
      <c r="A6283">
        <v>200</v>
      </c>
    </row>
    <row r="6284" spans="1:1" x14ac:dyDescent="0.25">
      <c r="A6284">
        <v>200</v>
      </c>
    </row>
    <row r="6285" spans="1:1" x14ac:dyDescent="0.25">
      <c r="A6285">
        <v>200</v>
      </c>
    </row>
    <row r="6286" spans="1:1" x14ac:dyDescent="0.25">
      <c r="A6286">
        <v>200</v>
      </c>
    </row>
    <row r="6287" spans="1:1" x14ac:dyDescent="0.25">
      <c r="A6287">
        <v>200</v>
      </c>
    </row>
    <row r="6288" spans="1:1" x14ac:dyDescent="0.25">
      <c r="A6288">
        <v>200</v>
      </c>
    </row>
    <row r="6289" spans="1:1" x14ac:dyDescent="0.25">
      <c r="A6289">
        <v>200</v>
      </c>
    </row>
    <row r="6290" spans="1:1" x14ac:dyDescent="0.25">
      <c r="A6290">
        <v>200</v>
      </c>
    </row>
    <row r="6291" spans="1:1" x14ac:dyDescent="0.25">
      <c r="A6291">
        <v>200</v>
      </c>
    </row>
    <row r="6292" spans="1:1" x14ac:dyDescent="0.25">
      <c r="A6292">
        <v>200</v>
      </c>
    </row>
    <row r="6293" spans="1:1" x14ac:dyDescent="0.25">
      <c r="A6293">
        <v>200</v>
      </c>
    </row>
    <row r="6294" spans="1:1" x14ac:dyDescent="0.25">
      <c r="A6294">
        <v>200</v>
      </c>
    </row>
    <row r="6295" spans="1:1" x14ac:dyDescent="0.25">
      <c r="A6295">
        <v>200</v>
      </c>
    </row>
    <row r="6296" spans="1:1" x14ac:dyDescent="0.25">
      <c r="A6296">
        <v>200</v>
      </c>
    </row>
    <row r="6297" spans="1:1" x14ac:dyDescent="0.25">
      <c r="A6297">
        <v>200</v>
      </c>
    </row>
    <row r="6298" spans="1:1" x14ac:dyDescent="0.25">
      <c r="A6298">
        <v>200</v>
      </c>
    </row>
    <row r="6299" spans="1:1" x14ac:dyDescent="0.25">
      <c r="A6299">
        <v>200</v>
      </c>
    </row>
    <row r="6300" spans="1:1" x14ac:dyDescent="0.25">
      <c r="A6300">
        <v>200</v>
      </c>
    </row>
    <row r="6301" spans="1:1" x14ac:dyDescent="0.25">
      <c r="A6301">
        <v>200</v>
      </c>
    </row>
    <row r="6302" spans="1:1" x14ac:dyDescent="0.25">
      <c r="A6302">
        <v>200</v>
      </c>
    </row>
    <row r="6303" spans="1:1" x14ac:dyDescent="0.25">
      <c r="A6303">
        <v>200</v>
      </c>
    </row>
    <row r="6304" spans="1:1" x14ac:dyDescent="0.25">
      <c r="A6304">
        <v>200</v>
      </c>
    </row>
    <row r="6305" spans="1:1" x14ac:dyDescent="0.25">
      <c r="A6305">
        <v>200</v>
      </c>
    </row>
    <row r="6306" spans="1:1" x14ac:dyDescent="0.25">
      <c r="A6306">
        <v>200</v>
      </c>
    </row>
    <row r="6307" spans="1:1" x14ac:dyDescent="0.25">
      <c r="A6307">
        <v>200</v>
      </c>
    </row>
    <row r="6308" spans="1:1" x14ac:dyDescent="0.25">
      <c r="A6308">
        <v>200</v>
      </c>
    </row>
    <row r="6309" spans="1:1" x14ac:dyDescent="0.25">
      <c r="A6309">
        <v>200</v>
      </c>
    </row>
    <row r="6310" spans="1:1" x14ac:dyDescent="0.25">
      <c r="A6310">
        <v>200</v>
      </c>
    </row>
    <row r="6311" spans="1:1" x14ac:dyDescent="0.25">
      <c r="A6311">
        <v>200</v>
      </c>
    </row>
    <row r="6312" spans="1:1" x14ac:dyDescent="0.25">
      <c r="A6312">
        <v>200</v>
      </c>
    </row>
    <row r="6313" spans="1:1" x14ac:dyDescent="0.25">
      <c r="A6313">
        <v>200</v>
      </c>
    </row>
    <row r="6314" spans="1:1" x14ac:dyDescent="0.25">
      <c r="A6314">
        <v>200</v>
      </c>
    </row>
    <row r="6315" spans="1:1" x14ac:dyDescent="0.25">
      <c r="A6315">
        <v>200</v>
      </c>
    </row>
    <row r="6316" spans="1:1" x14ac:dyDescent="0.25">
      <c r="A6316">
        <v>200</v>
      </c>
    </row>
    <row r="6317" spans="1:1" x14ac:dyDescent="0.25">
      <c r="A6317">
        <v>200</v>
      </c>
    </row>
    <row r="6318" spans="1:1" x14ac:dyDescent="0.25">
      <c r="A6318">
        <v>200</v>
      </c>
    </row>
    <row r="6319" spans="1:1" x14ac:dyDescent="0.25">
      <c r="A6319">
        <v>200</v>
      </c>
    </row>
    <row r="6320" spans="1:1" x14ac:dyDescent="0.25">
      <c r="A6320">
        <v>200</v>
      </c>
    </row>
    <row r="6321" spans="1:1" x14ac:dyDescent="0.25">
      <c r="A6321">
        <v>200</v>
      </c>
    </row>
    <row r="6322" spans="1:1" x14ac:dyDescent="0.25">
      <c r="A6322">
        <v>200</v>
      </c>
    </row>
    <row r="6323" spans="1:1" x14ac:dyDescent="0.25">
      <c r="A6323">
        <v>200</v>
      </c>
    </row>
    <row r="6324" spans="1:1" x14ac:dyDescent="0.25">
      <c r="A6324">
        <v>200</v>
      </c>
    </row>
    <row r="6325" spans="1:1" x14ac:dyDescent="0.25">
      <c r="A6325">
        <v>200</v>
      </c>
    </row>
    <row r="6326" spans="1:1" x14ac:dyDescent="0.25">
      <c r="A6326">
        <v>200</v>
      </c>
    </row>
    <row r="6327" spans="1:1" x14ac:dyDescent="0.25">
      <c r="A6327">
        <v>200</v>
      </c>
    </row>
    <row r="6328" spans="1:1" x14ac:dyDescent="0.25">
      <c r="A6328">
        <v>200</v>
      </c>
    </row>
    <row r="6329" spans="1:1" x14ac:dyDescent="0.25">
      <c r="A6329">
        <v>200</v>
      </c>
    </row>
    <row r="6330" spans="1:1" x14ac:dyDescent="0.25">
      <c r="A6330">
        <v>200</v>
      </c>
    </row>
    <row r="6331" spans="1:1" x14ac:dyDescent="0.25">
      <c r="A6331">
        <v>200</v>
      </c>
    </row>
    <row r="6332" spans="1:1" x14ac:dyDescent="0.25">
      <c r="A6332">
        <v>200</v>
      </c>
    </row>
    <row r="6333" spans="1:1" x14ac:dyDescent="0.25">
      <c r="A6333">
        <v>200</v>
      </c>
    </row>
    <row r="6334" spans="1:1" x14ac:dyDescent="0.25">
      <c r="A6334">
        <v>200</v>
      </c>
    </row>
    <row r="6335" spans="1:1" x14ac:dyDescent="0.25">
      <c r="A6335">
        <v>200</v>
      </c>
    </row>
    <row r="6336" spans="1:1" x14ac:dyDescent="0.25">
      <c r="A6336">
        <v>200</v>
      </c>
    </row>
    <row r="6337" spans="1:1" x14ac:dyDescent="0.25">
      <c r="A6337">
        <v>200</v>
      </c>
    </row>
    <row r="6338" spans="1:1" x14ac:dyDescent="0.25">
      <c r="A6338">
        <v>200</v>
      </c>
    </row>
    <row r="6339" spans="1:1" x14ac:dyDescent="0.25">
      <c r="A6339">
        <v>200</v>
      </c>
    </row>
    <row r="6340" spans="1:1" x14ac:dyDescent="0.25">
      <c r="A6340">
        <v>200</v>
      </c>
    </row>
    <row r="6341" spans="1:1" x14ac:dyDescent="0.25">
      <c r="A6341">
        <v>200</v>
      </c>
    </row>
    <row r="6342" spans="1:1" x14ac:dyDescent="0.25">
      <c r="A6342">
        <v>200</v>
      </c>
    </row>
    <row r="6343" spans="1:1" x14ac:dyDescent="0.25">
      <c r="A6343">
        <v>200</v>
      </c>
    </row>
    <row r="6344" spans="1:1" x14ac:dyDescent="0.25">
      <c r="A6344">
        <v>200</v>
      </c>
    </row>
    <row r="6345" spans="1:1" x14ac:dyDescent="0.25">
      <c r="A6345">
        <v>200</v>
      </c>
    </row>
    <row r="6346" spans="1:1" x14ac:dyDescent="0.25">
      <c r="A6346">
        <v>200</v>
      </c>
    </row>
    <row r="6347" spans="1:1" x14ac:dyDescent="0.25">
      <c r="A6347">
        <v>200</v>
      </c>
    </row>
    <row r="6348" spans="1:1" x14ac:dyDescent="0.25">
      <c r="A6348">
        <v>200</v>
      </c>
    </row>
    <row r="6349" spans="1:1" x14ac:dyDescent="0.25">
      <c r="A6349">
        <v>200</v>
      </c>
    </row>
    <row r="6350" spans="1:1" x14ac:dyDescent="0.25">
      <c r="A6350">
        <v>200</v>
      </c>
    </row>
    <row r="6351" spans="1:1" x14ac:dyDescent="0.25">
      <c r="A6351">
        <v>200</v>
      </c>
    </row>
    <row r="6352" spans="1:1" x14ac:dyDescent="0.25">
      <c r="A6352">
        <v>200</v>
      </c>
    </row>
    <row r="6353" spans="1:1" x14ac:dyDescent="0.25">
      <c r="A6353">
        <v>200</v>
      </c>
    </row>
    <row r="6354" spans="1:1" x14ac:dyDescent="0.25">
      <c r="A6354">
        <v>200</v>
      </c>
    </row>
    <row r="6355" spans="1:1" x14ac:dyDescent="0.25">
      <c r="A6355">
        <v>200</v>
      </c>
    </row>
    <row r="6356" spans="1:1" x14ac:dyDescent="0.25">
      <c r="A6356">
        <v>200</v>
      </c>
    </row>
    <row r="6357" spans="1:1" x14ac:dyDescent="0.25">
      <c r="A6357">
        <v>200</v>
      </c>
    </row>
    <row r="6358" spans="1:1" x14ac:dyDescent="0.25">
      <c r="A6358">
        <v>200</v>
      </c>
    </row>
    <row r="6359" spans="1:1" x14ac:dyDescent="0.25">
      <c r="A6359">
        <v>200</v>
      </c>
    </row>
    <row r="6360" spans="1:1" x14ac:dyDescent="0.25">
      <c r="A6360">
        <v>200</v>
      </c>
    </row>
    <row r="6361" spans="1:1" x14ac:dyDescent="0.25">
      <c r="A6361">
        <v>200</v>
      </c>
    </row>
    <row r="6362" spans="1:1" x14ac:dyDescent="0.25">
      <c r="A6362">
        <v>200</v>
      </c>
    </row>
    <row r="6363" spans="1:1" x14ac:dyDescent="0.25">
      <c r="A6363">
        <v>200</v>
      </c>
    </row>
    <row r="6364" spans="1:1" x14ac:dyDescent="0.25">
      <c r="A6364">
        <v>200</v>
      </c>
    </row>
    <row r="6365" spans="1:1" x14ac:dyDescent="0.25">
      <c r="A6365">
        <v>200</v>
      </c>
    </row>
    <row r="6366" spans="1:1" x14ac:dyDescent="0.25">
      <c r="A6366">
        <v>200</v>
      </c>
    </row>
    <row r="6367" spans="1:1" x14ac:dyDescent="0.25">
      <c r="A6367">
        <v>200</v>
      </c>
    </row>
    <row r="6368" spans="1:1" x14ac:dyDescent="0.25">
      <c r="A6368">
        <v>200</v>
      </c>
    </row>
    <row r="6369" spans="1:1" x14ac:dyDescent="0.25">
      <c r="A6369">
        <v>200</v>
      </c>
    </row>
    <row r="6370" spans="1:1" x14ac:dyDescent="0.25">
      <c r="A6370">
        <v>200</v>
      </c>
    </row>
    <row r="6371" spans="1:1" x14ac:dyDescent="0.25">
      <c r="A6371">
        <v>200</v>
      </c>
    </row>
    <row r="6372" spans="1:1" x14ac:dyDescent="0.25">
      <c r="A6372">
        <v>200</v>
      </c>
    </row>
    <row r="6373" spans="1:1" x14ac:dyDescent="0.25">
      <c r="A6373">
        <v>200</v>
      </c>
    </row>
    <row r="6374" spans="1:1" x14ac:dyDescent="0.25">
      <c r="A6374">
        <v>200</v>
      </c>
    </row>
    <row r="6375" spans="1:1" x14ac:dyDescent="0.25">
      <c r="A6375">
        <v>200</v>
      </c>
    </row>
    <row r="6376" spans="1:1" x14ac:dyDescent="0.25">
      <c r="A6376">
        <v>200</v>
      </c>
    </row>
    <row r="6377" spans="1:1" x14ac:dyDescent="0.25">
      <c r="A6377">
        <v>200</v>
      </c>
    </row>
    <row r="6378" spans="1:1" x14ac:dyDescent="0.25">
      <c r="A6378">
        <v>200</v>
      </c>
    </row>
    <row r="6379" spans="1:1" x14ac:dyDescent="0.25">
      <c r="A6379">
        <v>200</v>
      </c>
    </row>
    <row r="6380" spans="1:1" x14ac:dyDescent="0.25">
      <c r="A6380">
        <v>200</v>
      </c>
    </row>
    <row r="6381" spans="1:1" x14ac:dyDescent="0.25">
      <c r="A6381">
        <v>200</v>
      </c>
    </row>
    <row r="6382" spans="1:1" x14ac:dyDescent="0.25">
      <c r="A6382">
        <v>200</v>
      </c>
    </row>
    <row r="6383" spans="1:1" x14ac:dyDescent="0.25">
      <c r="A6383">
        <v>200</v>
      </c>
    </row>
    <row r="6384" spans="1:1" x14ac:dyDescent="0.25">
      <c r="A6384">
        <v>200</v>
      </c>
    </row>
    <row r="6385" spans="1:1" x14ac:dyDescent="0.25">
      <c r="A6385">
        <v>200</v>
      </c>
    </row>
    <row r="6386" spans="1:1" x14ac:dyDescent="0.25">
      <c r="A6386">
        <v>200</v>
      </c>
    </row>
    <row r="6387" spans="1:1" x14ac:dyDescent="0.25">
      <c r="A6387">
        <v>200</v>
      </c>
    </row>
    <row r="6388" spans="1:1" x14ac:dyDescent="0.25">
      <c r="A6388">
        <v>200</v>
      </c>
    </row>
    <row r="6389" spans="1:1" x14ac:dyDescent="0.25">
      <c r="A6389">
        <v>200</v>
      </c>
    </row>
    <row r="6390" spans="1:1" x14ac:dyDescent="0.25">
      <c r="A6390">
        <v>200</v>
      </c>
    </row>
    <row r="6391" spans="1:1" x14ac:dyDescent="0.25">
      <c r="A6391">
        <v>200</v>
      </c>
    </row>
    <row r="6392" spans="1:1" x14ac:dyDescent="0.25">
      <c r="A6392">
        <v>200</v>
      </c>
    </row>
    <row r="6393" spans="1:1" x14ac:dyDescent="0.25">
      <c r="A6393">
        <v>200</v>
      </c>
    </row>
    <row r="6394" spans="1:1" x14ac:dyDescent="0.25">
      <c r="A6394">
        <v>200</v>
      </c>
    </row>
    <row r="6395" spans="1:1" x14ac:dyDescent="0.25">
      <c r="A6395">
        <v>200</v>
      </c>
    </row>
    <row r="6396" spans="1:1" x14ac:dyDescent="0.25">
      <c r="A6396">
        <v>200</v>
      </c>
    </row>
    <row r="6397" spans="1:1" x14ac:dyDescent="0.25">
      <c r="A6397">
        <v>200</v>
      </c>
    </row>
    <row r="6398" spans="1:1" x14ac:dyDescent="0.25">
      <c r="A6398">
        <v>200</v>
      </c>
    </row>
    <row r="6399" spans="1:1" x14ac:dyDescent="0.25">
      <c r="A6399">
        <v>200</v>
      </c>
    </row>
    <row r="6400" spans="1:1" x14ac:dyDescent="0.25">
      <c r="A6400">
        <v>200</v>
      </c>
    </row>
    <row r="6401" spans="1:1" x14ac:dyDescent="0.25">
      <c r="A6401">
        <v>200</v>
      </c>
    </row>
    <row r="6402" spans="1:1" x14ac:dyDescent="0.25">
      <c r="A6402">
        <v>200</v>
      </c>
    </row>
    <row r="6403" spans="1:1" x14ac:dyDescent="0.25">
      <c r="A6403">
        <v>200</v>
      </c>
    </row>
    <row r="6404" spans="1:1" x14ac:dyDescent="0.25">
      <c r="A6404">
        <v>200</v>
      </c>
    </row>
    <row r="6405" spans="1:1" x14ac:dyDescent="0.25">
      <c r="A6405">
        <v>200</v>
      </c>
    </row>
    <row r="6406" spans="1:1" x14ac:dyDescent="0.25">
      <c r="A6406">
        <v>200</v>
      </c>
    </row>
    <row r="6407" spans="1:1" x14ac:dyDescent="0.25">
      <c r="A6407">
        <v>200</v>
      </c>
    </row>
    <row r="6408" spans="1:1" x14ac:dyDescent="0.25">
      <c r="A6408">
        <v>200</v>
      </c>
    </row>
    <row r="6409" spans="1:1" x14ac:dyDescent="0.25">
      <c r="A6409">
        <v>200</v>
      </c>
    </row>
    <row r="6410" spans="1:1" x14ac:dyDescent="0.25">
      <c r="A6410">
        <v>200</v>
      </c>
    </row>
    <row r="6411" spans="1:1" x14ac:dyDescent="0.25">
      <c r="A6411">
        <v>200</v>
      </c>
    </row>
    <row r="6412" spans="1:1" x14ac:dyDescent="0.25">
      <c r="A6412">
        <v>200</v>
      </c>
    </row>
    <row r="6413" spans="1:1" x14ac:dyDescent="0.25">
      <c r="A6413">
        <v>200</v>
      </c>
    </row>
    <row r="6414" spans="1:1" x14ac:dyDescent="0.25">
      <c r="A6414">
        <v>200</v>
      </c>
    </row>
    <row r="6415" spans="1:1" x14ac:dyDescent="0.25">
      <c r="A6415">
        <v>200</v>
      </c>
    </row>
    <row r="6416" spans="1:1" x14ac:dyDescent="0.25">
      <c r="A6416">
        <v>200</v>
      </c>
    </row>
    <row r="6417" spans="1:1" x14ac:dyDescent="0.25">
      <c r="A6417">
        <v>200</v>
      </c>
    </row>
    <row r="6418" spans="1:1" x14ac:dyDescent="0.25">
      <c r="A6418">
        <v>200</v>
      </c>
    </row>
    <row r="6419" spans="1:1" x14ac:dyDescent="0.25">
      <c r="A6419">
        <v>200</v>
      </c>
    </row>
    <row r="6420" spans="1:1" x14ac:dyDescent="0.25">
      <c r="A6420">
        <v>200</v>
      </c>
    </row>
    <row r="6421" spans="1:1" x14ac:dyDescent="0.25">
      <c r="A6421">
        <v>200</v>
      </c>
    </row>
    <row r="6422" spans="1:1" x14ac:dyDescent="0.25">
      <c r="A6422">
        <v>200</v>
      </c>
    </row>
    <row r="6423" spans="1:1" x14ac:dyDescent="0.25">
      <c r="A6423">
        <v>200</v>
      </c>
    </row>
    <row r="6424" spans="1:1" x14ac:dyDescent="0.25">
      <c r="A6424">
        <v>200</v>
      </c>
    </row>
    <row r="6425" spans="1:1" x14ac:dyDescent="0.25">
      <c r="A6425">
        <v>200</v>
      </c>
    </row>
    <row r="6426" spans="1:1" x14ac:dyDescent="0.25">
      <c r="A6426">
        <v>200</v>
      </c>
    </row>
    <row r="6427" spans="1:1" x14ac:dyDescent="0.25">
      <c r="A6427">
        <v>200</v>
      </c>
    </row>
    <row r="6428" spans="1:1" x14ac:dyDescent="0.25">
      <c r="A6428">
        <v>200</v>
      </c>
    </row>
    <row r="6429" spans="1:1" x14ac:dyDescent="0.25">
      <c r="A6429">
        <v>200</v>
      </c>
    </row>
    <row r="6430" spans="1:1" x14ac:dyDescent="0.25">
      <c r="A6430">
        <v>200</v>
      </c>
    </row>
    <row r="6431" spans="1:1" x14ac:dyDescent="0.25">
      <c r="A6431">
        <v>200</v>
      </c>
    </row>
    <row r="6432" spans="1:1" x14ac:dyDescent="0.25">
      <c r="A6432">
        <v>200</v>
      </c>
    </row>
    <row r="6433" spans="1:1" x14ac:dyDescent="0.25">
      <c r="A6433">
        <v>200</v>
      </c>
    </row>
    <row r="6434" spans="1:1" x14ac:dyDescent="0.25">
      <c r="A6434">
        <v>200</v>
      </c>
    </row>
    <row r="6435" spans="1:1" x14ac:dyDescent="0.25">
      <c r="A6435">
        <v>200</v>
      </c>
    </row>
    <row r="6436" spans="1:1" x14ac:dyDescent="0.25">
      <c r="A6436">
        <v>200</v>
      </c>
    </row>
    <row r="6437" spans="1:1" x14ac:dyDescent="0.25">
      <c r="A6437">
        <v>200</v>
      </c>
    </row>
    <row r="6438" spans="1:1" x14ac:dyDescent="0.25">
      <c r="A6438">
        <v>200</v>
      </c>
    </row>
    <row r="6439" spans="1:1" x14ac:dyDescent="0.25">
      <c r="A6439">
        <v>200</v>
      </c>
    </row>
    <row r="6440" spans="1:1" x14ac:dyDescent="0.25">
      <c r="A6440">
        <v>200</v>
      </c>
    </row>
    <row r="6441" spans="1:1" x14ac:dyDescent="0.25">
      <c r="A6441">
        <v>200</v>
      </c>
    </row>
    <row r="6442" spans="1:1" x14ac:dyDescent="0.25">
      <c r="A6442">
        <v>200</v>
      </c>
    </row>
    <row r="6443" spans="1:1" x14ac:dyDescent="0.25">
      <c r="A6443">
        <v>200</v>
      </c>
    </row>
    <row r="6444" spans="1:1" x14ac:dyDescent="0.25">
      <c r="A6444">
        <v>200</v>
      </c>
    </row>
    <row r="6445" spans="1:1" x14ac:dyDescent="0.25">
      <c r="A6445">
        <v>200</v>
      </c>
    </row>
    <row r="6446" spans="1:1" x14ac:dyDescent="0.25">
      <c r="A6446">
        <v>200</v>
      </c>
    </row>
    <row r="6447" spans="1:1" x14ac:dyDescent="0.25">
      <c r="A6447">
        <v>200</v>
      </c>
    </row>
    <row r="6448" spans="1:1" x14ac:dyDescent="0.25">
      <c r="A6448">
        <v>200</v>
      </c>
    </row>
    <row r="6449" spans="1:1" x14ac:dyDescent="0.25">
      <c r="A6449">
        <v>200</v>
      </c>
    </row>
    <row r="6450" spans="1:1" x14ac:dyDescent="0.25">
      <c r="A6450">
        <v>200</v>
      </c>
    </row>
    <row r="6451" spans="1:1" x14ac:dyDescent="0.25">
      <c r="A6451">
        <v>200</v>
      </c>
    </row>
    <row r="6452" spans="1:1" x14ac:dyDescent="0.25">
      <c r="A6452">
        <v>200</v>
      </c>
    </row>
    <row r="6453" spans="1:1" x14ac:dyDescent="0.25">
      <c r="A6453">
        <v>200</v>
      </c>
    </row>
    <row r="6454" spans="1:1" x14ac:dyDescent="0.25">
      <c r="A6454">
        <v>200</v>
      </c>
    </row>
    <row r="6455" spans="1:1" x14ac:dyDescent="0.25">
      <c r="A6455">
        <v>200</v>
      </c>
    </row>
    <row r="6456" spans="1:1" x14ac:dyDescent="0.25">
      <c r="A6456">
        <v>200</v>
      </c>
    </row>
    <row r="6457" spans="1:1" x14ac:dyDescent="0.25">
      <c r="A6457">
        <v>200</v>
      </c>
    </row>
    <row r="6458" spans="1:1" x14ac:dyDescent="0.25">
      <c r="A6458">
        <v>200</v>
      </c>
    </row>
    <row r="6459" spans="1:1" x14ac:dyDescent="0.25">
      <c r="A6459">
        <v>200</v>
      </c>
    </row>
    <row r="6460" spans="1:1" x14ac:dyDescent="0.25">
      <c r="A6460">
        <v>200</v>
      </c>
    </row>
    <row r="6461" spans="1:1" x14ac:dyDescent="0.25">
      <c r="A6461">
        <v>200</v>
      </c>
    </row>
    <row r="6462" spans="1:1" x14ac:dyDescent="0.25">
      <c r="A6462">
        <v>200</v>
      </c>
    </row>
    <row r="6463" spans="1:1" x14ac:dyDescent="0.25">
      <c r="A6463">
        <v>200</v>
      </c>
    </row>
    <row r="6464" spans="1:1" x14ac:dyDescent="0.25">
      <c r="A6464">
        <v>200</v>
      </c>
    </row>
    <row r="6465" spans="1:1" x14ac:dyDescent="0.25">
      <c r="A6465">
        <v>200</v>
      </c>
    </row>
    <row r="6466" spans="1:1" x14ac:dyDescent="0.25">
      <c r="A6466">
        <v>200</v>
      </c>
    </row>
    <row r="6467" spans="1:1" x14ac:dyDescent="0.25">
      <c r="A6467">
        <v>200</v>
      </c>
    </row>
    <row r="6468" spans="1:1" x14ac:dyDescent="0.25">
      <c r="A6468">
        <v>200</v>
      </c>
    </row>
    <row r="6469" spans="1:1" x14ac:dyDescent="0.25">
      <c r="A6469">
        <v>200</v>
      </c>
    </row>
    <row r="6470" spans="1:1" x14ac:dyDescent="0.25">
      <c r="A6470">
        <v>200</v>
      </c>
    </row>
    <row r="6471" spans="1:1" x14ac:dyDescent="0.25">
      <c r="A6471">
        <v>200</v>
      </c>
    </row>
    <row r="6472" spans="1:1" x14ac:dyDescent="0.25">
      <c r="A6472">
        <v>200</v>
      </c>
    </row>
    <row r="6473" spans="1:1" x14ac:dyDescent="0.25">
      <c r="A6473">
        <v>200</v>
      </c>
    </row>
    <row r="6474" spans="1:1" x14ac:dyDescent="0.25">
      <c r="A6474">
        <v>200</v>
      </c>
    </row>
    <row r="6475" spans="1:1" x14ac:dyDescent="0.25">
      <c r="A6475">
        <v>200</v>
      </c>
    </row>
    <row r="6476" spans="1:1" x14ac:dyDescent="0.25">
      <c r="A6476">
        <v>200</v>
      </c>
    </row>
    <row r="6477" spans="1:1" x14ac:dyDescent="0.25">
      <c r="A6477">
        <v>200</v>
      </c>
    </row>
    <row r="6478" spans="1:1" x14ac:dyDescent="0.25">
      <c r="A6478">
        <v>200</v>
      </c>
    </row>
    <row r="6479" spans="1:1" x14ac:dyDescent="0.25">
      <c r="A6479">
        <v>200</v>
      </c>
    </row>
    <row r="6480" spans="1:1" x14ac:dyDescent="0.25">
      <c r="A6480">
        <v>200</v>
      </c>
    </row>
    <row r="6481" spans="1:1" x14ac:dyDescent="0.25">
      <c r="A6481">
        <v>200</v>
      </c>
    </row>
    <row r="6482" spans="1:1" x14ac:dyDescent="0.25">
      <c r="A6482">
        <v>200</v>
      </c>
    </row>
    <row r="6483" spans="1:1" x14ac:dyDescent="0.25">
      <c r="A6483">
        <v>200</v>
      </c>
    </row>
    <row r="6484" spans="1:1" x14ac:dyDescent="0.25">
      <c r="A6484">
        <v>200</v>
      </c>
    </row>
    <row r="6485" spans="1:1" x14ac:dyDescent="0.25">
      <c r="A6485">
        <v>200</v>
      </c>
    </row>
    <row r="6486" spans="1:1" x14ac:dyDescent="0.25">
      <c r="A6486">
        <v>200</v>
      </c>
    </row>
    <row r="6487" spans="1:1" x14ac:dyDescent="0.25">
      <c r="A6487">
        <v>200</v>
      </c>
    </row>
    <row r="6488" spans="1:1" x14ac:dyDescent="0.25">
      <c r="A6488">
        <v>200</v>
      </c>
    </row>
    <row r="6489" spans="1:1" x14ac:dyDescent="0.25">
      <c r="A6489">
        <v>200</v>
      </c>
    </row>
    <row r="6490" spans="1:1" x14ac:dyDescent="0.25">
      <c r="A6490">
        <v>200</v>
      </c>
    </row>
    <row r="6491" spans="1:1" x14ac:dyDescent="0.25">
      <c r="A6491">
        <v>200</v>
      </c>
    </row>
    <row r="6492" spans="1:1" x14ac:dyDescent="0.25">
      <c r="A6492">
        <v>200</v>
      </c>
    </row>
    <row r="6493" spans="1:1" x14ac:dyDescent="0.25">
      <c r="A6493">
        <v>200</v>
      </c>
    </row>
    <row r="6494" spans="1:1" x14ac:dyDescent="0.25">
      <c r="A6494">
        <v>200</v>
      </c>
    </row>
    <row r="6495" spans="1:1" x14ac:dyDescent="0.25">
      <c r="A6495">
        <v>200</v>
      </c>
    </row>
    <row r="6496" spans="1:1" x14ac:dyDescent="0.25">
      <c r="A6496">
        <v>200</v>
      </c>
    </row>
    <row r="6497" spans="1:1" x14ac:dyDescent="0.25">
      <c r="A6497">
        <v>200</v>
      </c>
    </row>
    <row r="6498" spans="1:1" x14ac:dyDescent="0.25">
      <c r="A6498">
        <v>200</v>
      </c>
    </row>
    <row r="6499" spans="1:1" x14ac:dyDescent="0.25">
      <c r="A6499">
        <v>200</v>
      </c>
    </row>
    <row r="6500" spans="1:1" x14ac:dyDescent="0.25">
      <c r="A6500">
        <v>200</v>
      </c>
    </row>
    <row r="6501" spans="1:1" x14ac:dyDescent="0.25">
      <c r="A6501">
        <v>200</v>
      </c>
    </row>
    <row r="6502" spans="1:1" x14ac:dyDescent="0.25">
      <c r="A6502">
        <v>200</v>
      </c>
    </row>
    <row r="6503" spans="1:1" x14ac:dyDescent="0.25">
      <c r="A6503">
        <v>200</v>
      </c>
    </row>
    <row r="6504" spans="1:1" x14ac:dyDescent="0.25">
      <c r="A6504">
        <v>200</v>
      </c>
    </row>
    <row r="6505" spans="1:1" x14ac:dyDescent="0.25">
      <c r="A6505">
        <v>200</v>
      </c>
    </row>
    <row r="6506" spans="1:1" x14ac:dyDescent="0.25">
      <c r="A6506">
        <v>200</v>
      </c>
    </row>
    <row r="6507" spans="1:1" x14ac:dyDescent="0.25">
      <c r="A6507">
        <v>200</v>
      </c>
    </row>
    <row r="6508" spans="1:1" x14ac:dyDescent="0.25">
      <c r="A6508">
        <v>200</v>
      </c>
    </row>
    <row r="6509" spans="1:1" x14ac:dyDescent="0.25">
      <c r="A6509">
        <v>200</v>
      </c>
    </row>
    <row r="6510" spans="1:1" x14ac:dyDescent="0.25">
      <c r="A6510">
        <v>200</v>
      </c>
    </row>
    <row r="6511" spans="1:1" x14ac:dyDescent="0.25">
      <c r="A6511">
        <v>200</v>
      </c>
    </row>
    <row r="6512" spans="1:1" x14ac:dyDescent="0.25">
      <c r="A6512">
        <v>200</v>
      </c>
    </row>
    <row r="6513" spans="1:1" x14ac:dyDescent="0.25">
      <c r="A6513">
        <v>200</v>
      </c>
    </row>
    <row r="6514" spans="1:1" x14ac:dyDescent="0.25">
      <c r="A6514">
        <v>200</v>
      </c>
    </row>
    <row r="6515" spans="1:1" x14ac:dyDescent="0.25">
      <c r="A6515">
        <v>200</v>
      </c>
    </row>
    <row r="6516" spans="1:1" x14ac:dyDescent="0.25">
      <c r="A6516">
        <v>200</v>
      </c>
    </row>
    <row r="6517" spans="1:1" x14ac:dyDescent="0.25">
      <c r="A6517">
        <v>200</v>
      </c>
    </row>
    <row r="6518" spans="1:1" x14ac:dyDescent="0.25">
      <c r="A6518">
        <v>200</v>
      </c>
    </row>
    <row r="6519" spans="1:1" x14ac:dyDescent="0.25">
      <c r="A6519">
        <v>200</v>
      </c>
    </row>
    <row r="6520" spans="1:1" x14ac:dyDescent="0.25">
      <c r="A6520">
        <v>200</v>
      </c>
    </row>
    <row r="6521" spans="1:1" x14ac:dyDescent="0.25">
      <c r="A6521">
        <v>200</v>
      </c>
    </row>
    <row r="6522" spans="1:1" x14ac:dyDescent="0.25">
      <c r="A6522">
        <v>200</v>
      </c>
    </row>
    <row r="6523" spans="1:1" x14ac:dyDescent="0.25">
      <c r="A6523">
        <v>200</v>
      </c>
    </row>
    <row r="6524" spans="1:1" x14ac:dyDescent="0.25">
      <c r="A6524">
        <v>200</v>
      </c>
    </row>
    <row r="6525" spans="1:1" x14ac:dyDescent="0.25">
      <c r="A6525">
        <v>200</v>
      </c>
    </row>
    <row r="6526" spans="1:1" x14ac:dyDescent="0.25">
      <c r="A6526">
        <v>200</v>
      </c>
    </row>
    <row r="6527" spans="1:1" x14ac:dyDescent="0.25">
      <c r="A6527">
        <v>200</v>
      </c>
    </row>
    <row r="6528" spans="1:1" x14ac:dyDescent="0.25">
      <c r="A6528">
        <v>200</v>
      </c>
    </row>
    <row r="6529" spans="1:1" x14ac:dyDescent="0.25">
      <c r="A6529">
        <v>200</v>
      </c>
    </row>
    <row r="6530" spans="1:1" x14ac:dyDescent="0.25">
      <c r="A6530">
        <v>200</v>
      </c>
    </row>
    <row r="6531" spans="1:1" x14ac:dyDescent="0.25">
      <c r="A6531">
        <v>200</v>
      </c>
    </row>
    <row r="6532" spans="1:1" x14ac:dyDescent="0.25">
      <c r="A6532">
        <v>200</v>
      </c>
    </row>
    <row r="6533" spans="1:1" x14ac:dyDescent="0.25">
      <c r="A6533">
        <v>200</v>
      </c>
    </row>
    <row r="6534" spans="1:1" x14ac:dyDescent="0.25">
      <c r="A6534">
        <v>200</v>
      </c>
    </row>
    <row r="6535" spans="1:1" x14ac:dyDescent="0.25">
      <c r="A6535">
        <v>200</v>
      </c>
    </row>
    <row r="6536" spans="1:1" x14ac:dyDescent="0.25">
      <c r="A6536">
        <v>200</v>
      </c>
    </row>
    <row r="6537" spans="1:1" x14ac:dyDescent="0.25">
      <c r="A6537">
        <v>200</v>
      </c>
    </row>
    <row r="6538" spans="1:1" x14ac:dyDescent="0.25">
      <c r="A6538">
        <v>200</v>
      </c>
    </row>
    <row r="6539" spans="1:1" x14ac:dyDescent="0.25">
      <c r="A6539">
        <v>200</v>
      </c>
    </row>
    <row r="6540" spans="1:1" x14ac:dyDescent="0.25">
      <c r="A6540">
        <v>200</v>
      </c>
    </row>
    <row r="6541" spans="1:1" x14ac:dyDescent="0.25">
      <c r="A6541">
        <v>200</v>
      </c>
    </row>
    <row r="6542" spans="1:1" x14ac:dyDescent="0.25">
      <c r="A6542">
        <v>200</v>
      </c>
    </row>
    <row r="6543" spans="1:1" x14ac:dyDescent="0.25">
      <c r="A6543">
        <v>200</v>
      </c>
    </row>
    <row r="6544" spans="1:1" x14ac:dyDescent="0.25">
      <c r="A6544">
        <v>200</v>
      </c>
    </row>
    <row r="6545" spans="1:1" x14ac:dyDescent="0.25">
      <c r="A6545">
        <v>200</v>
      </c>
    </row>
    <row r="6546" spans="1:1" x14ac:dyDescent="0.25">
      <c r="A6546">
        <v>200</v>
      </c>
    </row>
    <row r="6547" spans="1:1" x14ac:dyDescent="0.25">
      <c r="A6547">
        <v>200</v>
      </c>
    </row>
    <row r="6548" spans="1:1" x14ac:dyDescent="0.25">
      <c r="A6548">
        <v>200</v>
      </c>
    </row>
    <row r="6549" spans="1:1" x14ac:dyDescent="0.25">
      <c r="A6549">
        <v>200</v>
      </c>
    </row>
    <row r="6550" spans="1:1" x14ac:dyDescent="0.25">
      <c r="A6550">
        <v>200</v>
      </c>
    </row>
    <row r="6551" spans="1:1" x14ac:dyDescent="0.25">
      <c r="A6551">
        <v>200</v>
      </c>
    </row>
    <row r="6552" spans="1:1" x14ac:dyDescent="0.25">
      <c r="A6552">
        <v>200</v>
      </c>
    </row>
    <row r="6553" spans="1:1" x14ac:dyDescent="0.25">
      <c r="A6553">
        <v>200</v>
      </c>
    </row>
    <row r="6554" spans="1:1" x14ac:dyDescent="0.25">
      <c r="A6554">
        <v>200</v>
      </c>
    </row>
    <row r="6555" spans="1:1" x14ac:dyDescent="0.25">
      <c r="A6555">
        <v>200</v>
      </c>
    </row>
    <row r="6556" spans="1:1" x14ac:dyDescent="0.25">
      <c r="A6556">
        <v>200</v>
      </c>
    </row>
    <row r="6557" spans="1:1" x14ac:dyDescent="0.25">
      <c r="A6557">
        <v>200</v>
      </c>
    </row>
    <row r="6558" spans="1:1" x14ac:dyDescent="0.25">
      <c r="A6558">
        <v>200</v>
      </c>
    </row>
    <row r="6559" spans="1:1" x14ac:dyDescent="0.25">
      <c r="A6559">
        <v>200</v>
      </c>
    </row>
    <row r="6560" spans="1:1" x14ac:dyDescent="0.25">
      <c r="A6560">
        <v>200</v>
      </c>
    </row>
    <row r="6561" spans="1:1" x14ac:dyDescent="0.25">
      <c r="A6561">
        <v>200</v>
      </c>
    </row>
    <row r="6562" spans="1:1" x14ac:dyDescent="0.25">
      <c r="A6562">
        <v>200</v>
      </c>
    </row>
    <row r="6563" spans="1:1" x14ac:dyDescent="0.25">
      <c r="A6563">
        <v>200</v>
      </c>
    </row>
    <row r="6564" spans="1:1" x14ac:dyDescent="0.25">
      <c r="A6564">
        <v>200</v>
      </c>
    </row>
    <row r="6565" spans="1:1" x14ac:dyDescent="0.25">
      <c r="A6565">
        <v>200</v>
      </c>
    </row>
    <row r="6566" spans="1:1" x14ac:dyDescent="0.25">
      <c r="A6566">
        <v>200</v>
      </c>
    </row>
    <row r="6567" spans="1:1" x14ac:dyDescent="0.25">
      <c r="A6567">
        <v>200</v>
      </c>
    </row>
    <row r="6568" spans="1:1" x14ac:dyDescent="0.25">
      <c r="A6568">
        <v>200</v>
      </c>
    </row>
    <row r="6569" spans="1:1" x14ac:dyDescent="0.25">
      <c r="A6569">
        <v>200</v>
      </c>
    </row>
    <row r="6570" spans="1:1" x14ac:dyDescent="0.25">
      <c r="A6570">
        <v>200</v>
      </c>
    </row>
    <row r="6571" spans="1:1" x14ac:dyDescent="0.25">
      <c r="A6571">
        <v>200</v>
      </c>
    </row>
    <row r="6572" spans="1:1" x14ac:dyDescent="0.25">
      <c r="A6572">
        <v>200</v>
      </c>
    </row>
    <row r="6573" spans="1:1" x14ac:dyDescent="0.25">
      <c r="A6573">
        <v>200</v>
      </c>
    </row>
    <row r="6574" spans="1:1" x14ac:dyDescent="0.25">
      <c r="A6574">
        <v>200</v>
      </c>
    </row>
    <row r="6575" spans="1:1" x14ac:dyDescent="0.25">
      <c r="A6575">
        <v>200</v>
      </c>
    </row>
    <row r="6576" spans="1:1" x14ac:dyDescent="0.25">
      <c r="A6576">
        <v>200</v>
      </c>
    </row>
    <row r="6577" spans="1:1" x14ac:dyDescent="0.25">
      <c r="A6577">
        <v>200</v>
      </c>
    </row>
    <row r="6578" spans="1:1" x14ac:dyDescent="0.25">
      <c r="A6578">
        <v>200</v>
      </c>
    </row>
    <row r="6579" spans="1:1" x14ac:dyDescent="0.25">
      <c r="A6579">
        <v>200</v>
      </c>
    </row>
    <row r="6580" spans="1:1" x14ac:dyDescent="0.25">
      <c r="A6580">
        <v>200</v>
      </c>
    </row>
    <row r="6581" spans="1:1" x14ac:dyDescent="0.25">
      <c r="A6581">
        <v>200</v>
      </c>
    </row>
    <row r="6582" spans="1:1" x14ac:dyDescent="0.25">
      <c r="A6582">
        <v>200</v>
      </c>
    </row>
    <row r="6583" spans="1:1" x14ac:dyDescent="0.25">
      <c r="A6583">
        <v>200</v>
      </c>
    </row>
    <row r="6584" spans="1:1" x14ac:dyDescent="0.25">
      <c r="A6584">
        <v>200</v>
      </c>
    </row>
    <row r="6585" spans="1:1" x14ac:dyDescent="0.25">
      <c r="A6585">
        <v>200</v>
      </c>
    </row>
    <row r="6586" spans="1:1" x14ac:dyDescent="0.25">
      <c r="A6586">
        <v>200</v>
      </c>
    </row>
    <row r="6587" spans="1:1" x14ac:dyDescent="0.25">
      <c r="A6587">
        <v>200</v>
      </c>
    </row>
    <row r="6588" spans="1:1" x14ac:dyDescent="0.25">
      <c r="A6588">
        <v>200</v>
      </c>
    </row>
    <row r="6589" spans="1:1" x14ac:dyDescent="0.25">
      <c r="A6589">
        <v>200</v>
      </c>
    </row>
    <row r="6590" spans="1:1" x14ac:dyDescent="0.25">
      <c r="A6590">
        <v>200</v>
      </c>
    </row>
    <row r="6591" spans="1:1" x14ac:dyDescent="0.25">
      <c r="A6591">
        <v>200</v>
      </c>
    </row>
    <row r="6592" spans="1:1" x14ac:dyDescent="0.25">
      <c r="A6592">
        <v>200</v>
      </c>
    </row>
    <row r="6593" spans="1:1" x14ac:dyDescent="0.25">
      <c r="A6593">
        <v>200</v>
      </c>
    </row>
    <row r="6594" spans="1:1" x14ac:dyDescent="0.25">
      <c r="A6594">
        <v>200</v>
      </c>
    </row>
    <row r="6595" spans="1:1" x14ac:dyDescent="0.25">
      <c r="A6595">
        <v>200</v>
      </c>
    </row>
    <row r="6596" spans="1:1" x14ac:dyDescent="0.25">
      <c r="A6596">
        <v>200</v>
      </c>
    </row>
    <row r="6597" spans="1:1" x14ac:dyDescent="0.25">
      <c r="A6597">
        <v>200</v>
      </c>
    </row>
    <row r="6598" spans="1:1" x14ac:dyDescent="0.25">
      <c r="A6598">
        <v>200</v>
      </c>
    </row>
    <row r="6599" spans="1:1" x14ac:dyDescent="0.25">
      <c r="A6599">
        <v>200</v>
      </c>
    </row>
    <row r="6600" spans="1:1" x14ac:dyDescent="0.25">
      <c r="A6600">
        <v>200</v>
      </c>
    </row>
    <row r="6601" spans="1:1" x14ac:dyDescent="0.25">
      <c r="A6601">
        <v>200</v>
      </c>
    </row>
    <row r="6602" spans="1:1" x14ac:dyDescent="0.25">
      <c r="A6602">
        <v>200</v>
      </c>
    </row>
    <row r="6603" spans="1:1" x14ac:dyDescent="0.25">
      <c r="A6603">
        <v>200</v>
      </c>
    </row>
    <row r="6604" spans="1:1" x14ac:dyDescent="0.25">
      <c r="A6604">
        <v>200</v>
      </c>
    </row>
    <row r="6605" spans="1:1" x14ac:dyDescent="0.25">
      <c r="A6605">
        <v>200</v>
      </c>
    </row>
    <row r="6606" spans="1:1" x14ac:dyDescent="0.25">
      <c r="A6606">
        <v>200</v>
      </c>
    </row>
    <row r="6607" spans="1:1" x14ac:dyDescent="0.25">
      <c r="A6607">
        <v>200</v>
      </c>
    </row>
    <row r="6608" spans="1:1" x14ac:dyDescent="0.25">
      <c r="A6608">
        <v>200</v>
      </c>
    </row>
    <row r="6609" spans="1:1" x14ac:dyDescent="0.25">
      <c r="A6609">
        <v>200</v>
      </c>
    </row>
    <row r="6610" spans="1:1" x14ac:dyDescent="0.25">
      <c r="A6610">
        <v>200</v>
      </c>
    </row>
    <row r="6611" spans="1:1" x14ac:dyDescent="0.25">
      <c r="A6611">
        <v>200</v>
      </c>
    </row>
    <row r="6612" spans="1:1" x14ac:dyDescent="0.25">
      <c r="A6612">
        <v>200</v>
      </c>
    </row>
    <row r="6613" spans="1:1" x14ac:dyDescent="0.25">
      <c r="A6613">
        <v>200</v>
      </c>
    </row>
    <row r="6614" spans="1:1" x14ac:dyDescent="0.25">
      <c r="A6614">
        <v>200</v>
      </c>
    </row>
    <row r="6615" spans="1:1" x14ac:dyDescent="0.25">
      <c r="A6615">
        <v>200</v>
      </c>
    </row>
    <row r="6616" spans="1:1" x14ac:dyDescent="0.25">
      <c r="A6616">
        <v>200</v>
      </c>
    </row>
    <row r="6617" spans="1:1" x14ac:dyDescent="0.25">
      <c r="A6617">
        <v>200</v>
      </c>
    </row>
    <row r="6618" spans="1:1" x14ac:dyDescent="0.25">
      <c r="A6618">
        <v>200</v>
      </c>
    </row>
    <row r="6619" spans="1:1" x14ac:dyDescent="0.25">
      <c r="A6619">
        <v>200</v>
      </c>
    </row>
    <row r="6620" spans="1:1" x14ac:dyDescent="0.25">
      <c r="A6620">
        <v>200</v>
      </c>
    </row>
    <row r="6621" spans="1:1" x14ac:dyDescent="0.25">
      <c r="A6621">
        <v>200</v>
      </c>
    </row>
    <row r="6622" spans="1:1" x14ac:dyDescent="0.25">
      <c r="A6622">
        <v>200</v>
      </c>
    </row>
    <row r="6623" spans="1:1" x14ac:dyDescent="0.25">
      <c r="A6623">
        <v>200</v>
      </c>
    </row>
    <row r="6624" spans="1:1" x14ac:dyDescent="0.25">
      <c r="A6624">
        <v>200</v>
      </c>
    </row>
    <row r="6625" spans="1:1" x14ac:dyDescent="0.25">
      <c r="A6625">
        <v>200</v>
      </c>
    </row>
    <row r="6626" spans="1:1" x14ac:dyDescent="0.25">
      <c r="A6626">
        <v>200</v>
      </c>
    </row>
    <row r="6627" spans="1:1" x14ac:dyDescent="0.25">
      <c r="A6627">
        <v>200</v>
      </c>
    </row>
    <row r="6628" spans="1:1" x14ac:dyDescent="0.25">
      <c r="A6628">
        <v>200</v>
      </c>
    </row>
    <row r="6629" spans="1:1" x14ac:dyDescent="0.25">
      <c r="A6629">
        <v>200</v>
      </c>
    </row>
    <row r="6630" spans="1:1" x14ac:dyDescent="0.25">
      <c r="A6630">
        <v>200</v>
      </c>
    </row>
    <row r="6631" spans="1:1" x14ac:dyDescent="0.25">
      <c r="A6631">
        <v>200</v>
      </c>
    </row>
    <row r="6632" spans="1:1" x14ac:dyDescent="0.25">
      <c r="A6632">
        <v>200</v>
      </c>
    </row>
    <row r="6633" spans="1:1" x14ac:dyDescent="0.25">
      <c r="A6633">
        <v>200</v>
      </c>
    </row>
    <row r="6634" spans="1:1" x14ac:dyDescent="0.25">
      <c r="A6634">
        <v>200</v>
      </c>
    </row>
    <row r="6635" spans="1:1" x14ac:dyDescent="0.25">
      <c r="A6635">
        <v>200</v>
      </c>
    </row>
    <row r="6636" spans="1:1" x14ac:dyDescent="0.25">
      <c r="A6636">
        <v>200</v>
      </c>
    </row>
    <row r="6637" spans="1:1" x14ac:dyDescent="0.25">
      <c r="A6637">
        <v>200</v>
      </c>
    </row>
    <row r="6638" spans="1:1" x14ac:dyDescent="0.25">
      <c r="A6638">
        <v>200</v>
      </c>
    </row>
    <row r="6639" spans="1:1" x14ac:dyDescent="0.25">
      <c r="A6639">
        <v>200</v>
      </c>
    </row>
    <row r="6640" spans="1:1" x14ac:dyDescent="0.25">
      <c r="A6640">
        <v>200</v>
      </c>
    </row>
    <row r="6641" spans="1:1" x14ac:dyDescent="0.25">
      <c r="A6641">
        <v>200</v>
      </c>
    </row>
    <row r="6642" spans="1:1" x14ac:dyDescent="0.25">
      <c r="A6642">
        <v>200</v>
      </c>
    </row>
    <row r="6643" spans="1:1" x14ac:dyDescent="0.25">
      <c r="A6643">
        <v>200</v>
      </c>
    </row>
    <row r="6644" spans="1:1" x14ac:dyDescent="0.25">
      <c r="A6644">
        <v>200</v>
      </c>
    </row>
    <row r="6645" spans="1:1" x14ac:dyDescent="0.25">
      <c r="A6645">
        <v>200</v>
      </c>
    </row>
    <row r="6646" spans="1:1" x14ac:dyDescent="0.25">
      <c r="A6646">
        <v>200</v>
      </c>
    </row>
    <row r="6647" spans="1:1" x14ac:dyDescent="0.25">
      <c r="A6647">
        <v>200</v>
      </c>
    </row>
    <row r="6648" spans="1:1" x14ac:dyDescent="0.25">
      <c r="A6648">
        <v>200</v>
      </c>
    </row>
    <row r="6649" spans="1:1" x14ac:dyDescent="0.25">
      <c r="A6649">
        <v>200</v>
      </c>
    </row>
    <row r="6650" spans="1:1" x14ac:dyDescent="0.25">
      <c r="A6650">
        <v>200</v>
      </c>
    </row>
    <row r="6651" spans="1:1" x14ac:dyDescent="0.25">
      <c r="A6651">
        <v>200</v>
      </c>
    </row>
    <row r="6652" spans="1:1" x14ac:dyDescent="0.25">
      <c r="A6652">
        <v>200</v>
      </c>
    </row>
    <row r="6653" spans="1:1" x14ac:dyDescent="0.25">
      <c r="A6653">
        <v>200</v>
      </c>
    </row>
    <row r="6654" spans="1:1" x14ac:dyDescent="0.25">
      <c r="A6654">
        <v>200</v>
      </c>
    </row>
    <row r="6655" spans="1:1" x14ac:dyDescent="0.25">
      <c r="A6655">
        <v>200</v>
      </c>
    </row>
    <row r="6656" spans="1:1" x14ac:dyDescent="0.25">
      <c r="A6656">
        <v>200</v>
      </c>
    </row>
    <row r="6657" spans="1:1" x14ac:dyDescent="0.25">
      <c r="A6657">
        <v>200</v>
      </c>
    </row>
    <row r="6658" spans="1:1" x14ac:dyDescent="0.25">
      <c r="A6658">
        <v>200</v>
      </c>
    </row>
    <row r="6659" spans="1:1" x14ac:dyDescent="0.25">
      <c r="A6659">
        <v>200</v>
      </c>
    </row>
    <row r="6660" spans="1:1" x14ac:dyDescent="0.25">
      <c r="A6660">
        <v>200</v>
      </c>
    </row>
    <row r="6661" spans="1:1" x14ac:dyDescent="0.25">
      <c r="A6661">
        <v>200</v>
      </c>
    </row>
    <row r="6662" spans="1:1" x14ac:dyDescent="0.25">
      <c r="A6662">
        <v>200</v>
      </c>
    </row>
    <row r="6663" spans="1:1" x14ac:dyDescent="0.25">
      <c r="A6663">
        <v>200</v>
      </c>
    </row>
    <row r="6664" spans="1:1" x14ac:dyDescent="0.25">
      <c r="A6664">
        <v>200</v>
      </c>
    </row>
    <row r="6665" spans="1:1" x14ac:dyDescent="0.25">
      <c r="A6665">
        <v>200</v>
      </c>
    </row>
    <row r="6666" spans="1:1" x14ac:dyDescent="0.25">
      <c r="A6666">
        <v>200</v>
      </c>
    </row>
    <row r="6667" spans="1:1" x14ac:dyDescent="0.25">
      <c r="A6667">
        <v>200</v>
      </c>
    </row>
    <row r="6668" spans="1:1" x14ac:dyDescent="0.25">
      <c r="A6668">
        <v>200</v>
      </c>
    </row>
    <row r="6669" spans="1:1" x14ac:dyDescent="0.25">
      <c r="A6669">
        <v>200</v>
      </c>
    </row>
    <row r="6670" spans="1:1" x14ac:dyDescent="0.25">
      <c r="A6670">
        <v>200</v>
      </c>
    </row>
    <row r="6671" spans="1:1" x14ac:dyDescent="0.25">
      <c r="A6671">
        <v>200</v>
      </c>
    </row>
    <row r="6672" spans="1:1" x14ac:dyDescent="0.25">
      <c r="A6672">
        <v>200</v>
      </c>
    </row>
    <row r="6673" spans="1:1" x14ac:dyDescent="0.25">
      <c r="A6673">
        <v>200</v>
      </c>
    </row>
    <row r="6674" spans="1:1" x14ac:dyDescent="0.25">
      <c r="A6674">
        <v>200</v>
      </c>
    </row>
    <row r="6675" spans="1:1" x14ac:dyDescent="0.25">
      <c r="A6675">
        <v>200</v>
      </c>
    </row>
    <row r="6676" spans="1:1" x14ac:dyDescent="0.25">
      <c r="A6676">
        <v>200</v>
      </c>
    </row>
    <row r="6677" spans="1:1" x14ac:dyDescent="0.25">
      <c r="A6677">
        <v>200</v>
      </c>
    </row>
    <row r="6678" spans="1:1" x14ac:dyDescent="0.25">
      <c r="A6678">
        <v>200</v>
      </c>
    </row>
    <row r="6679" spans="1:1" x14ac:dyDescent="0.25">
      <c r="A6679">
        <v>200</v>
      </c>
    </row>
    <row r="6680" spans="1:1" x14ac:dyDescent="0.25">
      <c r="A6680">
        <v>200</v>
      </c>
    </row>
    <row r="6681" spans="1:1" x14ac:dyDescent="0.25">
      <c r="A6681">
        <v>200</v>
      </c>
    </row>
    <row r="6682" spans="1:1" x14ac:dyDescent="0.25">
      <c r="A6682">
        <v>200</v>
      </c>
    </row>
    <row r="6683" spans="1:1" x14ac:dyDescent="0.25">
      <c r="A6683">
        <v>200</v>
      </c>
    </row>
    <row r="6684" spans="1:1" x14ac:dyDescent="0.25">
      <c r="A6684">
        <v>200</v>
      </c>
    </row>
    <row r="6685" spans="1:1" x14ac:dyDescent="0.25">
      <c r="A6685">
        <v>200</v>
      </c>
    </row>
    <row r="6686" spans="1:1" x14ac:dyDescent="0.25">
      <c r="A6686">
        <v>200</v>
      </c>
    </row>
    <row r="6687" spans="1:1" x14ac:dyDescent="0.25">
      <c r="A6687">
        <v>200</v>
      </c>
    </row>
    <row r="6688" spans="1:1" x14ac:dyDescent="0.25">
      <c r="A6688">
        <v>200</v>
      </c>
    </row>
    <row r="6689" spans="1:1" x14ac:dyDescent="0.25">
      <c r="A6689">
        <v>200</v>
      </c>
    </row>
    <row r="6690" spans="1:1" x14ac:dyDescent="0.25">
      <c r="A6690">
        <v>200</v>
      </c>
    </row>
    <row r="6691" spans="1:1" x14ac:dyDescent="0.25">
      <c r="A6691">
        <v>200</v>
      </c>
    </row>
    <row r="6692" spans="1:1" x14ac:dyDescent="0.25">
      <c r="A6692">
        <v>200</v>
      </c>
    </row>
    <row r="6693" spans="1:1" x14ac:dyDescent="0.25">
      <c r="A6693">
        <v>200</v>
      </c>
    </row>
    <row r="6694" spans="1:1" x14ac:dyDescent="0.25">
      <c r="A6694">
        <v>200</v>
      </c>
    </row>
    <row r="6695" spans="1:1" x14ac:dyDescent="0.25">
      <c r="A6695">
        <v>200</v>
      </c>
    </row>
    <row r="6696" spans="1:1" x14ac:dyDescent="0.25">
      <c r="A6696">
        <v>200</v>
      </c>
    </row>
    <row r="6697" spans="1:1" x14ac:dyDescent="0.25">
      <c r="A6697">
        <v>200</v>
      </c>
    </row>
    <row r="6698" spans="1:1" x14ac:dyDescent="0.25">
      <c r="A6698">
        <v>200</v>
      </c>
    </row>
    <row r="6699" spans="1:1" x14ac:dyDescent="0.25">
      <c r="A6699">
        <v>200</v>
      </c>
    </row>
    <row r="6700" spans="1:1" x14ac:dyDescent="0.25">
      <c r="A6700">
        <v>200</v>
      </c>
    </row>
    <row r="6701" spans="1:1" x14ac:dyDescent="0.25">
      <c r="A6701">
        <v>200</v>
      </c>
    </row>
    <row r="6702" spans="1:1" x14ac:dyDescent="0.25">
      <c r="A6702">
        <v>200</v>
      </c>
    </row>
    <row r="6703" spans="1:1" x14ac:dyDescent="0.25">
      <c r="A6703">
        <v>200</v>
      </c>
    </row>
    <row r="6704" spans="1:1" x14ac:dyDescent="0.25">
      <c r="A6704">
        <v>200</v>
      </c>
    </row>
    <row r="6705" spans="1:1" x14ac:dyDescent="0.25">
      <c r="A6705">
        <v>200</v>
      </c>
    </row>
    <row r="6706" spans="1:1" x14ac:dyDescent="0.25">
      <c r="A6706">
        <v>200</v>
      </c>
    </row>
    <row r="6707" spans="1:1" x14ac:dyDescent="0.25">
      <c r="A6707">
        <v>200</v>
      </c>
    </row>
    <row r="6708" spans="1:1" x14ac:dyDescent="0.25">
      <c r="A6708">
        <v>200</v>
      </c>
    </row>
    <row r="6709" spans="1:1" x14ac:dyDescent="0.25">
      <c r="A6709">
        <v>200</v>
      </c>
    </row>
    <row r="6710" spans="1:1" x14ac:dyDescent="0.25">
      <c r="A6710">
        <v>200</v>
      </c>
    </row>
    <row r="6711" spans="1:1" x14ac:dyDescent="0.25">
      <c r="A6711">
        <v>200</v>
      </c>
    </row>
    <row r="6712" spans="1:1" x14ac:dyDescent="0.25">
      <c r="A6712">
        <v>200</v>
      </c>
    </row>
    <row r="6713" spans="1:1" x14ac:dyDescent="0.25">
      <c r="A6713">
        <v>200</v>
      </c>
    </row>
    <row r="6714" spans="1:1" x14ac:dyDescent="0.25">
      <c r="A6714">
        <v>200</v>
      </c>
    </row>
    <row r="6715" spans="1:1" x14ac:dyDescent="0.25">
      <c r="A6715">
        <v>200</v>
      </c>
    </row>
    <row r="6716" spans="1:1" x14ac:dyDescent="0.25">
      <c r="A6716">
        <v>200</v>
      </c>
    </row>
    <row r="6717" spans="1:1" x14ac:dyDescent="0.25">
      <c r="A6717">
        <v>200</v>
      </c>
    </row>
    <row r="6718" spans="1:1" x14ac:dyDescent="0.25">
      <c r="A6718">
        <v>200</v>
      </c>
    </row>
    <row r="6719" spans="1:1" x14ac:dyDescent="0.25">
      <c r="A6719">
        <v>200</v>
      </c>
    </row>
    <row r="6720" spans="1:1" x14ac:dyDescent="0.25">
      <c r="A6720">
        <v>200</v>
      </c>
    </row>
    <row r="6721" spans="1:1" x14ac:dyDescent="0.25">
      <c r="A6721">
        <v>200</v>
      </c>
    </row>
    <row r="6722" spans="1:1" x14ac:dyDescent="0.25">
      <c r="A6722">
        <v>200</v>
      </c>
    </row>
    <row r="6723" spans="1:1" x14ac:dyDescent="0.25">
      <c r="A6723">
        <v>200</v>
      </c>
    </row>
    <row r="6724" spans="1:1" x14ac:dyDescent="0.25">
      <c r="A6724">
        <v>200</v>
      </c>
    </row>
    <row r="6725" spans="1:1" x14ac:dyDescent="0.25">
      <c r="A6725">
        <v>200</v>
      </c>
    </row>
    <row r="6726" spans="1:1" x14ac:dyDescent="0.25">
      <c r="A6726">
        <v>200</v>
      </c>
    </row>
    <row r="6727" spans="1:1" x14ac:dyDescent="0.25">
      <c r="A6727">
        <v>200</v>
      </c>
    </row>
    <row r="6728" spans="1:1" x14ac:dyDescent="0.25">
      <c r="A6728">
        <v>200</v>
      </c>
    </row>
    <row r="6729" spans="1:1" x14ac:dyDescent="0.25">
      <c r="A6729">
        <v>200</v>
      </c>
    </row>
    <row r="6730" spans="1:1" x14ac:dyDescent="0.25">
      <c r="A6730">
        <v>200</v>
      </c>
    </row>
    <row r="6731" spans="1:1" x14ac:dyDescent="0.25">
      <c r="A6731">
        <v>200</v>
      </c>
    </row>
    <row r="6732" spans="1:1" x14ac:dyDescent="0.25">
      <c r="A6732">
        <v>200</v>
      </c>
    </row>
    <row r="6733" spans="1:1" x14ac:dyDescent="0.25">
      <c r="A6733">
        <v>200</v>
      </c>
    </row>
    <row r="6734" spans="1:1" x14ac:dyDescent="0.25">
      <c r="A6734">
        <v>200</v>
      </c>
    </row>
    <row r="6735" spans="1:1" x14ac:dyDescent="0.25">
      <c r="A6735">
        <v>200</v>
      </c>
    </row>
    <row r="6736" spans="1:1" x14ac:dyDescent="0.25">
      <c r="A6736">
        <v>200</v>
      </c>
    </row>
    <row r="6737" spans="1:1" x14ac:dyDescent="0.25">
      <c r="A6737">
        <v>200</v>
      </c>
    </row>
    <row r="6738" spans="1:1" x14ac:dyDescent="0.25">
      <c r="A6738">
        <v>200</v>
      </c>
    </row>
    <row r="6739" spans="1:1" x14ac:dyDescent="0.25">
      <c r="A6739">
        <v>200</v>
      </c>
    </row>
    <row r="6740" spans="1:1" x14ac:dyDescent="0.25">
      <c r="A6740">
        <v>200</v>
      </c>
    </row>
    <row r="6741" spans="1:1" x14ac:dyDescent="0.25">
      <c r="A6741">
        <v>200</v>
      </c>
    </row>
    <row r="6742" spans="1:1" x14ac:dyDescent="0.25">
      <c r="A6742">
        <v>200</v>
      </c>
    </row>
    <row r="6743" spans="1:1" x14ac:dyDescent="0.25">
      <c r="A6743">
        <v>200</v>
      </c>
    </row>
    <row r="6744" spans="1:1" x14ac:dyDescent="0.25">
      <c r="A6744">
        <v>200</v>
      </c>
    </row>
    <row r="6745" spans="1:1" x14ac:dyDescent="0.25">
      <c r="A6745">
        <v>200</v>
      </c>
    </row>
    <row r="6746" spans="1:1" x14ac:dyDescent="0.25">
      <c r="A6746">
        <v>200</v>
      </c>
    </row>
    <row r="6747" spans="1:1" x14ac:dyDescent="0.25">
      <c r="A6747">
        <v>200</v>
      </c>
    </row>
    <row r="6748" spans="1:1" x14ac:dyDescent="0.25">
      <c r="A6748">
        <v>200</v>
      </c>
    </row>
    <row r="6749" spans="1:1" x14ac:dyDescent="0.25">
      <c r="A6749">
        <v>200</v>
      </c>
    </row>
    <row r="6750" spans="1:1" x14ac:dyDescent="0.25">
      <c r="A6750">
        <v>200</v>
      </c>
    </row>
    <row r="6751" spans="1:1" x14ac:dyDescent="0.25">
      <c r="A6751">
        <v>200</v>
      </c>
    </row>
    <row r="6752" spans="1:1" x14ac:dyDescent="0.25">
      <c r="A6752">
        <v>200</v>
      </c>
    </row>
    <row r="6753" spans="1:1" x14ac:dyDescent="0.25">
      <c r="A6753">
        <v>200</v>
      </c>
    </row>
    <row r="6754" spans="1:1" x14ac:dyDescent="0.25">
      <c r="A6754">
        <v>200</v>
      </c>
    </row>
    <row r="6755" spans="1:1" x14ac:dyDescent="0.25">
      <c r="A6755">
        <v>200</v>
      </c>
    </row>
    <row r="6756" spans="1:1" x14ac:dyDescent="0.25">
      <c r="A6756">
        <v>200</v>
      </c>
    </row>
    <row r="6757" spans="1:1" x14ac:dyDescent="0.25">
      <c r="A6757">
        <v>200</v>
      </c>
    </row>
    <row r="6758" spans="1:1" x14ac:dyDescent="0.25">
      <c r="A6758">
        <v>200</v>
      </c>
    </row>
    <row r="6759" spans="1:1" x14ac:dyDescent="0.25">
      <c r="A6759">
        <v>200</v>
      </c>
    </row>
    <row r="6760" spans="1:1" x14ac:dyDescent="0.25">
      <c r="A6760">
        <v>200</v>
      </c>
    </row>
    <row r="6761" spans="1:1" x14ac:dyDescent="0.25">
      <c r="A6761">
        <v>200</v>
      </c>
    </row>
    <row r="6762" spans="1:1" x14ac:dyDescent="0.25">
      <c r="A6762">
        <v>200</v>
      </c>
    </row>
    <row r="6763" spans="1:1" x14ac:dyDescent="0.25">
      <c r="A6763">
        <v>200</v>
      </c>
    </row>
    <row r="6764" spans="1:1" x14ac:dyDescent="0.25">
      <c r="A6764">
        <v>200</v>
      </c>
    </row>
    <row r="6765" spans="1:1" x14ac:dyDescent="0.25">
      <c r="A6765">
        <v>200</v>
      </c>
    </row>
    <row r="6766" spans="1:1" x14ac:dyDescent="0.25">
      <c r="A6766">
        <v>200</v>
      </c>
    </row>
    <row r="6767" spans="1:1" x14ac:dyDescent="0.25">
      <c r="A6767">
        <v>200</v>
      </c>
    </row>
    <row r="6768" spans="1:1" x14ac:dyDescent="0.25">
      <c r="A6768">
        <v>200</v>
      </c>
    </row>
    <row r="6769" spans="1:1" x14ac:dyDescent="0.25">
      <c r="A6769">
        <v>200</v>
      </c>
    </row>
    <row r="6770" spans="1:1" x14ac:dyDescent="0.25">
      <c r="A6770">
        <v>200</v>
      </c>
    </row>
    <row r="6771" spans="1:1" x14ac:dyDescent="0.25">
      <c r="A6771">
        <v>200</v>
      </c>
    </row>
    <row r="6772" spans="1:1" x14ac:dyDescent="0.25">
      <c r="A6772">
        <v>200</v>
      </c>
    </row>
    <row r="6773" spans="1:1" x14ac:dyDescent="0.25">
      <c r="A6773">
        <v>200</v>
      </c>
    </row>
    <row r="6774" spans="1:1" x14ac:dyDescent="0.25">
      <c r="A6774">
        <v>200</v>
      </c>
    </row>
    <row r="6775" spans="1:1" x14ac:dyDescent="0.25">
      <c r="A6775">
        <v>200</v>
      </c>
    </row>
    <row r="6776" spans="1:1" x14ac:dyDescent="0.25">
      <c r="A6776">
        <v>200</v>
      </c>
    </row>
    <row r="6777" spans="1:1" x14ac:dyDescent="0.25">
      <c r="A6777">
        <v>200</v>
      </c>
    </row>
    <row r="6778" spans="1:1" x14ac:dyDescent="0.25">
      <c r="A6778">
        <v>200</v>
      </c>
    </row>
    <row r="6779" spans="1:1" x14ac:dyDescent="0.25">
      <c r="A6779">
        <v>200</v>
      </c>
    </row>
    <row r="6780" spans="1:1" x14ac:dyDescent="0.25">
      <c r="A6780">
        <v>200</v>
      </c>
    </row>
    <row r="6781" spans="1:1" x14ac:dyDescent="0.25">
      <c r="A6781">
        <v>200</v>
      </c>
    </row>
    <row r="6782" spans="1:1" x14ac:dyDescent="0.25">
      <c r="A6782">
        <v>200</v>
      </c>
    </row>
    <row r="6783" spans="1:1" x14ac:dyDescent="0.25">
      <c r="A6783">
        <v>200</v>
      </c>
    </row>
    <row r="6784" spans="1:1" x14ac:dyDescent="0.25">
      <c r="A6784">
        <v>200</v>
      </c>
    </row>
    <row r="6785" spans="1:1" x14ac:dyDescent="0.25">
      <c r="A6785">
        <v>200</v>
      </c>
    </row>
    <row r="6786" spans="1:1" x14ac:dyDescent="0.25">
      <c r="A6786">
        <v>200</v>
      </c>
    </row>
    <row r="6787" spans="1:1" x14ac:dyDescent="0.25">
      <c r="A6787">
        <v>200</v>
      </c>
    </row>
    <row r="6788" spans="1:1" x14ac:dyDescent="0.25">
      <c r="A6788">
        <v>200</v>
      </c>
    </row>
    <row r="6789" spans="1:1" x14ac:dyDescent="0.25">
      <c r="A6789">
        <v>200</v>
      </c>
    </row>
    <row r="6790" spans="1:1" x14ac:dyDescent="0.25">
      <c r="A6790">
        <v>200</v>
      </c>
    </row>
    <row r="6791" spans="1:1" x14ac:dyDescent="0.25">
      <c r="A6791">
        <v>200</v>
      </c>
    </row>
    <row r="6792" spans="1:1" x14ac:dyDescent="0.25">
      <c r="A6792">
        <v>200</v>
      </c>
    </row>
    <row r="6793" spans="1:1" x14ac:dyDescent="0.25">
      <c r="A6793">
        <v>200</v>
      </c>
    </row>
    <row r="6794" spans="1:1" x14ac:dyDescent="0.25">
      <c r="A6794">
        <v>200</v>
      </c>
    </row>
    <row r="6795" spans="1:1" x14ac:dyDescent="0.25">
      <c r="A6795">
        <v>200</v>
      </c>
    </row>
    <row r="6796" spans="1:1" x14ac:dyDescent="0.25">
      <c r="A6796">
        <v>200</v>
      </c>
    </row>
    <row r="6797" spans="1:1" x14ac:dyDescent="0.25">
      <c r="A6797">
        <v>200</v>
      </c>
    </row>
    <row r="6798" spans="1:1" x14ac:dyDescent="0.25">
      <c r="A6798">
        <v>200</v>
      </c>
    </row>
    <row r="6799" spans="1:1" x14ac:dyDescent="0.25">
      <c r="A6799">
        <v>200</v>
      </c>
    </row>
    <row r="6800" spans="1:1" x14ac:dyDescent="0.25">
      <c r="A6800">
        <v>200</v>
      </c>
    </row>
    <row r="6801" spans="1:1" x14ac:dyDescent="0.25">
      <c r="A6801">
        <v>200</v>
      </c>
    </row>
    <row r="6802" spans="1:1" x14ac:dyDescent="0.25">
      <c r="A6802">
        <v>200</v>
      </c>
    </row>
    <row r="6803" spans="1:1" x14ac:dyDescent="0.25">
      <c r="A6803">
        <v>200</v>
      </c>
    </row>
    <row r="6804" spans="1:1" x14ac:dyDescent="0.25">
      <c r="A6804">
        <v>200</v>
      </c>
    </row>
    <row r="6805" spans="1:1" x14ac:dyDescent="0.25">
      <c r="A6805">
        <v>200</v>
      </c>
    </row>
    <row r="6806" spans="1:1" x14ac:dyDescent="0.25">
      <c r="A6806">
        <v>200</v>
      </c>
    </row>
    <row r="6807" spans="1:1" x14ac:dyDescent="0.25">
      <c r="A6807">
        <v>200</v>
      </c>
    </row>
    <row r="6808" spans="1:1" x14ac:dyDescent="0.25">
      <c r="A6808">
        <v>200</v>
      </c>
    </row>
    <row r="6809" spans="1:1" x14ac:dyDescent="0.25">
      <c r="A6809">
        <v>200</v>
      </c>
    </row>
    <row r="6810" spans="1:1" x14ac:dyDescent="0.25">
      <c r="A6810">
        <v>200</v>
      </c>
    </row>
    <row r="6811" spans="1:1" x14ac:dyDescent="0.25">
      <c r="A6811">
        <v>200</v>
      </c>
    </row>
    <row r="6812" spans="1:1" x14ac:dyDescent="0.25">
      <c r="A6812">
        <v>200</v>
      </c>
    </row>
    <row r="6813" spans="1:1" x14ac:dyDescent="0.25">
      <c r="A6813">
        <v>200</v>
      </c>
    </row>
    <row r="6814" spans="1:1" x14ac:dyDescent="0.25">
      <c r="A6814">
        <v>200</v>
      </c>
    </row>
    <row r="6815" spans="1:1" x14ac:dyDescent="0.25">
      <c r="A6815">
        <v>200</v>
      </c>
    </row>
    <row r="6816" spans="1:1" x14ac:dyDescent="0.25">
      <c r="A6816">
        <v>200</v>
      </c>
    </row>
    <row r="6817" spans="1:1" x14ac:dyDescent="0.25">
      <c r="A6817">
        <v>200</v>
      </c>
    </row>
    <row r="6818" spans="1:1" x14ac:dyDescent="0.25">
      <c r="A6818">
        <v>200</v>
      </c>
    </row>
    <row r="6819" spans="1:1" x14ac:dyDescent="0.25">
      <c r="A6819">
        <v>200</v>
      </c>
    </row>
    <row r="6820" spans="1:1" x14ac:dyDescent="0.25">
      <c r="A6820">
        <v>200</v>
      </c>
    </row>
    <row r="6821" spans="1:1" x14ac:dyDescent="0.25">
      <c r="A6821">
        <v>200</v>
      </c>
    </row>
    <row r="6822" spans="1:1" x14ac:dyDescent="0.25">
      <c r="A6822">
        <v>200</v>
      </c>
    </row>
    <row r="6823" spans="1:1" x14ac:dyDescent="0.25">
      <c r="A6823">
        <v>200</v>
      </c>
    </row>
    <row r="6824" spans="1:1" x14ac:dyDescent="0.25">
      <c r="A6824">
        <v>200</v>
      </c>
    </row>
    <row r="6825" spans="1:1" x14ac:dyDescent="0.25">
      <c r="A6825">
        <v>200</v>
      </c>
    </row>
    <row r="6826" spans="1:1" x14ac:dyDescent="0.25">
      <c r="A6826">
        <v>200</v>
      </c>
    </row>
    <row r="6827" spans="1:1" x14ac:dyDescent="0.25">
      <c r="A6827">
        <v>200</v>
      </c>
    </row>
    <row r="6828" spans="1:1" x14ac:dyDescent="0.25">
      <c r="A6828">
        <v>200</v>
      </c>
    </row>
    <row r="6829" spans="1:1" x14ac:dyDescent="0.25">
      <c r="A6829">
        <v>200</v>
      </c>
    </row>
    <row r="6830" spans="1:1" x14ac:dyDescent="0.25">
      <c r="A6830">
        <v>200</v>
      </c>
    </row>
    <row r="6831" spans="1:1" x14ac:dyDescent="0.25">
      <c r="A6831">
        <v>200</v>
      </c>
    </row>
    <row r="6832" spans="1:1" x14ac:dyDescent="0.25">
      <c r="A6832">
        <v>200</v>
      </c>
    </row>
    <row r="6833" spans="1:1" x14ac:dyDescent="0.25">
      <c r="A6833">
        <v>200</v>
      </c>
    </row>
    <row r="6834" spans="1:1" x14ac:dyDescent="0.25">
      <c r="A6834">
        <v>200</v>
      </c>
    </row>
    <row r="6835" spans="1:1" x14ac:dyDescent="0.25">
      <c r="A6835">
        <v>200</v>
      </c>
    </row>
    <row r="6836" spans="1:1" x14ac:dyDescent="0.25">
      <c r="A6836">
        <v>200</v>
      </c>
    </row>
    <row r="6837" spans="1:1" x14ac:dyDescent="0.25">
      <c r="A6837">
        <v>200</v>
      </c>
    </row>
    <row r="6838" spans="1:1" x14ac:dyDescent="0.25">
      <c r="A6838">
        <v>200</v>
      </c>
    </row>
    <row r="6839" spans="1:1" x14ac:dyDescent="0.25">
      <c r="A6839">
        <v>200</v>
      </c>
    </row>
    <row r="6840" spans="1:1" x14ac:dyDescent="0.25">
      <c r="A6840">
        <v>200</v>
      </c>
    </row>
    <row r="6841" spans="1:1" x14ac:dyDescent="0.25">
      <c r="A6841">
        <v>200</v>
      </c>
    </row>
    <row r="6842" spans="1:1" x14ac:dyDescent="0.25">
      <c r="A6842">
        <v>200</v>
      </c>
    </row>
    <row r="6843" spans="1:1" x14ac:dyDescent="0.25">
      <c r="A6843">
        <v>200</v>
      </c>
    </row>
    <row r="6844" spans="1:1" x14ac:dyDescent="0.25">
      <c r="A6844">
        <v>200</v>
      </c>
    </row>
    <row r="6845" spans="1:1" x14ac:dyDescent="0.25">
      <c r="A6845">
        <v>200</v>
      </c>
    </row>
    <row r="6846" spans="1:1" x14ac:dyDescent="0.25">
      <c r="A6846">
        <v>200</v>
      </c>
    </row>
    <row r="6847" spans="1:1" x14ac:dyDescent="0.25">
      <c r="A6847">
        <v>200</v>
      </c>
    </row>
    <row r="6848" spans="1:1" x14ac:dyDescent="0.25">
      <c r="A6848">
        <v>200</v>
      </c>
    </row>
    <row r="6849" spans="1:1" x14ac:dyDescent="0.25">
      <c r="A6849">
        <v>200</v>
      </c>
    </row>
    <row r="6850" spans="1:1" x14ac:dyDescent="0.25">
      <c r="A6850">
        <v>200</v>
      </c>
    </row>
    <row r="6851" spans="1:1" x14ac:dyDescent="0.25">
      <c r="A6851">
        <v>200</v>
      </c>
    </row>
    <row r="6852" spans="1:1" x14ac:dyDescent="0.25">
      <c r="A6852">
        <v>200</v>
      </c>
    </row>
    <row r="6853" spans="1:1" x14ac:dyDescent="0.25">
      <c r="A6853">
        <v>200</v>
      </c>
    </row>
    <row r="6854" spans="1:1" x14ac:dyDescent="0.25">
      <c r="A6854">
        <v>200</v>
      </c>
    </row>
    <row r="6855" spans="1:1" x14ac:dyDescent="0.25">
      <c r="A6855">
        <v>200</v>
      </c>
    </row>
    <row r="6856" spans="1:1" x14ac:dyDescent="0.25">
      <c r="A6856">
        <v>200</v>
      </c>
    </row>
    <row r="6857" spans="1:1" x14ac:dyDescent="0.25">
      <c r="A6857">
        <v>200</v>
      </c>
    </row>
    <row r="6858" spans="1:1" x14ac:dyDescent="0.25">
      <c r="A6858">
        <v>200</v>
      </c>
    </row>
    <row r="6859" spans="1:1" x14ac:dyDescent="0.25">
      <c r="A6859">
        <v>200</v>
      </c>
    </row>
    <row r="6860" spans="1:1" x14ac:dyDescent="0.25">
      <c r="A6860">
        <v>200</v>
      </c>
    </row>
    <row r="6861" spans="1:1" x14ac:dyDescent="0.25">
      <c r="A6861">
        <v>200</v>
      </c>
    </row>
    <row r="6862" spans="1:1" x14ac:dyDescent="0.25">
      <c r="A6862">
        <v>200</v>
      </c>
    </row>
    <row r="6863" spans="1:1" x14ac:dyDescent="0.25">
      <c r="A6863">
        <v>200</v>
      </c>
    </row>
    <row r="6864" spans="1:1" x14ac:dyDescent="0.25">
      <c r="A6864">
        <v>200</v>
      </c>
    </row>
    <row r="6865" spans="1:1" x14ac:dyDescent="0.25">
      <c r="A6865">
        <v>200</v>
      </c>
    </row>
    <row r="6866" spans="1:1" x14ac:dyDescent="0.25">
      <c r="A6866">
        <v>200</v>
      </c>
    </row>
    <row r="6867" spans="1:1" x14ac:dyDescent="0.25">
      <c r="A6867">
        <v>200</v>
      </c>
    </row>
    <row r="6868" spans="1:1" x14ac:dyDescent="0.25">
      <c r="A6868">
        <v>200</v>
      </c>
    </row>
    <row r="6869" spans="1:1" x14ac:dyDescent="0.25">
      <c r="A6869">
        <v>200</v>
      </c>
    </row>
    <row r="6870" spans="1:1" x14ac:dyDescent="0.25">
      <c r="A6870">
        <v>200</v>
      </c>
    </row>
    <row r="6871" spans="1:1" x14ac:dyDescent="0.25">
      <c r="A6871">
        <v>200</v>
      </c>
    </row>
    <row r="6872" spans="1:1" x14ac:dyDescent="0.25">
      <c r="A6872">
        <v>200</v>
      </c>
    </row>
    <row r="6873" spans="1:1" x14ac:dyDescent="0.25">
      <c r="A6873">
        <v>200</v>
      </c>
    </row>
    <row r="6874" spans="1:1" x14ac:dyDescent="0.25">
      <c r="A6874">
        <v>200</v>
      </c>
    </row>
    <row r="6875" spans="1:1" x14ac:dyDescent="0.25">
      <c r="A6875">
        <v>200</v>
      </c>
    </row>
    <row r="6876" spans="1:1" x14ac:dyDescent="0.25">
      <c r="A6876">
        <v>200</v>
      </c>
    </row>
    <row r="6877" spans="1:1" x14ac:dyDescent="0.25">
      <c r="A6877">
        <v>200</v>
      </c>
    </row>
    <row r="6878" spans="1:1" x14ac:dyDescent="0.25">
      <c r="A6878">
        <v>200</v>
      </c>
    </row>
    <row r="6879" spans="1:1" x14ac:dyDescent="0.25">
      <c r="A6879">
        <v>200</v>
      </c>
    </row>
    <row r="6880" spans="1:1" x14ac:dyDescent="0.25">
      <c r="A6880">
        <v>200</v>
      </c>
    </row>
    <row r="6881" spans="1:1" x14ac:dyDescent="0.25">
      <c r="A6881">
        <v>200</v>
      </c>
    </row>
    <row r="6882" spans="1:1" x14ac:dyDescent="0.25">
      <c r="A6882">
        <v>200</v>
      </c>
    </row>
    <row r="6883" spans="1:1" x14ac:dyDescent="0.25">
      <c r="A6883">
        <v>200</v>
      </c>
    </row>
    <row r="6884" spans="1:1" x14ac:dyDescent="0.25">
      <c r="A6884">
        <v>200</v>
      </c>
    </row>
    <row r="6885" spans="1:1" x14ac:dyDescent="0.25">
      <c r="A6885">
        <v>200</v>
      </c>
    </row>
    <row r="6886" spans="1:1" x14ac:dyDescent="0.25">
      <c r="A6886">
        <v>200</v>
      </c>
    </row>
    <row r="6887" spans="1:1" x14ac:dyDescent="0.25">
      <c r="A6887">
        <v>200</v>
      </c>
    </row>
    <row r="6888" spans="1:1" x14ac:dyDescent="0.25">
      <c r="A6888">
        <v>200</v>
      </c>
    </row>
    <row r="6889" spans="1:1" x14ac:dyDescent="0.25">
      <c r="A6889">
        <v>200</v>
      </c>
    </row>
    <row r="6890" spans="1:1" x14ac:dyDescent="0.25">
      <c r="A6890">
        <v>200</v>
      </c>
    </row>
    <row r="6891" spans="1:1" x14ac:dyDescent="0.25">
      <c r="A6891">
        <v>200</v>
      </c>
    </row>
    <row r="6892" spans="1:1" x14ac:dyDescent="0.25">
      <c r="A6892">
        <v>200</v>
      </c>
    </row>
    <row r="6893" spans="1:1" x14ac:dyDescent="0.25">
      <c r="A6893">
        <v>200</v>
      </c>
    </row>
    <row r="6894" spans="1:1" x14ac:dyDescent="0.25">
      <c r="A6894">
        <v>200</v>
      </c>
    </row>
    <row r="6895" spans="1:1" x14ac:dyDescent="0.25">
      <c r="A6895">
        <v>200</v>
      </c>
    </row>
    <row r="6896" spans="1:1" x14ac:dyDescent="0.25">
      <c r="A6896">
        <v>200</v>
      </c>
    </row>
    <row r="6897" spans="1:1" x14ac:dyDescent="0.25">
      <c r="A6897">
        <v>200</v>
      </c>
    </row>
    <row r="6898" spans="1:1" x14ac:dyDescent="0.25">
      <c r="A6898">
        <v>200</v>
      </c>
    </row>
    <row r="6899" spans="1:1" x14ac:dyDescent="0.25">
      <c r="A6899">
        <v>200</v>
      </c>
    </row>
    <row r="6900" spans="1:1" x14ac:dyDescent="0.25">
      <c r="A6900">
        <v>200</v>
      </c>
    </row>
    <row r="6901" spans="1:1" x14ac:dyDescent="0.25">
      <c r="A6901">
        <v>200</v>
      </c>
    </row>
    <row r="6902" spans="1:1" x14ac:dyDescent="0.25">
      <c r="A6902">
        <v>200</v>
      </c>
    </row>
    <row r="6903" spans="1:1" x14ac:dyDescent="0.25">
      <c r="A6903">
        <v>200</v>
      </c>
    </row>
    <row r="6904" spans="1:1" x14ac:dyDescent="0.25">
      <c r="A6904">
        <v>200</v>
      </c>
    </row>
    <row r="6905" spans="1:1" x14ac:dyDescent="0.25">
      <c r="A6905">
        <v>200</v>
      </c>
    </row>
    <row r="6906" spans="1:1" x14ac:dyDescent="0.25">
      <c r="A6906">
        <v>200</v>
      </c>
    </row>
    <row r="6907" spans="1:1" x14ac:dyDescent="0.25">
      <c r="A6907">
        <v>200</v>
      </c>
    </row>
    <row r="6908" spans="1:1" x14ac:dyDescent="0.25">
      <c r="A6908">
        <v>200</v>
      </c>
    </row>
    <row r="6909" spans="1:1" x14ac:dyDescent="0.25">
      <c r="A6909">
        <v>200</v>
      </c>
    </row>
    <row r="6910" spans="1:1" x14ac:dyDescent="0.25">
      <c r="A6910">
        <v>200</v>
      </c>
    </row>
    <row r="6911" spans="1:1" x14ac:dyDescent="0.25">
      <c r="A6911">
        <v>200</v>
      </c>
    </row>
    <row r="6912" spans="1:1" x14ac:dyDescent="0.25">
      <c r="A6912">
        <v>200</v>
      </c>
    </row>
    <row r="6913" spans="1:1" x14ac:dyDescent="0.25">
      <c r="A6913">
        <v>200</v>
      </c>
    </row>
    <row r="6914" spans="1:1" x14ac:dyDescent="0.25">
      <c r="A6914">
        <v>200</v>
      </c>
    </row>
    <row r="6915" spans="1:1" x14ac:dyDescent="0.25">
      <c r="A6915">
        <v>200</v>
      </c>
    </row>
    <row r="6916" spans="1:1" x14ac:dyDescent="0.25">
      <c r="A6916">
        <v>200</v>
      </c>
    </row>
    <row r="6917" spans="1:1" x14ac:dyDescent="0.25">
      <c r="A6917">
        <v>200</v>
      </c>
    </row>
    <row r="6918" spans="1:1" x14ac:dyDescent="0.25">
      <c r="A6918">
        <v>200</v>
      </c>
    </row>
    <row r="6919" spans="1:1" x14ac:dyDescent="0.25">
      <c r="A6919">
        <v>200</v>
      </c>
    </row>
    <row r="6920" spans="1:1" x14ac:dyDescent="0.25">
      <c r="A6920">
        <v>200</v>
      </c>
    </row>
    <row r="6921" spans="1:1" x14ac:dyDescent="0.25">
      <c r="A6921">
        <v>200</v>
      </c>
    </row>
    <row r="6922" spans="1:1" x14ac:dyDescent="0.25">
      <c r="A6922">
        <v>200</v>
      </c>
    </row>
    <row r="6923" spans="1:1" x14ac:dyDescent="0.25">
      <c r="A6923">
        <v>200</v>
      </c>
    </row>
    <row r="6924" spans="1:1" x14ac:dyDescent="0.25">
      <c r="A6924">
        <v>200</v>
      </c>
    </row>
    <row r="6925" spans="1:1" x14ac:dyDescent="0.25">
      <c r="A6925">
        <v>200</v>
      </c>
    </row>
    <row r="6926" spans="1:1" x14ac:dyDescent="0.25">
      <c r="A6926">
        <v>200</v>
      </c>
    </row>
    <row r="6927" spans="1:1" x14ac:dyDescent="0.25">
      <c r="A6927">
        <v>200</v>
      </c>
    </row>
    <row r="6928" spans="1:1" x14ac:dyDescent="0.25">
      <c r="A6928">
        <v>200</v>
      </c>
    </row>
    <row r="6929" spans="1:1" x14ac:dyDescent="0.25">
      <c r="A6929">
        <v>200</v>
      </c>
    </row>
    <row r="6930" spans="1:1" x14ac:dyDescent="0.25">
      <c r="A6930">
        <v>200</v>
      </c>
    </row>
    <row r="6931" spans="1:1" x14ac:dyDescent="0.25">
      <c r="A6931">
        <v>200</v>
      </c>
    </row>
    <row r="6932" spans="1:1" x14ac:dyDescent="0.25">
      <c r="A6932">
        <v>200</v>
      </c>
    </row>
    <row r="6933" spans="1:1" x14ac:dyDescent="0.25">
      <c r="A6933">
        <v>200</v>
      </c>
    </row>
    <row r="6934" spans="1:1" x14ac:dyDescent="0.25">
      <c r="A6934">
        <v>200</v>
      </c>
    </row>
    <row r="6935" spans="1:1" x14ac:dyDescent="0.25">
      <c r="A6935">
        <v>200</v>
      </c>
    </row>
    <row r="6936" spans="1:1" x14ac:dyDescent="0.25">
      <c r="A6936">
        <v>200</v>
      </c>
    </row>
    <row r="6937" spans="1:1" x14ac:dyDescent="0.25">
      <c r="A6937">
        <v>200</v>
      </c>
    </row>
    <row r="6938" spans="1:1" x14ac:dyDescent="0.25">
      <c r="A6938">
        <v>200</v>
      </c>
    </row>
    <row r="6939" spans="1:1" x14ac:dyDescent="0.25">
      <c r="A6939">
        <v>200</v>
      </c>
    </row>
    <row r="6940" spans="1:1" x14ac:dyDescent="0.25">
      <c r="A6940">
        <v>200</v>
      </c>
    </row>
    <row r="6941" spans="1:1" x14ac:dyDescent="0.25">
      <c r="A6941">
        <v>200</v>
      </c>
    </row>
    <row r="6942" spans="1:1" x14ac:dyDescent="0.25">
      <c r="A6942">
        <v>200</v>
      </c>
    </row>
    <row r="6943" spans="1:1" x14ac:dyDescent="0.25">
      <c r="A6943">
        <v>200</v>
      </c>
    </row>
    <row r="6944" spans="1:1" x14ac:dyDescent="0.25">
      <c r="A6944">
        <v>200</v>
      </c>
    </row>
    <row r="6945" spans="1:1" x14ac:dyDescent="0.25">
      <c r="A6945">
        <v>200</v>
      </c>
    </row>
    <row r="6946" spans="1:1" x14ac:dyDescent="0.25">
      <c r="A6946">
        <v>200</v>
      </c>
    </row>
    <row r="6947" spans="1:1" x14ac:dyDescent="0.25">
      <c r="A6947">
        <v>200</v>
      </c>
    </row>
    <row r="6948" spans="1:1" x14ac:dyDescent="0.25">
      <c r="A6948">
        <v>200</v>
      </c>
    </row>
    <row r="6949" spans="1:1" x14ac:dyDescent="0.25">
      <c r="A6949">
        <v>200</v>
      </c>
    </row>
    <row r="6950" spans="1:1" x14ac:dyDescent="0.25">
      <c r="A6950">
        <v>200</v>
      </c>
    </row>
    <row r="6951" spans="1:1" x14ac:dyDescent="0.25">
      <c r="A6951">
        <v>200</v>
      </c>
    </row>
    <row r="6952" spans="1:1" x14ac:dyDescent="0.25">
      <c r="A6952">
        <v>200</v>
      </c>
    </row>
    <row r="6953" spans="1:1" x14ac:dyDescent="0.25">
      <c r="A6953">
        <v>200</v>
      </c>
    </row>
    <row r="6954" spans="1:1" x14ac:dyDescent="0.25">
      <c r="A6954">
        <v>200</v>
      </c>
    </row>
    <row r="6955" spans="1:1" x14ac:dyDescent="0.25">
      <c r="A6955">
        <v>200</v>
      </c>
    </row>
    <row r="6956" spans="1:1" x14ac:dyDescent="0.25">
      <c r="A6956">
        <v>200</v>
      </c>
    </row>
    <row r="6957" spans="1:1" x14ac:dyDescent="0.25">
      <c r="A6957">
        <v>200</v>
      </c>
    </row>
    <row r="6958" spans="1:1" x14ac:dyDescent="0.25">
      <c r="A6958">
        <v>200</v>
      </c>
    </row>
    <row r="6959" spans="1:1" x14ac:dyDescent="0.25">
      <c r="A6959">
        <v>200</v>
      </c>
    </row>
    <row r="6960" spans="1:1" x14ac:dyDescent="0.25">
      <c r="A6960">
        <v>200</v>
      </c>
    </row>
    <row r="6961" spans="1:1" x14ac:dyDescent="0.25">
      <c r="A6961">
        <v>200</v>
      </c>
    </row>
    <row r="6962" spans="1:1" x14ac:dyDescent="0.25">
      <c r="A6962">
        <v>200</v>
      </c>
    </row>
    <row r="6963" spans="1:1" x14ac:dyDescent="0.25">
      <c r="A6963">
        <v>200</v>
      </c>
    </row>
    <row r="6964" spans="1:1" x14ac:dyDescent="0.25">
      <c r="A6964">
        <v>200</v>
      </c>
    </row>
    <row r="6965" spans="1:1" x14ac:dyDescent="0.25">
      <c r="A6965">
        <v>200</v>
      </c>
    </row>
    <row r="6966" spans="1:1" x14ac:dyDescent="0.25">
      <c r="A6966">
        <v>200</v>
      </c>
    </row>
    <row r="6967" spans="1:1" x14ac:dyDescent="0.25">
      <c r="A6967">
        <v>200</v>
      </c>
    </row>
    <row r="6968" spans="1:1" x14ac:dyDescent="0.25">
      <c r="A6968">
        <v>200</v>
      </c>
    </row>
    <row r="6969" spans="1:1" x14ac:dyDescent="0.25">
      <c r="A6969">
        <v>200</v>
      </c>
    </row>
    <row r="6970" spans="1:1" x14ac:dyDescent="0.25">
      <c r="A6970">
        <v>200</v>
      </c>
    </row>
    <row r="6971" spans="1:1" x14ac:dyDescent="0.25">
      <c r="A6971">
        <v>200</v>
      </c>
    </row>
    <row r="6972" spans="1:1" x14ac:dyDescent="0.25">
      <c r="A6972">
        <v>200</v>
      </c>
    </row>
    <row r="6973" spans="1:1" x14ac:dyDescent="0.25">
      <c r="A6973">
        <v>200</v>
      </c>
    </row>
    <row r="6974" spans="1:1" x14ac:dyDescent="0.25">
      <c r="A6974">
        <v>200</v>
      </c>
    </row>
    <row r="6975" spans="1:1" x14ac:dyDescent="0.25">
      <c r="A6975">
        <v>200</v>
      </c>
    </row>
    <row r="6976" spans="1:1" x14ac:dyDescent="0.25">
      <c r="A6976">
        <v>200</v>
      </c>
    </row>
    <row r="6977" spans="1:1" x14ac:dyDescent="0.25">
      <c r="A6977">
        <v>200</v>
      </c>
    </row>
    <row r="6978" spans="1:1" x14ac:dyDescent="0.25">
      <c r="A6978">
        <v>200</v>
      </c>
    </row>
    <row r="6979" spans="1:1" x14ac:dyDescent="0.25">
      <c r="A6979">
        <v>200</v>
      </c>
    </row>
    <row r="6980" spans="1:1" x14ac:dyDescent="0.25">
      <c r="A6980">
        <v>200</v>
      </c>
    </row>
    <row r="6981" spans="1:1" x14ac:dyDescent="0.25">
      <c r="A6981">
        <v>200</v>
      </c>
    </row>
    <row r="6982" spans="1:1" x14ac:dyDescent="0.25">
      <c r="A6982">
        <v>200</v>
      </c>
    </row>
    <row r="6983" spans="1:1" x14ac:dyDescent="0.25">
      <c r="A6983">
        <v>200</v>
      </c>
    </row>
    <row r="6984" spans="1:1" x14ac:dyDescent="0.25">
      <c r="A6984">
        <v>200</v>
      </c>
    </row>
    <row r="6985" spans="1:1" x14ac:dyDescent="0.25">
      <c r="A6985">
        <v>200</v>
      </c>
    </row>
    <row r="6986" spans="1:1" x14ac:dyDescent="0.25">
      <c r="A6986">
        <v>200</v>
      </c>
    </row>
    <row r="6987" spans="1:1" x14ac:dyDescent="0.25">
      <c r="A6987">
        <v>200</v>
      </c>
    </row>
    <row r="6988" spans="1:1" x14ac:dyDescent="0.25">
      <c r="A6988">
        <v>200</v>
      </c>
    </row>
    <row r="6989" spans="1:1" x14ac:dyDescent="0.25">
      <c r="A6989">
        <v>200</v>
      </c>
    </row>
    <row r="6990" spans="1:1" x14ac:dyDescent="0.25">
      <c r="A6990">
        <v>200</v>
      </c>
    </row>
    <row r="6991" spans="1:1" x14ac:dyDescent="0.25">
      <c r="A6991">
        <v>200</v>
      </c>
    </row>
    <row r="6992" spans="1:1" x14ac:dyDescent="0.25">
      <c r="A6992">
        <v>200</v>
      </c>
    </row>
    <row r="6993" spans="1:1" x14ac:dyDescent="0.25">
      <c r="A6993">
        <v>200</v>
      </c>
    </row>
    <row r="6994" spans="1:1" x14ac:dyDescent="0.25">
      <c r="A6994">
        <v>200</v>
      </c>
    </row>
    <row r="6995" spans="1:1" x14ac:dyDescent="0.25">
      <c r="A6995">
        <v>200</v>
      </c>
    </row>
    <row r="6996" spans="1:1" x14ac:dyDescent="0.25">
      <c r="A6996">
        <v>200</v>
      </c>
    </row>
    <row r="6997" spans="1:1" x14ac:dyDescent="0.25">
      <c r="A6997">
        <v>200</v>
      </c>
    </row>
    <row r="6998" spans="1:1" x14ac:dyDescent="0.25">
      <c r="A6998">
        <v>200</v>
      </c>
    </row>
    <row r="6999" spans="1:1" x14ac:dyDescent="0.25">
      <c r="A6999">
        <v>200</v>
      </c>
    </row>
    <row r="7000" spans="1:1" x14ac:dyDescent="0.25">
      <c r="A7000">
        <v>200</v>
      </c>
    </row>
    <row r="7001" spans="1:1" x14ac:dyDescent="0.25">
      <c r="A7001">
        <v>200</v>
      </c>
    </row>
    <row r="7002" spans="1:1" x14ac:dyDescent="0.25">
      <c r="A7002">
        <v>200</v>
      </c>
    </row>
    <row r="7003" spans="1:1" x14ac:dyDescent="0.25">
      <c r="A7003">
        <v>200</v>
      </c>
    </row>
    <row r="7004" spans="1:1" x14ac:dyDescent="0.25">
      <c r="A7004">
        <v>200</v>
      </c>
    </row>
    <row r="7005" spans="1:1" x14ac:dyDescent="0.25">
      <c r="A7005">
        <v>200</v>
      </c>
    </row>
    <row r="7006" spans="1:1" x14ac:dyDescent="0.25">
      <c r="A7006">
        <v>200</v>
      </c>
    </row>
    <row r="7007" spans="1:1" x14ac:dyDescent="0.25">
      <c r="A7007">
        <v>200</v>
      </c>
    </row>
    <row r="7008" spans="1:1" x14ac:dyDescent="0.25">
      <c r="A7008">
        <v>200</v>
      </c>
    </row>
    <row r="7009" spans="1:1" x14ac:dyDescent="0.25">
      <c r="A7009">
        <v>200</v>
      </c>
    </row>
    <row r="7010" spans="1:1" x14ac:dyDescent="0.25">
      <c r="A7010">
        <v>200</v>
      </c>
    </row>
    <row r="7011" spans="1:1" x14ac:dyDescent="0.25">
      <c r="A7011">
        <v>200</v>
      </c>
    </row>
    <row r="7012" spans="1:1" x14ac:dyDescent="0.25">
      <c r="A7012">
        <v>200</v>
      </c>
    </row>
    <row r="7013" spans="1:1" x14ac:dyDescent="0.25">
      <c r="A7013">
        <v>200</v>
      </c>
    </row>
    <row r="7014" spans="1:1" x14ac:dyDescent="0.25">
      <c r="A7014">
        <v>200</v>
      </c>
    </row>
    <row r="7015" spans="1:1" x14ac:dyDescent="0.25">
      <c r="A7015">
        <v>200</v>
      </c>
    </row>
    <row r="7016" spans="1:1" x14ac:dyDescent="0.25">
      <c r="A7016">
        <v>200</v>
      </c>
    </row>
    <row r="7017" spans="1:1" x14ac:dyDescent="0.25">
      <c r="A7017">
        <v>200</v>
      </c>
    </row>
    <row r="7018" spans="1:1" x14ac:dyDescent="0.25">
      <c r="A7018">
        <v>200</v>
      </c>
    </row>
    <row r="7019" spans="1:1" x14ac:dyDescent="0.25">
      <c r="A7019">
        <v>200</v>
      </c>
    </row>
    <row r="7020" spans="1:1" x14ac:dyDescent="0.25">
      <c r="A7020">
        <v>200</v>
      </c>
    </row>
    <row r="7021" spans="1:1" x14ac:dyDescent="0.25">
      <c r="A7021">
        <v>200</v>
      </c>
    </row>
    <row r="7022" spans="1:1" x14ac:dyDescent="0.25">
      <c r="A7022">
        <v>200</v>
      </c>
    </row>
    <row r="7023" spans="1:1" x14ac:dyDescent="0.25">
      <c r="A7023">
        <v>200</v>
      </c>
    </row>
    <row r="7024" spans="1:1" x14ac:dyDescent="0.25">
      <c r="A7024">
        <v>200</v>
      </c>
    </row>
    <row r="7025" spans="1:1" x14ac:dyDescent="0.25">
      <c r="A7025">
        <v>200</v>
      </c>
    </row>
    <row r="7026" spans="1:1" x14ac:dyDescent="0.25">
      <c r="A7026">
        <v>200</v>
      </c>
    </row>
    <row r="7027" spans="1:1" x14ac:dyDescent="0.25">
      <c r="A7027">
        <v>200</v>
      </c>
    </row>
    <row r="7028" spans="1:1" x14ac:dyDescent="0.25">
      <c r="A7028">
        <v>200</v>
      </c>
    </row>
    <row r="7029" spans="1:1" x14ac:dyDescent="0.25">
      <c r="A7029">
        <v>200</v>
      </c>
    </row>
    <row r="7030" spans="1:1" x14ac:dyDescent="0.25">
      <c r="A7030">
        <v>200</v>
      </c>
    </row>
    <row r="7031" spans="1:1" x14ac:dyDescent="0.25">
      <c r="A7031">
        <v>200</v>
      </c>
    </row>
    <row r="7032" spans="1:1" x14ac:dyDescent="0.25">
      <c r="A7032">
        <v>200</v>
      </c>
    </row>
    <row r="7033" spans="1:1" x14ac:dyDescent="0.25">
      <c r="A7033">
        <v>200</v>
      </c>
    </row>
    <row r="7034" spans="1:1" x14ac:dyDescent="0.25">
      <c r="A7034">
        <v>200</v>
      </c>
    </row>
    <row r="7035" spans="1:1" x14ac:dyDescent="0.25">
      <c r="A7035">
        <v>200</v>
      </c>
    </row>
    <row r="7036" spans="1:1" x14ac:dyDescent="0.25">
      <c r="A7036">
        <v>200</v>
      </c>
    </row>
    <row r="7037" spans="1:1" x14ac:dyDescent="0.25">
      <c r="A7037">
        <v>200</v>
      </c>
    </row>
    <row r="7038" spans="1:1" x14ac:dyDescent="0.25">
      <c r="A7038">
        <v>200</v>
      </c>
    </row>
    <row r="7039" spans="1:1" x14ac:dyDescent="0.25">
      <c r="A7039">
        <v>200</v>
      </c>
    </row>
    <row r="7040" spans="1:1" x14ac:dyDescent="0.25">
      <c r="A7040">
        <v>200</v>
      </c>
    </row>
    <row r="7041" spans="1:1" x14ac:dyDescent="0.25">
      <c r="A7041">
        <v>200</v>
      </c>
    </row>
    <row r="7042" spans="1:1" x14ac:dyDescent="0.25">
      <c r="A7042">
        <v>200</v>
      </c>
    </row>
    <row r="7043" spans="1:1" x14ac:dyDescent="0.25">
      <c r="A7043">
        <v>200</v>
      </c>
    </row>
    <row r="7044" spans="1:1" x14ac:dyDescent="0.25">
      <c r="A7044">
        <v>200</v>
      </c>
    </row>
    <row r="7045" spans="1:1" x14ac:dyDescent="0.25">
      <c r="A7045">
        <v>200</v>
      </c>
    </row>
    <row r="7046" spans="1:1" x14ac:dyDescent="0.25">
      <c r="A7046">
        <v>200</v>
      </c>
    </row>
    <row r="7047" spans="1:1" x14ac:dyDescent="0.25">
      <c r="A7047">
        <v>200</v>
      </c>
    </row>
    <row r="7048" spans="1:1" x14ac:dyDescent="0.25">
      <c r="A7048">
        <v>200</v>
      </c>
    </row>
    <row r="7049" spans="1:1" x14ac:dyDescent="0.25">
      <c r="A7049">
        <v>200</v>
      </c>
    </row>
    <row r="7050" spans="1:1" x14ac:dyDescent="0.25">
      <c r="A7050">
        <v>200</v>
      </c>
    </row>
    <row r="7051" spans="1:1" x14ac:dyDescent="0.25">
      <c r="A7051">
        <v>200</v>
      </c>
    </row>
    <row r="7052" spans="1:1" x14ac:dyDescent="0.25">
      <c r="A7052">
        <v>200</v>
      </c>
    </row>
    <row r="7053" spans="1:1" x14ac:dyDescent="0.25">
      <c r="A7053">
        <v>200</v>
      </c>
    </row>
    <row r="7054" spans="1:1" x14ac:dyDescent="0.25">
      <c r="A7054">
        <v>200</v>
      </c>
    </row>
    <row r="7055" spans="1:1" x14ac:dyDescent="0.25">
      <c r="A7055">
        <v>200</v>
      </c>
    </row>
    <row r="7056" spans="1:1" x14ac:dyDescent="0.25">
      <c r="A7056">
        <v>200</v>
      </c>
    </row>
    <row r="7057" spans="1:1" x14ac:dyDescent="0.25">
      <c r="A7057">
        <v>200</v>
      </c>
    </row>
    <row r="7058" spans="1:1" x14ac:dyDescent="0.25">
      <c r="A7058">
        <v>200</v>
      </c>
    </row>
    <row r="7059" spans="1:1" x14ac:dyDescent="0.25">
      <c r="A7059">
        <v>200</v>
      </c>
    </row>
    <row r="7060" spans="1:1" x14ac:dyDescent="0.25">
      <c r="A7060">
        <v>200</v>
      </c>
    </row>
    <row r="7061" spans="1:1" x14ac:dyDescent="0.25">
      <c r="A7061">
        <v>200</v>
      </c>
    </row>
    <row r="7062" spans="1:1" x14ac:dyDescent="0.25">
      <c r="A7062">
        <v>200</v>
      </c>
    </row>
    <row r="7063" spans="1:1" x14ac:dyDescent="0.25">
      <c r="A7063">
        <v>200</v>
      </c>
    </row>
    <row r="7064" spans="1:1" x14ac:dyDescent="0.25">
      <c r="A7064">
        <v>200</v>
      </c>
    </row>
    <row r="7065" spans="1:1" x14ac:dyDescent="0.25">
      <c r="A7065">
        <v>200</v>
      </c>
    </row>
    <row r="7066" spans="1:1" x14ac:dyDescent="0.25">
      <c r="A7066">
        <v>200</v>
      </c>
    </row>
    <row r="7067" spans="1:1" x14ac:dyDescent="0.25">
      <c r="A7067">
        <v>200</v>
      </c>
    </row>
    <row r="7068" spans="1:1" x14ac:dyDescent="0.25">
      <c r="A7068">
        <v>200</v>
      </c>
    </row>
    <row r="7069" spans="1:1" x14ac:dyDescent="0.25">
      <c r="A7069">
        <v>200</v>
      </c>
    </row>
    <row r="7070" spans="1:1" x14ac:dyDescent="0.25">
      <c r="A7070">
        <v>200</v>
      </c>
    </row>
    <row r="7071" spans="1:1" x14ac:dyDescent="0.25">
      <c r="A7071">
        <v>200</v>
      </c>
    </row>
    <row r="7072" spans="1:1" x14ac:dyDescent="0.25">
      <c r="A7072">
        <v>200</v>
      </c>
    </row>
    <row r="7073" spans="1:1" x14ac:dyDescent="0.25">
      <c r="A7073">
        <v>200</v>
      </c>
    </row>
    <row r="7074" spans="1:1" x14ac:dyDescent="0.25">
      <c r="A7074">
        <v>200</v>
      </c>
    </row>
    <row r="7075" spans="1:1" x14ac:dyDescent="0.25">
      <c r="A7075">
        <v>200</v>
      </c>
    </row>
    <row r="7076" spans="1:1" x14ac:dyDescent="0.25">
      <c r="A7076">
        <v>200</v>
      </c>
    </row>
    <row r="7077" spans="1:1" x14ac:dyDescent="0.25">
      <c r="A7077">
        <v>200</v>
      </c>
    </row>
    <row r="7078" spans="1:1" x14ac:dyDescent="0.25">
      <c r="A7078">
        <v>200</v>
      </c>
    </row>
    <row r="7079" spans="1:1" x14ac:dyDescent="0.25">
      <c r="A7079">
        <v>200</v>
      </c>
    </row>
    <row r="7080" spans="1:1" x14ac:dyDescent="0.25">
      <c r="A7080">
        <v>200</v>
      </c>
    </row>
    <row r="7081" spans="1:1" x14ac:dyDescent="0.25">
      <c r="A7081">
        <v>200</v>
      </c>
    </row>
    <row r="7082" spans="1:1" x14ac:dyDescent="0.25">
      <c r="A7082">
        <v>200</v>
      </c>
    </row>
    <row r="7083" spans="1:1" x14ac:dyDescent="0.25">
      <c r="A7083">
        <v>200</v>
      </c>
    </row>
    <row r="7084" spans="1:1" x14ac:dyDescent="0.25">
      <c r="A7084">
        <v>200</v>
      </c>
    </row>
    <row r="7085" spans="1:1" x14ac:dyDescent="0.25">
      <c r="A7085">
        <v>200</v>
      </c>
    </row>
    <row r="7086" spans="1:1" x14ac:dyDescent="0.25">
      <c r="A7086">
        <v>200</v>
      </c>
    </row>
    <row r="7087" spans="1:1" x14ac:dyDescent="0.25">
      <c r="A7087">
        <v>200</v>
      </c>
    </row>
    <row r="7088" spans="1:1" x14ac:dyDescent="0.25">
      <c r="A7088">
        <v>200</v>
      </c>
    </row>
    <row r="7089" spans="1:1" x14ac:dyDescent="0.25">
      <c r="A7089">
        <v>200</v>
      </c>
    </row>
    <row r="7090" spans="1:1" x14ac:dyDescent="0.25">
      <c r="A7090">
        <v>200</v>
      </c>
    </row>
    <row r="7091" spans="1:1" x14ac:dyDescent="0.25">
      <c r="A7091">
        <v>200</v>
      </c>
    </row>
    <row r="7092" spans="1:1" x14ac:dyDescent="0.25">
      <c r="A7092">
        <v>200</v>
      </c>
    </row>
    <row r="7093" spans="1:1" x14ac:dyDescent="0.25">
      <c r="A7093">
        <v>200</v>
      </c>
    </row>
    <row r="7094" spans="1:1" x14ac:dyDescent="0.25">
      <c r="A7094">
        <v>200</v>
      </c>
    </row>
    <row r="7095" spans="1:1" x14ac:dyDescent="0.25">
      <c r="A7095">
        <v>200</v>
      </c>
    </row>
    <row r="7096" spans="1:1" x14ac:dyDescent="0.25">
      <c r="A7096">
        <v>200</v>
      </c>
    </row>
    <row r="7097" spans="1:1" x14ac:dyDescent="0.25">
      <c r="A7097">
        <v>200</v>
      </c>
    </row>
    <row r="7098" spans="1:1" x14ac:dyDescent="0.25">
      <c r="A7098">
        <v>200</v>
      </c>
    </row>
    <row r="7099" spans="1:1" x14ac:dyDescent="0.25">
      <c r="A7099">
        <v>200</v>
      </c>
    </row>
    <row r="7100" spans="1:1" x14ac:dyDescent="0.25">
      <c r="A7100">
        <v>200</v>
      </c>
    </row>
    <row r="7101" spans="1:1" x14ac:dyDescent="0.25">
      <c r="A7101">
        <v>200</v>
      </c>
    </row>
    <row r="7102" spans="1:1" x14ac:dyDescent="0.25">
      <c r="A7102">
        <v>200</v>
      </c>
    </row>
    <row r="7103" spans="1:1" x14ac:dyDescent="0.25">
      <c r="A7103">
        <v>200</v>
      </c>
    </row>
    <row r="7104" spans="1:1" x14ac:dyDescent="0.25">
      <c r="A7104">
        <v>200</v>
      </c>
    </row>
    <row r="7105" spans="1:1" x14ac:dyDescent="0.25">
      <c r="A7105">
        <v>200</v>
      </c>
    </row>
    <row r="7106" spans="1:1" x14ac:dyDescent="0.25">
      <c r="A7106">
        <v>200</v>
      </c>
    </row>
    <row r="7107" spans="1:1" x14ac:dyDescent="0.25">
      <c r="A7107">
        <v>200</v>
      </c>
    </row>
    <row r="7108" spans="1:1" x14ac:dyDescent="0.25">
      <c r="A7108">
        <v>200</v>
      </c>
    </row>
    <row r="7109" spans="1:1" x14ac:dyDescent="0.25">
      <c r="A7109">
        <v>200</v>
      </c>
    </row>
    <row r="7110" spans="1:1" x14ac:dyDescent="0.25">
      <c r="A7110">
        <v>200</v>
      </c>
    </row>
    <row r="7111" spans="1:1" x14ac:dyDescent="0.25">
      <c r="A7111">
        <v>200</v>
      </c>
    </row>
    <row r="7112" spans="1:1" x14ac:dyDescent="0.25">
      <c r="A7112">
        <v>200</v>
      </c>
    </row>
    <row r="7113" spans="1:1" x14ac:dyDescent="0.25">
      <c r="A7113">
        <v>200</v>
      </c>
    </row>
    <row r="7114" spans="1:1" x14ac:dyDescent="0.25">
      <c r="A7114">
        <v>200</v>
      </c>
    </row>
    <row r="7115" spans="1:1" x14ac:dyDescent="0.25">
      <c r="A7115">
        <v>200</v>
      </c>
    </row>
    <row r="7116" spans="1:1" x14ac:dyDescent="0.25">
      <c r="A7116">
        <v>200</v>
      </c>
    </row>
    <row r="7117" spans="1:1" x14ac:dyDescent="0.25">
      <c r="A7117">
        <v>200</v>
      </c>
    </row>
    <row r="7118" spans="1:1" x14ac:dyDescent="0.25">
      <c r="A7118">
        <v>200</v>
      </c>
    </row>
    <row r="7119" spans="1:1" x14ac:dyDescent="0.25">
      <c r="A7119">
        <v>200</v>
      </c>
    </row>
    <row r="7120" spans="1:1" x14ac:dyDescent="0.25">
      <c r="A7120">
        <v>200</v>
      </c>
    </row>
    <row r="7121" spans="1:1" x14ac:dyDescent="0.25">
      <c r="A7121">
        <v>200</v>
      </c>
    </row>
    <row r="7122" spans="1:1" x14ac:dyDescent="0.25">
      <c r="A7122">
        <v>200</v>
      </c>
    </row>
    <row r="7123" spans="1:1" x14ac:dyDescent="0.25">
      <c r="A7123">
        <v>200</v>
      </c>
    </row>
    <row r="7124" spans="1:1" x14ac:dyDescent="0.25">
      <c r="A7124">
        <v>200</v>
      </c>
    </row>
    <row r="7125" spans="1:1" x14ac:dyDescent="0.25">
      <c r="A7125">
        <v>200</v>
      </c>
    </row>
    <row r="7126" spans="1:1" x14ac:dyDescent="0.25">
      <c r="A7126">
        <v>200</v>
      </c>
    </row>
    <row r="7127" spans="1:1" x14ac:dyDescent="0.25">
      <c r="A7127">
        <v>200</v>
      </c>
    </row>
    <row r="7128" spans="1:1" x14ac:dyDescent="0.25">
      <c r="A7128">
        <v>200</v>
      </c>
    </row>
    <row r="7129" spans="1:1" x14ac:dyDescent="0.25">
      <c r="A7129">
        <v>200</v>
      </c>
    </row>
    <row r="7130" spans="1:1" x14ac:dyDescent="0.25">
      <c r="A7130">
        <v>200</v>
      </c>
    </row>
    <row r="7131" spans="1:1" x14ac:dyDescent="0.25">
      <c r="A7131">
        <v>200</v>
      </c>
    </row>
    <row r="7132" spans="1:1" x14ac:dyDescent="0.25">
      <c r="A7132">
        <v>200</v>
      </c>
    </row>
    <row r="7133" spans="1:1" x14ac:dyDescent="0.25">
      <c r="A7133">
        <v>200</v>
      </c>
    </row>
    <row r="7134" spans="1:1" x14ac:dyDescent="0.25">
      <c r="A7134">
        <v>200</v>
      </c>
    </row>
    <row r="7135" spans="1:1" x14ac:dyDescent="0.25">
      <c r="A7135">
        <v>200</v>
      </c>
    </row>
    <row r="7136" spans="1:1" x14ac:dyDescent="0.25">
      <c r="A7136">
        <v>200</v>
      </c>
    </row>
    <row r="7137" spans="1:1" x14ac:dyDescent="0.25">
      <c r="A7137">
        <v>200</v>
      </c>
    </row>
    <row r="7138" spans="1:1" x14ac:dyDescent="0.25">
      <c r="A7138">
        <v>200</v>
      </c>
    </row>
    <row r="7139" spans="1:1" x14ac:dyDescent="0.25">
      <c r="A7139">
        <v>200</v>
      </c>
    </row>
    <row r="7140" spans="1:1" x14ac:dyDescent="0.25">
      <c r="A7140">
        <v>200</v>
      </c>
    </row>
    <row r="7141" spans="1:1" x14ac:dyDescent="0.25">
      <c r="A7141">
        <v>200</v>
      </c>
    </row>
    <row r="7142" spans="1:1" x14ac:dyDescent="0.25">
      <c r="A7142">
        <v>200</v>
      </c>
    </row>
    <row r="7143" spans="1:1" x14ac:dyDescent="0.25">
      <c r="A7143">
        <v>200</v>
      </c>
    </row>
    <row r="7144" spans="1:1" x14ac:dyDescent="0.25">
      <c r="A7144">
        <v>200</v>
      </c>
    </row>
    <row r="7145" spans="1:1" x14ac:dyDescent="0.25">
      <c r="A7145">
        <v>200</v>
      </c>
    </row>
    <row r="7146" spans="1:1" x14ac:dyDescent="0.25">
      <c r="A7146">
        <v>200</v>
      </c>
    </row>
    <row r="7147" spans="1:1" x14ac:dyDescent="0.25">
      <c r="A7147">
        <v>200</v>
      </c>
    </row>
    <row r="7148" spans="1:1" x14ac:dyDescent="0.25">
      <c r="A7148">
        <v>200</v>
      </c>
    </row>
    <row r="7149" spans="1:1" x14ac:dyDescent="0.25">
      <c r="A7149">
        <v>200</v>
      </c>
    </row>
    <row r="7150" spans="1:1" x14ac:dyDescent="0.25">
      <c r="A7150">
        <v>200</v>
      </c>
    </row>
    <row r="7151" spans="1:1" x14ac:dyDescent="0.25">
      <c r="A7151">
        <v>200</v>
      </c>
    </row>
    <row r="7152" spans="1:1" x14ac:dyDescent="0.25">
      <c r="A7152">
        <v>200</v>
      </c>
    </row>
    <row r="7153" spans="1:1" x14ac:dyDescent="0.25">
      <c r="A7153">
        <v>200</v>
      </c>
    </row>
    <row r="7154" spans="1:1" x14ac:dyDescent="0.25">
      <c r="A7154">
        <v>200</v>
      </c>
    </row>
    <row r="7155" spans="1:1" x14ac:dyDescent="0.25">
      <c r="A7155">
        <v>200</v>
      </c>
    </row>
    <row r="7156" spans="1:1" x14ac:dyDescent="0.25">
      <c r="A7156">
        <v>200</v>
      </c>
    </row>
    <row r="7157" spans="1:1" x14ac:dyDescent="0.25">
      <c r="A7157">
        <v>200</v>
      </c>
    </row>
    <row r="7158" spans="1:1" x14ac:dyDescent="0.25">
      <c r="A7158">
        <v>200</v>
      </c>
    </row>
    <row r="7159" spans="1:1" x14ac:dyDescent="0.25">
      <c r="A7159">
        <v>200</v>
      </c>
    </row>
    <row r="7160" spans="1:1" x14ac:dyDescent="0.25">
      <c r="A7160">
        <v>200</v>
      </c>
    </row>
    <row r="7161" spans="1:1" x14ac:dyDescent="0.25">
      <c r="A7161">
        <v>200</v>
      </c>
    </row>
    <row r="7162" spans="1:1" x14ac:dyDescent="0.25">
      <c r="A7162">
        <v>200</v>
      </c>
    </row>
    <row r="7163" spans="1:1" x14ac:dyDescent="0.25">
      <c r="A7163">
        <v>200</v>
      </c>
    </row>
    <row r="7164" spans="1:1" x14ac:dyDescent="0.25">
      <c r="A7164">
        <v>200</v>
      </c>
    </row>
    <row r="7165" spans="1:1" x14ac:dyDescent="0.25">
      <c r="A7165">
        <v>200</v>
      </c>
    </row>
    <row r="7166" spans="1:1" x14ac:dyDescent="0.25">
      <c r="A7166">
        <v>200</v>
      </c>
    </row>
    <row r="7167" spans="1:1" x14ac:dyDescent="0.25">
      <c r="A7167">
        <v>200</v>
      </c>
    </row>
    <row r="7168" spans="1:1" x14ac:dyDescent="0.25">
      <c r="A7168">
        <v>200</v>
      </c>
    </row>
    <row r="7169" spans="1:1" x14ac:dyDescent="0.25">
      <c r="A7169">
        <v>200</v>
      </c>
    </row>
    <row r="7170" spans="1:1" x14ac:dyDescent="0.25">
      <c r="A7170">
        <v>200</v>
      </c>
    </row>
    <row r="7171" spans="1:1" x14ac:dyDescent="0.25">
      <c r="A7171">
        <v>200</v>
      </c>
    </row>
    <row r="7172" spans="1:1" x14ac:dyDescent="0.25">
      <c r="A7172">
        <v>200</v>
      </c>
    </row>
    <row r="7173" spans="1:1" x14ac:dyDescent="0.25">
      <c r="A7173">
        <v>200</v>
      </c>
    </row>
    <row r="7174" spans="1:1" x14ac:dyDescent="0.25">
      <c r="A7174">
        <v>200</v>
      </c>
    </row>
    <row r="7175" spans="1:1" x14ac:dyDescent="0.25">
      <c r="A7175">
        <v>200</v>
      </c>
    </row>
    <row r="7176" spans="1:1" x14ac:dyDescent="0.25">
      <c r="A7176">
        <v>200</v>
      </c>
    </row>
    <row r="7177" spans="1:1" x14ac:dyDescent="0.25">
      <c r="A7177">
        <v>200</v>
      </c>
    </row>
    <row r="7178" spans="1:1" x14ac:dyDescent="0.25">
      <c r="A7178">
        <v>200</v>
      </c>
    </row>
    <row r="7179" spans="1:1" x14ac:dyDescent="0.25">
      <c r="A7179">
        <v>200</v>
      </c>
    </row>
    <row r="7180" spans="1:1" x14ac:dyDescent="0.25">
      <c r="A7180">
        <v>200</v>
      </c>
    </row>
    <row r="7181" spans="1:1" x14ac:dyDescent="0.25">
      <c r="A7181">
        <v>200</v>
      </c>
    </row>
    <row r="7182" spans="1:1" x14ac:dyDescent="0.25">
      <c r="A7182">
        <v>200</v>
      </c>
    </row>
    <row r="7183" spans="1:1" x14ac:dyDescent="0.25">
      <c r="A7183">
        <v>200</v>
      </c>
    </row>
    <row r="7184" spans="1:1" x14ac:dyDescent="0.25">
      <c r="A7184">
        <v>200</v>
      </c>
    </row>
    <row r="7185" spans="1:1" x14ac:dyDescent="0.25">
      <c r="A7185">
        <v>200</v>
      </c>
    </row>
    <row r="7186" spans="1:1" x14ac:dyDescent="0.25">
      <c r="A7186">
        <v>200</v>
      </c>
    </row>
    <row r="7187" spans="1:1" x14ac:dyDescent="0.25">
      <c r="A7187">
        <v>200</v>
      </c>
    </row>
    <row r="7188" spans="1:1" x14ac:dyDescent="0.25">
      <c r="A7188">
        <v>200</v>
      </c>
    </row>
    <row r="7189" spans="1:1" x14ac:dyDescent="0.25">
      <c r="A7189">
        <v>200</v>
      </c>
    </row>
    <row r="7190" spans="1:1" x14ac:dyDescent="0.25">
      <c r="A7190">
        <v>200</v>
      </c>
    </row>
    <row r="7191" spans="1:1" x14ac:dyDescent="0.25">
      <c r="A7191">
        <v>200</v>
      </c>
    </row>
    <row r="7192" spans="1:1" x14ac:dyDescent="0.25">
      <c r="A7192">
        <v>200</v>
      </c>
    </row>
    <row r="7193" spans="1:1" x14ac:dyDescent="0.25">
      <c r="A7193">
        <v>200</v>
      </c>
    </row>
    <row r="7194" spans="1:1" x14ac:dyDescent="0.25">
      <c r="A7194">
        <v>200</v>
      </c>
    </row>
    <row r="7195" spans="1:1" x14ac:dyDescent="0.25">
      <c r="A7195">
        <v>200</v>
      </c>
    </row>
    <row r="7196" spans="1:1" x14ac:dyDescent="0.25">
      <c r="A7196">
        <v>200</v>
      </c>
    </row>
    <row r="7197" spans="1:1" x14ac:dyDescent="0.25">
      <c r="A7197">
        <v>200</v>
      </c>
    </row>
    <row r="7198" spans="1:1" x14ac:dyDescent="0.25">
      <c r="A7198">
        <v>200</v>
      </c>
    </row>
    <row r="7199" spans="1:1" x14ac:dyDescent="0.25">
      <c r="A7199">
        <v>200</v>
      </c>
    </row>
    <row r="7200" spans="1:1" x14ac:dyDescent="0.25">
      <c r="A7200">
        <v>200</v>
      </c>
    </row>
    <row r="7201" spans="1:1" x14ac:dyDescent="0.25">
      <c r="A7201">
        <v>200</v>
      </c>
    </row>
    <row r="7202" spans="1:1" x14ac:dyDescent="0.25">
      <c r="A7202">
        <v>200</v>
      </c>
    </row>
    <row r="7203" spans="1:1" x14ac:dyDescent="0.25">
      <c r="A7203">
        <v>200</v>
      </c>
    </row>
    <row r="7204" spans="1:1" x14ac:dyDescent="0.25">
      <c r="A7204">
        <v>200</v>
      </c>
    </row>
    <row r="7205" spans="1:1" x14ac:dyDescent="0.25">
      <c r="A7205">
        <v>200</v>
      </c>
    </row>
    <row r="7206" spans="1:1" x14ac:dyDescent="0.25">
      <c r="A7206">
        <v>200</v>
      </c>
    </row>
    <row r="7207" spans="1:1" x14ac:dyDescent="0.25">
      <c r="A7207">
        <v>200</v>
      </c>
    </row>
    <row r="7208" spans="1:1" x14ac:dyDescent="0.25">
      <c r="A7208">
        <v>200</v>
      </c>
    </row>
    <row r="7209" spans="1:1" x14ac:dyDescent="0.25">
      <c r="A7209">
        <v>200</v>
      </c>
    </row>
    <row r="7210" spans="1:1" x14ac:dyDescent="0.25">
      <c r="A7210">
        <v>200</v>
      </c>
    </row>
    <row r="7211" spans="1:1" x14ac:dyDescent="0.25">
      <c r="A7211">
        <v>200</v>
      </c>
    </row>
    <row r="7212" spans="1:1" x14ac:dyDescent="0.25">
      <c r="A7212">
        <v>200</v>
      </c>
    </row>
    <row r="7213" spans="1:1" x14ac:dyDescent="0.25">
      <c r="A7213">
        <v>200</v>
      </c>
    </row>
    <row r="7214" spans="1:1" x14ac:dyDescent="0.25">
      <c r="A7214">
        <v>200</v>
      </c>
    </row>
    <row r="7215" spans="1:1" x14ac:dyDescent="0.25">
      <c r="A7215">
        <v>200</v>
      </c>
    </row>
    <row r="7216" spans="1:1" x14ac:dyDescent="0.25">
      <c r="A7216">
        <v>200</v>
      </c>
    </row>
    <row r="7217" spans="1:1" x14ac:dyDescent="0.25">
      <c r="A7217">
        <v>200</v>
      </c>
    </row>
    <row r="7218" spans="1:1" x14ac:dyDescent="0.25">
      <c r="A7218">
        <v>200</v>
      </c>
    </row>
    <row r="7219" spans="1:1" x14ac:dyDescent="0.25">
      <c r="A7219">
        <v>200</v>
      </c>
    </row>
    <row r="7220" spans="1:1" x14ac:dyDescent="0.25">
      <c r="A7220">
        <v>200</v>
      </c>
    </row>
    <row r="7221" spans="1:1" x14ac:dyDescent="0.25">
      <c r="A7221">
        <v>200</v>
      </c>
    </row>
    <row r="7222" spans="1:1" x14ac:dyDescent="0.25">
      <c r="A7222">
        <v>200</v>
      </c>
    </row>
    <row r="7223" spans="1:1" x14ac:dyDescent="0.25">
      <c r="A7223">
        <v>200</v>
      </c>
    </row>
    <row r="7224" spans="1:1" x14ac:dyDescent="0.25">
      <c r="A7224">
        <v>200</v>
      </c>
    </row>
    <row r="7225" spans="1:1" x14ac:dyDescent="0.25">
      <c r="A7225">
        <v>200</v>
      </c>
    </row>
    <row r="7226" spans="1:1" x14ac:dyDescent="0.25">
      <c r="A7226">
        <v>200</v>
      </c>
    </row>
    <row r="7227" spans="1:1" x14ac:dyDescent="0.25">
      <c r="A7227">
        <v>200</v>
      </c>
    </row>
    <row r="7228" spans="1:1" x14ac:dyDescent="0.25">
      <c r="A7228">
        <v>200</v>
      </c>
    </row>
    <row r="7229" spans="1:1" x14ac:dyDescent="0.25">
      <c r="A7229">
        <v>200</v>
      </c>
    </row>
    <row r="7230" spans="1:1" x14ac:dyDescent="0.25">
      <c r="A7230">
        <v>200</v>
      </c>
    </row>
    <row r="7231" spans="1:1" x14ac:dyDescent="0.25">
      <c r="A7231">
        <v>200</v>
      </c>
    </row>
    <row r="7232" spans="1:1" x14ac:dyDescent="0.25">
      <c r="A7232">
        <v>200</v>
      </c>
    </row>
    <row r="7233" spans="1:1" x14ac:dyDescent="0.25">
      <c r="A7233">
        <v>200</v>
      </c>
    </row>
    <row r="7234" spans="1:1" x14ac:dyDescent="0.25">
      <c r="A7234">
        <v>200</v>
      </c>
    </row>
    <row r="7235" spans="1:1" x14ac:dyDescent="0.25">
      <c r="A7235">
        <v>200</v>
      </c>
    </row>
    <row r="7236" spans="1:1" x14ac:dyDescent="0.25">
      <c r="A7236">
        <v>200</v>
      </c>
    </row>
    <row r="7237" spans="1:1" x14ac:dyDescent="0.25">
      <c r="A7237">
        <v>200</v>
      </c>
    </row>
    <row r="7238" spans="1:1" x14ac:dyDescent="0.25">
      <c r="A7238">
        <v>200</v>
      </c>
    </row>
    <row r="7239" spans="1:1" x14ac:dyDescent="0.25">
      <c r="A7239">
        <v>200</v>
      </c>
    </row>
    <row r="7240" spans="1:1" x14ac:dyDescent="0.25">
      <c r="A7240">
        <v>200</v>
      </c>
    </row>
    <row r="7241" spans="1:1" x14ac:dyDescent="0.25">
      <c r="A7241">
        <v>200</v>
      </c>
    </row>
    <row r="7242" spans="1:1" x14ac:dyDescent="0.25">
      <c r="A7242">
        <v>200</v>
      </c>
    </row>
    <row r="7243" spans="1:1" x14ac:dyDescent="0.25">
      <c r="A7243">
        <v>200</v>
      </c>
    </row>
    <row r="7244" spans="1:1" x14ac:dyDescent="0.25">
      <c r="A7244">
        <v>200</v>
      </c>
    </row>
    <row r="7245" spans="1:1" x14ac:dyDescent="0.25">
      <c r="A7245">
        <v>200</v>
      </c>
    </row>
    <row r="7246" spans="1:1" x14ac:dyDescent="0.25">
      <c r="A7246">
        <v>200</v>
      </c>
    </row>
    <row r="7247" spans="1:1" x14ac:dyDescent="0.25">
      <c r="A7247">
        <v>200</v>
      </c>
    </row>
    <row r="7248" spans="1:1" x14ac:dyDescent="0.25">
      <c r="A7248">
        <v>200</v>
      </c>
    </row>
    <row r="7249" spans="1:1" x14ac:dyDescent="0.25">
      <c r="A7249">
        <v>200</v>
      </c>
    </row>
    <row r="7250" spans="1:1" x14ac:dyDescent="0.25">
      <c r="A7250">
        <v>200</v>
      </c>
    </row>
    <row r="7251" spans="1:1" x14ac:dyDescent="0.25">
      <c r="A7251">
        <v>200</v>
      </c>
    </row>
    <row r="7252" spans="1:1" x14ac:dyDescent="0.25">
      <c r="A7252">
        <v>200</v>
      </c>
    </row>
    <row r="7253" spans="1:1" x14ac:dyDescent="0.25">
      <c r="A7253">
        <v>200</v>
      </c>
    </row>
    <row r="7254" spans="1:1" x14ac:dyDescent="0.25">
      <c r="A7254">
        <v>200</v>
      </c>
    </row>
    <row r="7255" spans="1:1" x14ac:dyDescent="0.25">
      <c r="A7255">
        <v>200</v>
      </c>
    </row>
    <row r="7256" spans="1:1" x14ac:dyDescent="0.25">
      <c r="A7256">
        <v>200</v>
      </c>
    </row>
    <row r="7257" spans="1:1" x14ac:dyDescent="0.25">
      <c r="A7257">
        <v>200</v>
      </c>
    </row>
    <row r="7258" spans="1:1" x14ac:dyDescent="0.25">
      <c r="A7258">
        <v>200</v>
      </c>
    </row>
    <row r="7259" spans="1:1" x14ac:dyDescent="0.25">
      <c r="A7259">
        <v>200</v>
      </c>
    </row>
    <row r="7260" spans="1:1" x14ac:dyDescent="0.25">
      <c r="A7260">
        <v>200</v>
      </c>
    </row>
    <row r="7261" spans="1:1" x14ac:dyDescent="0.25">
      <c r="A7261">
        <v>200</v>
      </c>
    </row>
    <row r="7262" spans="1:1" x14ac:dyDescent="0.25">
      <c r="A7262">
        <v>200</v>
      </c>
    </row>
    <row r="7263" spans="1:1" x14ac:dyDescent="0.25">
      <c r="A7263">
        <v>200</v>
      </c>
    </row>
    <row r="7264" spans="1:1" x14ac:dyDescent="0.25">
      <c r="A7264">
        <v>200</v>
      </c>
    </row>
    <row r="7265" spans="1:1" x14ac:dyDescent="0.25">
      <c r="A7265">
        <v>200</v>
      </c>
    </row>
    <row r="7266" spans="1:1" x14ac:dyDescent="0.25">
      <c r="A7266">
        <v>200</v>
      </c>
    </row>
    <row r="7267" spans="1:1" x14ac:dyDescent="0.25">
      <c r="A7267">
        <v>200</v>
      </c>
    </row>
    <row r="7268" spans="1:1" x14ac:dyDescent="0.25">
      <c r="A7268">
        <v>200</v>
      </c>
    </row>
    <row r="7269" spans="1:1" x14ac:dyDescent="0.25">
      <c r="A7269">
        <v>200</v>
      </c>
    </row>
    <row r="7270" spans="1:1" x14ac:dyDescent="0.25">
      <c r="A7270">
        <v>200</v>
      </c>
    </row>
    <row r="7271" spans="1:1" x14ac:dyDescent="0.25">
      <c r="A7271">
        <v>200</v>
      </c>
    </row>
    <row r="7272" spans="1:1" x14ac:dyDescent="0.25">
      <c r="A7272">
        <v>200</v>
      </c>
    </row>
    <row r="7273" spans="1:1" x14ac:dyDescent="0.25">
      <c r="A7273">
        <v>200</v>
      </c>
    </row>
    <row r="7274" spans="1:1" x14ac:dyDescent="0.25">
      <c r="A7274">
        <v>200</v>
      </c>
    </row>
    <row r="7275" spans="1:1" x14ac:dyDescent="0.25">
      <c r="A7275">
        <v>200</v>
      </c>
    </row>
    <row r="7276" spans="1:1" x14ac:dyDescent="0.25">
      <c r="A7276">
        <v>200</v>
      </c>
    </row>
    <row r="7277" spans="1:1" x14ac:dyDescent="0.25">
      <c r="A7277">
        <v>200</v>
      </c>
    </row>
    <row r="7278" spans="1:1" x14ac:dyDescent="0.25">
      <c r="A7278">
        <v>200</v>
      </c>
    </row>
    <row r="7279" spans="1:1" x14ac:dyDescent="0.25">
      <c r="A7279">
        <v>200</v>
      </c>
    </row>
    <row r="7280" spans="1:1" x14ac:dyDescent="0.25">
      <c r="A7280">
        <v>200</v>
      </c>
    </row>
    <row r="7281" spans="1:1" x14ac:dyDescent="0.25">
      <c r="A7281">
        <v>200</v>
      </c>
    </row>
    <row r="7282" spans="1:1" x14ac:dyDescent="0.25">
      <c r="A7282">
        <v>200</v>
      </c>
    </row>
    <row r="7283" spans="1:1" x14ac:dyDescent="0.25">
      <c r="A7283">
        <v>200</v>
      </c>
    </row>
    <row r="7284" spans="1:1" x14ac:dyDescent="0.25">
      <c r="A7284">
        <v>200</v>
      </c>
    </row>
    <row r="7285" spans="1:1" x14ac:dyDescent="0.25">
      <c r="A7285">
        <v>200</v>
      </c>
    </row>
    <row r="7286" spans="1:1" x14ac:dyDescent="0.25">
      <c r="A7286">
        <v>200</v>
      </c>
    </row>
    <row r="7287" spans="1:1" x14ac:dyDescent="0.25">
      <c r="A7287">
        <v>200</v>
      </c>
    </row>
    <row r="7288" spans="1:1" x14ac:dyDescent="0.25">
      <c r="A7288">
        <v>200</v>
      </c>
    </row>
    <row r="7289" spans="1:1" x14ac:dyDescent="0.25">
      <c r="A7289">
        <v>200</v>
      </c>
    </row>
    <row r="7290" spans="1:1" x14ac:dyDescent="0.25">
      <c r="A7290">
        <v>200</v>
      </c>
    </row>
    <row r="7291" spans="1:1" x14ac:dyDescent="0.25">
      <c r="A7291">
        <v>200</v>
      </c>
    </row>
    <row r="7292" spans="1:1" x14ac:dyDescent="0.25">
      <c r="A7292">
        <v>200</v>
      </c>
    </row>
    <row r="7293" spans="1:1" x14ac:dyDescent="0.25">
      <c r="A7293">
        <v>200</v>
      </c>
    </row>
    <row r="7294" spans="1:1" x14ac:dyDescent="0.25">
      <c r="A7294">
        <v>200</v>
      </c>
    </row>
    <row r="7295" spans="1:1" x14ac:dyDescent="0.25">
      <c r="A7295">
        <v>200</v>
      </c>
    </row>
    <row r="7296" spans="1:1" x14ac:dyDescent="0.25">
      <c r="A7296">
        <v>200</v>
      </c>
    </row>
    <row r="7297" spans="1:1" x14ac:dyDescent="0.25">
      <c r="A7297">
        <v>200</v>
      </c>
    </row>
    <row r="7298" spans="1:1" x14ac:dyDescent="0.25">
      <c r="A7298">
        <v>200</v>
      </c>
    </row>
    <row r="7299" spans="1:1" x14ac:dyDescent="0.25">
      <c r="A7299">
        <v>200</v>
      </c>
    </row>
    <row r="7300" spans="1:1" x14ac:dyDescent="0.25">
      <c r="A7300">
        <v>200</v>
      </c>
    </row>
    <row r="7301" spans="1:1" x14ac:dyDescent="0.25">
      <c r="A7301">
        <v>200</v>
      </c>
    </row>
    <row r="7302" spans="1:1" x14ac:dyDescent="0.25">
      <c r="A7302">
        <v>200</v>
      </c>
    </row>
    <row r="7303" spans="1:1" x14ac:dyDescent="0.25">
      <c r="A7303">
        <v>200</v>
      </c>
    </row>
    <row r="7304" spans="1:1" x14ac:dyDescent="0.25">
      <c r="A7304">
        <v>200</v>
      </c>
    </row>
    <row r="7305" spans="1:1" x14ac:dyDescent="0.25">
      <c r="A7305">
        <v>200</v>
      </c>
    </row>
    <row r="7306" spans="1:1" x14ac:dyDescent="0.25">
      <c r="A7306">
        <v>200</v>
      </c>
    </row>
    <row r="7307" spans="1:1" x14ac:dyDescent="0.25">
      <c r="A7307">
        <v>200</v>
      </c>
    </row>
    <row r="7308" spans="1:1" x14ac:dyDescent="0.25">
      <c r="A7308">
        <v>200</v>
      </c>
    </row>
    <row r="7309" spans="1:1" x14ac:dyDescent="0.25">
      <c r="A7309">
        <v>200</v>
      </c>
    </row>
    <row r="7310" spans="1:1" x14ac:dyDescent="0.25">
      <c r="A7310">
        <v>200</v>
      </c>
    </row>
    <row r="7311" spans="1:1" x14ac:dyDescent="0.25">
      <c r="A7311">
        <v>200</v>
      </c>
    </row>
    <row r="7312" spans="1:1" x14ac:dyDescent="0.25">
      <c r="A7312">
        <v>200</v>
      </c>
    </row>
    <row r="7313" spans="1:1" x14ac:dyDescent="0.25">
      <c r="A7313">
        <v>200</v>
      </c>
    </row>
    <row r="7314" spans="1:1" x14ac:dyDescent="0.25">
      <c r="A7314">
        <v>200</v>
      </c>
    </row>
    <row r="7315" spans="1:1" x14ac:dyDescent="0.25">
      <c r="A7315">
        <v>200</v>
      </c>
    </row>
    <row r="7316" spans="1:1" x14ac:dyDescent="0.25">
      <c r="A7316">
        <v>200</v>
      </c>
    </row>
    <row r="7317" spans="1:1" x14ac:dyDescent="0.25">
      <c r="A7317">
        <v>200</v>
      </c>
    </row>
    <row r="7318" spans="1:1" x14ac:dyDescent="0.25">
      <c r="A7318">
        <v>200</v>
      </c>
    </row>
    <row r="7319" spans="1:1" x14ac:dyDescent="0.25">
      <c r="A7319">
        <v>200</v>
      </c>
    </row>
    <row r="7320" spans="1:1" x14ac:dyDescent="0.25">
      <c r="A7320">
        <v>200</v>
      </c>
    </row>
    <row r="7321" spans="1:1" x14ac:dyDescent="0.25">
      <c r="A7321">
        <v>200</v>
      </c>
    </row>
    <row r="7322" spans="1:1" x14ac:dyDescent="0.25">
      <c r="A7322">
        <v>200</v>
      </c>
    </row>
    <row r="7323" spans="1:1" x14ac:dyDescent="0.25">
      <c r="A7323">
        <v>200</v>
      </c>
    </row>
    <row r="7324" spans="1:1" x14ac:dyDescent="0.25">
      <c r="A7324">
        <v>200</v>
      </c>
    </row>
    <row r="7325" spans="1:1" x14ac:dyDescent="0.25">
      <c r="A7325">
        <v>200</v>
      </c>
    </row>
    <row r="7326" spans="1:1" x14ac:dyDescent="0.25">
      <c r="A7326">
        <v>200</v>
      </c>
    </row>
    <row r="7327" spans="1:1" x14ac:dyDescent="0.25">
      <c r="A7327">
        <v>200</v>
      </c>
    </row>
    <row r="7328" spans="1:1" x14ac:dyDescent="0.25">
      <c r="A7328">
        <v>200</v>
      </c>
    </row>
    <row r="7329" spans="1:1" x14ac:dyDescent="0.25">
      <c r="A7329">
        <v>200</v>
      </c>
    </row>
    <row r="7330" spans="1:1" x14ac:dyDescent="0.25">
      <c r="A7330">
        <v>200</v>
      </c>
    </row>
    <row r="7331" spans="1:1" x14ac:dyDescent="0.25">
      <c r="A7331">
        <v>200</v>
      </c>
    </row>
    <row r="7332" spans="1:1" x14ac:dyDescent="0.25">
      <c r="A7332">
        <v>200</v>
      </c>
    </row>
    <row r="7333" spans="1:1" x14ac:dyDescent="0.25">
      <c r="A7333">
        <v>200</v>
      </c>
    </row>
    <row r="7334" spans="1:1" x14ac:dyDescent="0.25">
      <c r="A7334">
        <v>200</v>
      </c>
    </row>
    <row r="7335" spans="1:1" x14ac:dyDescent="0.25">
      <c r="A7335">
        <v>200</v>
      </c>
    </row>
    <row r="7336" spans="1:1" x14ac:dyDescent="0.25">
      <c r="A7336">
        <v>200</v>
      </c>
    </row>
    <row r="7337" spans="1:1" x14ac:dyDescent="0.25">
      <c r="A7337">
        <v>200</v>
      </c>
    </row>
    <row r="7338" spans="1:1" x14ac:dyDescent="0.25">
      <c r="A7338">
        <v>200</v>
      </c>
    </row>
    <row r="7339" spans="1:1" x14ac:dyDescent="0.25">
      <c r="A7339">
        <v>200</v>
      </c>
    </row>
    <row r="7340" spans="1:1" x14ac:dyDescent="0.25">
      <c r="A7340">
        <v>200</v>
      </c>
    </row>
    <row r="7341" spans="1:1" x14ac:dyDescent="0.25">
      <c r="A7341">
        <v>200</v>
      </c>
    </row>
    <row r="7342" spans="1:1" x14ac:dyDescent="0.25">
      <c r="A7342">
        <v>200</v>
      </c>
    </row>
    <row r="7343" spans="1:1" x14ac:dyDescent="0.25">
      <c r="A7343">
        <v>200</v>
      </c>
    </row>
    <row r="7344" spans="1:1" x14ac:dyDescent="0.25">
      <c r="A7344">
        <v>200</v>
      </c>
    </row>
    <row r="7345" spans="1:1" x14ac:dyDescent="0.25">
      <c r="A7345">
        <v>200</v>
      </c>
    </row>
    <row r="7346" spans="1:1" x14ac:dyDescent="0.25">
      <c r="A7346">
        <v>200</v>
      </c>
    </row>
    <row r="7347" spans="1:1" x14ac:dyDescent="0.25">
      <c r="A7347">
        <v>200</v>
      </c>
    </row>
    <row r="7348" spans="1:1" x14ac:dyDescent="0.25">
      <c r="A7348">
        <v>200</v>
      </c>
    </row>
    <row r="7349" spans="1:1" x14ac:dyDescent="0.25">
      <c r="A7349">
        <v>200</v>
      </c>
    </row>
    <row r="7350" spans="1:1" x14ac:dyDescent="0.25">
      <c r="A7350">
        <v>200</v>
      </c>
    </row>
    <row r="7351" spans="1:1" x14ac:dyDescent="0.25">
      <c r="A7351">
        <v>200</v>
      </c>
    </row>
    <row r="7352" spans="1:1" x14ac:dyDescent="0.25">
      <c r="A7352">
        <v>200</v>
      </c>
    </row>
    <row r="7353" spans="1:1" x14ac:dyDescent="0.25">
      <c r="A7353">
        <v>200</v>
      </c>
    </row>
    <row r="7354" spans="1:1" x14ac:dyDescent="0.25">
      <c r="A7354">
        <v>200</v>
      </c>
    </row>
    <row r="7355" spans="1:1" x14ac:dyDescent="0.25">
      <c r="A7355">
        <v>200</v>
      </c>
    </row>
    <row r="7356" spans="1:1" x14ac:dyDescent="0.25">
      <c r="A7356">
        <v>200</v>
      </c>
    </row>
    <row r="7357" spans="1:1" x14ac:dyDescent="0.25">
      <c r="A7357">
        <v>200</v>
      </c>
    </row>
    <row r="7358" spans="1:1" x14ac:dyDescent="0.25">
      <c r="A7358">
        <v>200</v>
      </c>
    </row>
    <row r="7359" spans="1:1" x14ac:dyDescent="0.25">
      <c r="A7359">
        <v>200</v>
      </c>
    </row>
    <row r="7360" spans="1:1" x14ac:dyDescent="0.25">
      <c r="A7360">
        <v>200</v>
      </c>
    </row>
    <row r="7361" spans="1:1" x14ac:dyDescent="0.25">
      <c r="A7361">
        <v>200</v>
      </c>
    </row>
    <row r="7362" spans="1:1" x14ac:dyDescent="0.25">
      <c r="A7362">
        <v>200</v>
      </c>
    </row>
    <row r="7363" spans="1:1" x14ac:dyDescent="0.25">
      <c r="A7363">
        <v>200</v>
      </c>
    </row>
    <row r="7364" spans="1:1" x14ac:dyDescent="0.25">
      <c r="A7364">
        <v>200</v>
      </c>
    </row>
    <row r="7365" spans="1:1" x14ac:dyDescent="0.25">
      <c r="A7365">
        <v>200</v>
      </c>
    </row>
    <row r="7366" spans="1:1" x14ac:dyDescent="0.25">
      <c r="A7366">
        <v>200</v>
      </c>
    </row>
    <row r="7367" spans="1:1" x14ac:dyDescent="0.25">
      <c r="A7367">
        <v>200</v>
      </c>
    </row>
    <row r="7368" spans="1:1" x14ac:dyDescent="0.25">
      <c r="A7368">
        <v>200</v>
      </c>
    </row>
    <row r="7369" spans="1:1" x14ac:dyDescent="0.25">
      <c r="A7369">
        <v>200</v>
      </c>
    </row>
    <row r="7370" spans="1:1" x14ac:dyDescent="0.25">
      <c r="A7370">
        <v>200</v>
      </c>
    </row>
    <row r="7371" spans="1:1" x14ac:dyDescent="0.25">
      <c r="A7371">
        <v>200</v>
      </c>
    </row>
    <row r="7372" spans="1:1" x14ac:dyDescent="0.25">
      <c r="A7372">
        <v>200</v>
      </c>
    </row>
    <row r="7373" spans="1:1" x14ac:dyDescent="0.25">
      <c r="A7373">
        <v>200</v>
      </c>
    </row>
    <row r="7374" spans="1:1" x14ac:dyDescent="0.25">
      <c r="A7374">
        <v>200</v>
      </c>
    </row>
    <row r="7375" spans="1:1" x14ac:dyDescent="0.25">
      <c r="A7375">
        <v>200</v>
      </c>
    </row>
    <row r="7376" spans="1:1" x14ac:dyDescent="0.25">
      <c r="A7376">
        <v>200</v>
      </c>
    </row>
    <row r="7377" spans="1:1" x14ac:dyDescent="0.25">
      <c r="A7377">
        <v>200</v>
      </c>
    </row>
    <row r="7378" spans="1:1" x14ac:dyDescent="0.25">
      <c r="A7378">
        <v>200</v>
      </c>
    </row>
    <row r="7379" spans="1:1" x14ac:dyDescent="0.25">
      <c r="A7379">
        <v>200</v>
      </c>
    </row>
    <row r="7380" spans="1:1" x14ac:dyDescent="0.25">
      <c r="A7380">
        <v>200</v>
      </c>
    </row>
    <row r="7381" spans="1:1" x14ac:dyDescent="0.25">
      <c r="A7381">
        <v>200</v>
      </c>
    </row>
    <row r="7382" spans="1:1" x14ac:dyDescent="0.25">
      <c r="A7382">
        <v>200</v>
      </c>
    </row>
    <row r="7383" spans="1:1" x14ac:dyDescent="0.25">
      <c r="A7383">
        <v>200</v>
      </c>
    </row>
    <row r="7384" spans="1:1" x14ac:dyDescent="0.25">
      <c r="A7384">
        <v>200</v>
      </c>
    </row>
    <row r="7385" spans="1:1" x14ac:dyDescent="0.25">
      <c r="A7385">
        <v>200</v>
      </c>
    </row>
    <row r="7386" spans="1:1" x14ac:dyDescent="0.25">
      <c r="A7386">
        <v>200</v>
      </c>
    </row>
    <row r="7387" spans="1:1" x14ac:dyDescent="0.25">
      <c r="A7387">
        <v>200</v>
      </c>
    </row>
    <row r="7388" spans="1:1" x14ac:dyDescent="0.25">
      <c r="A7388">
        <v>200</v>
      </c>
    </row>
    <row r="7389" spans="1:1" x14ac:dyDescent="0.25">
      <c r="A7389">
        <v>200</v>
      </c>
    </row>
    <row r="7390" spans="1:1" x14ac:dyDescent="0.25">
      <c r="A7390">
        <v>200</v>
      </c>
    </row>
    <row r="7391" spans="1:1" x14ac:dyDescent="0.25">
      <c r="A7391">
        <v>200</v>
      </c>
    </row>
    <row r="7392" spans="1:1" x14ac:dyDescent="0.25">
      <c r="A7392">
        <v>200</v>
      </c>
    </row>
    <row r="7393" spans="1:1" x14ac:dyDescent="0.25">
      <c r="A7393">
        <v>200</v>
      </c>
    </row>
    <row r="7394" spans="1:1" x14ac:dyDescent="0.25">
      <c r="A7394">
        <v>200</v>
      </c>
    </row>
    <row r="7395" spans="1:1" x14ac:dyDescent="0.25">
      <c r="A7395">
        <v>200</v>
      </c>
    </row>
    <row r="7396" spans="1:1" x14ac:dyDescent="0.25">
      <c r="A7396">
        <v>200</v>
      </c>
    </row>
    <row r="7397" spans="1:1" x14ac:dyDescent="0.25">
      <c r="A7397">
        <v>200</v>
      </c>
    </row>
    <row r="7398" spans="1:1" x14ac:dyDescent="0.25">
      <c r="A7398">
        <v>200</v>
      </c>
    </row>
    <row r="7399" spans="1:1" x14ac:dyDescent="0.25">
      <c r="A7399">
        <v>200</v>
      </c>
    </row>
    <row r="7400" spans="1:1" x14ac:dyDescent="0.25">
      <c r="A7400">
        <v>200</v>
      </c>
    </row>
    <row r="7401" spans="1:1" x14ac:dyDescent="0.25">
      <c r="A7401">
        <v>200</v>
      </c>
    </row>
    <row r="7402" spans="1:1" x14ac:dyDescent="0.25">
      <c r="A7402">
        <v>200</v>
      </c>
    </row>
    <row r="7403" spans="1:1" x14ac:dyDescent="0.25">
      <c r="A7403">
        <v>200</v>
      </c>
    </row>
    <row r="7404" spans="1:1" x14ac:dyDescent="0.25">
      <c r="A7404">
        <v>200</v>
      </c>
    </row>
    <row r="7405" spans="1:1" x14ac:dyDescent="0.25">
      <c r="A7405">
        <v>200</v>
      </c>
    </row>
    <row r="7406" spans="1:1" x14ac:dyDescent="0.25">
      <c r="A7406">
        <v>200</v>
      </c>
    </row>
    <row r="7407" spans="1:1" x14ac:dyDescent="0.25">
      <c r="A7407">
        <v>200</v>
      </c>
    </row>
    <row r="7408" spans="1:1" x14ac:dyDescent="0.25">
      <c r="A7408">
        <v>200</v>
      </c>
    </row>
    <row r="7409" spans="1:1" x14ac:dyDescent="0.25">
      <c r="A7409">
        <v>200</v>
      </c>
    </row>
    <row r="7410" spans="1:1" x14ac:dyDescent="0.25">
      <c r="A7410">
        <v>200</v>
      </c>
    </row>
    <row r="7411" spans="1:1" x14ac:dyDescent="0.25">
      <c r="A7411">
        <v>200</v>
      </c>
    </row>
    <row r="7412" spans="1:1" x14ac:dyDescent="0.25">
      <c r="A7412">
        <v>200</v>
      </c>
    </row>
    <row r="7413" spans="1:1" x14ac:dyDescent="0.25">
      <c r="A7413">
        <v>200</v>
      </c>
    </row>
    <row r="7414" spans="1:1" x14ac:dyDescent="0.25">
      <c r="A7414">
        <v>200</v>
      </c>
    </row>
    <row r="7415" spans="1:1" x14ac:dyDescent="0.25">
      <c r="A7415">
        <v>200</v>
      </c>
    </row>
    <row r="7416" spans="1:1" x14ac:dyDescent="0.25">
      <c r="A7416">
        <v>200</v>
      </c>
    </row>
    <row r="7417" spans="1:1" x14ac:dyDescent="0.25">
      <c r="A7417">
        <v>200</v>
      </c>
    </row>
    <row r="7418" spans="1:1" x14ac:dyDescent="0.25">
      <c r="A7418">
        <v>200</v>
      </c>
    </row>
    <row r="7419" spans="1:1" x14ac:dyDescent="0.25">
      <c r="A7419">
        <v>200</v>
      </c>
    </row>
    <row r="7420" spans="1:1" x14ac:dyDescent="0.25">
      <c r="A7420">
        <v>200</v>
      </c>
    </row>
    <row r="7421" spans="1:1" x14ac:dyDescent="0.25">
      <c r="A7421">
        <v>200</v>
      </c>
    </row>
    <row r="7422" spans="1:1" x14ac:dyDescent="0.25">
      <c r="A7422">
        <v>200</v>
      </c>
    </row>
    <row r="7423" spans="1:1" x14ac:dyDescent="0.25">
      <c r="A7423">
        <v>200</v>
      </c>
    </row>
    <row r="7424" spans="1:1" x14ac:dyDescent="0.25">
      <c r="A7424">
        <v>200</v>
      </c>
    </row>
    <row r="7425" spans="1:1" x14ac:dyDescent="0.25">
      <c r="A7425">
        <v>200</v>
      </c>
    </row>
    <row r="7426" spans="1:1" x14ac:dyDescent="0.25">
      <c r="A7426">
        <v>200</v>
      </c>
    </row>
    <row r="7427" spans="1:1" x14ac:dyDescent="0.25">
      <c r="A7427">
        <v>200</v>
      </c>
    </row>
    <row r="7428" spans="1:1" x14ac:dyDescent="0.25">
      <c r="A7428">
        <v>200</v>
      </c>
    </row>
    <row r="7429" spans="1:1" x14ac:dyDescent="0.25">
      <c r="A7429">
        <v>200</v>
      </c>
    </row>
    <row r="7430" spans="1:1" x14ac:dyDescent="0.25">
      <c r="A7430">
        <v>200</v>
      </c>
    </row>
    <row r="7431" spans="1:1" x14ac:dyDescent="0.25">
      <c r="A7431">
        <v>200</v>
      </c>
    </row>
    <row r="7432" spans="1:1" x14ac:dyDescent="0.25">
      <c r="A7432">
        <v>200</v>
      </c>
    </row>
    <row r="7433" spans="1:1" x14ac:dyDescent="0.25">
      <c r="A7433">
        <v>200</v>
      </c>
    </row>
    <row r="7434" spans="1:1" x14ac:dyDescent="0.25">
      <c r="A7434">
        <v>200</v>
      </c>
    </row>
    <row r="7435" spans="1:1" x14ac:dyDescent="0.25">
      <c r="A7435">
        <v>200</v>
      </c>
    </row>
    <row r="7436" spans="1:1" x14ac:dyDescent="0.25">
      <c r="A7436">
        <v>200</v>
      </c>
    </row>
    <row r="7437" spans="1:1" x14ac:dyDescent="0.25">
      <c r="A7437">
        <v>200</v>
      </c>
    </row>
    <row r="7438" spans="1:1" x14ac:dyDescent="0.25">
      <c r="A7438">
        <v>200</v>
      </c>
    </row>
    <row r="7439" spans="1:1" x14ac:dyDescent="0.25">
      <c r="A7439">
        <v>200</v>
      </c>
    </row>
    <row r="7440" spans="1:1" x14ac:dyDescent="0.25">
      <c r="A7440">
        <v>200</v>
      </c>
    </row>
    <row r="7441" spans="1:1" x14ac:dyDescent="0.25">
      <c r="A7441">
        <v>200</v>
      </c>
    </row>
    <row r="7442" spans="1:1" x14ac:dyDescent="0.25">
      <c r="A7442">
        <v>200</v>
      </c>
    </row>
    <row r="7443" spans="1:1" x14ac:dyDescent="0.25">
      <c r="A7443">
        <v>200</v>
      </c>
    </row>
    <row r="7444" spans="1:1" x14ac:dyDescent="0.25">
      <c r="A7444">
        <v>200</v>
      </c>
    </row>
    <row r="7445" spans="1:1" x14ac:dyDescent="0.25">
      <c r="A7445">
        <v>200</v>
      </c>
    </row>
    <row r="7446" spans="1:1" x14ac:dyDescent="0.25">
      <c r="A7446">
        <v>200</v>
      </c>
    </row>
    <row r="7447" spans="1:1" x14ac:dyDescent="0.25">
      <c r="A7447">
        <v>200</v>
      </c>
    </row>
    <row r="7448" spans="1:1" x14ac:dyDescent="0.25">
      <c r="A7448">
        <v>200</v>
      </c>
    </row>
    <row r="7449" spans="1:1" x14ac:dyDescent="0.25">
      <c r="A7449">
        <v>200</v>
      </c>
    </row>
    <row r="7450" spans="1:1" x14ac:dyDescent="0.25">
      <c r="A7450">
        <v>200</v>
      </c>
    </row>
    <row r="7451" spans="1:1" x14ac:dyDescent="0.25">
      <c r="A7451">
        <v>200</v>
      </c>
    </row>
    <row r="7452" spans="1:1" x14ac:dyDescent="0.25">
      <c r="A7452">
        <v>200</v>
      </c>
    </row>
    <row r="7453" spans="1:1" x14ac:dyDescent="0.25">
      <c r="A7453">
        <v>200</v>
      </c>
    </row>
    <row r="7454" spans="1:1" x14ac:dyDescent="0.25">
      <c r="A7454">
        <v>200</v>
      </c>
    </row>
    <row r="7455" spans="1:1" x14ac:dyDescent="0.25">
      <c r="A7455">
        <v>200</v>
      </c>
    </row>
    <row r="7456" spans="1:1" x14ac:dyDescent="0.25">
      <c r="A7456">
        <v>200</v>
      </c>
    </row>
    <row r="7457" spans="1:1" x14ac:dyDescent="0.25">
      <c r="A7457">
        <v>200</v>
      </c>
    </row>
    <row r="7458" spans="1:1" x14ac:dyDescent="0.25">
      <c r="A7458">
        <v>200</v>
      </c>
    </row>
    <row r="7459" spans="1:1" x14ac:dyDescent="0.25">
      <c r="A7459">
        <v>200</v>
      </c>
    </row>
    <row r="7460" spans="1:1" x14ac:dyDescent="0.25">
      <c r="A7460">
        <v>200</v>
      </c>
    </row>
    <row r="7461" spans="1:1" x14ac:dyDescent="0.25">
      <c r="A7461">
        <v>200</v>
      </c>
    </row>
    <row r="7462" spans="1:1" x14ac:dyDescent="0.25">
      <c r="A7462">
        <v>200</v>
      </c>
    </row>
    <row r="7463" spans="1:1" x14ac:dyDescent="0.25">
      <c r="A7463">
        <v>200</v>
      </c>
    </row>
    <row r="7464" spans="1:1" x14ac:dyDescent="0.25">
      <c r="A7464">
        <v>200</v>
      </c>
    </row>
    <row r="7465" spans="1:1" x14ac:dyDescent="0.25">
      <c r="A7465">
        <v>200</v>
      </c>
    </row>
    <row r="7466" spans="1:1" x14ac:dyDescent="0.25">
      <c r="A7466">
        <v>200</v>
      </c>
    </row>
    <row r="7467" spans="1:1" x14ac:dyDescent="0.25">
      <c r="A7467">
        <v>200</v>
      </c>
    </row>
    <row r="7468" spans="1:1" x14ac:dyDescent="0.25">
      <c r="A7468">
        <v>200</v>
      </c>
    </row>
    <row r="7469" spans="1:1" x14ac:dyDescent="0.25">
      <c r="A7469">
        <v>200</v>
      </c>
    </row>
    <row r="7470" spans="1:1" x14ac:dyDescent="0.25">
      <c r="A7470">
        <v>200</v>
      </c>
    </row>
    <row r="7471" spans="1:1" x14ac:dyDescent="0.25">
      <c r="A7471">
        <v>200</v>
      </c>
    </row>
    <row r="7472" spans="1:1" x14ac:dyDescent="0.25">
      <c r="A7472">
        <v>200</v>
      </c>
    </row>
    <row r="7473" spans="1:1" x14ac:dyDescent="0.25">
      <c r="A7473">
        <v>200</v>
      </c>
    </row>
    <row r="7474" spans="1:1" x14ac:dyDescent="0.25">
      <c r="A7474">
        <v>200</v>
      </c>
    </row>
    <row r="7475" spans="1:1" x14ac:dyDescent="0.25">
      <c r="A7475">
        <v>200</v>
      </c>
    </row>
    <row r="7476" spans="1:1" x14ac:dyDescent="0.25">
      <c r="A7476">
        <v>200</v>
      </c>
    </row>
    <row r="7477" spans="1:1" x14ac:dyDescent="0.25">
      <c r="A7477">
        <v>200</v>
      </c>
    </row>
    <row r="7478" spans="1:1" x14ac:dyDescent="0.25">
      <c r="A7478">
        <v>200</v>
      </c>
    </row>
    <row r="7479" spans="1:1" x14ac:dyDescent="0.25">
      <c r="A7479">
        <v>200</v>
      </c>
    </row>
    <row r="7480" spans="1:1" x14ac:dyDescent="0.25">
      <c r="A7480">
        <v>200</v>
      </c>
    </row>
    <row r="7481" spans="1:1" x14ac:dyDescent="0.25">
      <c r="A7481">
        <v>200</v>
      </c>
    </row>
    <row r="7482" spans="1:1" x14ac:dyDescent="0.25">
      <c r="A7482">
        <v>200</v>
      </c>
    </row>
    <row r="7483" spans="1:1" x14ac:dyDescent="0.25">
      <c r="A7483">
        <v>200</v>
      </c>
    </row>
    <row r="7484" spans="1:1" x14ac:dyDescent="0.25">
      <c r="A7484">
        <v>200</v>
      </c>
    </row>
    <row r="7485" spans="1:1" x14ac:dyDescent="0.25">
      <c r="A7485">
        <v>200</v>
      </c>
    </row>
    <row r="7486" spans="1:1" x14ac:dyDescent="0.25">
      <c r="A7486">
        <v>200</v>
      </c>
    </row>
    <row r="7487" spans="1:1" x14ac:dyDescent="0.25">
      <c r="A7487">
        <v>200</v>
      </c>
    </row>
    <row r="7488" spans="1:1" x14ac:dyDescent="0.25">
      <c r="A7488">
        <v>200</v>
      </c>
    </row>
    <row r="7489" spans="1:1" x14ac:dyDescent="0.25">
      <c r="A7489">
        <v>200</v>
      </c>
    </row>
    <row r="7490" spans="1:1" x14ac:dyDescent="0.25">
      <c r="A7490">
        <v>200</v>
      </c>
    </row>
    <row r="7491" spans="1:1" x14ac:dyDescent="0.25">
      <c r="A7491">
        <v>200</v>
      </c>
    </row>
    <row r="7492" spans="1:1" x14ac:dyDescent="0.25">
      <c r="A7492">
        <v>200</v>
      </c>
    </row>
    <row r="7493" spans="1:1" x14ac:dyDescent="0.25">
      <c r="A7493">
        <v>200</v>
      </c>
    </row>
    <row r="7494" spans="1:1" x14ac:dyDescent="0.25">
      <c r="A7494">
        <v>200</v>
      </c>
    </row>
    <row r="7495" spans="1:1" x14ac:dyDescent="0.25">
      <c r="A7495">
        <v>200</v>
      </c>
    </row>
    <row r="7496" spans="1:1" x14ac:dyDescent="0.25">
      <c r="A7496">
        <v>200</v>
      </c>
    </row>
    <row r="7497" spans="1:1" x14ac:dyDescent="0.25">
      <c r="A7497">
        <v>200</v>
      </c>
    </row>
    <row r="7498" spans="1:1" x14ac:dyDescent="0.25">
      <c r="A7498">
        <v>200</v>
      </c>
    </row>
    <row r="7499" spans="1:1" x14ac:dyDescent="0.25">
      <c r="A7499">
        <v>200</v>
      </c>
    </row>
    <row r="7500" spans="1:1" x14ac:dyDescent="0.25">
      <c r="A7500">
        <v>200</v>
      </c>
    </row>
    <row r="7501" spans="1:1" x14ac:dyDescent="0.25">
      <c r="A7501">
        <v>200</v>
      </c>
    </row>
    <row r="7502" spans="1:1" x14ac:dyDescent="0.25">
      <c r="A7502">
        <v>200</v>
      </c>
    </row>
    <row r="7503" spans="1:1" x14ac:dyDescent="0.25">
      <c r="A7503">
        <v>200</v>
      </c>
    </row>
    <row r="7504" spans="1:1" x14ac:dyDescent="0.25">
      <c r="A7504">
        <v>200</v>
      </c>
    </row>
    <row r="7505" spans="1:1" x14ac:dyDescent="0.25">
      <c r="A7505">
        <v>200</v>
      </c>
    </row>
    <row r="7506" spans="1:1" x14ac:dyDescent="0.25">
      <c r="A7506">
        <v>200</v>
      </c>
    </row>
    <row r="7507" spans="1:1" x14ac:dyDescent="0.25">
      <c r="A7507">
        <v>200</v>
      </c>
    </row>
    <row r="7508" spans="1:1" x14ac:dyDescent="0.25">
      <c r="A7508">
        <v>200</v>
      </c>
    </row>
    <row r="7509" spans="1:1" x14ac:dyDescent="0.25">
      <c r="A7509">
        <v>200</v>
      </c>
    </row>
    <row r="7510" spans="1:1" x14ac:dyDescent="0.25">
      <c r="A7510">
        <v>200</v>
      </c>
    </row>
    <row r="7511" spans="1:1" x14ac:dyDescent="0.25">
      <c r="A7511">
        <v>200</v>
      </c>
    </row>
    <row r="7512" spans="1:1" x14ac:dyDescent="0.25">
      <c r="A7512">
        <v>200</v>
      </c>
    </row>
    <row r="7513" spans="1:1" x14ac:dyDescent="0.25">
      <c r="A7513">
        <v>200</v>
      </c>
    </row>
    <row r="7514" spans="1:1" x14ac:dyDescent="0.25">
      <c r="A7514">
        <v>200</v>
      </c>
    </row>
    <row r="7515" spans="1:1" x14ac:dyDescent="0.25">
      <c r="A7515">
        <v>200</v>
      </c>
    </row>
    <row r="7516" spans="1:1" x14ac:dyDescent="0.25">
      <c r="A7516">
        <v>200</v>
      </c>
    </row>
    <row r="7517" spans="1:1" x14ac:dyDescent="0.25">
      <c r="A7517">
        <v>200</v>
      </c>
    </row>
    <row r="7518" spans="1:1" x14ac:dyDescent="0.25">
      <c r="A7518">
        <v>200</v>
      </c>
    </row>
    <row r="7519" spans="1:1" x14ac:dyDescent="0.25">
      <c r="A7519">
        <v>200</v>
      </c>
    </row>
    <row r="7520" spans="1:1" x14ac:dyDescent="0.25">
      <c r="A7520">
        <v>200</v>
      </c>
    </row>
    <row r="7521" spans="1:1" x14ac:dyDescent="0.25">
      <c r="A7521">
        <v>200</v>
      </c>
    </row>
    <row r="7522" spans="1:1" x14ac:dyDescent="0.25">
      <c r="A7522">
        <v>200</v>
      </c>
    </row>
    <row r="7523" spans="1:1" x14ac:dyDescent="0.25">
      <c r="A7523">
        <v>200</v>
      </c>
    </row>
    <row r="7524" spans="1:1" x14ac:dyDescent="0.25">
      <c r="A7524">
        <v>200</v>
      </c>
    </row>
    <row r="7525" spans="1:1" x14ac:dyDescent="0.25">
      <c r="A7525">
        <v>200</v>
      </c>
    </row>
    <row r="7526" spans="1:1" x14ac:dyDescent="0.25">
      <c r="A7526">
        <v>200</v>
      </c>
    </row>
    <row r="7527" spans="1:1" x14ac:dyDescent="0.25">
      <c r="A7527">
        <v>200</v>
      </c>
    </row>
    <row r="7528" spans="1:1" x14ac:dyDescent="0.25">
      <c r="A7528">
        <v>200</v>
      </c>
    </row>
    <row r="7529" spans="1:1" x14ac:dyDescent="0.25">
      <c r="A7529">
        <v>200</v>
      </c>
    </row>
    <row r="7530" spans="1:1" x14ac:dyDescent="0.25">
      <c r="A7530">
        <v>200</v>
      </c>
    </row>
    <row r="7531" spans="1:1" x14ac:dyDescent="0.25">
      <c r="A7531">
        <v>200</v>
      </c>
    </row>
    <row r="7532" spans="1:1" x14ac:dyDescent="0.25">
      <c r="A7532">
        <v>200</v>
      </c>
    </row>
    <row r="7533" spans="1:1" x14ac:dyDescent="0.25">
      <c r="A7533">
        <v>200</v>
      </c>
    </row>
    <row r="7534" spans="1:1" x14ac:dyDescent="0.25">
      <c r="A7534">
        <v>200</v>
      </c>
    </row>
    <row r="7535" spans="1:1" x14ac:dyDescent="0.25">
      <c r="A7535">
        <v>200</v>
      </c>
    </row>
    <row r="7536" spans="1:1" x14ac:dyDescent="0.25">
      <c r="A7536">
        <v>200</v>
      </c>
    </row>
    <row r="7537" spans="1:1" x14ac:dyDescent="0.25">
      <c r="A7537">
        <v>200</v>
      </c>
    </row>
    <row r="7538" spans="1:1" x14ac:dyDescent="0.25">
      <c r="A7538">
        <v>200</v>
      </c>
    </row>
    <row r="7539" spans="1:1" x14ac:dyDescent="0.25">
      <c r="A7539">
        <v>200</v>
      </c>
    </row>
    <row r="7540" spans="1:1" x14ac:dyDescent="0.25">
      <c r="A7540">
        <v>200</v>
      </c>
    </row>
    <row r="7541" spans="1:1" x14ac:dyDescent="0.25">
      <c r="A7541">
        <v>200</v>
      </c>
    </row>
    <row r="7542" spans="1:1" x14ac:dyDescent="0.25">
      <c r="A7542">
        <v>200</v>
      </c>
    </row>
    <row r="7543" spans="1:1" x14ac:dyDescent="0.25">
      <c r="A7543">
        <v>200</v>
      </c>
    </row>
    <row r="7544" spans="1:1" x14ac:dyDescent="0.25">
      <c r="A7544">
        <v>200</v>
      </c>
    </row>
    <row r="7545" spans="1:1" x14ac:dyDescent="0.25">
      <c r="A7545">
        <v>200</v>
      </c>
    </row>
    <row r="7546" spans="1:1" x14ac:dyDescent="0.25">
      <c r="A7546">
        <v>200</v>
      </c>
    </row>
    <row r="7547" spans="1:1" x14ac:dyDescent="0.25">
      <c r="A7547">
        <v>200</v>
      </c>
    </row>
    <row r="7548" spans="1:1" x14ac:dyDescent="0.25">
      <c r="A7548">
        <v>200</v>
      </c>
    </row>
    <row r="7549" spans="1:1" x14ac:dyDescent="0.25">
      <c r="A7549">
        <v>200</v>
      </c>
    </row>
    <row r="7550" spans="1:1" x14ac:dyDescent="0.25">
      <c r="A7550">
        <v>200</v>
      </c>
    </row>
    <row r="7551" spans="1:1" x14ac:dyDescent="0.25">
      <c r="A7551">
        <v>200</v>
      </c>
    </row>
    <row r="7552" spans="1:1" x14ac:dyDescent="0.25">
      <c r="A7552">
        <v>200</v>
      </c>
    </row>
    <row r="7553" spans="1:1" x14ac:dyDescent="0.25">
      <c r="A7553">
        <v>200</v>
      </c>
    </row>
    <row r="7554" spans="1:1" x14ac:dyDescent="0.25">
      <c r="A7554">
        <v>200</v>
      </c>
    </row>
    <row r="7555" spans="1:1" x14ac:dyDescent="0.25">
      <c r="A7555">
        <v>200</v>
      </c>
    </row>
    <row r="7556" spans="1:1" x14ac:dyDescent="0.25">
      <c r="A7556">
        <v>200</v>
      </c>
    </row>
    <row r="7557" spans="1:1" x14ac:dyDescent="0.25">
      <c r="A7557">
        <v>200</v>
      </c>
    </row>
    <row r="7558" spans="1:1" x14ac:dyDescent="0.25">
      <c r="A7558">
        <v>200</v>
      </c>
    </row>
    <row r="7559" spans="1:1" x14ac:dyDescent="0.25">
      <c r="A7559">
        <v>200</v>
      </c>
    </row>
    <row r="7560" spans="1:1" x14ac:dyDescent="0.25">
      <c r="A7560">
        <v>200</v>
      </c>
    </row>
    <row r="7561" spans="1:1" x14ac:dyDescent="0.25">
      <c r="A7561">
        <v>200</v>
      </c>
    </row>
    <row r="7562" spans="1:1" x14ac:dyDescent="0.25">
      <c r="A7562">
        <v>200</v>
      </c>
    </row>
    <row r="7563" spans="1:1" x14ac:dyDescent="0.25">
      <c r="A7563">
        <v>200</v>
      </c>
    </row>
    <row r="7564" spans="1:1" x14ac:dyDescent="0.25">
      <c r="A7564">
        <v>200</v>
      </c>
    </row>
    <row r="7565" spans="1:1" x14ac:dyDescent="0.25">
      <c r="A7565">
        <v>200</v>
      </c>
    </row>
    <row r="7566" spans="1:1" x14ac:dyDescent="0.25">
      <c r="A7566">
        <v>200</v>
      </c>
    </row>
    <row r="7567" spans="1:1" x14ac:dyDescent="0.25">
      <c r="A7567">
        <v>200</v>
      </c>
    </row>
    <row r="7568" spans="1:1" x14ac:dyDescent="0.25">
      <c r="A7568">
        <v>200</v>
      </c>
    </row>
    <row r="7569" spans="1:1" x14ac:dyDescent="0.25">
      <c r="A7569">
        <v>200</v>
      </c>
    </row>
    <row r="7570" spans="1:1" x14ac:dyDescent="0.25">
      <c r="A7570">
        <v>200</v>
      </c>
    </row>
    <row r="7571" spans="1:1" x14ac:dyDescent="0.25">
      <c r="A7571">
        <v>200</v>
      </c>
    </row>
    <row r="7572" spans="1:1" x14ac:dyDescent="0.25">
      <c r="A7572">
        <v>200</v>
      </c>
    </row>
    <row r="7573" spans="1:1" x14ac:dyDescent="0.25">
      <c r="A7573">
        <v>200</v>
      </c>
    </row>
    <row r="7574" spans="1:1" x14ac:dyDescent="0.25">
      <c r="A7574">
        <v>200</v>
      </c>
    </row>
    <row r="7575" spans="1:1" x14ac:dyDescent="0.25">
      <c r="A7575">
        <v>200</v>
      </c>
    </row>
    <row r="7576" spans="1:1" x14ac:dyDescent="0.25">
      <c r="A7576">
        <v>200</v>
      </c>
    </row>
    <row r="7577" spans="1:1" x14ac:dyDescent="0.25">
      <c r="A7577">
        <v>200</v>
      </c>
    </row>
    <row r="7578" spans="1:1" x14ac:dyDescent="0.25">
      <c r="A7578">
        <v>200</v>
      </c>
    </row>
    <row r="7579" spans="1:1" x14ac:dyDescent="0.25">
      <c r="A7579">
        <v>200</v>
      </c>
    </row>
    <row r="7580" spans="1:1" x14ac:dyDescent="0.25">
      <c r="A7580">
        <v>200</v>
      </c>
    </row>
    <row r="7581" spans="1:1" x14ac:dyDescent="0.25">
      <c r="A7581">
        <v>200</v>
      </c>
    </row>
    <row r="7582" spans="1:1" x14ac:dyDescent="0.25">
      <c r="A7582">
        <v>200</v>
      </c>
    </row>
    <row r="7583" spans="1:1" x14ac:dyDescent="0.25">
      <c r="A7583">
        <v>200</v>
      </c>
    </row>
    <row r="7584" spans="1:1" x14ac:dyDescent="0.25">
      <c r="A7584">
        <v>200</v>
      </c>
    </row>
    <row r="7585" spans="1:1" x14ac:dyDescent="0.25">
      <c r="A7585">
        <v>200</v>
      </c>
    </row>
    <row r="7586" spans="1:1" x14ac:dyDescent="0.25">
      <c r="A7586">
        <v>200</v>
      </c>
    </row>
    <row r="7587" spans="1:1" x14ac:dyDescent="0.25">
      <c r="A7587">
        <v>200</v>
      </c>
    </row>
    <row r="7588" spans="1:1" x14ac:dyDescent="0.25">
      <c r="A7588">
        <v>200</v>
      </c>
    </row>
    <row r="7589" spans="1:1" x14ac:dyDescent="0.25">
      <c r="A7589">
        <v>200</v>
      </c>
    </row>
    <row r="7590" spans="1:1" x14ac:dyDescent="0.25">
      <c r="A7590">
        <v>200</v>
      </c>
    </row>
    <row r="7591" spans="1:1" x14ac:dyDescent="0.25">
      <c r="A7591">
        <v>200</v>
      </c>
    </row>
    <row r="7592" spans="1:1" x14ac:dyDescent="0.25">
      <c r="A7592">
        <v>200</v>
      </c>
    </row>
    <row r="7593" spans="1:1" x14ac:dyDescent="0.25">
      <c r="A7593">
        <v>200</v>
      </c>
    </row>
    <row r="7594" spans="1:1" x14ac:dyDescent="0.25">
      <c r="A7594">
        <v>200</v>
      </c>
    </row>
    <row r="7595" spans="1:1" x14ac:dyDescent="0.25">
      <c r="A7595">
        <v>200</v>
      </c>
    </row>
    <row r="7596" spans="1:1" x14ac:dyDescent="0.25">
      <c r="A7596">
        <v>200</v>
      </c>
    </row>
    <row r="7597" spans="1:1" x14ac:dyDescent="0.25">
      <c r="A7597">
        <v>200</v>
      </c>
    </row>
    <row r="7598" spans="1:1" x14ac:dyDescent="0.25">
      <c r="A7598">
        <v>200</v>
      </c>
    </row>
    <row r="7599" spans="1:1" x14ac:dyDescent="0.25">
      <c r="A7599">
        <v>200</v>
      </c>
    </row>
    <row r="7600" spans="1:1" x14ac:dyDescent="0.25">
      <c r="A7600">
        <v>200</v>
      </c>
    </row>
    <row r="7601" spans="1:1" x14ac:dyDescent="0.25">
      <c r="A7601">
        <v>200</v>
      </c>
    </row>
    <row r="7602" spans="1:1" x14ac:dyDescent="0.25">
      <c r="A7602">
        <v>200</v>
      </c>
    </row>
    <row r="7603" spans="1:1" x14ac:dyDescent="0.25">
      <c r="A7603">
        <v>200</v>
      </c>
    </row>
    <row r="7604" spans="1:1" x14ac:dyDescent="0.25">
      <c r="A7604">
        <v>200</v>
      </c>
    </row>
    <row r="7605" spans="1:1" x14ac:dyDescent="0.25">
      <c r="A7605">
        <v>200</v>
      </c>
    </row>
    <row r="7606" spans="1:1" x14ac:dyDescent="0.25">
      <c r="A7606">
        <v>200</v>
      </c>
    </row>
    <row r="7607" spans="1:1" x14ac:dyDescent="0.25">
      <c r="A7607">
        <v>200</v>
      </c>
    </row>
    <row r="7608" spans="1:1" x14ac:dyDescent="0.25">
      <c r="A7608">
        <v>200</v>
      </c>
    </row>
    <row r="7609" spans="1:1" x14ac:dyDescent="0.25">
      <c r="A7609">
        <v>200</v>
      </c>
    </row>
    <row r="7610" spans="1:1" x14ac:dyDescent="0.25">
      <c r="A7610">
        <v>200</v>
      </c>
    </row>
    <row r="7611" spans="1:1" x14ac:dyDescent="0.25">
      <c r="A7611">
        <v>200</v>
      </c>
    </row>
    <row r="7612" spans="1:1" x14ac:dyDescent="0.25">
      <c r="A7612">
        <v>200</v>
      </c>
    </row>
    <row r="7613" spans="1:1" x14ac:dyDescent="0.25">
      <c r="A7613">
        <v>200</v>
      </c>
    </row>
    <row r="7614" spans="1:1" x14ac:dyDescent="0.25">
      <c r="A7614">
        <v>200</v>
      </c>
    </row>
    <row r="7615" spans="1:1" x14ac:dyDescent="0.25">
      <c r="A7615">
        <v>200</v>
      </c>
    </row>
    <row r="7616" spans="1:1" x14ac:dyDescent="0.25">
      <c r="A7616">
        <v>200</v>
      </c>
    </row>
    <row r="7617" spans="1:1" x14ac:dyDescent="0.25">
      <c r="A7617">
        <v>200</v>
      </c>
    </row>
    <row r="7618" spans="1:1" x14ac:dyDescent="0.25">
      <c r="A7618">
        <v>200</v>
      </c>
    </row>
    <row r="7619" spans="1:1" x14ac:dyDescent="0.25">
      <c r="A7619">
        <v>200</v>
      </c>
    </row>
    <row r="7620" spans="1:1" x14ac:dyDescent="0.25">
      <c r="A7620">
        <v>200</v>
      </c>
    </row>
    <row r="7621" spans="1:1" x14ac:dyDescent="0.25">
      <c r="A7621">
        <v>200</v>
      </c>
    </row>
    <row r="7622" spans="1:1" x14ac:dyDescent="0.25">
      <c r="A7622">
        <v>200</v>
      </c>
    </row>
    <row r="7623" spans="1:1" x14ac:dyDescent="0.25">
      <c r="A7623">
        <v>200</v>
      </c>
    </row>
    <row r="7624" spans="1:1" x14ac:dyDescent="0.25">
      <c r="A7624">
        <v>200</v>
      </c>
    </row>
    <row r="7625" spans="1:1" x14ac:dyDescent="0.25">
      <c r="A7625">
        <v>200</v>
      </c>
    </row>
    <row r="7626" spans="1:1" x14ac:dyDescent="0.25">
      <c r="A7626">
        <v>200</v>
      </c>
    </row>
    <row r="7627" spans="1:1" x14ac:dyDescent="0.25">
      <c r="A7627">
        <v>200</v>
      </c>
    </row>
    <row r="7628" spans="1:1" x14ac:dyDescent="0.25">
      <c r="A7628">
        <v>200</v>
      </c>
    </row>
    <row r="7629" spans="1:1" x14ac:dyDescent="0.25">
      <c r="A7629">
        <v>200</v>
      </c>
    </row>
    <row r="7630" spans="1:1" x14ac:dyDescent="0.25">
      <c r="A7630">
        <v>200</v>
      </c>
    </row>
    <row r="7631" spans="1:1" x14ac:dyDescent="0.25">
      <c r="A7631">
        <v>200</v>
      </c>
    </row>
    <row r="7632" spans="1:1" x14ac:dyDescent="0.25">
      <c r="A7632">
        <v>200</v>
      </c>
    </row>
    <row r="7633" spans="1:1" x14ac:dyDescent="0.25">
      <c r="A7633">
        <v>200</v>
      </c>
    </row>
    <row r="7634" spans="1:1" x14ac:dyDescent="0.25">
      <c r="A7634">
        <v>200</v>
      </c>
    </row>
    <row r="7635" spans="1:1" x14ac:dyDescent="0.25">
      <c r="A7635">
        <v>200</v>
      </c>
    </row>
    <row r="7636" spans="1:1" x14ac:dyDescent="0.25">
      <c r="A7636">
        <v>200</v>
      </c>
    </row>
    <row r="7637" spans="1:1" x14ac:dyDescent="0.25">
      <c r="A7637">
        <v>200</v>
      </c>
    </row>
    <row r="7638" spans="1:1" x14ac:dyDescent="0.25">
      <c r="A7638">
        <v>200</v>
      </c>
    </row>
    <row r="7639" spans="1:1" x14ac:dyDescent="0.25">
      <c r="A7639">
        <v>200</v>
      </c>
    </row>
    <row r="7640" spans="1:1" x14ac:dyDescent="0.25">
      <c r="A7640">
        <v>200</v>
      </c>
    </row>
    <row r="7641" spans="1:1" x14ac:dyDescent="0.25">
      <c r="A7641">
        <v>200</v>
      </c>
    </row>
    <row r="7642" spans="1:1" x14ac:dyDescent="0.25">
      <c r="A7642">
        <v>200</v>
      </c>
    </row>
    <row r="7643" spans="1:1" x14ac:dyDescent="0.25">
      <c r="A7643">
        <v>200</v>
      </c>
    </row>
    <row r="7644" spans="1:1" x14ac:dyDescent="0.25">
      <c r="A7644">
        <v>200</v>
      </c>
    </row>
    <row r="7645" spans="1:1" x14ac:dyDescent="0.25">
      <c r="A7645">
        <v>200</v>
      </c>
    </row>
    <row r="7646" spans="1:1" x14ac:dyDescent="0.25">
      <c r="A7646">
        <v>200</v>
      </c>
    </row>
    <row r="7647" spans="1:1" x14ac:dyDescent="0.25">
      <c r="A7647">
        <v>200</v>
      </c>
    </row>
    <row r="7648" spans="1:1" x14ac:dyDescent="0.25">
      <c r="A7648">
        <v>200</v>
      </c>
    </row>
    <row r="7649" spans="1:1" x14ac:dyDescent="0.25">
      <c r="A7649">
        <v>200</v>
      </c>
    </row>
    <row r="7650" spans="1:1" x14ac:dyDescent="0.25">
      <c r="A7650">
        <v>200</v>
      </c>
    </row>
    <row r="7651" spans="1:1" x14ac:dyDescent="0.25">
      <c r="A7651">
        <v>200</v>
      </c>
    </row>
    <row r="7652" spans="1:1" x14ac:dyDescent="0.25">
      <c r="A7652">
        <v>200</v>
      </c>
    </row>
    <row r="7653" spans="1:1" x14ac:dyDescent="0.25">
      <c r="A7653">
        <v>200</v>
      </c>
    </row>
    <row r="7654" spans="1:1" x14ac:dyDescent="0.25">
      <c r="A7654">
        <v>200</v>
      </c>
    </row>
    <row r="7655" spans="1:1" x14ac:dyDescent="0.25">
      <c r="A7655">
        <v>200</v>
      </c>
    </row>
    <row r="7656" spans="1:1" x14ac:dyDescent="0.25">
      <c r="A7656">
        <v>200</v>
      </c>
    </row>
    <row r="7657" spans="1:1" x14ac:dyDescent="0.25">
      <c r="A7657">
        <v>200</v>
      </c>
    </row>
    <row r="7658" spans="1:1" x14ac:dyDescent="0.25">
      <c r="A7658">
        <v>200</v>
      </c>
    </row>
    <row r="7659" spans="1:1" x14ac:dyDescent="0.25">
      <c r="A7659">
        <v>200</v>
      </c>
    </row>
    <row r="7660" spans="1:1" x14ac:dyDescent="0.25">
      <c r="A7660">
        <v>200</v>
      </c>
    </row>
    <row r="7661" spans="1:1" x14ac:dyDescent="0.25">
      <c r="A7661">
        <v>200</v>
      </c>
    </row>
    <row r="7662" spans="1:1" x14ac:dyDescent="0.25">
      <c r="A7662">
        <v>200</v>
      </c>
    </row>
    <row r="7663" spans="1:1" x14ac:dyDescent="0.25">
      <c r="A7663">
        <v>200</v>
      </c>
    </row>
    <row r="7664" spans="1:1" x14ac:dyDescent="0.25">
      <c r="A7664">
        <v>200</v>
      </c>
    </row>
    <row r="7665" spans="1:1" x14ac:dyDescent="0.25">
      <c r="A7665">
        <v>200</v>
      </c>
    </row>
    <row r="7666" spans="1:1" x14ac:dyDescent="0.25">
      <c r="A7666">
        <v>200</v>
      </c>
    </row>
    <row r="7667" spans="1:1" x14ac:dyDescent="0.25">
      <c r="A7667">
        <v>200</v>
      </c>
    </row>
    <row r="7668" spans="1:1" x14ac:dyDescent="0.25">
      <c r="A7668">
        <v>200</v>
      </c>
    </row>
    <row r="7669" spans="1:1" x14ac:dyDescent="0.25">
      <c r="A7669">
        <v>200</v>
      </c>
    </row>
    <row r="7670" spans="1:1" x14ac:dyDescent="0.25">
      <c r="A7670">
        <v>200</v>
      </c>
    </row>
    <row r="7671" spans="1:1" x14ac:dyDescent="0.25">
      <c r="A7671">
        <v>200</v>
      </c>
    </row>
    <row r="7672" spans="1:1" x14ac:dyDescent="0.25">
      <c r="A7672">
        <v>200</v>
      </c>
    </row>
    <row r="7673" spans="1:1" x14ac:dyDescent="0.25">
      <c r="A7673">
        <v>200</v>
      </c>
    </row>
    <row r="7674" spans="1:1" x14ac:dyDescent="0.25">
      <c r="A7674">
        <v>200</v>
      </c>
    </row>
    <row r="7675" spans="1:1" x14ac:dyDescent="0.25">
      <c r="A7675">
        <v>200</v>
      </c>
    </row>
    <row r="7676" spans="1:1" x14ac:dyDescent="0.25">
      <c r="A7676">
        <v>200</v>
      </c>
    </row>
    <row r="7677" spans="1:1" x14ac:dyDescent="0.25">
      <c r="A7677">
        <v>200</v>
      </c>
    </row>
    <row r="7678" spans="1:1" x14ac:dyDescent="0.25">
      <c r="A7678">
        <v>200</v>
      </c>
    </row>
    <row r="7679" spans="1:1" x14ac:dyDescent="0.25">
      <c r="A7679">
        <v>200</v>
      </c>
    </row>
    <row r="7680" spans="1:1" x14ac:dyDescent="0.25">
      <c r="A7680">
        <v>200</v>
      </c>
    </row>
    <row r="7681" spans="1:1" x14ac:dyDescent="0.25">
      <c r="A7681">
        <v>200</v>
      </c>
    </row>
    <row r="7682" spans="1:1" x14ac:dyDescent="0.25">
      <c r="A7682">
        <v>200</v>
      </c>
    </row>
    <row r="7683" spans="1:1" x14ac:dyDescent="0.25">
      <c r="A7683">
        <v>200</v>
      </c>
    </row>
    <row r="7684" spans="1:1" x14ac:dyDescent="0.25">
      <c r="A7684">
        <v>200</v>
      </c>
    </row>
    <row r="7685" spans="1:1" x14ac:dyDescent="0.25">
      <c r="A7685">
        <v>200</v>
      </c>
    </row>
    <row r="7686" spans="1:1" x14ac:dyDescent="0.25">
      <c r="A7686">
        <v>200</v>
      </c>
    </row>
    <row r="7687" spans="1:1" x14ac:dyDescent="0.25">
      <c r="A7687">
        <v>200</v>
      </c>
    </row>
    <row r="7688" spans="1:1" x14ac:dyDescent="0.25">
      <c r="A7688">
        <v>200</v>
      </c>
    </row>
    <row r="7689" spans="1:1" x14ac:dyDescent="0.25">
      <c r="A7689">
        <v>200</v>
      </c>
    </row>
    <row r="7690" spans="1:1" x14ac:dyDescent="0.25">
      <c r="A7690">
        <v>200</v>
      </c>
    </row>
    <row r="7691" spans="1:1" x14ac:dyDescent="0.25">
      <c r="A7691">
        <v>200</v>
      </c>
    </row>
    <row r="7692" spans="1:1" x14ac:dyDescent="0.25">
      <c r="A7692">
        <v>200</v>
      </c>
    </row>
    <row r="7693" spans="1:1" x14ac:dyDescent="0.25">
      <c r="A7693">
        <v>200</v>
      </c>
    </row>
    <row r="7694" spans="1:1" x14ac:dyDescent="0.25">
      <c r="A7694">
        <v>200</v>
      </c>
    </row>
    <row r="7695" spans="1:1" x14ac:dyDescent="0.25">
      <c r="A7695">
        <v>200</v>
      </c>
    </row>
    <row r="7696" spans="1:1" x14ac:dyDescent="0.25">
      <c r="A7696">
        <v>200</v>
      </c>
    </row>
    <row r="7697" spans="1:1" x14ac:dyDescent="0.25">
      <c r="A7697">
        <v>200</v>
      </c>
    </row>
    <row r="7698" spans="1:1" x14ac:dyDescent="0.25">
      <c r="A7698">
        <v>200</v>
      </c>
    </row>
    <row r="7699" spans="1:1" x14ac:dyDescent="0.25">
      <c r="A7699">
        <v>200</v>
      </c>
    </row>
    <row r="7700" spans="1:1" x14ac:dyDescent="0.25">
      <c r="A7700">
        <v>200</v>
      </c>
    </row>
    <row r="7701" spans="1:1" x14ac:dyDescent="0.25">
      <c r="A7701">
        <v>200</v>
      </c>
    </row>
    <row r="7702" spans="1:1" x14ac:dyDescent="0.25">
      <c r="A7702">
        <v>200</v>
      </c>
    </row>
    <row r="7703" spans="1:1" x14ac:dyDescent="0.25">
      <c r="A7703">
        <v>200</v>
      </c>
    </row>
    <row r="7704" spans="1:1" x14ac:dyDescent="0.25">
      <c r="A7704">
        <v>200</v>
      </c>
    </row>
    <row r="7705" spans="1:1" x14ac:dyDescent="0.25">
      <c r="A7705">
        <v>200</v>
      </c>
    </row>
    <row r="7706" spans="1:1" x14ac:dyDescent="0.25">
      <c r="A7706">
        <v>200</v>
      </c>
    </row>
    <row r="7707" spans="1:1" x14ac:dyDescent="0.25">
      <c r="A7707">
        <v>200</v>
      </c>
    </row>
    <row r="7708" spans="1:1" x14ac:dyDescent="0.25">
      <c r="A7708">
        <v>200</v>
      </c>
    </row>
    <row r="7709" spans="1:1" x14ac:dyDescent="0.25">
      <c r="A7709">
        <v>200</v>
      </c>
    </row>
    <row r="7710" spans="1:1" x14ac:dyDescent="0.25">
      <c r="A7710">
        <v>200</v>
      </c>
    </row>
    <row r="7711" spans="1:1" x14ac:dyDescent="0.25">
      <c r="A7711">
        <v>200</v>
      </c>
    </row>
    <row r="7712" spans="1:1" x14ac:dyDescent="0.25">
      <c r="A7712">
        <v>200</v>
      </c>
    </row>
    <row r="7713" spans="1:1" x14ac:dyDescent="0.25">
      <c r="A7713">
        <v>200</v>
      </c>
    </row>
    <row r="7714" spans="1:1" x14ac:dyDescent="0.25">
      <c r="A7714">
        <v>200</v>
      </c>
    </row>
    <row r="7715" spans="1:1" x14ac:dyDescent="0.25">
      <c r="A7715">
        <v>200</v>
      </c>
    </row>
    <row r="7716" spans="1:1" x14ac:dyDescent="0.25">
      <c r="A7716">
        <v>200</v>
      </c>
    </row>
    <row r="7717" spans="1:1" x14ac:dyDescent="0.25">
      <c r="A7717">
        <v>200</v>
      </c>
    </row>
    <row r="7718" spans="1:1" x14ac:dyDescent="0.25">
      <c r="A7718">
        <v>200</v>
      </c>
    </row>
    <row r="7719" spans="1:1" x14ac:dyDescent="0.25">
      <c r="A7719">
        <v>200</v>
      </c>
    </row>
    <row r="7720" spans="1:1" x14ac:dyDescent="0.25">
      <c r="A7720">
        <v>200</v>
      </c>
    </row>
    <row r="7721" spans="1:1" x14ac:dyDescent="0.25">
      <c r="A7721">
        <v>200</v>
      </c>
    </row>
    <row r="7722" spans="1:1" x14ac:dyDescent="0.25">
      <c r="A7722">
        <v>200</v>
      </c>
    </row>
    <row r="7723" spans="1:1" x14ac:dyDescent="0.25">
      <c r="A7723">
        <v>200</v>
      </c>
    </row>
    <row r="7724" spans="1:1" x14ac:dyDescent="0.25">
      <c r="A7724">
        <v>200</v>
      </c>
    </row>
    <row r="7725" spans="1:1" x14ac:dyDescent="0.25">
      <c r="A7725">
        <v>200</v>
      </c>
    </row>
    <row r="7726" spans="1:1" x14ac:dyDescent="0.25">
      <c r="A7726">
        <v>200</v>
      </c>
    </row>
    <row r="7727" spans="1:1" x14ac:dyDescent="0.25">
      <c r="A7727">
        <v>200</v>
      </c>
    </row>
    <row r="7728" spans="1:1" x14ac:dyDescent="0.25">
      <c r="A7728">
        <v>200</v>
      </c>
    </row>
    <row r="7729" spans="1:1" x14ac:dyDescent="0.25">
      <c r="A7729">
        <v>200</v>
      </c>
    </row>
    <row r="7730" spans="1:1" x14ac:dyDescent="0.25">
      <c r="A7730">
        <v>200</v>
      </c>
    </row>
    <row r="7731" spans="1:1" x14ac:dyDescent="0.25">
      <c r="A7731">
        <v>200</v>
      </c>
    </row>
    <row r="7732" spans="1:1" x14ac:dyDescent="0.25">
      <c r="A7732">
        <v>200</v>
      </c>
    </row>
    <row r="7733" spans="1:1" x14ac:dyDescent="0.25">
      <c r="A7733">
        <v>200</v>
      </c>
    </row>
    <row r="7734" spans="1:1" x14ac:dyDescent="0.25">
      <c r="A7734">
        <v>200</v>
      </c>
    </row>
    <row r="7735" spans="1:1" x14ac:dyDescent="0.25">
      <c r="A7735">
        <v>200</v>
      </c>
    </row>
    <row r="7736" spans="1:1" x14ac:dyDescent="0.25">
      <c r="A7736">
        <v>200</v>
      </c>
    </row>
    <row r="7737" spans="1:1" x14ac:dyDescent="0.25">
      <c r="A7737">
        <v>200</v>
      </c>
    </row>
    <row r="7738" spans="1:1" x14ac:dyDescent="0.25">
      <c r="A7738">
        <v>200</v>
      </c>
    </row>
    <row r="7739" spans="1:1" x14ac:dyDescent="0.25">
      <c r="A7739">
        <v>200</v>
      </c>
    </row>
    <row r="7740" spans="1:1" x14ac:dyDescent="0.25">
      <c r="A7740">
        <v>200</v>
      </c>
    </row>
    <row r="7741" spans="1:1" x14ac:dyDescent="0.25">
      <c r="A7741">
        <v>200</v>
      </c>
    </row>
    <row r="7742" spans="1:1" x14ac:dyDescent="0.25">
      <c r="A7742">
        <v>200</v>
      </c>
    </row>
    <row r="7743" spans="1:1" x14ac:dyDescent="0.25">
      <c r="A7743">
        <v>200</v>
      </c>
    </row>
    <row r="7744" spans="1:1" x14ac:dyDescent="0.25">
      <c r="A7744">
        <v>200</v>
      </c>
    </row>
    <row r="7745" spans="1:1" x14ac:dyDescent="0.25">
      <c r="A7745">
        <v>200</v>
      </c>
    </row>
    <row r="7746" spans="1:1" x14ac:dyDescent="0.25">
      <c r="A7746">
        <v>200</v>
      </c>
    </row>
    <row r="7747" spans="1:1" x14ac:dyDescent="0.25">
      <c r="A7747">
        <v>200</v>
      </c>
    </row>
    <row r="7748" spans="1:1" x14ac:dyDescent="0.25">
      <c r="A7748">
        <v>200</v>
      </c>
    </row>
    <row r="7749" spans="1:1" x14ac:dyDescent="0.25">
      <c r="A7749">
        <v>200</v>
      </c>
    </row>
    <row r="7750" spans="1:1" x14ac:dyDescent="0.25">
      <c r="A7750">
        <v>200</v>
      </c>
    </row>
    <row r="7751" spans="1:1" x14ac:dyDescent="0.25">
      <c r="A7751">
        <v>200</v>
      </c>
    </row>
    <row r="7752" spans="1:1" x14ac:dyDescent="0.25">
      <c r="A7752">
        <v>200</v>
      </c>
    </row>
    <row r="7753" spans="1:1" x14ac:dyDescent="0.25">
      <c r="A7753">
        <v>200</v>
      </c>
    </row>
    <row r="7754" spans="1:1" x14ac:dyDescent="0.25">
      <c r="A7754">
        <v>200</v>
      </c>
    </row>
    <row r="7755" spans="1:1" x14ac:dyDescent="0.25">
      <c r="A7755">
        <v>200</v>
      </c>
    </row>
    <row r="7756" spans="1:1" x14ac:dyDescent="0.25">
      <c r="A7756">
        <v>200</v>
      </c>
    </row>
    <row r="7757" spans="1:1" x14ac:dyDescent="0.25">
      <c r="A7757">
        <v>200</v>
      </c>
    </row>
    <row r="7758" spans="1:1" x14ac:dyDescent="0.25">
      <c r="A7758">
        <v>200</v>
      </c>
    </row>
    <row r="7759" spans="1:1" x14ac:dyDescent="0.25">
      <c r="A7759">
        <v>200</v>
      </c>
    </row>
    <row r="7760" spans="1:1" x14ac:dyDescent="0.25">
      <c r="A7760">
        <v>200</v>
      </c>
    </row>
    <row r="7761" spans="1:1" x14ac:dyDescent="0.25">
      <c r="A7761">
        <v>200</v>
      </c>
    </row>
    <row r="7762" spans="1:1" x14ac:dyDescent="0.25">
      <c r="A7762">
        <v>200</v>
      </c>
    </row>
    <row r="7763" spans="1:1" x14ac:dyDescent="0.25">
      <c r="A7763">
        <v>200</v>
      </c>
    </row>
    <row r="7764" spans="1:1" x14ac:dyDescent="0.25">
      <c r="A7764">
        <v>200</v>
      </c>
    </row>
    <row r="7765" spans="1:1" x14ac:dyDescent="0.25">
      <c r="A7765">
        <v>200</v>
      </c>
    </row>
    <row r="7766" spans="1:1" x14ac:dyDescent="0.25">
      <c r="A7766">
        <v>200</v>
      </c>
    </row>
    <row r="7767" spans="1:1" x14ac:dyDescent="0.25">
      <c r="A7767">
        <v>200</v>
      </c>
    </row>
    <row r="7768" spans="1:1" x14ac:dyDescent="0.25">
      <c r="A7768">
        <v>200</v>
      </c>
    </row>
    <row r="7769" spans="1:1" x14ac:dyDescent="0.25">
      <c r="A7769">
        <v>200</v>
      </c>
    </row>
    <row r="7770" spans="1:1" x14ac:dyDescent="0.25">
      <c r="A7770">
        <v>200</v>
      </c>
    </row>
    <row r="7771" spans="1:1" x14ac:dyDescent="0.25">
      <c r="A7771">
        <v>200</v>
      </c>
    </row>
    <row r="7772" spans="1:1" x14ac:dyDescent="0.25">
      <c r="A7772">
        <v>200</v>
      </c>
    </row>
    <row r="7773" spans="1:1" x14ac:dyDescent="0.25">
      <c r="A7773">
        <v>200</v>
      </c>
    </row>
    <row r="7774" spans="1:1" x14ac:dyDescent="0.25">
      <c r="A7774">
        <v>200</v>
      </c>
    </row>
    <row r="7775" spans="1:1" x14ac:dyDescent="0.25">
      <c r="A7775">
        <v>200</v>
      </c>
    </row>
    <row r="7776" spans="1:1" x14ac:dyDescent="0.25">
      <c r="A7776">
        <v>200</v>
      </c>
    </row>
    <row r="7777" spans="1:1" x14ac:dyDescent="0.25">
      <c r="A7777">
        <v>200</v>
      </c>
    </row>
    <row r="7778" spans="1:1" x14ac:dyDescent="0.25">
      <c r="A7778">
        <v>200</v>
      </c>
    </row>
    <row r="7779" spans="1:1" x14ac:dyDescent="0.25">
      <c r="A7779">
        <v>200</v>
      </c>
    </row>
    <row r="7780" spans="1:1" x14ac:dyDescent="0.25">
      <c r="A7780">
        <v>200</v>
      </c>
    </row>
    <row r="7781" spans="1:1" x14ac:dyDescent="0.25">
      <c r="A7781">
        <v>200</v>
      </c>
    </row>
    <row r="7782" spans="1:1" x14ac:dyDescent="0.25">
      <c r="A7782">
        <v>200</v>
      </c>
    </row>
    <row r="7783" spans="1:1" x14ac:dyDescent="0.25">
      <c r="A7783">
        <v>200</v>
      </c>
    </row>
    <row r="7784" spans="1:1" x14ac:dyDescent="0.25">
      <c r="A7784">
        <v>200</v>
      </c>
    </row>
    <row r="7785" spans="1:1" x14ac:dyDescent="0.25">
      <c r="A7785">
        <v>200</v>
      </c>
    </row>
    <row r="7786" spans="1:1" x14ac:dyDescent="0.25">
      <c r="A7786">
        <v>200</v>
      </c>
    </row>
    <row r="7787" spans="1:1" x14ac:dyDescent="0.25">
      <c r="A7787">
        <v>200</v>
      </c>
    </row>
    <row r="7788" spans="1:1" x14ac:dyDescent="0.25">
      <c r="A7788">
        <v>200</v>
      </c>
    </row>
    <row r="7789" spans="1:1" x14ac:dyDescent="0.25">
      <c r="A7789">
        <v>200</v>
      </c>
    </row>
    <row r="7790" spans="1:1" x14ac:dyDescent="0.25">
      <c r="A7790">
        <v>200</v>
      </c>
    </row>
    <row r="7791" spans="1:1" x14ac:dyDescent="0.25">
      <c r="A7791">
        <v>200</v>
      </c>
    </row>
    <row r="7792" spans="1:1" x14ac:dyDescent="0.25">
      <c r="A7792">
        <v>200</v>
      </c>
    </row>
    <row r="7793" spans="1:1" x14ac:dyDescent="0.25">
      <c r="A7793">
        <v>200</v>
      </c>
    </row>
    <row r="7794" spans="1:1" x14ac:dyDescent="0.25">
      <c r="A7794">
        <v>200</v>
      </c>
    </row>
    <row r="7795" spans="1:1" x14ac:dyDescent="0.25">
      <c r="A7795">
        <v>200</v>
      </c>
    </row>
    <row r="7796" spans="1:1" x14ac:dyDescent="0.25">
      <c r="A7796">
        <v>200</v>
      </c>
    </row>
    <row r="7797" spans="1:1" x14ac:dyDescent="0.25">
      <c r="A7797">
        <v>200</v>
      </c>
    </row>
    <row r="7798" spans="1:1" x14ac:dyDescent="0.25">
      <c r="A7798">
        <v>200</v>
      </c>
    </row>
    <row r="7799" spans="1:1" x14ac:dyDescent="0.25">
      <c r="A7799">
        <v>200</v>
      </c>
    </row>
    <row r="7800" spans="1:1" x14ac:dyDescent="0.25">
      <c r="A7800">
        <v>200</v>
      </c>
    </row>
    <row r="7801" spans="1:1" x14ac:dyDescent="0.25">
      <c r="A7801">
        <v>200</v>
      </c>
    </row>
    <row r="7802" spans="1:1" x14ac:dyDescent="0.25">
      <c r="A7802">
        <v>200</v>
      </c>
    </row>
    <row r="7803" spans="1:1" x14ac:dyDescent="0.25">
      <c r="A7803">
        <v>200</v>
      </c>
    </row>
    <row r="7804" spans="1:1" x14ac:dyDescent="0.25">
      <c r="A7804">
        <v>200</v>
      </c>
    </row>
    <row r="7805" spans="1:1" x14ac:dyDescent="0.25">
      <c r="A7805">
        <v>200</v>
      </c>
    </row>
    <row r="7806" spans="1:1" x14ac:dyDescent="0.25">
      <c r="A7806">
        <v>200</v>
      </c>
    </row>
    <row r="7807" spans="1:1" x14ac:dyDescent="0.25">
      <c r="A7807">
        <v>200</v>
      </c>
    </row>
    <row r="7808" spans="1:1" x14ac:dyDescent="0.25">
      <c r="A7808">
        <v>200</v>
      </c>
    </row>
    <row r="7809" spans="1:1" x14ac:dyDescent="0.25">
      <c r="A7809">
        <v>200</v>
      </c>
    </row>
    <row r="7810" spans="1:1" x14ac:dyDescent="0.25">
      <c r="A7810">
        <v>200</v>
      </c>
    </row>
    <row r="7811" spans="1:1" x14ac:dyDescent="0.25">
      <c r="A7811">
        <v>200</v>
      </c>
    </row>
    <row r="7812" spans="1:1" x14ac:dyDescent="0.25">
      <c r="A7812">
        <v>200</v>
      </c>
    </row>
    <row r="7813" spans="1:1" x14ac:dyDescent="0.25">
      <c r="A7813">
        <v>200</v>
      </c>
    </row>
    <row r="7814" spans="1:1" x14ac:dyDescent="0.25">
      <c r="A7814">
        <v>200</v>
      </c>
    </row>
    <row r="7815" spans="1:1" x14ac:dyDescent="0.25">
      <c r="A7815">
        <v>200</v>
      </c>
    </row>
    <row r="7816" spans="1:1" x14ac:dyDescent="0.25">
      <c r="A7816">
        <v>200</v>
      </c>
    </row>
    <row r="7817" spans="1:1" x14ac:dyDescent="0.25">
      <c r="A7817">
        <v>200</v>
      </c>
    </row>
    <row r="7818" spans="1:1" x14ac:dyDescent="0.25">
      <c r="A7818">
        <v>200</v>
      </c>
    </row>
    <row r="7819" spans="1:1" x14ac:dyDescent="0.25">
      <c r="A7819">
        <v>200</v>
      </c>
    </row>
    <row r="7820" spans="1:1" x14ac:dyDescent="0.25">
      <c r="A7820">
        <v>200</v>
      </c>
    </row>
    <row r="7821" spans="1:1" x14ac:dyDescent="0.25">
      <c r="A7821">
        <v>200</v>
      </c>
    </row>
    <row r="7822" spans="1:1" x14ac:dyDescent="0.25">
      <c r="A7822">
        <v>200</v>
      </c>
    </row>
    <row r="7823" spans="1:1" x14ac:dyDescent="0.25">
      <c r="A7823">
        <v>200</v>
      </c>
    </row>
    <row r="7824" spans="1:1" x14ac:dyDescent="0.25">
      <c r="A7824">
        <v>200</v>
      </c>
    </row>
    <row r="7825" spans="1:1" x14ac:dyDescent="0.25">
      <c r="A7825">
        <v>200</v>
      </c>
    </row>
    <row r="7826" spans="1:1" x14ac:dyDescent="0.25">
      <c r="A7826">
        <v>200</v>
      </c>
    </row>
    <row r="7827" spans="1:1" x14ac:dyDescent="0.25">
      <c r="A7827">
        <v>200</v>
      </c>
    </row>
    <row r="7828" spans="1:1" x14ac:dyDescent="0.25">
      <c r="A7828">
        <v>200</v>
      </c>
    </row>
    <row r="7829" spans="1:1" x14ac:dyDescent="0.25">
      <c r="A7829">
        <v>200</v>
      </c>
    </row>
    <row r="7830" spans="1:1" x14ac:dyDescent="0.25">
      <c r="A7830">
        <v>200</v>
      </c>
    </row>
    <row r="7831" spans="1:1" x14ac:dyDescent="0.25">
      <c r="A7831">
        <v>200</v>
      </c>
    </row>
    <row r="7832" spans="1:1" x14ac:dyDescent="0.25">
      <c r="A7832">
        <v>200</v>
      </c>
    </row>
    <row r="7833" spans="1:1" x14ac:dyDescent="0.25">
      <c r="A7833">
        <v>200</v>
      </c>
    </row>
    <row r="7834" spans="1:1" x14ac:dyDescent="0.25">
      <c r="A7834">
        <v>200</v>
      </c>
    </row>
    <row r="7835" spans="1:1" x14ac:dyDescent="0.25">
      <c r="A7835">
        <v>200</v>
      </c>
    </row>
    <row r="7836" spans="1:1" x14ac:dyDescent="0.25">
      <c r="A7836">
        <v>200</v>
      </c>
    </row>
    <row r="7837" spans="1:1" x14ac:dyDescent="0.25">
      <c r="A7837">
        <v>200</v>
      </c>
    </row>
    <row r="7838" spans="1:1" x14ac:dyDescent="0.25">
      <c r="A7838">
        <v>200</v>
      </c>
    </row>
    <row r="7839" spans="1:1" x14ac:dyDescent="0.25">
      <c r="A7839">
        <v>200</v>
      </c>
    </row>
    <row r="7840" spans="1:1" x14ac:dyDescent="0.25">
      <c r="A7840">
        <v>200</v>
      </c>
    </row>
    <row r="7841" spans="1:1" x14ac:dyDescent="0.25">
      <c r="A7841">
        <v>200</v>
      </c>
    </row>
    <row r="7842" spans="1:1" x14ac:dyDescent="0.25">
      <c r="A7842">
        <v>200</v>
      </c>
    </row>
    <row r="7843" spans="1:1" x14ac:dyDescent="0.25">
      <c r="A7843">
        <v>200</v>
      </c>
    </row>
    <row r="7844" spans="1:1" x14ac:dyDescent="0.25">
      <c r="A7844">
        <v>200</v>
      </c>
    </row>
    <row r="7845" spans="1:1" x14ac:dyDescent="0.25">
      <c r="A7845">
        <v>200</v>
      </c>
    </row>
    <row r="7846" spans="1:1" x14ac:dyDescent="0.25">
      <c r="A7846">
        <v>200</v>
      </c>
    </row>
    <row r="7847" spans="1:1" x14ac:dyDescent="0.25">
      <c r="A7847">
        <v>200</v>
      </c>
    </row>
    <row r="7848" spans="1:1" x14ac:dyDescent="0.25">
      <c r="A7848">
        <v>200</v>
      </c>
    </row>
    <row r="7849" spans="1:1" x14ac:dyDescent="0.25">
      <c r="A7849">
        <v>200</v>
      </c>
    </row>
    <row r="7850" spans="1:1" x14ac:dyDescent="0.25">
      <c r="A7850">
        <v>200</v>
      </c>
    </row>
    <row r="7851" spans="1:1" x14ac:dyDescent="0.25">
      <c r="A7851">
        <v>200</v>
      </c>
    </row>
    <row r="7852" spans="1:1" x14ac:dyDescent="0.25">
      <c r="A7852">
        <v>200</v>
      </c>
    </row>
    <row r="7853" spans="1:1" x14ac:dyDescent="0.25">
      <c r="A7853">
        <v>200</v>
      </c>
    </row>
    <row r="7854" spans="1:1" x14ac:dyDescent="0.25">
      <c r="A7854">
        <v>200</v>
      </c>
    </row>
    <row r="7855" spans="1:1" x14ac:dyDescent="0.25">
      <c r="A7855">
        <v>200</v>
      </c>
    </row>
    <row r="7856" spans="1:1" x14ac:dyDescent="0.25">
      <c r="A7856">
        <v>200</v>
      </c>
    </row>
    <row r="7857" spans="1:1" x14ac:dyDescent="0.25">
      <c r="A7857">
        <v>200</v>
      </c>
    </row>
    <row r="7858" spans="1:1" x14ac:dyDescent="0.25">
      <c r="A7858">
        <v>200</v>
      </c>
    </row>
    <row r="7859" spans="1:1" x14ac:dyDescent="0.25">
      <c r="A7859">
        <v>200</v>
      </c>
    </row>
    <row r="7860" spans="1:1" x14ac:dyDescent="0.25">
      <c r="A7860">
        <v>200</v>
      </c>
    </row>
    <row r="7861" spans="1:1" x14ac:dyDescent="0.25">
      <c r="A7861">
        <v>200</v>
      </c>
    </row>
    <row r="7862" spans="1:1" x14ac:dyDescent="0.25">
      <c r="A7862">
        <v>200</v>
      </c>
    </row>
    <row r="7863" spans="1:1" x14ac:dyDescent="0.25">
      <c r="A7863">
        <v>200</v>
      </c>
    </row>
    <row r="7864" spans="1:1" x14ac:dyDescent="0.25">
      <c r="A7864">
        <v>200</v>
      </c>
    </row>
    <row r="7865" spans="1:1" x14ac:dyDescent="0.25">
      <c r="A7865">
        <v>200</v>
      </c>
    </row>
    <row r="7866" spans="1:1" x14ac:dyDescent="0.25">
      <c r="A7866">
        <v>200</v>
      </c>
    </row>
    <row r="7867" spans="1:1" x14ac:dyDescent="0.25">
      <c r="A7867">
        <v>200</v>
      </c>
    </row>
    <row r="7868" spans="1:1" x14ac:dyDescent="0.25">
      <c r="A7868">
        <v>200</v>
      </c>
    </row>
    <row r="7869" spans="1:1" x14ac:dyDescent="0.25">
      <c r="A7869">
        <v>200</v>
      </c>
    </row>
    <row r="7870" spans="1:1" x14ac:dyDescent="0.25">
      <c r="A7870">
        <v>200</v>
      </c>
    </row>
    <row r="7871" spans="1:1" x14ac:dyDescent="0.25">
      <c r="A7871">
        <v>200</v>
      </c>
    </row>
    <row r="7872" spans="1:1" x14ac:dyDescent="0.25">
      <c r="A7872">
        <v>200</v>
      </c>
    </row>
    <row r="7873" spans="1:1" x14ac:dyDescent="0.25">
      <c r="A7873">
        <v>200</v>
      </c>
    </row>
    <row r="7874" spans="1:1" x14ac:dyDescent="0.25">
      <c r="A7874">
        <v>200</v>
      </c>
    </row>
    <row r="7875" spans="1:1" x14ac:dyDescent="0.25">
      <c r="A7875">
        <v>200</v>
      </c>
    </row>
    <row r="7876" spans="1:1" x14ac:dyDescent="0.25">
      <c r="A7876">
        <v>200</v>
      </c>
    </row>
    <row r="7877" spans="1:1" x14ac:dyDescent="0.25">
      <c r="A7877">
        <v>200</v>
      </c>
    </row>
    <row r="7878" spans="1:1" x14ac:dyDescent="0.25">
      <c r="A7878">
        <v>200</v>
      </c>
    </row>
    <row r="7879" spans="1:1" x14ac:dyDescent="0.25">
      <c r="A7879">
        <v>200</v>
      </c>
    </row>
    <row r="7880" spans="1:1" x14ac:dyDescent="0.25">
      <c r="A7880">
        <v>200</v>
      </c>
    </row>
    <row r="7881" spans="1:1" x14ac:dyDescent="0.25">
      <c r="A7881">
        <v>200</v>
      </c>
    </row>
    <row r="7882" spans="1:1" x14ac:dyDescent="0.25">
      <c r="A7882">
        <v>200</v>
      </c>
    </row>
    <row r="7883" spans="1:1" x14ac:dyDescent="0.25">
      <c r="A7883">
        <v>200</v>
      </c>
    </row>
    <row r="7884" spans="1:1" x14ac:dyDescent="0.25">
      <c r="A7884">
        <v>200</v>
      </c>
    </row>
    <row r="7885" spans="1:1" x14ac:dyDescent="0.25">
      <c r="A7885">
        <v>200</v>
      </c>
    </row>
    <row r="7886" spans="1:1" x14ac:dyDescent="0.25">
      <c r="A7886">
        <v>200</v>
      </c>
    </row>
    <row r="7887" spans="1:1" x14ac:dyDescent="0.25">
      <c r="A7887">
        <v>200</v>
      </c>
    </row>
    <row r="7888" spans="1:1" x14ac:dyDescent="0.25">
      <c r="A7888">
        <v>200</v>
      </c>
    </row>
    <row r="7889" spans="1:1" x14ac:dyDescent="0.25">
      <c r="A7889">
        <v>200</v>
      </c>
    </row>
    <row r="7890" spans="1:1" x14ac:dyDescent="0.25">
      <c r="A7890">
        <v>200</v>
      </c>
    </row>
    <row r="7891" spans="1:1" x14ac:dyDescent="0.25">
      <c r="A7891">
        <v>200</v>
      </c>
    </row>
    <row r="7892" spans="1:1" x14ac:dyDescent="0.25">
      <c r="A7892">
        <v>200</v>
      </c>
    </row>
    <row r="7893" spans="1:1" x14ac:dyDescent="0.25">
      <c r="A7893">
        <v>200</v>
      </c>
    </row>
    <row r="7894" spans="1:1" x14ac:dyDescent="0.25">
      <c r="A7894">
        <v>200</v>
      </c>
    </row>
    <row r="7895" spans="1:1" x14ac:dyDescent="0.25">
      <c r="A7895">
        <v>200</v>
      </c>
    </row>
    <row r="7896" spans="1:1" x14ac:dyDescent="0.25">
      <c r="A7896">
        <v>200</v>
      </c>
    </row>
    <row r="7897" spans="1:1" x14ac:dyDescent="0.25">
      <c r="A7897">
        <v>200</v>
      </c>
    </row>
    <row r="7898" spans="1:1" x14ac:dyDescent="0.25">
      <c r="A7898">
        <v>200</v>
      </c>
    </row>
    <row r="7899" spans="1:1" x14ac:dyDescent="0.25">
      <c r="A7899">
        <v>200</v>
      </c>
    </row>
    <row r="7900" spans="1:1" x14ac:dyDescent="0.25">
      <c r="A7900">
        <v>200</v>
      </c>
    </row>
    <row r="7901" spans="1:1" x14ac:dyDescent="0.25">
      <c r="A7901">
        <v>200</v>
      </c>
    </row>
    <row r="7902" spans="1:1" x14ac:dyDescent="0.25">
      <c r="A7902">
        <v>200</v>
      </c>
    </row>
    <row r="7903" spans="1:1" x14ac:dyDescent="0.25">
      <c r="A7903">
        <v>200</v>
      </c>
    </row>
    <row r="7904" spans="1:1" x14ac:dyDescent="0.25">
      <c r="A7904">
        <v>200</v>
      </c>
    </row>
    <row r="7905" spans="1:1" x14ac:dyDescent="0.25">
      <c r="A7905">
        <v>200</v>
      </c>
    </row>
    <row r="7906" spans="1:1" x14ac:dyDescent="0.25">
      <c r="A7906">
        <v>200</v>
      </c>
    </row>
    <row r="7907" spans="1:1" x14ac:dyDescent="0.25">
      <c r="A7907">
        <v>200</v>
      </c>
    </row>
    <row r="7908" spans="1:1" x14ac:dyDescent="0.25">
      <c r="A7908">
        <v>200</v>
      </c>
    </row>
    <row r="7909" spans="1:1" x14ac:dyDescent="0.25">
      <c r="A7909">
        <v>200</v>
      </c>
    </row>
    <row r="7910" spans="1:1" x14ac:dyDescent="0.25">
      <c r="A7910">
        <v>200</v>
      </c>
    </row>
    <row r="7911" spans="1:1" x14ac:dyDescent="0.25">
      <c r="A7911">
        <v>200</v>
      </c>
    </row>
    <row r="7912" spans="1:1" x14ac:dyDescent="0.25">
      <c r="A7912">
        <v>200</v>
      </c>
    </row>
    <row r="7913" spans="1:1" x14ac:dyDescent="0.25">
      <c r="A7913">
        <v>200</v>
      </c>
    </row>
    <row r="7914" spans="1:1" x14ac:dyDescent="0.25">
      <c r="A7914">
        <v>200</v>
      </c>
    </row>
    <row r="7915" spans="1:1" x14ac:dyDescent="0.25">
      <c r="A7915">
        <v>200</v>
      </c>
    </row>
    <row r="7916" spans="1:1" x14ac:dyDescent="0.25">
      <c r="A7916">
        <v>200</v>
      </c>
    </row>
    <row r="7917" spans="1:1" x14ac:dyDescent="0.25">
      <c r="A7917">
        <v>200</v>
      </c>
    </row>
    <row r="7918" spans="1:1" x14ac:dyDescent="0.25">
      <c r="A7918">
        <v>200</v>
      </c>
    </row>
    <row r="7919" spans="1:1" x14ac:dyDescent="0.25">
      <c r="A7919">
        <v>200</v>
      </c>
    </row>
    <row r="7920" spans="1:1" x14ac:dyDescent="0.25">
      <c r="A7920">
        <v>200</v>
      </c>
    </row>
    <row r="7921" spans="1:1" x14ac:dyDescent="0.25">
      <c r="A7921">
        <v>200</v>
      </c>
    </row>
    <row r="7922" spans="1:1" x14ac:dyDescent="0.25">
      <c r="A7922">
        <v>200</v>
      </c>
    </row>
    <row r="7923" spans="1:1" x14ac:dyDescent="0.25">
      <c r="A7923">
        <v>200</v>
      </c>
    </row>
    <row r="7924" spans="1:1" x14ac:dyDescent="0.25">
      <c r="A7924">
        <v>200</v>
      </c>
    </row>
    <row r="7925" spans="1:1" x14ac:dyDescent="0.25">
      <c r="A7925">
        <v>200</v>
      </c>
    </row>
    <row r="7926" spans="1:1" x14ac:dyDescent="0.25">
      <c r="A7926">
        <v>200</v>
      </c>
    </row>
    <row r="7927" spans="1:1" x14ac:dyDescent="0.25">
      <c r="A7927">
        <v>200</v>
      </c>
    </row>
    <row r="7928" spans="1:1" x14ac:dyDescent="0.25">
      <c r="A7928">
        <v>200</v>
      </c>
    </row>
    <row r="7929" spans="1:1" x14ac:dyDescent="0.25">
      <c r="A7929">
        <v>200</v>
      </c>
    </row>
    <row r="7930" spans="1:1" x14ac:dyDescent="0.25">
      <c r="A7930">
        <v>200</v>
      </c>
    </row>
    <row r="7931" spans="1:1" x14ac:dyDescent="0.25">
      <c r="A7931">
        <v>200</v>
      </c>
    </row>
    <row r="7932" spans="1:1" x14ac:dyDescent="0.25">
      <c r="A7932">
        <v>200</v>
      </c>
    </row>
    <row r="7933" spans="1:1" x14ac:dyDescent="0.25">
      <c r="A7933">
        <v>200</v>
      </c>
    </row>
    <row r="7934" spans="1:1" x14ac:dyDescent="0.25">
      <c r="A7934">
        <v>200</v>
      </c>
    </row>
    <row r="7935" spans="1:1" x14ac:dyDescent="0.25">
      <c r="A7935">
        <v>200</v>
      </c>
    </row>
    <row r="7936" spans="1:1" x14ac:dyDescent="0.25">
      <c r="A7936">
        <v>200</v>
      </c>
    </row>
    <row r="7937" spans="1:1" x14ac:dyDescent="0.25">
      <c r="A7937">
        <v>200</v>
      </c>
    </row>
    <row r="7938" spans="1:1" x14ac:dyDescent="0.25">
      <c r="A7938">
        <v>200</v>
      </c>
    </row>
    <row r="7939" spans="1:1" x14ac:dyDescent="0.25">
      <c r="A7939">
        <v>200</v>
      </c>
    </row>
    <row r="7940" spans="1:1" x14ac:dyDescent="0.25">
      <c r="A7940">
        <v>200</v>
      </c>
    </row>
    <row r="7941" spans="1:1" x14ac:dyDescent="0.25">
      <c r="A7941">
        <v>200</v>
      </c>
    </row>
    <row r="7942" spans="1:1" x14ac:dyDescent="0.25">
      <c r="A7942">
        <v>200</v>
      </c>
    </row>
    <row r="7943" spans="1:1" x14ac:dyDescent="0.25">
      <c r="A7943">
        <v>200</v>
      </c>
    </row>
    <row r="7944" spans="1:1" x14ac:dyDescent="0.25">
      <c r="A7944">
        <v>200</v>
      </c>
    </row>
    <row r="7945" spans="1:1" x14ac:dyDescent="0.25">
      <c r="A7945">
        <v>200</v>
      </c>
    </row>
    <row r="7946" spans="1:1" x14ac:dyDescent="0.25">
      <c r="A7946">
        <v>200</v>
      </c>
    </row>
    <row r="7947" spans="1:1" x14ac:dyDescent="0.25">
      <c r="A7947">
        <v>200</v>
      </c>
    </row>
    <row r="7948" spans="1:1" x14ac:dyDescent="0.25">
      <c r="A7948">
        <v>200</v>
      </c>
    </row>
    <row r="7949" spans="1:1" x14ac:dyDescent="0.25">
      <c r="A7949">
        <v>200</v>
      </c>
    </row>
    <row r="7950" spans="1:1" x14ac:dyDescent="0.25">
      <c r="A7950">
        <v>200</v>
      </c>
    </row>
    <row r="7951" spans="1:1" x14ac:dyDescent="0.25">
      <c r="A7951">
        <v>200</v>
      </c>
    </row>
    <row r="7952" spans="1:1" x14ac:dyDescent="0.25">
      <c r="A7952">
        <v>200</v>
      </c>
    </row>
    <row r="7953" spans="1:1" x14ac:dyDescent="0.25">
      <c r="A7953">
        <v>200</v>
      </c>
    </row>
    <row r="7954" spans="1:1" x14ac:dyDescent="0.25">
      <c r="A7954">
        <v>200</v>
      </c>
    </row>
    <row r="7955" spans="1:1" x14ac:dyDescent="0.25">
      <c r="A7955">
        <v>200</v>
      </c>
    </row>
    <row r="7956" spans="1:1" x14ac:dyDescent="0.25">
      <c r="A7956">
        <v>200</v>
      </c>
    </row>
    <row r="7957" spans="1:1" x14ac:dyDescent="0.25">
      <c r="A7957">
        <v>200</v>
      </c>
    </row>
    <row r="7958" spans="1:1" x14ac:dyDescent="0.25">
      <c r="A7958">
        <v>200</v>
      </c>
    </row>
    <row r="7959" spans="1:1" x14ac:dyDescent="0.25">
      <c r="A7959">
        <v>200</v>
      </c>
    </row>
    <row r="7960" spans="1:1" x14ac:dyDescent="0.25">
      <c r="A7960">
        <v>200</v>
      </c>
    </row>
    <row r="7961" spans="1:1" x14ac:dyDescent="0.25">
      <c r="A7961">
        <v>200</v>
      </c>
    </row>
    <row r="7962" spans="1:1" x14ac:dyDescent="0.25">
      <c r="A7962">
        <v>200</v>
      </c>
    </row>
    <row r="7963" spans="1:1" x14ac:dyDescent="0.25">
      <c r="A7963">
        <v>200</v>
      </c>
    </row>
    <row r="7964" spans="1:1" x14ac:dyDescent="0.25">
      <c r="A7964">
        <v>200</v>
      </c>
    </row>
    <row r="7965" spans="1:1" x14ac:dyDescent="0.25">
      <c r="A7965">
        <v>200</v>
      </c>
    </row>
    <row r="7966" spans="1:1" x14ac:dyDescent="0.25">
      <c r="A7966">
        <v>200</v>
      </c>
    </row>
    <row r="7967" spans="1:1" x14ac:dyDescent="0.25">
      <c r="A7967">
        <v>200</v>
      </c>
    </row>
    <row r="7968" spans="1:1" x14ac:dyDescent="0.25">
      <c r="A7968">
        <v>200</v>
      </c>
    </row>
    <row r="7969" spans="1:1" x14ac:dyDescent="0.25">
      <c r="A7969">
        <v>200</v>
      </c>
    </row>
    <row r="7970" spans="1:1" x14ac:dyDescent="0.25">
      <c r="A7970">
        <v>200</v>
      </c>
    </row>
    <row r="7971" spans="1:1" x14ac:dyDescent="0.25">
      <c r="A7971">
        <v>200</v>
      </c>
    </row>
    <row r="7972" spans="1:1" x14ac:dyDescent="0.25">
      <c r="A7972">
        <v>200</v>
      </c>
    </row>
    <row r="7973" spans="1:1" x14ac:dyDescent="0.25">
      <c r="A7973">
        <v>200</v>
      </c>
    </row>
    <row r="7974" spans="1:1" x14ac:dyDescent="0.25">
      <c r="A7974">
        <v>200</v>
      </c>
    </row>
    <row r="7975" spans="1:1" x14ac:dyDescent="0.25">
      <c r="A7975">
        <v>200</v>
      </c>
    </row>
    <row r="7976" spans="1:1" x14ac:dyDescent="0.25">
      <c r="A7976">
        <v>200</v>
      </c>
    </row>
    <row r="7977" spans="1:1" x14ac:dyDescent="0.25">
      <c r="A7977">
        <v>200</v>
      </c>
    </row>
    <row r="7978" spans="1:1" x14ac:dyDescent="0.25">
      <c r="A7978">
        <v>200</v>
      </c>
    </row>
    <row r="7979" spans="1:1" x14ac:dyDescent="0.25">
      <c r="A7979">
        <v>200</v>
      </c>
    </row>
    <row r="7980" spans="1:1" x14ac:dyDescent="0.25">
      <c r="A7980">
        <v>200</v>
      </c>
    </row>
    <row r="7981" spans="1:1" x14ac:dyDescent="0.25">
      <c r="A7981">
        <v>200</v>
      </c>
    </row>
    <row r="7982" spans="1:1" x14ac:dyDescent="0.25">
      <c r="A7982">
        <v>200</v>
      </c>
    </row>
    <row r="7983" spans="1:1" x14ac:dyDescent="0.25">
      <c r="A7983">
        <v>200</v>
      </c>
    </row>
    <row r="7984" spans="1:1" x14ac:dyDescent="0.25">
      <c r="A7984">
        <v>200</v>
      </c>
    </row>
    <row r="7985" spans="1:1" x14ac:dyDescent="0.25">
      <c r="A7985">
        <v>200</v>
      </c>
    </row>
    <row r="7986" spans="1:1" x14ac:dyDescent="0.25">
      <c r="A7986">
        <v>200</v>
      </c>
    </row>
    <row r="7987" spans="1:1" x14ac:dyDescent="0.25">
      <c r="A7987">
        <v>200</v>
      </c>
    </row>
    <row r="7988" spans="1:1" x14ac:dyDescent="0.25">
      <c r="A7988">
        <v>200</v>
      </c>
    </row>
    <row r="7989" spans="1:1" x14ac:dyDescent="0.25">
      <c r="A7989">
        <v>200</v>
      </c>
    </row>
    <row r="7990" spans="1:1" x14ac:dyDescent="0.25">
      <c r="A7990">
        <v>200</v>
      </c>
    </row>
    <row r="7991" spans="1:1" x14ac:dyDescent="0.25">
      <c r="A7991">
        <v>200</v>
      </c>
    </row>
    <row r="7992" spans="1:1" x14ac:dyDescent="0.25">
      <c r="A7992">
        <v>200</v>
      </c>
    </row>
    <row r="7993" spans="1:1" x14ac:dyDescent="0.25">
      <c r="A7993">
        <v>200</v>
      </c>
    </row>
    <row r="7994" spans="1:1" x14ac:dyDescent="0.25">
      <c r="A7994">
        <v>200</v>
      </c>
    </row>
    <row r="7995" spans="1:1" x14ac:dyDescent="0.25">
      <c r="A7995">
        <v>200</v>
      </c>
    </row>
    <row r="7996" spans="1:1" x14ac:dyDescent="0.25">
      <c r="A7996">
        <v>200</v>
      </c>
    </row>
    <row r="7997" spans="1:1" x14ac:dyDescent="0.25">
      <c r="A7997">
        <v>200</v>
      </c>
    </row>
    <row r="7998" spans="1:1" x14ac:dyDescent="0.25">
      <c r="A7998">
        <v>200</v>
      </c>
    </row>
    <row r="7999" spans="1:1" x14ac:dyDescent="0.25">
      <c r="A7999">
        <v>200</v>
      </c>
    </row>
    <row r="8000" spans="1:1" x14ac:dyDescent="0.25">
      <c r="A8000">
        <v>200</v>
      </c>
    </row>
    <row r="8001" spans="1:1" x14ac:dyDescent="0.25">
      <c r="A8001">
        <v>200</v>
      </c>
    </row>
    <row r="8002" spans="1:1" x14ac:dyDescent="0.25">
      <c r="A8002">
        <v>200</v>
      </c>
    </row>
    <row r="8003" spans="1:1" x14ac:dyDescent="0.25">
      <c r="A8003">
        <v>200</v>
      </c>
    </row>
    <row r="8004" spans="1:1" x14ac:dyDescent="0.25">
      <c r="A8004">
        <v>200</v>
      </c>
    </row>
    <row r="8005" spans="1:1" x14ac:dyDescent="0.25">
      <c r="A8005">
        <v>200</v>
      </c>
    </row>
    <row r="8006" spans="1:1" x14ac:dyDescent="0.25">
      <c r="A8006">
        <v>200</v>
      </c>
    </row>
    <row r="8007" spans="1:1" x14ac:dyDescent="0.25">
      <c r="A8007">
        <v>200</v>
      </c>
    </row>
    <row r="8008" spans="1:1" x14ac:dyDescent="0.25">
      <c r="A8008">
        <v>200</v>
      </c>
    </row>
    <row r="8009" spans="1:1" x14ac:dyDescent="0.25">
      <c r="A8009">
        <v>200</v>
      </c>
    </row>
    <row r="8010" spans="1:1" x14ac:dyDescent="0.25">
      <c r="A8010">
        <v>200</v>
      </c>
    </row>
    <row r="8011" spans="1:1" x14ac:dyDescent="0.25">
      <c r="A8011">
        <v>200</v>
      </c>
    </row>
    <row r="8012" spans="1:1" x14ac:dyDescent="0.25">
      <c r="A8012">
        <v>200</v>
      </c>
    </row>
    <row r="8013" spans="1:1" x14ac:dyDescent="0.25">
      <c r="A8013">
        <v>200</v>
      </c>
    </row>
    <row r="8014" spans="1:1" x14ac:dyDescent="0.25">
      <c r="A8014">
        <v>200</v>
      </c>
    </row>
    <row r="8015" spans="1:1" x14ac:dyDescent="0.25">
      <c r="A8015">
        <v>200</v>
      </c>
    </row>
    <row r="8016" spans="1:1" x14ac:dyDescent="0.25">
      <c r="A8016">
        <v>200</v>
      </c>
    </row>
    <row r="8017" spans="1:1" x14ac:dyDescent="0.25">
      <c r="A8017">
        <v>200</v>
      </c>
    </row>
    <row r="8018" spans="1:1" x14ac:dyDescent="0.25">
      <c r="A8018">
        <v>200</v>
      </c>
    </row>
    <row r="8019" spans="1:1" x14ac:dyDescent="0.25">
      <c r="A8019">
        <v>200</v>
      </c>
    </row>
    <row r="8020" spans="1:1" x14ac:dyDescent="0.25">
      <c r="A8020">
        <v>200</v>
      </c>
    </row>
    <row r="8021" spans="1:1" x14ac:dyDescent="0.25">
      <c r="A8021">
        <v>200</v>
      </c>
    </row>
    <row r="8022" spans="1:1" x14ac:dyDescent="0.25">
      <c r="A8022">
        <v>200</v>
      </c>
    </row>
    <row r="8023" spans="1:1" x14ac:dyDescent="0.25">
      <c r="A8023">
        <v>200</v>
      </c>
    </row>
    <row r="8024" spans="1:1" x14ac:dyDescent="0.25">
      <c r="A8024">
        <v>200</v>
      </c>
    </row>
    <row r="8025" spans="1:1" x14ac:dyDescent="0.25">
      <c r="A8025">
        <v>200</v>
      </c>
    </row>
    <row r="8026" spans="1:1" x14ac:dyDescent="0.25">
      <c r="A8026">
        <v>200</v>
      </c>
    </row>
    <row r="8027" spans="1:1" x14ac:dyDescent="0.25">
      <c r="A8027">
        <v>200</v>
      </c>
    </row>
    <row r="8028" spans="1:1" x14ac:dyDescent="0.25">
      <c r="A8028">
        <v>200</v>
      </c>
    </row>
    <row r="8029" spans="1:1" x14ac:dyDescent="0.25">
      <c r="A8029">
        <v>200</v>
      </c>
    </row>
    <row r="8030" spans="1:1" x14ac:dyDescent="0.25">
      <c r="A8030">
        <v>200</v>
      </c>
    </row>
    <row r="8031" spans="1:1" x14ac:dyDescent="0.25">
      <c r="A8031">
        <v>200</v>
      </c>
    </row>
    <row r="8032" spans="1:1" x14ac:dyDescent="0.25">
      <c r="A8032">
        <v>200</v>
      </c>
    </row>
    <row r="8033" spans="1:1" x14ac:dyDescent="0.25">
      <c r="A8033">
        <v>200</v>
      </c>
    </row>
    <row r="8034" spans="1:1" x14ac:dyDescent="0.25">
      <c r="A8034">
        <v>200</v>
      </c>
    </row>
    <row r="8035" spans="1:1" x14ac:dyDescent="0.25">
      <c r="A8035">
        <v>200</v>
      </c>
    </row>
    <row r="8036" spans="1:1" x14ac:dyDescent="0.25">
      <c r="A8036">
        <v>200</v>
      </c>
    </row>
    <row r="8037" spans="1:1" x14ac:dyDescent="0.25">
      <c r="A8037">
        <v>200</v>
      </c>
    </row>
    <row r="8038" spans="1:1" x14ac:dyDescent="0.25">
      <c r="A8038">
        <v>200</v>
      </c>
    </row>
    <row r="8039" spans="1:1" x14ac:dyDescent="0.25">
      <c r="A8039">
        <v>200</v>
      </c>
    </row>
    <row r="8040" spans="1:1" x14ac:dyDescent="0.25">
      <c r="A8040">
        <v>200</v>
      </c>
    </row>
    <row r="8041" spans="1:1" x14ac:dyDescent="0.25">
      <c r="A8041">
        <v>200</v>
      </c>
    </row>
    <row r="8042" spans="1:1" x14ac:dyDescent="0.25">
      <c r="A8042">
        <v>200</v>
      </c>
    </row>
    <row r="8043" spans="1:1" x14ac:dyDescent="0.25">
      <c r="A8043">
        <v>200</v>
      </c>
    </row>
    <row r="8044" spans="1:1" x14ac:dyDescent="0.25">
      <c r="A8044">
        <v>200</v>
      </c>
    </row>
    <row r="8045" spans="1:1" x14ac:dyDescent="0.25">
      <c r="A8045">
        <v>200</v>
      </c>
    </row>
    <row r="8046" spans="1:1" x14ac:dyDescent="0.25">
      <c r="A8046">
        <v>200</v>
      </c>
    </row>
    <row r="8047" spans="1:1" x14ac:dyDescent="0.25">
      <c r="A8047">
        <v>200</v>
      </c>
    </row>
    <row r="8048" spans="1:1" x14ac:dyDescent="0.25">
      <c r="A8048">
        <v>200</v>
      </c>
    </row>
    <row r="8049" spans="1:1" x14ac:dyDescent="0.25">
      <c r="A8049">
        <v>200</v>
      </c>
    </row>
    <row r="8050" spans="1:1" x14ac:dyDescent="0.25">
      <c r="A8050">
        <v>200</v>
      </c>
    </row>
    <row r="8051" spans="1:1" x14ac:dyDescent="0.25">
      <c r="A8051">
        <v>200</v>
      </c>
    </row>
    <row r="8052" spans="1:1" x14ac:dyDescent="0.25">
      <c r="A8052">
        <v>200</v>
      </c>
    </row>
    <row r="8053" spans="1:1" x14ac:dyDescent="0.25">
      <c r="A8053">
        <v>200</v>
      </c>
    </row>
    <row r="8054" spans="1:1" x14ac:dyDescent="0.25">
      <c r="A8054">
        <v>200</v>
      </c>
    </row>
    <row r="8055" spans="1:1" x14ac:dyDescent="0.25">
      <c r="A8055">
        <v>200</v>
      </c>
    </row>
    <row r="8056" spans="1:1" x14ac:dyDescent="0.25">
      <c r="A8056">
        <v>200</v>
      </c>
    </row>
    <row r="8057" spans="1:1" x14ac:dyDescent="0.25">
      <c r="A8057">
        <v>200</v>
      </c>
    </row>
    <row r="8058" spans="1:1" x14ac:dyDescent="0.25">
      <c r="A8058">
        <v>200</v>
      </c>
    </row>
    <row r="8059" spans="1:1" x14ac:dyDescent="0.25">
      <c r="A8059">
        <v>200</v>
      </c>
    </row>
    <row r="8060" spans="1:1" x14ac:dyDescent="0.25">
      <c r="A8060">
        <v>200</v>
      </c>
    </row>
    <row r="8061" spans="1:1" x14ac:dyDescent="0.25">
      <c r="A8061">
        <v>200</v>
      </c>
    </row>
    <row r="8062" spans="1:1" x14ac:dyDescent="0.25">
      <c r="A8062">
        <v>200</v>
      </c>
    </row>
    <row r="8063" spans="1:1" x14ac:dyDescent="0.25">
      <c r="A8063">
        <v>200</v>
      </c>
    </row>
    <row r="8064" spans="1:1" x14ac:dyDescent="0.25">
      <c r="A8064">
        <v>200</v>
      </c>
    </row>
    <row r="8065" spans="1:1" x14ac:dyDescent="0.25">
      <c r="A8065">
        <v>200</v>
      </c>
    </row>
    <row r="8066" spans="1:1" x14ac:dyDescent="0.25">
      <c r="A8066">
        <v>200</v>
      </c>
    </row>
    <row r="8067" spans="1:1" x14ac:dyDescent="0.25">
      <c r="A8067">
        <v>200</v>
      </c>
    </row>
    <row r="8068" spans="1:1" x14ac:dyDescent="0.25">
      <c r="A8068">
        <v>200</v>
      </c>
    </row>
    <row r="8069" spans="1:1" x14ac:dyDescent="0.25">
      <c r="A8069">
        <v>200</v>
      </c>
    </row>
    <row r="8070" spans="1:1" x14ac:dyDescent="0.25">
      <c r="A8070">
        <v>200</v>
      </c>
    </row>
    <row r="8071" spans="1:1" x14ac:dyDescent="0.25">
      <c r="A8071">
        <v>200</v>
      </c>
    </row>
    <row r="8072" spans="1:1" x14ac:dyDescent="0.25">
      <c r="A8072">
        <v>200</v>
      </c>
    </row>
    <row r="8073" spans="1:1" x14ac:dyDescent="0.25">
      <c r="A8073">
        <v>200</v>
      </c>
    </row>
    <row r="8074" spans="1:1" x14ac:dyDescent="0.25">
      <c r="A8074">
        <v>200</v>
      </c>
    </row>
    <row r="8075" spans="1:1" x14ac:dyDescent="0.25">
      <c r="A8075">
        <v>200</v>
      </c>
    </row>
    <row r="8076" spans="1:1" x14ac:dyDescent="0.25">
      <c r="A8076">
        <v>200</v>
      </c>
    </row>
    <row r="8077" spans="1:1" x14ac:dyDescent="0.25">
      <c r="A8077">
        <v>200</v>
      </c>
    </row>
    <row r="8078" spans="1:1" x14ac:dyDescent="0.25">
      <c r="A8078">
        <v>200</v>
      </c>
    </row>
    <row r="8079" spans="1:1" x14ac:dyDescent="0.25">
      <c r="A8079">
        <v>200</v>
      </c>
    </row>
    <row r="8080" spans="1:1" x14ac:dyDescent="0.25">
      <c r="A8080">
        <v>200</v>
      </c>
    </row>
    <row r="8081" spans="1:1" x14ac:dyDescent="0.25">
      <c r="A8081">
        <v>200</v>
      </c>
    </row>
    <row r="8082" spans="1:1" x14ac:dyDescent="0.25">
      <c r="A8082">
        <v>200</v>
      </c>
    </row>
    <row r="8083" spans="1:1" x14ac:dyDescent="0.25">
      <c r="A8083">
        <v>200</v>
      </c>
    </row>
    <row r="8084" spans="1:1" x14ac:dyDescent="0.25">
      <c r="A8084">
        <v>200</v>
      </c>
    </row>
    <row r="8085" spans="1:1" x14ac:dyDescent="0.25">
      <c r="A8085">
        <v>200</v>
      </c>
    </row>
    <row r="8086" spans="1:1" x14ac:dyDescent="0.25">
      <c r="A8086">
        <v>200</v>
      </c>
    </row>
    <row r="8087" spans="1:1" x14ac:dyDescent="0.25">
      <c r="A8087">
        <v>200</v>
      </c>
    </row>
    <row r="8088" spans="1:1" x14ac:dyDescent="0.25">
      <c r="A8088">
        <v>200</v>
      </c>
    </row>
    <row r="8089" spans="1:1" x14ac:dyDescent="0.25">
      <c r="A8089">
        <v>200</v>
      </c>
    </row>
    <row r="8090" spans="1:1" x14ac:dyDescent="0.25">
      <c r="A8090">
        <v>200</v>
      </c>
    </row>
    <row r="8091" spans="1:1" x14ac:dyDescent="0.25">
      <c r="A8091">
        <v>200</v>
      </c>
    </row>
    <row r="8092" spans="1:1" x14ac:dyDescent="0.25">
      <c r="A8092">
        <v>200</v>
      </c>
    </row>
    <row r="8093" spans="1:1" x14ac:dyDescent="0.25">
      <c r="A8093">
        <v>200</v>
      </c>
    </row>
    <row r="8094" spans="1:1" x14ac:dyDescent="0.25">
      <c r="A8094">
        <v>200</v>
      </c>
    </row>
    <row r="8095" spans="1:1" x14ac:dyDescent="0.25">
      <c r="A8095">
        <v>200</v>
      </c>
    </row>
    <row r="8096" spans="1:1" x14ac:dyDescent="0.25">
      <c r="A8096">
        <v>200</v>
      </c>
    </row>
    <row r="8097" spans="1:1" x14ac:dyDescent="0.25">
      <c r="A8097">
        <v>200</v>
      </c>
    </row>
    <row r="8098" spans="1:1" x14ac:dyDescent="0.25">
      <c r="A8098">
        <v>200</v>
      </c>
    </row>
    <row r="8099" spans="1:1" x14ac:dyDescent="0.25">
      <c r="A8099">
        <v>200</v>
      </c>
    </row>
    <row r="8100" spans="1:1" x14ac:dyDescent="0.25">
      <c r="A8100">
        <v>200</v>
      </c>
    </row>
    <row r="8101" spans="1:1" x14ac:dyDescent="0.25">
      <c r="A8101">
        <v>200</v>
      </c>
    </row>
    <row r="8102" spans="1:1" x14ac:dyDescent="0.25">
      <c r="A8102">
        <v>200</v>
      </c>
    </row>
    <row r="8103" spans="1:1" x14ac:dyDescent="0.25">
      <c r="A8103">
        <v>200</v>
      </c>
    </row>
    <row r="8104" spans="1:1" x14ac:dyDescent="0.25">
      <c r="A8104">
        <v>200</v>
      </c>
    </row>
    <row r="8105" spans="1:1" x14ac:dyDescent="0.25">
      <c r="A8105">
        <v>200</v>
      </c>
    </row>
    <row r="8106" spans="1:1" x14ac:dyDescent="0.25">
      <c r="A8106">
        <v>200</v>
      </c>
    </row>
    <row r="8107" spans="1:1" x14ac:dyDescent="0.25">
      <c r="A8107">
        <v>200</v>
      </c>
    </row>
    <row r="8108" spans="1:1" x14ac:dyDescent="0.25">
      <c r="A8108">
        <v>200</v>
      </c>
    </row>
    <row r="8109" spans="1:1" x14ac:dyDescent="0.25">
      <c r="A8109">
        <v>200</v>
      </c>
    </row>
    <row r="8110" spans="1:1" x14ac:dyDescent="0.25">
      <c r="A8110">
        <v>200</v>
      </c>
    </row>
    <row r="8111" spans="1:1" x14ac:dyDescent="0.25">
      <c r="A8111">
        <v>200</v>
      </c>
    </row>
    <row r="8112" spans="1:1" x14ac:dyDescent="0.25">
      <c r="A8112">
        <v>200</v>
      </c>
    </row>
    <row r="8113" spans="1:1" x14ac:dyDescent="0.25">
      <c r="A8113">
        <v>200</v>
      </c>
    </row>
    <row r="8114" spans="1:1" x14ac:dyDescent="0.25">
      <c r="A8114">
        <v>200</v>
      </c>
    </row>
    <row r="8115" spans="1:1" x14ac:dyDescent="0.25">
      <c r="A8115">
        <v>200</v>
      </c>
    </row>
    <row r="8116" spans="1:1" x14ac:dyDescent="0.25">
      <c r="A8116">
        <v>200</v>
      </c>
    </row>
    <row r="8117" spans="1:1" x14ac:dyDescent="0.25">
      <c r="A8117">
        <v>200</v>
      </c>
    </row>
    <row r="8118" spans="1:1" x14ac:dyDescent="0.25">
      <c r="A8118">
        <v>200</v>
      </c>
    </row>
    <row r="8119" spans="1:1" x14ac:dyDescent="0.25">
      <c r="A8119">
        <v>200</v>
      </c>
    </row>
    <row r="8120" spans="1:1" x14ac:dyDescent="0.25">
      <c r="A8120">
        <v>200</v>
      </c>
    </row>
    <row r="8121" spans="1:1" x14ac:dyDescent="0.25">
      <c r="A8121">
        <v>200</v>
      </c>
    </row>
    <row r="8122" spans="1:1" x14ac:dyDescent="0.25">
      <c r="A8122">
        <v>200</v>
      </c>
    </row>
    <row r="8123" spans="1:1" x14ac:dyDescent="0.25">
      <c r="A8123">
        <v>200</v>
      </c>
    </row>
    <row r="8124" spans="1:1" x14ac:dyDescent="0.25">
      <c r="A8124">
        <v>200</v>
      </c>
    </row>
    <row r="8125" spans="1:1" x14ac:dyDescent="0.25">
      <c r="A8125">
        <v>200</v>
      </c>
    </row>
    <row r="8126" spans="1:1" x14ac:dyDescent="0.25">
      <c r="A8126">
        <v>200</v>
      </c>
    </row>
    <row r="8127" spans="1:1" x14ac:dyDescent="0.25">
      <c r="A8127">
        <v>200</v>
      </c>
    </row>
    <row r="8128" spans="1:1" x14ac:dyDescent="0.25">
      <c r="A8128">
        <v>200</v>
      </c>
    </row>
    <row r="8129" spans="1:1" x14ac:dyDescent="0.25">
      <c r="A8129">
        <v>200</v>
      </c>
    </row>
    <row r="8130" spans="1:1" x14ac:dyDescent="0.25">
      <c r="A8130">
        <v>200</v>
      </c>
    </row>
    <row r="8131" spans="1:1" x14ac:dyDescent="0.25">
      <c r="A8131">
        <v>200</v>
      </c>
    </row>
    <row r="8132" spans="1:1" x14ac:dyDescent="0.25">
      <c r="A8132">
        <v>200</v>
      </c>
    </row>
    <row r="8133" spans="1:1" x14ac:dyDescent="0.25">
      <c r="A8133">
        <v>200</v>
      </c>
    </row>
    <row r="8134" spans="1:1" x14ac:dyDescent="0.25">
      <c r="A8134">
        <v>200</v>
      </c>
    </row>
    <row r="8135" spans="1:1" x14ac:dyDescent="0.25">
      <c r="A8135">
        <v>200</v>
      </c>
    </row>
    <row r="8136" spans="1:1" x14ac:dyDescent="0.25">
      <c r="A8136">
        <v>200</v>
      </c>
    </row>
    <row r="8137" spans="1:1" x14ac:dyDescent="0.25">
      <c r="A8137">
        <v>200</v>
      </c>
    </row>
    <row r="8138" spans="1:1" x14ac:dyDescent="0.25">
      <c r="A8138">
        <v>200</v>
      </c>
    </row>
    <row r="8139" spans="1:1" x14ac:dyDescent="0.25">
      <c r="A8139">
        <v>200</v>
      </c>
    </row>
    <row r="8140" spans="1:1" x14ac:dyDescent="0.25">
      <c r="A8140">
        <v>200</v>
      </c>
    </row>
    <row r="8141" spans="1:1" x14ac:dyDescent="0.25">
      <c r="A8141">
        <v>200</v>
      </c>
    </row>
    <row r="8142" spans="1:1" x14ac:dyDescent="0.25">
      <c r="A8142">
        <v>200</v>
      </c>
    </row>
    <row r="8143" spans="1:1" x14ac:dyDescent="0.25">
      <c r="A8143">
        <v>200</v>
      </c>
    </row>
    <row r="8144" spans="1:1" x14ac:dyDescent="0.25">
      <c r="A8144">
        <v>200</v>
      </c>
    </row>
    <row r="8145" spans="1:1" x14ac:dyDescent="0.25">
      <c r="A8145">
        <v>200</v>
      </c>
    </row>
    <row r="8146" spans="1:1" x14ac:dyDescent="0.25">
      <c r="A8146">
        <v>200</v>
      </c>
    </row>
    <row r="8147" spans="1:1" x14ac:dyDescent="0.25">
      <c r="A8147">
        <v>200</v>
      </c>
    </row>
    <row r="8148" spans="1:1" x14ac:dyDescent="0.25">
      <c r="A8148">
        <v>200</v>
      </c>
    </row>
    <row r="8149" spans="1:1" x14ac:dyDescent="0.25">
      <c r="A8149">
        <v>200</v>
      </c>
    </row>
    <row r="8150" spans="1:1" x14ac:dyDescent="0.25">
      <c r="A8150">
        <v>200</v>
      </c>
    </row>
    <row r="8151" spans="1:1" x14ac:dyDescent="0.25">
      <c r="A8151">
        <v>200</v>
      </c>
    </row>
    <row r="8152" spans="1:1" x14ac:dyDescent="0.25">
      <c r="A8152">
        <v>200</v>
      </c>
    </row>
    <row r="8153" spans="1:1" x14ac:dyDescent="0.25">
      <c r="A8153">
        <v>200</v>
      </c>
    </row>
    <row r="8154" spans="1:1" x14ac:dyDescent="0.25">
      <c r="A8154">
        <v>200</v>
      </c>
    </row>
    <row r="8155" spans="1:1" x14ac:dyDescent="0.25">
      <c r="A8155">
        <v>200</v>
      </c>
    </row>
    <row r="8156" spans="1:1" x14ac:dyDescent="0.25">
      <c r="A8156">
        <v>200</v>
      </c>
    </row>
    <row r="8157" spans="1:1" x14ac:dyDescent="0.25">
      <c r="A8157">
        <v>200</v>
      </c>
    </row>
    <row r="8158" spans="1:1" x14ac:dyDescent="0.25">
      <c r="A8158">
        <v>200</v>
      </c>
    </row>
    <row r="8159" spans="1:1" x14ac:dyDescent="0.25">
      <c r="A8159">
        <v>200</v>
      </c>
    </row>
    <row r="8160" spans="1:1" x14ac:dyDescent="0.25">
      <c r="A8160">
        <v>200</v>
      </c>
    </row>
    <row r="8161" spans="1:1" x14ac:dyDescent="0.25">
      <c r="A8161">
        <v>200</v>
      </c>
    </row>
    <row r="8162" spans="1:1" x14ac:dyDescent="0.25">
      <c r="A8162">
        <v>200</v>
      </c>
    </row>
    <row r="8163" spans="1:1" x14ac:dyDescent="0.25">
      <c r="A8163">
        <v>200</v>
      </c>
    </row>
    <row r="8164" spans="1:1" x14ac:dyDescent="0.25">
      <c r="A8164">
        <v>200</v>
      </c>
    </row>
    <row r="8165" spans="1:1" x14ac:dyDescent="0.25">
      <c r="A8165">
        <v>200</v>
      </c>
    </row>
    <row r="8166" spans="1:1" x14ac:dyDescent="0.25">
      <c r="A8166">
        <v>200</v>
      </c>
    </row>
    <row r="8167" spans="1:1" x14ac:dyDescent="0.25">
      <c r="A8167">
        <v>200</v>
      </c>
    </row>
    <row r="8168" spans="1:1" x14ac:dyDescent="0.25">
      <c r="A8168">
        <v>200</v>
      </c>
    </row>
    <row r="8169" spans="1:1" x14ac:dyDescent="0.25">
      <c r="A8169">
        <v>200</v>
      </c>
    </row>
    <row r="8170" spans="1:1" x14ac:dyDescent="0.25">
      <c r="A8170">
        <v>200</v>
      </c>
    </row>
    <row r="8171" spans="1:1" x14ac:dyDescent="0.25">
      <c r="A8171">
        <v>200</v>
      </c>
    </row>
    <row r="8172" spans="1:1" x14ac:dyDescent="0.25">
      <c r="A8172">
        <v>200</v>
      </c>
    </row>
    <row r="8173" spans="1:1" x14ac:dyDescent="0.25">
      <c r="A8173">
        <v>200</v>
      </c>
    </row>
    <row r="8174" spans="1:1" x14ac:dyDescent="0.25">
      <c r="A8174">
        <v>200</v>
      </c>
    </row>
    <row r="8175" spans="1:1" x14ac:dyDescent="0.25">
      <c r="A8175">
        <v>200</v>
      </c>
    </row>
    <row r="8176" spans="1:1" x14ac:dyDescent="0.25">
      <c r="A8176">
        <v>200</v>
      </c>
    </row>
    <row r="8177" spans="1:1" x14ac:dyDescent="0.25">
      <c r="A8177">
        <v>200</v>
      </c>
    </row>
    <row r="8178" spans="1:1" x14ac:dyDescent="0.25">
      <c r="A8178">
        <v>200</v>
      </c>
    </row>
    <row r="8179" spans="1:1" x14ac:dyDescent="0.25">
      <c r="A8179">
        <v>200</v>
      </c>
    </row>
    <row r="8180" spans="1:1" x14ac:dyDescent="0.25">
      <c r="A8180">
        <v>200</v>
      </c>
    </row>
    <row r="8181" spans="1:1" x14ac:dyDescent="0.25">
      <c r="A8181">
        <v>200</v>
      </c>
    </row>
    <row r="8182" spans="1:1" x14ac:dyDescent="0.25">
      <c r="A8182">
        <v>200</v>
      </c>
    </row>
    <row r="8183" spans="1:1" x14ac:dyDescent="0.25">
      <c r="A8183">
        <v>200</v>
      </c>
    </row>
    <row r="8184" spans="1:1" x14ac:dyDescent="0.25">
      <c r="A8184">
        <v>200</v>
      </c>
    </row>
    <row r="8185" spans="1:1" x14ac:dyDescent="0.25">
      <c r="A8185">
        <v>200</v>
      </c>
    </row>
    <row r="8186" spans="1:1" x14ac:dyDescent="0.25">
      <c r="A8186">
        <v>200</v>
      </c>
    </row>
    <row r="8187" spans="1:1" x14ac:dyDescent="0.25">
      <c r="A8187">
        <v>200</v>
      </c>
    </row>
    <row r="8188" spans="1:1" x14ac:dyDescent="0.25">
      <c r="A8188">
        <v>200</v>
      </c>
    </row>
    <row r="8189" spans="1:1" x14ac:dyDescent="0.25">
      <c r="A8189">
        <v>200</v>
      </c>
    </row>
    <row r="8190" spans="1:1" x14ac:dyDescent="0.25">
      <c r="A8190">
        <v>200</v>
      </c>
    </row>
    <row r="8191" spans="1:1" x14ac:dyDescent="0.25">
      <c r="A8191">
        <v>200</v>
      </c>
    </row>
    <row r="8192" spans="1:1" x14ac:dyDescent="0.25">
      <c r="A8192">
        <v>200</v>
      </c>
    </row>
    <row r="8193" spans="1:1" x14ac:dyDescent="0.25">
      <c r="A8193">
        <v>200</v>
      </c>
    </row>
    <row r="8194" spans="1:1" x14ac:dyDescent="0.25">
      <c r="A8194">
        <v>200</v>
      </c>
    </row>
    <row r="8195" spans="1:1" x14ac:dyDescent="0.25">
      <c r="A8195">
        <v>200</v>
      </c>
    </row>
    <row r="8196" spans="1:1" x14ac:dyDescent="0.25">
      <c r="A8196">
        <v>200</v>
      </c>
    </row>
    <row r="8197" spans="1:1" x14ac:dyDescent="0.25">
      <c r="A8197">
        <v>200</v>
      </c>
    </row>
    <row r="8198" spans="1:1" x14ac:dyDescent="0.25">
      <c r="A8198">
        <v>200</v>
      </c>
    </row>
    <row r="8199" spans="1:1" x14ac:dyDescent="0.25">
      <c r="A8199">
        <v>200</v>
      </c>
    </row>
    <row r="8200" spans="1:1" x14ac:dyDescent="0.25">
      <c r="A8200">
        <v>200</v>
      </c>
    </row>
    <row r="8201" spans="1:1" x14ac:dyDescent="0.25">
      <c r="A8201">
        <v>200</v>
      </c>
    </row>
    <row r="8202" spans="1:1" x14ac:dyDescent="0.25">
      <c r="A8202">
        <v>200</v>
      </c>
    </row>
    <row r="8203" spans="1:1" x14ac:dyDescent="0.25">
      <c r="A8203">
        <v>200</v>
      </c>
    </row>
    <row r="8204" spans="1:1" x14ac:dyDescent="0.25">
      <c r="A8204">
        <v>200</v>
      </c>
    </row>
    <row r="8205" spans="1:1" x14ac:dyDescent="0.25">
      <c r="A8205">
        <v>200</v>
      </c>
    </row>
    <row r="8206" spans="1:1" x14ac:dyDescent="0.25">
      <c r="A8206">
        <v>200</v>
      </c>
    </row>
    <row r="8207" spans="1:1" x14ac:dyDescent="0.25">
      <c r="A8207">
        <v>200</v>
      </c>
    </row>
    <row r="8208" spans="1:1" x14ac:dyDescent="0.25">
      <c r="A8208">
        <v>200</v>
      </c>
    </row>
    <row r="8209" spans="1:1" x14ac:dyDescent="0.25">
      <c r="A8209">
        <v>200</v>
      </c>
    </row>
    <row r="8210" spans="1:1" x14ac:dyDescent="0.25">
      <c r="A8210">
        <v>200</v>
      </c>
    </row>
    <row r="8211" spans="1:1" x14ac:dyDescent="0.25">
      <c r="A8211">
        <v>200</v>
      </c>
    </row>
    <row r="8212" spans="1:1" x14ac:dyDescent="0.25">
      <c r="A8212">
        <v>200</v>
      </c>
    </row>
    <row r="8213" spans="1:1" x14ac:dyDescent="0.25">
      <c r="A8213">
        <v>200</v>
      </c>
    </row>
    <row r="8214" spans="1:1" x14ac:dyDescent="0.25">
      <c r="A8214">
        <v>200</v>
      </c>
    </row>
    <row r="8215" spans="1:1" x14ac:dyDescent="0.25">
      <c r="A8215">
        <v>200</v>
      </c>
    </row>
    <row r="8216" spans="1:1" x14ac:dyDescent="0.25">
      <c r="A8216">
        <v>200</v>
      </c>
    </row>
    <row r="8217" spans="1:1" x14ac:dyDescent="0.25">
      <c r="A8217">
        <v>200</v>
      </c>
    </row>
    <row r="8218" spans="1:1" x14ac:dyDescent="0.25">
      <c r="A8218">
        <v>200</v>
      </c>
    </row>
    <row r="8219" spans="1:1" x14ac:dyDescent="0.25">
      <c r="A8219">
        <v>200</v>
      </c>
    </row>
    <row r="8220" spans="1:1" x14ac:dyDescent="0.25">
      <c r="A8220">
        <v>200</v>
      </c>
    </row>
    <row r="8221" spans="1:1" x14ac:dyDescent="0.25">
      <c r="A8221">
        <v>200</v>
      </c>
    </row>
    <row r="8222" spans="1:1" x14ac:dyDescent="0.25">
      <c r="A8222">
        <v>200</v>
      </c>
    </row>
    <row r="8223" spans="1:1" x14ac:dyDescent="0.25">
      <c r="A8223">
        <v>200</v>
      </c>
    </row>
    <row r="8224" spans="1:1" x14ac:dyDescent="0.25">
      <c r="A8224">
        <v>200</v>
      </c>
    </row>
    <row r="8225" spans="1:1" x14ac:dyDescent="0.25">
      <c r="A8225">
        <v>200</v>
      </c>
    </row>
    <row r="8226" spans="1:1" x14ac:dyDescent="0.25">
      <c r="A8226">
        <v>200</v>
      </c>
    </row>
    <row r="8227" spans="1:1" x14ac:dyDescent="0.25">
      <c r="A8227">
        <v>200</v>
      </c>
    </row>
    <row r="8228" spans="1:1" x14ac:dyDescent="0.25">
      <c r="A8228">
        <v>200</v>
      </c>
    </row>
    <row r="8229" spans="1:1" x14ac:dyDescent="0.25">
      <c r="A8229">
        <v>200</v>
      </c>
    </row>
    <row r="8230" spans="1:1" x14ac:dyDescent="0.25">
      <c r="A8230">
        <v>200</v>
      </c>
    </row>
    <row r="8231" spans="1:1" x14ac:dyDescent="0.25">
      <c r="A8231">
        <v>200</v>
      </c>
    </row>
    <row r="8232" spans="1:1" x14ac:dyDescent="0.25">
      <c r="A8232">
        <v>200</v>
      </c>
    </row>
    <row r="8233" spans="1:1" x14ac:dyDescent="0.25">
      <c r="A8233">
        <v>200</v>
      </c>
    </row>
    <row r="8234" spans="1:1" x14ac:dyDescent="0.25">
      <c r="A8234">
        <v>200</v>
      </c>
    </row>
    <row r="8235" spans="1:1" x14ac:dyDescent="0.25">
      <c r="A8235">
        <v>200</v>
      </c>
    </row>
    <row r="8236" spans="1:1" x14ac:dyDescent="0.25">
      <c r="A8236">
        <v>200</v>
      </c>
    </row>
    <row r="8237" spans="1:1" x14ac:dyDescent="0.25">
      <c r="A8237">
        <v>200</v>
      </c>
    </row>
    <row r="8238" spans="1:1" x14ac:dyDescent="0.25">
      <c r="A8238">
        <v>200</v>
      </c>
    </row>
    <row r="8239" spans="1:1" x14ac:dyDescent="0.25">
      <c r="A8239">
        <v>200</v>
      </c>
    </row>
    <row r="8240" spans="1:1" x14ac:dyDescent="0.25">
      <c r="A8240">
        <v>200</v>
      </c>
    </row>
    <row r="8241" spans="1:1" x14ac:dyDescent="0.25">
      <c r="A8241">
        <v>200</v>
      </c>
    </row>
    <row r="8242" spans="1:1" x14ac:dyDescent="0.25">
      <c r="A8242">
        <v>200</v>
      </c>
    </row>
    <row r="8243" spans="1:1" x14ac:dyDescent="0.25">
      <c r="A8243">
        <v>200</v>
      </c>
    </row>
    <row r="8244" spans="1:1" x14ac:dyDescent="0.25">
      <c r="A8244">
        <v>200</v>
      </c>
    </row>
    <row r="8245" spans="1:1" x14ac:dyDescent="0.25">
      <c r="A8245">
        <v>200</v>
      </c>
    </row>
    <row r="8246" spans="1:1" x14ac:dyDescent="0.25">
      <c r="A8246">
        <v>200</v>
      </c>
    </row>
    <row r="8247" spans="1:1" x14ac:dyDescent="0.25">
      <c r="A8247">
        <v>200</v>
      </c>
    </row>
    <row r="8248" spans="1:1" x14ac:dyDescent="0.25">
      <c r="A8248">
        <v>200</v>
      </c>
    </row>
    <row r="8249" spans="1:1" x14ac:dyDescent="0.25">
      <c r="A8249">
        <v>200</v>
      </c>
    </row>
    <row r="8250" spans="1:1" x14ac:dyDescent="0.25">
      <c r="A8250">
        <v>200</v>
      </c>
    </row>
    <row r="8251" spans="1:1" x14ac:dyDescent="0.25">
      <c r="A8251">
        <v>200</v>
      </c>
    </row>
    <row r="8252" spans="1:1" x14ac:dyDescent="0.25">
      <c r="A8252">
        <v>200</v>
      </c>
    </row>
    <row r="8253" spans="1:1" x14ac:dyDescent="0.25">
      <c r="A8253">
        <v>200</v>
      </c>
    </row>
    <row r="8254" spans="1:1" x14ac:dyDescent="0.25">
      <c r="A8254">
        <v>200</v>
      </c>
    </row>
    <row r="8255" spans="1:1" x14ac:dyDescent="0.25">
      <c r="A8255">
        <v>200</v>
      </c>
    </row>
    <row r="8256" spans="1:1" x14ac:dyDescent="0.25">
      <c r="A8256">
        <v>200</v>
      </c>
    </row>
    <row r="8257" spans="1:1" x14ac:dyDescent="0.25">
      <c r="A8257">
        <v>200</v>
      </c>
    </row>
    <row r="8258" spans="1:1" x14ac:dyDescent="0.25">
      <c r="A8258">
        <v>200</v>
      </c>
    </row>
    <row r="8259" spans="1:1" x14ac:dyDescent="0.25">
      <c r="A8259">
        <v>200</v>
      </c>
    </row>
    <row r="8260" spans="1:1" x14ac:dyDescent="0.25">
      <c r="A8260">
        <v>200</v>
      </c>
    </row>
    <row r="8261" spans="1:1" x14ac:dyDescent="0.25">
      <c r="A8261">
        <v>200</v>
      </c>
    </row>
    <row r="8262" spans="1:1" x14ac:dyDescent="0.25">
      <c r="A8262">
        <v>200</v>
      </c>
    </row>
    <row r="8263" spans="1:1" x14ac:dyDescent="0.25">
      <c r="A8263">
        <v>200</v>
      </c>
    </row>
    <row r="8264" spans="1:1" x14ac:dyDescent="0.25">
      <c r="A8264">
        <v>200</v>
      </c>
    </row>
    <row r="8265" spans="1:1" x14ac:dyDescent="0.25">
      <c r="A8265">
        <v>200</v>
      </c>
    </row>
    <row r="8266" spans="1:1" x14ac:dyDescent="0.25">
      <c r="A8266">
        <v>200</v>
      </c>
    </row>
    <row r="8267" spans="1:1" x14ac:dyDescent="0.25">
      <c r="A8267">
        <v>200</v>
      </c>
    </row>
    <row r="8268" spans="1:1" x14ac:dyDescent="0.25">
      <c r="A8268">
        <v>200</v>
      </c>
    </row>
    <row r="8269" spans="1:1" x14ac:dyDescent="0.25">
      <c r="A8269">
        <v>200</v>
      </c>
    </row>
    <row r="8270" spans="1:1" x14ac:dyDescent="0.25">
      <c r="A8270">
        <v>200</v>
      </c>
    </row>
    <row r="8271" spans="1:1" x14ac:dyDescent="0.25">
      <c r="A8271">
        <v>200</v>
      </c>
    </row>
    <row r="8272" spans="1:1" x14ac:dyDescent="0.25">
      <c r="A8272">
        <v>200</v>
      </c>
    </row>
    <row r="8273" spans="1:1" x14ac:dyDescent="0.25">
      <c r="A8273">
        <v>200</v>
      </c>
    </row>
    <row r="8274" spans="1:1" x14ac:dyDescent="0.25">
      <c r="A8274">
        <v>200</v>
      </c>
    </row>
    <row r="8275" spans="1:1" x14ac:dyDescent="0.25">
      <c r="A8275">
        <v>200</v>
      </c>
    </row>
    <row r="8276" spans="1:1" x14ac:dyDescent="0.25">
      <c r="A8276">
        <v>200</v>
      </c>
    </row>
    <row r="8277" spans="1:1" x14ac:dyDescent="0.25">
      <c r="A8277">
        <v>200</v>
      </c>
    </row>
    <row r="8278" spans="1:1" x14ac:dyDescent="0.25">
      <c r="A8278">
        <v>200</v>
      </c>
    </row>
    <row r="8279" spans="1:1" x14ac:dyDescent="0.25">
      <c r="A8279">
        <v>200</v>
      </c>
    </row>
    <row r="8280" spans="1:1" x14ac:dyDescent="0.25">
      <c r="A8280">
        <v>200</v>
      </c>
    </row>
    <row r="8281" spans="1:1" x14ac:dyDescent="0.25">
      <c r="A8281">
        <v>200</v>
      </c>
    </row>
    <row r="8282" spans="1:1" x14ac:dyDescent="0.25">
      <c r="A8282">
        <v>200</v>
      </c>
    </row>
    <row r="8283" spans="1:1" x14ac:dyDescent="0.25">
      <c r="A8283">
        <v>200</v>
      </c>
    </row>
    <row r="8284" spans="1:1" x14ac:dyDescent="0.25">
      <c r="A8284">
        <v>200</v>
      </c>
    </row>
    <row r="8285" spans="1:1" x14ac:dyDescent="0.25">
      <c r="A8285">
        <v>200</v>
      </c>
    </row>
    <row r="8286" spans="1:1" x14ac:dyDescent="0.25">
      <c r="A8286">
        <v>200</v>
      </c>
    </row>
    <row r="8287" spans="1:1" x14ac:dyDescent="0.25">
      <c r="A8287">
        <v>200</v>
      </c>
    </row>
    <row r="8288" spans="1:1" x14ac:dyDescent="0.25">
      <c r="A8288">
        <v>200</v>
      </c>
    </row>
    <row r="8289" spans="1:1" x14ac:dyDescent="0.25">
      <c r="A8289">
        <v>200</v>
      </c>
    </row>
    <row r="8290" spans="1:1" x14ac:dyDescent="0.25">
      <c r="A8290">
        <v>200</v>
      </c>
    </row>
    <row r="8291" spans="1:1" x14ac:dyDescent="0.25">
      <c r="A8291">
        <v>200</v>
      </c>
    </row>
    <row r="8292" spans="1:1" x14ac:dyDescent="0.25">
      <c r="A8292">
        <v>200</v>
      </c>
    </row>
    <row r="8293" spans="1:1" x14ac:dyDescent="0.25">
      <c r="A8293">
        <v>200</v>
      </c>
    </row>
    <row r="8294" spans="1:1" x14ac:dyDescent="0.25">
      <c r="A8294">
        <v>200</v>
      </c>
    </row>
    <row r="8295" spans="1:1" x14ac:dyDescent="0.25">
      <c r="A8295">
        <v>200</v>
      </c>
    </row>
    <row r="8296" spans="1:1" x14ac:dyDescent="0.25">
      <c r="A8296">
        <v>200</v>
      </c>
    </row>
    <row r="8297" spans="1:1" x14ac:dyDescent="0.25">
      <c r="A8297">
        <v>200</v>
      </c>
    </row>
    <row r="8298" spans="1:1" x14ac:dyDescent="0.25">
      <c r="A8298">
        <v>200</v>
      </c>
    </row>
    <row r="8299" spans="1:1" x14ac:dyDescent="0.25">
      <c r="A8299">
        <v>200</v>
      </c>
    </row>
    <row r="8300" spans="1:1" x14ac:dyDescent="0.25">
      <c r="A8300">
        <v>200</v>
      </c>
    </row>
    <row r="8301" spans="1:1" x14ac:dyDescent="0.25">
      <c r="A8301">
        <v>200</v>
      </c>
    </row>
    <row r="8302" spans="1:1" x14ac:dyDescent="0.25">
      <c r="A8302">
        <v>200</v>
      </c>
    </row>
    <row r="8303" spans="1:1" x14ac:dyDescent="0.25">
      <c r="A8303">
        <v>200</v>
      </c>
    </row>
    <row r="8304" spans="1:1" x14ac:dyDescent="0.25">
      <c r="A8304">
        <v>200</v>
      </c>
    </row>
    <row r="8305" spans="1:1" x14ac:dyDescent="0.25">
      <c r="A8305">
        <v>200</v>
      </c>
    </row>
    <row r="8306" spans="1:1" x14ac:dyDescent="0.25">
      <c r="A8306">
        <v>200</v>
      </c>
    </row>
    <row r="8307" spans="1:1" x14ac:dyDescent="0.25">
      <c r="A8307">
        <v>200</v>
      </c>
    </row>
    <row r="8308" spans="1:1" x14ac:dyDescent="0.25">
      <c r="A8308">
        <v>200</v>
      </c>
    </row>
    <row r="8309" spans="1:1" x14ac:dyDescent="0.25">
      <c r="A8309">
        <v>200</v>
      </c>
    </row>
    <row r="8310" spans="1:1" x14ac:dyDescent="0.25">
      <c r="A8310">
        <v>200</v>
      </c>
    </row>
    <row r="8311" spans="1:1" x14ac:dyDescent="0.25">
      <c r="A8311">
        <v>200</v>
      </c>
    </row>
    <row r="8312" spans="1:1" x14ac:dyDescent="0.25">
      <c r="A8312">
        <v>200</v>
      </c>
    </row>
    <row r="8313" spans="1:1" x14ac:dyDescent="0.25">
      <c r="A8313">
        <v>200</v>
      </c>
    </row>
    <row r="8314" spans="1:1" x14ac:dyDescent="0.25">
      <c r="A8314">
        <v>200</v>
      </c>
    </row>
    <row r="8315" spans="1:1" x14ac:dyDescent="0.25">
      <c r="A8315">
        <v>200</v>
      </c>
    </row>
    <row r="8316" spans="1:1" x14ac:dyDescent="0.25">
      <c r="A8316">
        <v>200</v>
      </c>
    </row>
    <row r="8317" spans="1:1" x14ac:dyDescent="0.25">
      <c r="A8317">
        <v>200</v>
      </c>
    </row>
    <row r="8318" spans="1:1" x14ac:dyDescent="0.25">
      <c r="A8318">
        <v>200</v>
      </c>
    </row>
    <row r="8319" spans="1:1" x14ac:dyDescent="0.25">
      <c r="A8319">
        <v>200</v>
      </c>
    </row>
    <row r="8320" spans="1:1" x14ac:dyDescent="0.25">
      <c r="A8320">
        <v>200</v>
      </c>
    </row>
    <row r="8321" spans="1:1" x14ac:dyDescent="0.25">
      <c r="A8321">
        <v>200</v>
      </c>
    </row>
    <row r="8322" spans="1:1" x14ac:dyDescent="0.25">
      <c r="A8322">
        <v>200</v>
      </c>
    </row>
    <row r="8323" spans="1:1" x14ac:dyDescent="0.25">
      <c r="A8323">
        <v>200</v>
      </c>
    </row>
    <row r="8324" spans="1:1" x14ac:dyDescent="0.25">
      <c r="A8324">
        <v>200</v>
      </c>
    </row>
    <row r="8325" spans="1:1" x14ac:dyDescent="0.25">
      <c r="A8325">
        <v>200</v>
      </c>
    </row>
    <row r="8326" spans="1:1" x14ac:dyDescent="0.25">
      <c r="A8326">
        <v>200</v>
      </c>
    </row>
    <row r="8327" spans="1:1" x14ac:dyDescent="0.25">
      <c r="A8327">
        <v>200</v>
      </c>
    </row>
    <row r="8328" spans="1:1" x14ac:dyDescent="0.25">
      <c r="A8328">
        <v>200</v>
      </c>
    </row>
    <row r="8329" spans="1:1" x14ac:dyDescent="0.25">
      <c r="A8329">
        <v>200</v>
      </c>
    </row>
    <row r="8330" spans="1:1" x14ac:dyDescent="0.25">
      <c r="A8330">
        <v>200</v>
      </c>
    </row>
    <row r="8331" spans="1:1" x14ac:dyDescent="0.25">
      <c r="A8331">
        <v>200</v>
      </c>
    </row>
    <row r="8332" spans="1:1" x14ac:dyDescent="0.25">
      <c r="A8332">
        <v>200</v>
      </c>
    </row>
    <row r="8333" spans="1:1" x14ac:dyDescent="0.25">
      <c r="A8333">
        <v>200</v>
      </c>
    </row>
    <row r="8334" spans="1:1" x14ac:dyDescent="0.25">
      <c r="A8334">
        <v>200</v>
      </c>
    </row>
    <row r="8335" spans="1:1" x14ac:dyDescent="0.25">
      <c r="A8335">
        <v>200</v>
      </c>
    </row>
    <row r="8336" spans="1:1" x14ac:dyDescent="0.25">
      <c r="A8336">
        <v>200</v>
      </c>
    </row>
    <row r="8337" spans="1:1" x14ac:dyDescent="0.25">
      <c r="A8337">
        <v>200</v>
      </c>
    </row>
    <row r="8338" spans="1:1" x14ac:dyDescent="0.25">
      <c r="A8338">
        <v>200</v>
      </c>
    </row>
    <row r="8339" spans="1:1" x14ac:dyDescent="0.25">
      <c r="A8339">
        <v>200</v>
      </c>
    </row>
    <row r="8340" spans="1:1" x14ac:dyDescent="0.25">
      <c r="A8340">
        <v>200</v>
      </c>
    </row>
    <row r="8341" spans="1:1" x14ac:dyDescent="0.25">
      <c r="A8341">
        <v>200</v>
      </c>
    </row>
    <row r="8342" spans="1:1" x14ac:dyDescent="0.25">
      <c r="A8342">
        <v>200</v>
      </c>
    </row>
    <row r="8343" spans="1:1" x14ac:dyDescent="0.25">
      <c r="A8343">
        <v>200</v>
      </c>
    </row>
    <row r="8344" spans="1:1" x14ac:dyDescent="0.25">
      <c r="A8344">
        <v>200</v>
      </c>
    </row>
    <row r="8345" spans="1:1" x14ac:dyDescent="0.25">
      <c r="A8345">
        <v>200</v>
      </c>
    </row>
    <row r="8346" spans="1:1" x14ac:dyDescent="0.25">
      <c r="A8346">
        <v>200</v>
      </c>
    </row>
    <row r="8347" spans="1:1" x14ac:dyDescent="0.25">
      <c r="A8347">
        <v>200</v>
      </c>
    </row>
    <row r="8348" spans="1:1" x14ac:dyDescent="0.25">
      <c r="A8348">
        <v>200</v>
      </c>
    </row>
    <row r="8349" spans="1:1" x14ac:dyDescent="0.25">
      <c r="A8349">
        <v>200</v>
      </c>
    </row>
    <row r="8350" spans="1:1" x14ac:dyDescent="0.25">
      <c r="A8350">
        <v>200</v>
      </c>
    </row>
    <row r="8351" spans="1:1" x14ac:dyDescent="0.25">
      <c r="A8351">
        <v>200</v>
      </c>
    </row>
    <row r="8352" spans="1:1" x14ac:dyDescent="0.25">
      <c r="A8352">
        <v>200</v>
      </c>
    </row>
    <row r="8353" spans="1:1" x14ac:dyDescent="0.25">
      <c r="A8353">
        <v>200</v>
      </c>
    </row>
    <row r="8354" spans="1:1" x14ac:dyDescent="0.25">
      <c r="A8354">
        <v>200</v>
      </c>
    </row>
    <row r="8355" spans="1:1" x14ac:dyDescent="0.25">
      <c r="A8355">
        <v>200</v>
      </c>
    </row>
    <row r="8356" spans="1:1" x14ac:dyDescent="0.25">
      <c r="A8356">
        <v>200</v>
      </c>
    </row>
    <row r="8357" spans="1:1" x14ac:dyDescent="0.25">
      <c r="A8357">
        <v>200</v>
      </c>
    </row>
    <row r="8358" spans="1:1" x14ac:dyDescent="0.25">
      <c r="A8358">
        <v>200</v>
      </c>
    </row>
    <row r="8359" spans="1:1" x14ac:dyDescent="0.25">
      <c r="A8359">
        <v>200</v>
      </c>
    </row>
    <row r="8360" spans="1:1" x14ac:dyDescent="0.25">
      <c r="A8360">
        <v>200</v>
      </c>
    </row>
    <row r="8361" spans="1:1" x14ac:dyDescent="0.25">
      <c r="A8361">
        <v>200</v>
      </c>
    </row>
    <row r="8362" spans="1:1" x14ac:dyDescent="0.25">
      <c r="A8362">
        <v>200</v>
      </c>
    </row>
    <row r="8363" spans="1:1" x14ac:dyDescent="0.25">
      <c r="A8363">
        <v>200</v>
      </c>
    </row>
    <row r="8364" spans="1:1" x14ac:dyDescent="0.25">
      <c r="A8364">
        <v>200</v>
      </c>
    </row>
    <row r="8365" spans="1:1" x14ac:dyDescent="0.25">
      <c r="A8365">
        <v>200</v>
      </c>
    </row>
    <row r="8366" spans="1:1" x14ac:dyDescent="0.25">
      <c r="A8366">
        <v>200</v>
      </c>
    </row>
    <row r="8367" spans="1:1" x14ac:dyDescent="0.25">
      <c r="A8367">
        <v>200</v>
      </c>
    </row>
    <row r="8368" spans="1:1" x14ac:dyDescent="0.25">
      <c r="A8368">
        <v>200</v>
      </c>
    </row>
    <row r="8369" spans="1:1" x14ac:dyDescent="0.25">
      <c r="A8369">
        <v>200</v>
      </c>
    </row>
    <row r="8370" spans="1:1" x14ac:dyDescent="0.25">
      <c r="A8370">
        <v>200</v>
      </c>
    </row>
    <row r="8371" spans="1:1" x14ac:dyDescent="0.25">
      <c r="A8371">
        <v>200</v>
      </c>
    </row>
    <row r="8372" spans="1:1" x14ac:dyDescent="0.25">
      <c r="A8372">
        <v>200</v>
      </c>
    </row>
    <row r="8373" spans="1:1" x14ac:dyDescent="0.25">
      <c r="A8373">
        <v>200</v>
      </c>
    </row>
    <row r="8374" spans="1:1" x14ac:dyDescent="0.25">
      <c r="A8374">
        <v>200</v>
      </c>
    </row>
    <row r="8375" spans="1:1" x14ac:dyDescent="0.25">
      <c r="A8375">
        <v>200</v>
      </c>
    </row>
    <row r="8376" spans="1:1" x14ac:dyDescent="0.25">
      <c r="A8376">
        <v>200</v>
      </c>
    </row>
    <row r="8377" spans="1:1" x14ac:dyDescent="0.25">
      <c r="A8377">
        <v>200</v>
      </c>
    </row>
    <row r="8378" spans="1:1" x14ac:dyDescent="0.25">
      <c r="A8378">
        <v>200</v>
      </c>
    </row>
    <row r="8379" spans="1:1" x14ac:dyDescent="0.25">
      <c r="A8379">
        <v>200</v>
      </c>
    </row>
    <row r="8380" spans="1:1" x14ac:dyDescent="0.25">
      <c r="A8380">
        <v>200</v>
      </c>
    </row>
    <row r="8381" spans="1:1" x14ac:dyDescent="0.25">
      <c r="A8381">
        <v>200</v>
      </c>
    </row>
    <row r="8382" spans="1:1" x14ac:dyDescent="0.25">
      <c r="A8382">
        <v>200</v>
      </c>
    </row>
    <row r="8383" spans="1:1" x14ac:dyDescent="0.25">
      <c r="A8383">
        <v>200</v>
      </c>
    </row>
    <row r="8384" spans="1:1" x14ac:dyDescent="0.25">
      <c r="A8384">
        <v>200</v>
      </c>
    </row>
    <row r="8385" spans="1:1" x14ac:dyDescent="0.25">
      <c r="A8385">
        <v>200</v>
      </c>
    </row>
    <row r="8386" spans="1:1" x14ac:dyDescent="0.25">
      <c r="A8386">
        <v>200</v>
      </c>
    </row>
    <row r="8387" spans="1:1" x14ac:dyDescent="0.25">
      <c r="A8387">
        <v>200</v>
      </c>
    </row>
    <row r="8388" spans="1:1" x14ac:dyDescent="0.25">
      <c r="A8388">
        <v>200</v>
      </c>
    </row>
    <row r="8389" spans="1:1" x14ac:dyDescent="0.25">
      <c r="A8389">
        <v>200</v>
      </c>
    </row>
    <row r="8390" spans="1:1" x14ac:dyDescent="0.25">
      <c r="A8390">
        <v>200</v>
      </c>
    </row>
    <row r="8391" spans="1:1" x14ac:dyDescent="0.25">
      <c r="A8391">
        <v>200</v>
      </c>
    </row>
    <row r="8392" spans="1:1" x14ac:dyDescent="0.25">
      <c r="A8392">
        <v>200</v>
      </c>
    </row>
    <row r="8393" spans="1:1" x14ac:dyDescent="0.25">
      <c r="A8393">
        <v>200</v>
      </c>
    </row>
    <row r="8394" spans="1:1" x14ac:dyDescent="0.25">
      <c r="A8394">
        <v>200</v>
      </c>
    </row>
    <row r="8395" spans="1:1" x14ac:dyDescent="0.25">
      <c r="A8395">
        <v>200</v>
      </c>
    </row>
    <row r="8396" spans="1:1" x14ac:dyDescent="0.25">
      <c r="A8396">
        <v>200</v>
      </c>
    </row>
    <row r="8397" spans="1:1" x14ac:dyDescent="0.25">
      <c r="A8397">
        <v>200</v>
      </c>
    </row>
    <row r="8398" spans="1:1" x14ac:dyDescent="0.25">
      <c r="A8398">
        <v>200</v>
      </c>
    </row>
    <row r="8399" spans="1:1" x14ac:dyDescent="0.25">
      <c r="A8399">
        <v>200</v>
      </c>
    </row>
    <row r="8400" spans="1:1" x14ac:dyDescent="0.25">
      <c r="A8400">
        <v>200</v>
      </c>
    </row>
    <row r="8401" spans="1:1" x14ac:dyDescent="0.25">
      <c r="A8401">
        <v>200</v>
      </c>
    </row>
    <row r="8402" spans="1:1" x14ac:dyDescent="0.25">
      <c r="A8402">
        <v>200</v>
      </c>
    </row>
    <row r="8403" spans="1:1" x14ac:dyDescent="0.25">
      <c r="A8403">
        <v>200</v>
      </c>
    </row>
    <row r="8404" spans="1:1" x14ac:dyDescent="0.25">
      <c r="A8404">
        <v>200</v>
      </c>
    </row>
    <row r="8405" spans="1:1" x14ac:dyDescent="0.25">
      <c r="A8405">
        <v>200</v>
      </c>
    </row>
    <row r="8406" spans="1:1" x14ac:dyDescent="0.25">
      <c r="A8406">
        <v>200</v>
      </c>
    </row>
    <row r="8407" spans="1:1" x14ac:dyDescent="0.25">
      <c r="A8407">
        <v>200</v>
      </c>
    </row>
    <row r="8408" spans="1:1" x14ac:dyDescent="0.25">
      <c r="A8408">
        <v>200</v>
      </c>
    </row>
    <row r="8409" spans="1:1" x14ac:dyDescent="0.25">
      <c r="A8409">
        <v>200</v>
      </c>
    </row>
    <row r="8410" spans="1:1" x14ac:dyDescent="0.25">
      <c r="A8410">
        <v>200</v>
      </c>
    </row>
    <row r="8411" spans="1:1" x14ac:dyDescent="0.25">
      <c r="A8411">
        <v>200</v>
      </c>
    </row>
    <row r="8412" spans="1:1" x14ac:dyDescent="0.25">
      <c r="A8412">
        <v>200</v>
      </c>
    </row>
    <row r="8413" spans="1:1" x14ac:dyDescent="0.25">
      <c r="A8413">
        <v>200</v>
      </c>
    </row>
    <row r="8414" spans="1:1" x14ac:dyDescent="0.25">
      <c r="A8414">
        <v>200</v>
      </c>
    </row>
    <row r="8415" spans="1:1" x14ac:dyDescent="0.25">
      <c r="A8415">
        <v>200</v>
      </c>
    </row>
    <row r="8416" spans="1:1" x14ac:dyDescent="0.25">
      <c r="A8416">
        <v>200</v>
      </c>
    </row>
    <row r="8417" spans="1:1" x14ac:dyDescent="0.25">
      <c r="A8417">
        <v>200</v>
      </c>
    </row>
    <row r="8418" spans="1:1" x14ac:dyDescent="0.25">
      <c r="A8418">
        <v>200</v>
      </c>
    </row>
    <row r="8419" spans="1:1" x14ac:dyDescent="0.25">
      <c r="A8419">
        <v>200</v>
      </c>
    </row>
    <row r="8420" spans="1:1" x14ac:dyDescent="0.25">
      <c r="A8420">
        <v>200</v>
      </c>
    </row>
    <row r="8421" spans="1:1" x14ac:dyDescent="0.25">
      <c r="A8421">
        <v>200</v>
      </c>
    </row>
    <row r="8422" spans="1:1" x14ac:dyDescent="0.25">
      <c r="A8422">
        <v>200</v>
      </c>
    </row>
    <row r="8423" spans="1:1" x14ac:dyDescent="0.25">
      <c r="A8423">
        <v>200</v>
      </c>
    </row>
    <row r="8424" spans="1:1" x14ac:dyDescent="0.25">
      <c r="A8424">
        <v>200</v>
      </c>
    </row>
    <row r="8425" spans="1:1" x14ac:dyDescent="0.25">
      <c r="A8425">
        <v>200</v>
      </c>
    </row>
    <row r="8426" spans="1:1" x14ac:dyDescent="0.25">
      <c r="A8426">
        <v>200</v>
      </c>
    </row>
    <row r="8427" spans="1:1" x14ac:dyDescent="0.25">
      <c r="A8427">
        <v>200</v>
      </c>
    </row>
    <row r="8428" spans="1:1" x14ac:dyDescent="0.25">
      <c r="A8428">
        <v>200</v>
      </c>
    </row>
    <row r="8429" spans="1:1" x14ac:dyDescent="0.25">
      <c r="A8429">
        <v>200</v>
      </c>
    </row>
    <row r="8430" spans="1:1" x14ac:dyDescent="0.25">
      <c r="A8430">
        <v>200</v>
      </c>
    </row>
    <row r="8431" spans="1:1" x14ac:dyDescent="0.25">
      <c r="A8431">
        <v>200</v>
      </c>
    </row>
    <row r="8432" spans="1:1" x14ac:dyDescent="0.25">
      <c r="A8432">
        <v>200</v>
      </c>
    </row>
    <row r="8433" spans="1:1" x14ac:dyDescent="0.25">
      <c r="A8433">
        <v>200</v>
      </c>
    </row>
    <row r="8434" spans="1:1" x14ac:dyDescent="0.25">
      <c r="A8434">
        <v>200</v>
      </c>
    </row>
    <row r="8435" spans="1:1" x14ac:dyDescent="0.25">
      <c r="A8435">
        <v>200</v>
      </c>
    </row>
    <row r="8436" spans="1:1" x14ac:dyDescent="0.25">
      <c r="A8436">
        <v>200</v>
      </c>
    </row>
    <row r="8437" spans="1:1" x14ac:dyDescent="0.25">
      <c r="A8437">
        <v>200</v>
      </c>
    </row>
    <row r="8438" spans="1:1" x14ac:dyDescent="0.25">
      <c r="A8438">
        <v>200</v>
      </c>
    </row>
    <row r="8439" spans="1:1" x14ac:dyDescent="0.25">
      <c r="A8439">
        <v>200</v>
      </c>
    </row>
    <row r="8440" spans="1:1" x14ac:dyDescent="0.25">
      <c r="A8440">
        <v>200</v>
      </c>
    </row>
    <row r="8441" spans="1:1" x14ac:dyDescent="0.25">
      <c r="A8441">
        <v>200</v>
      </c>
    </row>
    <row r="8442" spans="1:1" x14ac:dyDescent="0.25">
      <c r="A8442">
        <v>200</v>
      </c>
    </row>
    <row r="8443" spans="1:1" x14ac:dyDescent="0.25">
      <c r="A8443">
        <v>200</v>
      </c>
    </row>
    <row r="8444" spans="1:1" x14ac:dyDescent="0.25">
      <c r="A8444">
        <v>200</v>
      </c>
    </row>
    <row r="8445" spans="1:1" x14ac:dyDescent="0.25">
      <c r="A8445">
        <v>200</v>
      </c>
    </row>
    <row r="8446" spans="1:1" x14ac:dyDescent="0.25">
      <c r="A8446">
        <v>200</v>
      </c>
    </row>
    <row r="8447" spans="1:1" x14ac:dyDescent="0.25">
      <c r="A8447">
        <v>200</v>
      </c>
    </row>
    <row r="8448" spans="1:1" x14ac:dyDescent="0.25">
      <c r="A8448">
        <v>200</v>
      </c>
    </row>
    <row r="8449" spans="1:1" x14ac:dyDescent="0.25">
      <c r="A8449">
        <v>200</v>
      </c>
    </row>
    <row r="8450" spans="1:1" x14ac:dyDescent="0.25">
      <c r="A8450">
        <v>200</v>
      </c>
    </row>
    <row r="8451" spans="1:1" x14ac:dyDescent="0.25">
      <c r="A8451">
        <v>200</v>
      </c>
    </row>
    <row r="8452" spans="1:1" x14ac:dyDescent="0.25">
      <c r="A8452">
        <v>200</v>
      </c>
    </row>
    <row r="8453" spans="1:1" x14ac:dyDescent="0.25">
      <c r="A8453">
        <v>200</v>
      </c>
    </row>
    <row r="8454" spans="1:1" x14ac:dyDescent="0.25">
      <c r="A8454">
        <v>200</v>
      </c>
    </row>
    <row r="8455" spans="1:1" x14ac:dyDescent="0.25">
      <c r="A8455">
        <v>200</v>
      </c>
    </row>
    <row r="8456" spans="1:1" x14ac:dyDescent="0.25">
      <c r="A8456">
        <v>200</v>
      </c>
    </row>
    <row r="8457" spans="1:1" x14ac:dyDescent="0.25">
      <c r="A8457">
        <v>200</v>
      </c>
    </row>
    <row r="8458" spans="1:1" x14ac:dyDescent="0.25">
      <c r="A8458">
        <v>200</v>
      </c>
    </row>
    <row r="8459" spans="1:1" x14ac:dyDescent="0.25">
      <c r="A8459">
        <v>200</v>
      </c>
    </row>
    <row r="8460" spans="1:1" x14ac:dyDescent="0.25">
      <c r="A8460">
        <v>200</v>
      </c>
    </row>
    <row r="8461" spans="1:1" x14ac:dyDescent="0.25">
      <c r="A8461">
        <v>200</v>
      </c>
    </row>
    <row r="8462" spans="1:1" x14ac:dyDescent="0.25">
      <c r="A8462">
        <v>200</v>
      </c>
    </row>
    <row r="8463" spans="1:1" x14ac:dyDescent="0.25">
      <c r="A8463">
        <v>200</v>
      </c>
    </row>
    <row r="8464" spans="1:1" x14ac:dyDescent="0.25">
      <c r="A8464">
        <v>200</v>
      </c>
    </row>
    <row r="8465" spans="1:1" x14ac:dyDescent="0.25">
      <c r="A8465">
        <v>200</v>
      </c>
    </row>
    <row r="8466" spans="1:1" x14ac:dyDescent="0.25">
      <c r="A8466">
        <v>200</v>
      </c>
    </row>
    <row r="8467" spans="1:1" x14ac:dyDescent="0.25">
      <c r="A8467">
        <v>200</v>
      </c>
    </row>
    <row r="8468" spans="1:1" x14ac:dyDescent="0.25">
      <c r="A8468">
        <v>200</v>
      </c>
    </row>
    <row r="8469" spans="1:1" x14ac:dyDescent="0.25">
      <c r="A8469">
        <v>200</v>
      </c>
    </row>
    <row r="8470" spans="1:1" x14ac:dyDescent="0.25">
      <c r="A8470">
        <v>200</v>
      </c>
    </row>
    <row r="8471" spans="1:1" x14ac:dyDescent="0.25">
      <c r="A8471">
        <v>200</v>
      </c>
    </row>
    <row r="8472" spans="1:1" x14ac:dyDescent="0.25">
      <c r="A8472">
        <v>200</v>
      </c>
    </row>
    <row r="8473" spans="1:1" x14ac:dyDescent="0.25">
      <c r="A8473">
        <v>200</v>
      </c>
    </row>
    <row r="8474" spans="1:1" x14ac:dyDescent="0.25">
      <c r="A8474">
        <v>200</v>
      </c>
    </row>
    <row r="8475" spans="1:1" x14ac:dyDescent="0.25">
      <c r="A8475">
        <v>200</v>
      </c>
    </row>
    <row r="8476" spans="1:1" x14ac:dyDescent="0.25">
      <c r="A8476">
        <v>200</v>
      </c>
    </row>
    <row r="8477" spans="1:1" x14ac:dyDescent="0.25">
      <c r="A8477">
        <v>200</v>
      </c>
    </row>
    <row r="8478" spans="1:1" x14ac:dyDescent="0.25">
      <c r="A8478">
        <v>200</v>
      </c>
    </row>
    <row r="8479" spans="1:1" x14ac:dyDescent="0.25">
      <c r="A8479">
        <v>200</v>
      </c>
    </row>
    <row r="8480" spans="1:1" x14ac:dyDescent="0.25">
      <c r="A8480">
        <v>200</v>
      </c>
    </row>
    <row r="8481" spans="1:1" x14ac:dyDescent="0.25">
      <c r="A8481">
        <v>200</v>
      </c>
    </row>
    <row r="8482" spans="1:1" x14ac:dyDescent="0.25">
      <c r="A8482">
        <v>200</v>
      </c>
    </row>
    <row r="8483" spans="1:1" x14ac:dyDescent="0.25">
      <c r="A8483">
        <v>200</v>
      </c>
    </row>
    <row r="8484" spans="1:1" x14ac:dyDescent="0.25">
      <c r="A8484">
        <v>200</v>
      </c>
    </row>
    <row r="8485" spans="1:1" x14ac:dyDescent="0.25">
      <c r="A8485">
        <v>200</v>
      </c>
    </row>
    <row r="8486" spans="1:1" x14ac:dyDescent="0.25">
      <c r="A8486">
        <v>200</v>
      </c>
    </row>
    <row r="8487" spans="1:1" x14ac:dyDescent="0.25">
      <c r="A8487">
        <v>200</v>
      </c>
    </row>
    <row r="8488" spans="1:1" x14ac:dyDescent="0.25">
      <c r="A8488">
        <v>200</v>
      </c>
    </row>
    <row r="8489" spans="1:1" x14ac:dyDescent="0.25">
      <c r="A8489">
        <v>200</v>
      </c>
    </row>
    <row r="8490" spans="1:1" x14ac:dyDescent="0.25">
      <c r="A8490">
        <v>200</v>
      </c>
    </row>
    <row r="8491" spans="1:1" x14ac:dyDescent="0.25">
      <c r="A8491">
        <v>200</v>
      </c>
    </row>
    <row r="8492" spans="1:1" x14ac:dyDescent="0.25">
      <c r="A8492">
        <v>200</v>
      </c>
    </row>
    <row r="8493" spans="1:1" x14ac:dyDescent="0.25">
      <c r="A8493">
        <v>200</v>
      </c>
    </row>
    <row r="8494" spans="1:1" x14ac:dyDescent="0.25">
      <c r="A8494">
        <v>200</v>
      </c>
    </row>
    <row r="8495" spans="1:1" x14ac:dyDescent="0.25">
      <c r="A8495">
        <v>200</v>
      </c>
    </row>
    <row r="8496" spans="1:1" x14ac:dyDescent="0.25">
      <c r="A8496">
        <v>200</v>
      </c>
    </row>
    <row r="8497" spans="1:1" x14ac:dyDescent="0.25">
      <c r="A8497">
        <v>200</v>
      </c>
    </row>
    <row r="8498" spans="1:1" x14ac:dyDescent="0.25">
      <c r="A8498">
        <v>200</v>
      </c>
    </row>
    <row r="8499" spans="1:1" x14ac:dyDescent="0.25">
      <c r="A8499">
        <v>200</v>
      </c>
    </row>
    <row r="8500" spans="1:1" x14ac:dyDescent="0.25">
      <c r="A8500">
        <v>200</v>
      </c>
    </row>
    <row r="8501" spans="1:1" x14ac:dyDescent="0.25">
      <c r="A8501">
        <v>200</v>
      </c>
    </row>
    <row r="8502" spans="1:1" x14ac:dyDescent="0.25">
      <c r="A8502">
        <v>200</v>
      </c>
    </row>
    <row r="8503" spans="1:1" x14ac:dyDescent="0.25">
      <c r="A8503">
        <v>200</v>
      </c>
    </row>
    <row r="8504" spans="1:1" x14ac:dyDescent="0.25">
      <c r="A8504">
        <v>200</v>
      </c>
    </row>
    <row r="8505" spans="1:1" x14ac:dyDescent="0.25">
      <c r="A8505">
        <v>200</v>
      </c>
    </row>
    <row r="8506" spans="1:1" x14ac:dyDescent="0.25">
      <c r="A8506">
        <v>200</v>
      </c>
    </row>
    <row r="8507" spans="1:1" x14ac:dyDescent="0.25">
      <c r="A8507">
        <v>200</v>
      </c>
    </row>
    <row r="8508" spans="1:1" x14ac:dyDescent="0.25">
      <c r="A8508">
        <v>200</v>
      </c>
    </row>
    <row r="8509" spans="1:1" x14ac:dyDescent="0.25">
      <c r="A8509">
        <v>200</v>
      </c>
    </row>
    <row r="8510" spans="1:1" x14ac:dyDescent="0.25">
      <c r="A8510">
        <v>200</v>
      </c>
    </row>
    <row r="8511" spans="1:1" x14ac:dyDescent="0.25">
      <c r="A8511">
        <v>200</v>
      </c>
    </row>
    <row r="8512" spans="1:1" x14ac:dyDescent="0.25">
      <c r="A8512">
        <v>200</v>
      </c>
    </row>
    <row r="8513" spans="1:1" x14ac:dyDescent="0.25">
      <c r="A8513">
        <v>200</v>
      </c>
    </row>
    <row r="8514" spans="1:1" x14ac:dyDescent="0.25">
      <c r="A8514">
        <v>200</v>
      </c>
    </row>
    <row r="8515" spans="1:1" x14ac:dyDescent="0.25">
      <c r="A8515">
        <v>200</v>
      </c>
    </row>
    <row r="8516" spans="1:1" x14ac:dyDescent="0.25">
      <c r="A8516">
        <v>200</v>
      </c>
    </row>
    <row r="8517" spans="1:1" x14ac:dyDescent="0.25">
      <c r="A8517">
        <v>200</v>
      </c>
    </row>
    <row r="8518" spans="1:1" x14ac:dyDescent="0.25">
      <c r="A8518">
        <v>200</v>
      </c>
    </row>
    <row r="8519" spans="1:1" x14ac:dyDescent="0.25">
      <c r="A8519">
        <v>200</v>
      </c>
    </row>
    <row r="8520" spans="1:1" x14ac:dyDescent="0.25">
      <c r="A8520">
        <v>200</v>
      </c>
    </row>
    <row r="8521" spans="1:1" x14ac:dyDescent="0.25">
      <c r="A8521">
        <v>200</v>
      </c>
    </row>
    <row r="8522" spans="1:1" x14ac:dyDescent="0.25">
      <c r="A8522">
        <v>200</v>
      </c>
    </row>
    <row r="8523" spans="1:1" x14ac:dyDescent="0.25">
      <c r="A8523">
        <v>200</v>
      </c>
    </row>
    <row r="8524" spans="1:1" x14ac:dyDescent="0.25">
      <c r="A8524">
        <v>200</v>
      </c>
    </row>
    <row r="8525" spans="1:1" x14ac:dyDescent="0.25">
      <c r="A8525">
        <v>200</v>
      </c>
    </row>
    <row r="8526" spans="1:1" x14ac:dyDescent="0.25">
      <c r="A8526">
        <v>200</v>
      </c>
    </row>
    <row r="8527" spans="1:1" x14ac:dyDescent="0.25">
      <c r="A8527">
        <v>200</v>
      </c>
    </row>
    <row r="8528" spans="1:1" x14ac:dyDescent="0.25">
      <c r="A8528">
        <v>200</v>
      </c>
    </row>
    <row r="8529" spans="1:1" x14ac:dyDescent="0.25">
      <c r="A8529">
        <v>200</v>
      </c>
    </row>
    <row r="8530" spans="1:1" x14ac:dyDescent="0.25">
      <c r="A8530">
        <v>200</v>
      </c>
    </row>
    <row r="8531" spans="1:1" x14ac:dyDescent="0.25">
      <c r="A8531">
        <v>200</v>
      </c>
    </row>
    <row r="8532" spans="1:1" x14ac:dyDescent="0.25">
      <c r="A8532">
        <v>200</v>
      </c>
    </row>
    <row r="8533" spans="1:1" x14ac:dyDescent="0.25">
      <c r="A8533">
        <v>200</v>
      </c>
    </row>
    <row r="8534" spans="1:1" x14ac:dyDescent="0.25">
      <c r="A8534">
        <v>200</v>
      </c>
    </row>
    <row r="8535" spans="1:1" x14ac:dyDescent="0.25">
      <c r="A8535">
        <v>200</v>
      </c>
    </row>
    <row r="8536" spans="1:1" x14ac:dyDescent="0.25">
      <c r="A8536">
        <v>200</v>
      </c>
    </row>
    <row r="8537" spans="1:1" x14ac:dyDescent="0.25">
      <c r="A8537">
        <v>200</v>
      </c>
    </row>
    <row r="8538" spans="1:1" x14ac:dyDescent="0.25">
      <c r="A8538">
        <v>200</v>
      </c>
    </row>
    <row r="8539" spans="1:1" x14ac:dyDescent="0.25">
      <c r="A8539">
        <v>200</v>
      </c>
    </row>
    <row r="8540" spans="1:1" x14ac:dyDescent="0.25">
      <c r="A8540">
        <v>200</v>
      </c>
    </row>
    <row r="8541" spans="1:1" x14ac:dyDescent="0.25">
      <c r="A8541">
        <v>200</v>
      </c>
    </row>
    <row r="8542" spans="1:1" x14ac:dyDescent="0.25">
      <c r="A8542">
        <v>200</v>
      </c>
    </row>
    <row r="8543" spans="1:1" x14ac:dyDescent="0.25">
      <c r="A8543">
        <v>200</v>
      </c>
    </row>
    <row r="8544" spans="1:1" x14ac:dyDescent="0.25">
      <c r="A8544">
        <v>200</v>
      </c>
    </row>
    <row r="8545" spans="1:1" x14ac:dyDescent="0.25">
      <c r="A8545">
        <v>200</v>
      </c>
    </row>
    <row r="8546" spans="1:1" x14ac:dyDescent="0.25">
      <c r="A8546">
        <v>200</v>
      </c>
    </row>
    <row r="8547" spans="1:1" x14ac:dyDescent="0.25">
      <c r="A8547">
        <v>200</v>
      </c>
    </row>
    <row r="8548" spans="1:1" x14ac:dyDescent="0.25">
      <c r="A8548">
        <v>200</v>
      </c>
    </row>
    <row r="8549" spans="1:1" x14ac:dyDescent="0.25">
      <c r="A8549">
        <v>200</v>
      </c>
    </row>
    <row r="8550" spans="1:1" x14ac:dyDescent="0.25">
      <c r="A8550">
        <v>200</v>
      </c>
    </row>
    <row r="8551" spans="1:1" x14ac:dyDescent="0.25">
      <c r="A8551">
        <v>200</v>
      </c>
    </row>
    <row r="8552" spans="1:1" x14ac:dyDescent="0.25">
      <c r="A8552">
        <v>200</v>
      </c>
    </row>
    <row r="8553" spans="1:1" x14ac:dyDescent="0.25">
      <c r="A8553">
        <v>200</v>
      </c>
    </row>
    <row r="8554" spans="1:1" x14ac:dyDescent="0.25">
      <c r="A8554">
        <v>200</v>
      </c>
    </row>
    <row r="8555" spans="1:1" x14ac:dyDescent="0.25">
      <c r="A8555">
        <v>200</v>
      </c>
    </row>
    <row r="8556" spans="1:1" x14ac:dyDescent="0.25">
      <c r="A8556">
        <v>200</v>
      </c>
    </row>
    <row r="8557" spans="1:1" x14ac:dyDescent="0.25">
      <c r="A8557">
        <v>200</v>
      </c>
    </row>
    <row r="8558" spans="1:1" x14ac:dyDescent="0.25">
      <c r="A8558">
        <v>200</v>
      </c>
    </row>
    <row r="8559" spans="1:1" x14ac:dyDescent="0.25">
      <c r="A8559">
        <v>200</v>
      </c>
    </row>
    <row r="8560" spans="1:1" x14ac:dyDescent="0.25">
      <c r="A8560">
        <v>200</v>
      </c>
    </row>
    <row r="8561" spans="1:1" x14ac:dyDescent="0.25">
      <c r="A8561">
        <v>200</v>
      </c>
    </row>
    <row r="8562" spans="1:1" x14ac:dyDescent="0.25">
      <c r="A8562">
        <v>200</v>
      </c>
    </row>
    <row r="8563" spans="1:1" x14ac:dyDescent="0.25">
      <c r="A8563">
        <v>200</v>
      </c>
    </row>
    <row r="8564" spans="1:1" x14ac:dyDescent="0.25">
      <c r="A8564">
        <v>200</v>
      </c>
    </row>
    <row r="8565" spans="1:1" x14ac:dyDescent="0.25">
      <c r="A8565">
        <v>200</v>
      </c>
    </row>
    <row r="8566" spans="1:1" x14ac:dyDescent="0.25">
      <c r="A8566">
        <v>200</v>
      </c>
    </row>
    <row r="8567" spans="1:1" x14ac:dyDescent="0.25">
      <c r="A8567">
        <v>200</v>
      </c>
    </row>
    <row r="8568" spans="1:1" x14ac:dyDescent="0.25">
      <c r="A8568">
        <v>200</v>
      </c>
    </row>
    <row r="8569" spans="1:1" x14ac:dyDescent="0.25">
      <c r="A8569">
        <v>200</v>
      </c>
    </row>
    <row r="8570" spans="1:1" x14ac:dyDescent="0.25">
      <c r="A8570">
        <v>200</v>
      </c>
    </row>
    <row r="8571" spans="1:1" x14ac:dyDescent="0.25">
      <c r="A8571">
        <v>200</v>
      </c>
    </row>
    <row r="8572" spans="1:1" x14ac:dyDescent="0.25">
      <c r="A8572">
        <v>200</v>
      </c>
    </row>
    <row r="8573" spans="1:1" x14ac:dyDescent="0.25">
      <c r="A8573">
        <v>200</v>
      </c>
    </row>
    <row r="8574" spans="1:1" x14ac:dyDescent="0.25">
      <c r="A8574">
        <v>200</v>
      </c>
    </row>
    <row r="8575" spans="1:1" x14ac:dyDescent="0.25">
      <c r="A8575">
        <v>200</v>
      </c>
    </row>
    <row r="8576" spans="1:1" x14ac:dyDescent="0.25">
      <c r="A8576">
        <v>200</v>
      </c>
    </row>
    <row r="8577" spans="1:1" x14ac:dyDescent="0.25">
      <c r="A8577">
        <v>200</v>
      </c>
    </row>
    <row r="8578" spans="1:1" x14ac:dyDescent="0.25">
      <c r="A8578">
        <v>200</v>
      </c>
    </row>
    <row r="8579" spans="1:1" x14ac:dyDescent="0.25">
      <c r="A8579">
        <v>200</v>
      </c>
    </row>
    <row r="8580" spans="1:1" x14ac:dyDescent="0.25">
      <c r="A8580">
        <v>200</v>
      </c>
    </row>
    <row r="8581" spans="1:1" x14ac:dyDescent="0.25">
      <c r="A8581">
        <v>200</v>
      </c>
    </row>
    <row r="8582" spans="1:1" x14ac:dyDescent="0.25">
      <c r="A8582">
        <v>200</v>
      </c>
    </row>
    <row r="8583" spans="1:1" x14ac:dyDescent="0.25">
      <c r="A8583">
        <v>200</v>
      </c>
    </row>
    <row r="8584" spans="1:1" x14ac:dyDescent="0.25">
      <c r="A8584">
        <v>200</v>
      </c>
    </row>
    <row r="8585" spans="1:1" x14ac:dyDescent="0.25">
      <c r="A8585">
        <v>200</v>
      </c>
    </row>
    <row r="8586" spans="1:1" x14ac:dyDescent="0.25">
      <c r="A8586">
        <v>200</v>
      </c>
    </row>
    <row r="8587" spans="1:1" x14ac:dyDescent="0.25">
      <c r="A8587">
        <v>200</v>
      </c>
    </row>
    <row r="8588" spans="1:1" x14ac:dyDescent="0.25">
      <c r="A8588">
        <v>200</v>
      </c>
    </row>
    <row r="8589" spans="1:1" x14ac:dyDescent="0.25">
      <c r="A8589">
        <v>200</v>
      </c>
    </row>
    <row r="8590" spans="1:1" x14ac:dyDescent="0.25">
      <c r="A8590">
        <v>200</v>
      </c>
    </row>
    <row r="8591" spans="1:1" x14ac:dyDescent="0.25">
      <c r="A8591">
        <v>200</v>
      </c>
    </row>
    <row r="8592" spans="1:1" x14ac:dyDescent="0.25">
      <c r="A8592">
        <v>200</v>
      </c>
    </row>
    <row r="8593" spans="1:1" x14ac:dyDescent="0.25">
      <c r="A8593">
        <v>200</v>
      </c>
    </row>
    <row r="8594" spans="1:1" x14ac:dyDescent="0.25">
      <c r="A8594">
        <v>200</v>
      </c>
    </row>
    <row r="8595" spans="1:1" x14ac:dyDescent="0.25">
      <c r="A8595">
        <v>200</v>
      </c>
    </row>
    <row r="8596" spans="1:1" x14ac:dyDescent="0.25">
      <c r="A8596">
        <v>200</v>
      </c>
    </row>
    <row r="8597" spans="1:1" x14ac:dyDescent="0.25">
      <c r="A8597">
        <v>200</v>
      </c>
    </row>
    <row r="8598" spans="1:1" x14ac:dyDescent="0.25">
      <c r="A8598">
        <v>200</v>
      </c>
    </row>
    <row r="8599" spans="1:1" x14ac:dyDescent="0.25">
      <c r="A8599">
        <v>200</v>
      </c>
    </row>
    <row r="8600" spans="1:1" x14ac:dyDescent="0.25">
      <c r="A8600">
        <v>200</v>
      </c>
    </row>
    <row r="8601" spans="1:1" x14ac:dyDescent="0.25">
      <c r="A8601">
        <v>200</v>
      </c>
    </row>
    <row r="8602" spans="1:1" x14ac:dyDescent="0.25">
      <c r="A8602">
        <v>200</v>
      </c>
    </row>
    <row r="8603" spans="1:1" x14ac:dyDescent="0.25">
      <c r="A8603">
        <v>200</v>
      </c>
    </row>
    <row r="8604" spans="1:1" x14ac:dyDescent="0.25">
      <c r="A8604">
        <v>200</v>
      </c>
    </row>
    <row r="8605" spans="1:1" x14ac:dyDescent="0.25">
      <c r="A8605">
        <v>200</v>
      </c>
    </row>
    <row r="8606" spans="1:1" x14ac:dyDescent="0.25">
      <c r="A8606">
        <v>200</v>
      </c>
    </row>
    <row r="8607" spans="1:1" x14ac:dyDescent="0.25">
      <c r="A8607">
        <v>200</v>
      </c>
    </row>
    <row r="8608" spans="1:1" x14ac:dyDescent="0.25">
      <c r="A8608">
        <v>200</v>
      </c>
    </row>
    <row r="8609" spans="1:1" x14ac:dyDescent="0.25">
      <c r="A8609">
        <v>200</v>
      </c>
    </row>
    <row r="8610" spans="1:1" x14ac:dyDescent="0.25">
      <c r="A8610">
        <v>200</v>
      </c>
    </row>
    <row r="8611" spans="1:1" x14ac:dyDescent="0.25">
      <c r="A8611">
        <v>200</v>
      </c>
    </row>
    <row r="8612" spans="1:1" x14ac:dyDescent="0.25">
      <c r="A8612">
        <v>200</v>
      </c>
    </row>
    <row r="8613" spans="1:1" x14ac:dyDescent="0.25">
      <c r="A8613">
        <v>200</v>
      </c>
    </row>
    <row r="8614" spans="1:1" x14ac:dyDescent="0.25">
      <c r="A8614">
        <v>200</v>
      </c>
    </row>
    <row r="8615" spans="1:1" x14ac:dyDescent="0.25">
      <c r="A8615">
        <v>200</v>
      </c>
    </row>
    <row r="8616" spans="1:1" x14ac:dyDescent="0.25">
      <c r="A8616">
        <v>200</v>
      </c>
    </row>
    <row r="8617" spans="1:1" x14ac:dyDescent="0.25">
      <c r="A8617">
        <v>200</v>
      </c>
    </row>
    <row r="8618" spans="1:1" x14ac:dyDescent="0.25">
      <c r="A8618">
        <v>200</v>
      </c>
    </row>
    <row r="8619" spans="1:1" x14ac:dyDescent="0.25">
      <c r="A8619">
        <v>200</v>
      </c>
    </row>
    <row r="8620" spans="1:1" x14ac:dyDescent="0.25">
      <c r="A8620">
        <v>200</v>
      </c>
    </row>
    <row r="8621" spans="1:1" x14ac:dyDescent="0.25">
      <c r="A8621">
        <v>200</v>
      </c>
    </row>
    <row r="8622" spans="1:1" x14ac:dyDescent="0.25">
      <c r="A8622">
        <v>200</v>
      </c>
    </row>
    <row r="8623" spans="1:1" x14ac:dyDescent="0.25">
      <c r="A8623">
        <v>200</v>
      </c>
    </row>
    <row r="8624" spans="1:1" x14ac:dyDescent="0.25">
      <c r="A8624">
        <v>200</v>
      </c>
    </row>
    <row r="8625" spans="1:1" x14ac:dyDescent="0.25">
      <c r="A8625">
        <v>200</v>
      </c>
    </row>
    <row r="8626" spans="1:1" x14ac:dyDescent="0.25">
      <c r="A8626">
        <v>200</v>
      </c>
    </row>
    <row r="8627" spans="1:1" x14ac:dyDescent="0.25">
      <c r="A8627">
        <v>200</v>
      </c>
    </row>
    <row r="8628" spans="1:1" x14ac:dyDescent="0.25">
      <c r="A8628">
        <v>200</v>
      </c>
    </row>
    <row r="8629" spans="1:1" x14ac:dyDescent="0.25">
      <c r="A8629">
        <v>200</v>
      </c>
    </row>
    <row r="8630" spans="1:1" x14ac:dyDescent="0.25">
      <c r="A8630">
        <v>200</v>
      </c>
    </row>
    <row r="8631" spans="1:1" x14ac:dyDescent="0.25">
      <c r="A8631">
        <v>200</v>
      </c>
    </row>
    <row r="8632" spans="1:1" x14ac:dyDescent="0.25">
      <c r="A8632">
        <v>200</v>
      </c>
    </row>
    <row r="8633" spans="1:1" x14ac:dyDescent="0.25">
      <c r="A8633">
        <v>200</v>
      </c>
    </row>
    <row r="8634" spans="1:1" x14ac:dyDescent="0.25">
      <c r="A8634">
        <v>200</v>
      </c>
    </row>
    <row r="8635" spans="1:1" x14ac:dyDescent="0.25">
      <c r="A8635">
        <v>200</v>
      </c>
    </row>
    <row r="8636" spans="1:1" x14ac:dyDescent="0.25">
      <c r="A8636">
        <v>200</v>
      </c>
    </row>
    <row r="8637" spans="1:1" x14ac:dyDescent="0.25">
      <c r="A8637">
        <v>200</v>
      </c>
    </row>
    <row r="8638" spans="1:1" x14ac:dyDescent="0.25">
      <c r="A8638">
        <v>200</v>
      </c>
    </row>
    <row r="8639" spans="1:1" x14ac:dyDescent="0.25">
      <c r="A8639">
        <v>200</v>
      </c>
    </row>
    <row r="8640" spans="1:1" x14ac:dyDescent="0.25">
      <c r="A8640">
        <v>200</v>
      </c>
    </row>
    <row r="8641" spans="1:1" x14ac:dyDescent="0.25">
      <c r="A8641">
        <v>200</v>
      </c>
    </row>
    <row r="8642" spans="1:1" x14ac:dyDescent="0.25">
      <c r="A8642">
        <v>200</v>
      </c>
    </row>
    <row r="8643" spans="1:1" x14ac:dyDescent="0.25">
      <c r="A8643">
        <v>200</v>
      </c>
    </row>
    <row r="8644" spans="1:1" x14ac:dyDescent="0.25">
      <c r="A8644">
        <v>200</v>
      </c>
    </row>
    <row r="8645" spans="1:1" x14ac:dyDescent="0.25">
      <c r="A8645">
        <v>200</v>
      </c>
    </row>
    <row r="8646" spans="1:1" x14ac:dyDescent="0.25">
      <c r="A8646">
        <v>200</v>
      </c>
    </row>
    <row r="8647" spans="1:1" x14ac:dyDescent="0.25">
      <c r="A8647">
        <v>200</v>
      </c>
    </row>
    <row r="8648" spans="1:1" x14ac:dyDescent="0.25">
      <c r="A8648">
        <v>200</v>
      </c>
    </row>
    <row r="8649" spans="1:1" x14ac:dyDescent="0.25">
      <c r="A8649">
        <v>200</v>
      </c>
    </row>
    <row r="8650" spans="1:1" x14ac:dyDescent="0.25">
      <c r="A8650">
        <v>200</v>
      </c>
    </row>
    <row r="8651" spans="1:1" x14ac:dyDescent="0.25">
      <c r="A8651">
        <v>200</v>
      </c>
    </row>
    <row r="8652" spans="1:1" x14ac:dyDescent="0.25">
      <c r="A8652">
        <v>200</v>
      </c>
    </row>
    <row r="8653" spans="1:1" x14ac:dyDescent="0.25">
      <c r="A8653">
        <v>200</v>
      </c>
    </row>
    <row r="8654" spans="1:1" x14ac:dyDescent="0.25">
      <c r="A8654">
        <v>200</v>
      </c>
    </row>
    <row r="8655" spans="1:1" x14ac:dyDescent="0.25">
      <c r="A8655">
        <v>200</v>
      </c>
    </row>
    <row r="8656" spans="1:1" x14ac:dyDescent="0.25">
      <c r="A8656">
        <v>200</v>
      </c>
    </row>
    <row r="8657" spans="1:1" x14ac:dyDescent="0.25">
      <c r="A8657">
        <v>200</v>
      </c>
    </row>
    <row r="8658" spans="1:1" x14ac:dyDescent="0.25">
      <c r="A8658">
        <v>200</v>
      </c>
    </row>
    <row r="8659" spans="1:1" x14ac:dyDescent="0.25">
      <c r="A8659">
        <v>200</v>
      </c>
    </row>
    <row r="8660" spans="1:1" x14ac:dyDescent="0.25">
      <c r="A8660">
        <v>200</v>
      </c>
    </row>
    <row r="8661" spans="1:1" x14ac:dyDescent="0.25">
      <c r="A8661">
        <v>200</v>
      </c>
    </row>
    <row r="8662" spans="1:1" x14ac:dyDescent="0.25">
      <c r="A8662">
        <v>200</v>
      </c>
    </row>
    <row r="8663" spans="1:1" x14ac:dyDescent="0.25">
      <c r="A8663">
        <v>200</v>
      </c>
    </row>
    <row r="8664" spans="1:1" x14ac:dyDescent="0.25">
      <c r="A8664">
        <v>200</v>
      </c>
    </row>
    <row r="8665" spans="1:1" x14ac:dyDescent="0.25">
      <c r="A8665">
        <v>200</v>
      </c>
    </row>
    <row r="8666" spans="1:1" x14ac:dyDescent="0.25">
      <c r="A8666">
        <v>200</v>
      </c>
    </row>
    <row r="8667" spans="1:1" x14ac:dyDescent="0.25">
      <c r="A8667">
        <v>200</v>
      </c>
    </row>
    <row r="8668" spans="1:1" x14ac:dyDescent="0.25">
      <c r="A8668">
        <v>200</v>
      </c>
    </row>
    <row r="8669" spans="1:1" x14ac:dyDescent="0.25">
      <c r="A8669">
        <v>200</v>
      </c>
    </row>
    <row r="8670" spans="1:1" x14ac:dyDescent="0.25">
      <c r="A8670">
        <v>200</v>
      </c>
    </row>
    <row r="8671" spans="1:1" x14ac:dyDescent="0.25">
      <c r="A8671">
        <v>200</v>
      </c>
    </row>
    <row r="8672" spans="1:1" x14ac:dyDescent="0.25">
      <c r="A8672">
        <v>200</v>
      </c>
    </row>
    <row r="8673" spans="1:1" x14ac:dyDescent="0.25">
      <c r="A8673">
        <v>200</v>
      </c>
    </row>
    <row r="8674" spans="1:1" x14ac:dyDescent="0.25">
      <c r="A8674">
        <v>200</v>
      </c>
    </row>
    <row r="8675" spans="1:1" x14ac:dyDescent="0.25">
      <c r="A8675">
        <v>200</v>
      </c>
    </row>
    <row r="8676" spans="1:1" x14ac:dyDescent="0.25">
      <c r="A8676">
        <v>200</v>
      </c>
    </row>
    <row r="8677" spans="1:1" x14ac:dyDescent="0.25">
      <c r="A8677">
        <v>200</v>
      </c>
    </row>
    <row r="8678" spans="1:1" x14ac:dyDescent="0.25">
      <c r="A8678">
        <v>200</v>
      </c>
    </row>
    <row r="8679" spans="1:1" x14ac:dyDescent="0.25">
      <c r="A8679">
        <v>200</v>
      </c>
    </row>
    <row r="8680" spans="1:1" x14ac:dyDescent="0.25">
      <c r="A8680">
        <v>200</v>
      </c>
    </row>
    <row r="8681" spans="1:1" x14ac:dyDescent="0.25">
      <c r="A8681">
        <v>200</v>
      </c>
    </row>
    <row r="8682" spans="1:1" x14ac:dyDescent="0.25">
      <c r="A8682">
        <v>200</v>
      </c>
    </row>
    <row r="8683" spans="1:1" x14ac:dyDescent="0.25">
      <c r="A8683">
        <v>200</v>
      </c>
    </row>
    <row r="8684" spans="1:1" x14ac:dyDescent="0.25">
      <c r="A8684">
        <v>200</v>
      </c>
    </row>
    <row r="8685" spans="1:1" x14ac:dyDescent="0.25">
      <c r="A8685">
        <v>200</v>
      </c>
    </row>
    <row r="8686" spans="1:1" x14ac:dyDescent="0.25">
      <c r="A8686">
        <v>200</v>
      </c>
    </row>
    <row r="8687" spans="1:1" x14ac:dyDescent="0.25">
      <c r="A8687">
        <v>200</v>
      </c>
    </row>
    <row r="8688" spans="1:1" x14ac:dyDescent="0.25">
      <c r="A8688">
        <v>200</v>
      </c>
    </row>
    <row r="8689" spans="1:1" x14ac:dyDescent="0.25">
      <c r="A8689">
        <v>200</v>
      </c>
    </row>
    <row r="8690" spans="1:1" x14ac:dyDescent="0.25">
      <c r="A8690">
        <v>200</v>
      </c>
    </row>
    <row r="8691" spans="1:1" x14ac:dyDescent="0.25">
      <c r="A8691">
        <v>200</v>
      </c>
    </row>
    <row r="8692" spans="1:1" x14ac:dyDescent="0.25">
      <c r="A8692">
        <v>200</v>
      </c>
    </row>
    <row r="8693" spans="1:1" x14ac:dyDescent="0.25">
      <c r="A8693">
        <v>200</v>
      </c>
    </row>
    <row r="8694" spans="1:1" x14ac:dyDescent="0.25">
      <c r="A8694">
        <v>200</v>
      </c>
    </row>
    <row r="8695" spans="1:1" x14ac:dyDescent="0.25">
      <c r="A8695">
        <v>200</v>
      </c>
    </row>
    <row r="8696" spans="1:1" x14ac:dyDescent="0.25">
      <c r="A8696">
        <v>200</v>
      </c>
    </row>
    <row r="8697" spans="1:1" x14ac:dyDescent="0.25">
      <c r="A8697">
        <v>200</v>
      </c>
    </row>
    <row r="8698" spans="1:1" x14ac:dyDescent="0.25">
      <c r="A8698">
        <v>200</v>
      </c>
    </row>
    <row r="8699" spans="1:1" x14ac:dyDescent="0.25">
      <c r="A8699">
        <v>200</v>
      </c>
    </row>
    <row r="8700" spans="1:1" x14ac:dyDescent="0.25">
      <c r="A8700">
        <v>200</v>
      </c>
    </row>
    <row r="8701" spans="1:1" x14ac:dyDescent="0.25">
      <c r="A8701">
        <v>200</v>
      </c>
    </row>
    <row r="8702" spans="1:1" x14ac:dyDescent="0.25">
      <c r="A8702">
        <v>200</v>
      </c>
    </row>
    <row r="8703" spans="1:1" x14ac:dyDescent="0.25">
      <c r="A8703">
        <v>200</v>
      </c>
    </row>
    <row r="8704" spans="1:1" x14ac:dyDescent="0.25">
      <c r="A8704">
        <v>200</v>
      </c>
    </row>
    <row r="8705" spans="1:1" x14ac:dyDescent="0.25">
      <c r="A8705">
        <v>200</v>
      </c>
    </row>
    <row r="8706" spans="1:1" x14ac:dyDescent="0.25">
      <c r="A8706">
        <v>200</v>
      </c>
    </row>
    <row r="8707" spans="1:1" x14ac:dyDescent="0.25">
      <c r="A8707">
        <v>200</v>
      </c>
    </row>
    <row r="8708" spans="1:1" x14ac:dyDescent="0.25">
      <c r="A8708">
        <v>200</v>
      </c>
    </row>
    <row r="8709" spans="1:1" x14ac:dyDescent="0.25">
      <c r="A8709">
        <v>200</v>
      </c>
    </row>
    <row r="8710" spans="1:1" x14ac:dyDescent="0.25">
      <c r="A8710">
        <v>200</v>
      </c>
    </row>
    <row r="8711" spans="1:1" x14ac:dyDescent="0.25">
      <c r="A8711">
        <v>200</v>
      </c>
    </row>
    <row r="8712" spans="1:1" x14ac:dyDescent="0.25">
      <c r="A8712">
        <v>200</v>
      </c>
    </row>
    <row r="8713" spans="1:1" x14ac:dyDescent="0.25">
      <c r="A8713">
        <v>200</v>
      </c>
    </row>
    <row r="8714" spans="1:1" x14ac:dyDescent="0.25">
      <c r="A8714">
        <v>200</v>
      </c>
    </row>
    <row r="8715" spans="1:1" x14ac:dyDescent="0.25">
      <c r="A8715">
        <v>200</v>
      </c>
    </row>
    <row r="8716" spans="1:1" x14ac:dyDescent="0.25">
      <c r="A8716">
        <v>200</v>
      </c>
    </row>
    <row r="8717" spans="1:1" x14ac:dyDescent="0.25">
      <c r="A8717">
        <v>200</v>
      </c>
    </row>
    <row r="8718" spans="1:1" x14ac:dyDescent="0.25">
      <c r="A8718">
        <v>200</v>
      </c>
    </row>
    <row r="8719" spans="1:1" x14ac:dyDescent="0.25">
      <c r="A8719">
        <v>200</v>
      </c>
    </row>
    <row r="8720" spans="1:1" x14ac:dyDescent="0.25">
      <c r="A8720">
        <v>200</v>
      </c>
    </row>
    <row r="8721" spans="1:1" x14ac:dyDescent="0.25">
      <c r="A8721">
        <v>200</v>
      </c>
    </row>
    <row r="8722" spans="1:1" x14ac:dyDescent="0.25">
      <c r="A8722">
        <v>200</v>
      </c>
    </row>
    <row r="8723" spans="1:1" x14ac:dyDescent="0.25">
      <c r="A8723">
        <v>200</v>
      </c>
    </row>
    <row r="8724" spans="1:1" x14ac:dyDescent="0.25">
      <c r="A8724">
        <v>200</v>
      </c>
    </row>
    <row r="8725" spans="1:1" x14ac:dyDescent="0.25">
      <c r="A8725">
        <v>200</v>
      </c>
    </row>
    <row r="8726" spans="1:1" x14ac:dyDescent="0.25">
      <c r="A8726">
        <v>200</v>
      </c>
    </row>
    <row r="8727" spans="1:1" x14ac:dyDescent="0.25">
      <c r="A8727">
        <v>200</v>
      </c>
    </row>
    <row r="8728" spans="1:1" x14ac:dyDescent="0.25">
      <c r="A8728">
        <v>200</v>
      </c>
    </row>
    <row r="8729" spans="1:1" x14ac:dyDescent="0.25">
      <c r="A8729">
        <v>200</v>
      </c>
    </row>
    <row r="8730" spans="1:1" x14ac:dyDescent="0.25">
      <c r="A8730">
        <v>200</v>
      </c>
    </row>
    <row r="8731" spans="1:1" x14ac:dyDescent="0.25">
      <c r="A8731">
        <v>200</v>
      </c>
    </row>
    <row r="8732" spans="1:1" x14ac:dyDescent="0.25">
      <c r="A8732">
        <v>200</v>
      </c>
    </row>
    <row r="8733" spans="1:1" x14ac:dyDescent="0.25">
      <c r="A8733">
        <v>200</v>
      </c>
    </row>
    <row r="8734" spans="1:1" x14ac:dyDescent="0.25">
      <c r="A8734">
        <v>200</v>
      </c>
    </row>
    <row r="8735" spans="1:1" x14ac:dyDescent="0.25">
      <c r="A8735">
        <v>200</v>
      </c>
    </row>
    <row r="8736" spans="1:1" x14ac:dyDescent="0.25">
      <c r="A8736">
        <v>200</v>
      </c>
    </row>
    <row r="8737" spans="1:1" x14ac:dyDescent="0.25">
      <c r="A8737">
        <v>200</v>
      </c>
    </row>
    <row r="8738" spans="1:1" x14ac:dyDescent="0.25">
      <c r="A8738">
        <v>200</v>
      </c>
    </row>
    <row r="8739" spans="1:1" x14ac:dyDescent="0.25">
      <c r="A8739">
        <v>200</v>
      </c>
    </row>
    <row r="8740" spans="1:1" x14ac:dyDescent="0.25">
      <c r="A8740">
        <v>200</v>
      </c>
    </row>
    <row r="8741" spans="1:1" x14ac:dyDescent="0.25">
      <c r="A8741">
        <v>200</v>
      </c>
    </row>
    <row r="8742" spans="1:1" x14ac:dyDescent="0.25">
      <c r="A8742">
        <v>200</v>
      </c>
    </row>
    <row r="8743" spans="1:1" x14ac:dyDescent="0.25">
      <c r="A8743">
        <v>200</v>
      </c>
    </row>
    <row r="8744" spans="1:1" x14ac:dyDescent="0.25">
      <c r="A8744">
        <v>200</v>
      </c>
    </row>
    <row r="8745" spans="1:1" x14ac:dyDescent="0.25">
      <c r="A8745">
        <v>200</v>
      </c>
    </row>
    <row r="8746" spans="1:1" x14ac:dyDescent="0.25">
      <c r="A8746">
        <v>200</v>
      </c>
    </row>
    <row r="8747" spans="1:1" x14ac:dyDescent="0.25">
      <c r="A8747">
        <v>200</v>
      </c>
    </row>
    <row r="8748" spans="1:1" x14ac:dyDescent="0.25">
      <c r="A8748">
        <v>200</v>
      </c>
    </row>
    <row r="8749" spans="1:1" x14ac:dyDescent="0.25">
      <c r="A8749">
        <v>200</v>
      </c>
    </row>
    <row r="8750" spans="1:1" x14ac:dyDescent="0.25">
      <c r="A8750">
        <v>200</v>
      </c>
    </row>
    <row r="8751" spans="1:1" x14ac:dyDescent="0.25">
      <c r="A8751">
        <v>200</v>
      </c>
    </row>
    <row r="8752" spans="1:1" x14ac:dyDescent="0.25">
      <c r="A8752">
        <v>200</v>
      </c>
    </row>
    <row r="8753" spans="1:1" x14ac:dyDescent="0.25">
      <c r="A8753">
        <v>200</v>
      </c>
    </row>
    <row r="8754" spans="1:1" x14ac:dyDescent="0.25">
      <c r="A8754">
        <v>200</v>
      </c>
    </row>
    <row r="8755" spans="1:1" x14ac:dyDescent="0.25">
      <c r="A8755">
        <v>200</v>
      </c>
    </row>
    <row r="8756" spans="1:1" x14ac:dyDescent="0.25">
      <c r="A8756">
        <v>200</v>
      </c>
    </row>
    <row r="8757" spans="1:1" x14ac:dyDescent="0.25">
      <c r="A8757">
        <v>200</v>
      </c>
    </row>
    <row r="8758" spans="1:1" x14ac:dyDescent="0.25">
      <c r="A8758">
        <v>200</v>
      </c>
    </row>
    <row r="8759" spans="1:1" x14ac:dyDescent="0.25">
      <c r="A8759">
        <v>200</v>
      </c>
    </row>
    <row r="8760" spans="1:1" x14ac:dyDescent="0.25">
      <c r="A8760">
        <v>200</v>
      </c>
    </row>
    <row r="8761" spans="1:1" x14ac:dyDescent="0.25">
      <c r="A8761">
        <v>200</v>
      </c>
    </row>
    <row r="8762" spans="1:1" x14ac:dyDescent="0.25">
      <c r="A8762">
        <v>200</v>
      </c>
    </row>
    <row r="8763" spans="1:1" x14ac:dyDescent="0.25">
      <c r="A8763">
        <v>200</v>
      </c>
    </row>
    <row r="8764" spans="1:1" x14ac:dyDescent="0.25">
      <c r="A8764">
        <v>200</v>
      </c>
    </row>
    <row r="8765" spans="1:1" x14ac:dyDescent="0.25">
      <c r="A8765">
        <v>200</v>
      </c>
    </row>
    <row r="8766" spans="1:1" x14ac:dyDescent="0.25">
      <c r="A8766">
        <v>200</v>
      </c>
    </row>
    <row r="8767" spans="1:1" x14ac:dyDescent="0.25">
      <c r="A8767">
        <v>200</v>
      </c>
    </row>
    <row r="8768" spans="1:1" x14ac:dyDescent="0.25">
      <c r="A8768">
        <v>200</v>
      </c>
    </row>
    <row r="8769" spans="1:1" x14ac:dyDescent="0.25">
      <c r="A8769">
        <v>200</v>
      </c>
    </row>
    <row r="8770" spans="1:1" x14ac:dyDescent="0.25">
      <c r="A8770">
        <v>200</v>
      </c>
    </row>
    <row r="8771" spans="1:1" x14ac:dyDescent="0.25">
      <c r="A8771">
        <v>200</v>
      </c>
    </row>
    <row r="8772" spans="1:1" x14ac:dyDescent="0.25">
      <c r="A8772">
        <v>200</v>
      </c>
    </row>
    <row r="8773" spans="1:1" x14ac:dyDescent="0.25">
      <c r="A8773">
        <v>200</v>
      </c>
    </row>
    <row r="8774" spans="1:1" x14ac:dyDescent="0.25">
      <c r="A8774">
        <v>200</v>
      </c>
    </row>
    <row r="8775" spans="1:1" x14ac:dyDescent="0.25">
      <c r="A8775">
        <v>200</v>
      </c>
    </row>
    <row r="8776" spans="1:1" x14ac:dyDescent="0.25">
      <c r="A8776">
        <v>200</v>
      </c>
    </row>
    <row r="8777" spans="1:1" x14ac:dyDescent="0.25">
      <c r="A8777">
        <v>200</v>
      </c>
    </row>
    <row r="8778" spans="1:1" x14ac:dyDescent="0.25">
      <c r="A8778">
        <v>200</v>
      </c>
    </row>
    <row r="8779" spans="1:1" x14ac:dyDescent="0.25">
      <c r="A8779">
        <v>200</v>
      </c>
    </row>
    <row r="8780" spans="1:1" x14ac:dyDescent="0.25">
      <c r="A8780">
        <v>200</v>
      </c>
    </row>
    <row r="8781" spans="1:1" x14ac:dyDescent="0.25">
      <c r="A8781">
        <v>200</v>
      </c>
    </row>
    <row r="8782" spans="1:1" x14ac:dyDescent="0.25">
      <c r="A8782">
        <v>200</v>
      </c>
    </row>
    <row r="8783" spans="1:1" x14ac:dyDescent="0.25">
      <c r="A8783">
        <v>200</v>
      </c>
    </row>
    <row r="8784" spans="1:1" x14ac:dyDescent="0.25">
      <c r="A8784">
        <v>200</v>
      </c>
    </row>
    <row r="8785" spans="1:1" x14ac:dyDescent="0.25">
      <c r="A8785">
        <v>200</v>
      </c>
    </row>
    <row r="8786" spans="1:1" x14ac:dyDescent="0.25">
      <c r="A8786">
        <v>200</v>
      </c>
    </row>
    <row r="8787" spans="1:1" x14ac:dyDescent="0.25">
      <c r="A8787">
        <v>200</v>
      </c>
    </row>
    <row r="8788" spans="1:1" x14ac:dyDescent="0.25">
      <c r="A8788">
        <v>200</v>
      </c>
    </row>
    <row r="8789" spans="1:1" x14ac:dyDescent="0.25">
      <c r="A8789">
        <v>200</v>
      </c>
    </row>
    <row r="8790" spans="1:1" x14ac:dyDescent="0.25">
      <c r="A8790">
        <v>200</v>
      </c>
    </row>
    <row r="8791" spans="1:1" x14ac:dyDescent="0.25">
      <c r="A8791">
        <v>200</v>
      </c>
    </row>
    <row r="8792" spans="1:1" x14ac:dyDescent="0.25">
      <c r="A8792">
        <v>200</v>
      </c>
    </row>
    <row r="8793" spans="1:1" x14ac:dyDescent="0.25">
      <c r="A8793">
        <v>200</v>
      </c>
    </row>
    <row r="8794" spans="1:1" x14ac:dyDescent="0.25">
      <c r="A8794">
        <v>200</v>
      </c>
    </row>
    <row r="8795" spans="1:1" x14ac:dyDescent="0.25">
      <c r="A8795">
        <v>200</v>
      </c>
    </row>
    <row r="8796" spans="1:1" x14ac:dyDescent="0.25">
      <c r="A8796">
        <v>200</v>
      </c>
    </row>
    <row r="8797" spans="1:1" x14ac:dyDescent="0.25">
      <c r="A8797">
        <v>200</v>
      </c>
    </row>
    <row r="8798" spans="1:1" x14ac:dyDescent="0.25">
      <c r="A8798">
        <v>200</v>
      </c>
    </row>
    <row r="8799" spans="1:1" x14ac:dyDescent="0.25">
      <c r="A8799">
        <v>200</v>
      </c>
    </row>
    <row r="8800" spans="1:1" x14ac:dyDescent="0.25">
      <c r="A8800">
        <v>200</v>
      </c>
    </row>
    <row r="8801" spans="1:1" x14ac:dyDescent="0.25">
      <c r="A8801">
        <v>200</v>
      </c>
    </row>
    <row r="8802" spans="1:1" x14ac:dyDescent="0.25">
      <c r="A8802">
        <v>200</v>
      </c>
    </row>
    <row r="8803" spans="1:1" x14ac:dyDescent="0.25">
      <c r="A8803">
        <v>200</v>
      </c>
    </row>
    <row r="8804" spans="1:1" x14ac:dyDescent="0.25">
      <c r="A8804">
        <v>200</v>
      </c>
    </row>
    <row r="8805" spans="1:1" x14ac:dyDescent="0.25">
      <c r="A8805">
        <v>200</v>
      </c>
    </row>
    <row r="8806" spans="1:1" x14ac:dyDescent="0.25">
      <c r="A8806">
        <v>200</v>
      </c>
    </row>
    <row r="8807" spans="1:1" x14ac:dyDescent="0.25">
      <c r="A8807">
        <v>200</v>
      </c>
    </row>
    <row r="8808" spans="1:1" x14ac:dyDescent="0.25">
      <c r="A8808">
        <v>200</v>
      </c>
    </row>
    <row r="8809" spans="1:1" x14ac:dyDescent="0.25">
      <c r="A8809">
        <v>200</v>
      </c>
    </row>
    <row r="8810" spans="1:1" x14ac:dyDescent="0.25">
      <c r="A8810">
        <v>200</v>
      </c>
    </row>
    <row r="8811" spans="1:1" x14ac:dyDescent="0.25">
      <c r="A8811">
        <v>200</v>
      </c>
    </row>
    <row r="8812" spans="1:1" x14ac:dyDescent="0.25">
      <c r="A8812">
        <v>200</v>
      </c>
    </row>
    <row r="8813" spans="1:1" x14ac:dyDescent="0.25">
      <c r="A8813">
        <v>200</v>
      </c>
    </row>
    <row r="8814" spans="1:1" x14ac:dyDescent="0.25">
      <c r="A8814">
        <v>200</v>
      </c>
    </row>
    <row r="8815" spans="1:1" x14ac:dyDescent="0.25">
      <c r="A8815">
        <v>200</v>
      </c>
    </row>
    <row r="8816" spans="1:1" x14ac:dyDescent="0.25">
      <c r="A8816">
        <v>200</v>
      </c>
    </row>
    <row r="8817" spans="1:1" x14ac:dyDescent="0.25">
      <c r="A8817">
        <v>200</v>
      </c>
    </row>
    <row r="8818" spans="1:1" x14ac:dyDescent="0.25">
      <c r="A8818">
        <v>200</v>
      </c>
    </row>
    <row r="8819" spans="1:1" x14ac:dyDescent="0.25">
      <c r="A8819">
        <v>200</v>
      </c>
    </row>
    <row r="8820" spans="1:1" x14ac:dyDescent="0.25">
      <c r="A8820">
        <v>200</v>
      </c>
    </row>
    <row r="8821" spans="1:1" x14ac:dyDescent="0.25">
      <c r="A8821">
        <v>200</v>
      </c>
    </row>
    <row r="8822" spans="1:1" x14ac:dyDescent="0.25">
      <c r="A8822">
        <v>200</v>
      </c>
    </row>
    <row r="8823" spans="1:1" x14ac:dyDescent="0.25">
      <c r="A8823">
        <v>200</v>
      </c>
    </row>
    <row r="8824" spans="1:1" x14ac:dyDescent="0.25">
      <c r="A8824">
        <v>200</v>
      </c>
    </row>
    <row r="8825" spans="1:1" x14ac:dyDescent="0.25">
      <c r="A8825">
        <v>200</v>
      </c>
    </row>
    <row r="8826" spans="1:1" x14ac:dyDescent="0.25">
      <c r="A8826">
        <v>200</v>
      </c>
    </row>
    <row r="8827" spans="1:1" x14ac:dyDescent="0.25">
      <c r="A8827">
        <v>200</v>
      </c>
    </row>
    <row r="8828" spans="1:1" x14ac:dyDescent="0.25">
      <c r="A8828">
        <v>200</v>
      </c>
    </row>
    <row r="8829" spans="1:1" x14ac:dyDescent="0.25">
      <c r="A8829">
        <v>200</v>
      </c>
    </row>
    <row r="8830" spans="1:1" x14ac:dyDescent="0.25">
      <c r="A8830">
        <v>200</v>
      </c>
    </row>
    <row r="8831" spans="1:1" x14ac:dyDescent="0.25">
      <c r="A8831">
        <v>200</v>
      </c>
    </row>
    <row r="8832" spans="1:1" x14ac:dyDescent="0.25">
      <c r="A8832">
        <v>200</v>
      </c>
    </row>
    <row r="8833" spans="1:1" x14ac:dyDescent="0.25">
      <c r="A8833">
        <v>200</v>
      </c>
    </row>
    <row r="8834" spans="1:1" x14ac:dyDescent="0.25">
      <c r="A8834">
        <v>200</v>
      </c>
    </row>
    <row r="8835" spans="1:1" x14ac:dyDescent="0.25">
      <c r="A8835">
        <v>200</v>
      </c>
    </row>
    <row r="8836" spans="1:1" x14ac:dyDescent="0.25">
      <c r="A8836">
        <v>200</v>
      </c>
    </row>
    <row r="8837" spans="1:1" x14ac:dyDescent="0.25">
      <c r="A8837">
        <v>200</v>
      </c>
    </row>
    <row r="8838" spans="1:1" x14ac:dyDescent="0.25">
      <c r="A8838">
        <v>200</v>
      </c>
    </row>
    <row r="8839" spans="1:1" x14ac:dyDescent="0.25">
      <c r="A8839">
        <v>200</v>
      </c>
    </row>
    <row r="8840" spans="1:1" x14ac:dyDescent="0.25">
      <c r="A8840">
        <v>200</v>
      </c>
    </row>
    <row r="8841" spans="1:1" x14ac:dyDescent="0.25">
      <c r="A8841">
        <v>200</v>
      </c>
    </row>
    <row r="8842" spans="1:1" x14ac:dyDescent="0.25">
      <c r="A8842">
        <v>200</v>
      </c>
    </row>
    <row r="8843" spans="1:1" x14ac:dyDescent="0.25">
      <c r="A8843">
        <v>200</v>
      </c>
    </row>
    <row r="8844" spans="1:1" x14ac:dyDescent="0.25">
      <c r="A8844">
        <v>200</v>
      </c>
    </row>
    <row r="8845" spans="1:1" x14ac:dyDescent="0.25">
      <c r="A8845">
        <v>301</v>
      </c>
    </row>
    <row r="8846" spans="1:1" x14ac:dyDescent="0.25">
      <c r="A8846">
        <v>301</v>
      </c>
    </row>
    <row r="8847" spans="1:1" x14ac:dyDescent="0.25">
      <c r="A8847">
        <v>301</v>
      </c>
    </row>
    <row r="8848" spans="1:1" x14ac:dyDescent="0.25">
      <c r="A8848">
        <v>301</v>
      </c>
    </row>
    <row r="8849" spans="1:1" x14ac:dyDescent="0.25">
      <c r="A8849">
        <v>301</v>
      </c>
    </row>
    <row r="8850" spans="1:1" x14ac:dyDescent="0.25">
      <c r="A8850">
        <v>301</v>
      </c>
    </row>
    <row r="8851" spans="1:1" x14ac:dyDescent="0.25">
      <c r="A8851">
        <v>301</v>
      </c>
    </row>
    <row r="8852" spans="1:1" x14ac:dyDescent="0.25">
      <c r="A8852">
        <v>301</v>
      </c>
    </row>
    <row r="8853" spans="1:1" x14ac:dyDescent="0.25">
      <c r="A8853">
        <v>301</v>
      </c>
    </row>
    <row r="8854" spans="1:1" x14ac:dyDescent="0.25">
      <c r="A8854">
        <v>301</v>
      </c>
    </row>
    <row r="8855" spans="1:1" x14ac:dyDescent="0.25">
      <c r="A8855">
        <v>301</v>
      </c>
    </row>
    <row r="8856" spans="1:1" x14ac:dyDescent="0.25">
      <c r="A8856">
        <v>301</v>
      </c>
    </row>
    <row r="8857" spans="1:1" x14ac:dyDescent="0.25">
      <c r="A8857">
        <v>301</v>
      </c>
    </row>
    <row r="8858" spans="1:1" x14ac:dyDescent="0.25">
      <c r="A8858">
        <v>301</v>
      </c>
    </row>
    <row r="8859" spans="1:1" x14ac:dyDescent="0.25">
      <c r="A8859">
        <v>301</v>
      </c>
    </row>
    <row r="8860" spans="1:1" x14ac:dyDescent="0.25">
      <c r="A8860">
        <v>301</v>
      </c>
    </row>
    <row r="8861" spans="1:1" x14ac:dyDescent="0.25">
      <c r="A8861">
        <v>301</v>
      </c>
    </row>
    <row r="8862" spans="1:1" x14ac:dyDescent="0.25">
      <c r="A8862">
        <v>301</v>
      </c>
    </row>
    <row r="8863" spans="1:1" x14ac:dyDescent="0.25">
      <c r="A8863">
        <v>301</v>
      </c>
    </row>
    <row r="8864" spans="1:1" x14ac:dyDescent="0.25">
      <c r="A8864">
        <v>301</v>
      </c>
    </row>
    <row r="8865" spans="1:1" x14ac:dyDescent="0.25">
      <c r="A8865">
        <v>301</v>
      </c>
    </row>
    <row r="8866" spans="1:1" x14ac:dyDescent="0.25">
      <c r="A8866">
        <v>301</v>
      </c>
    </row>
    <row r="8867" spans="1:1" x14ac:dyDescent="0.25">
      <c r="A8867">
        <v>301</v>
      </c>
    </row>
    <row r="8868" spans="1:1" x14ac:dyDescent="0.25">
      <c r="A8868">
        <v>301</v>
      </c>
    </row>
    <row r="8869" spans="1:1" x14ac:dyDescent="0.25">
      <c r="A8869">
        <v>301</v>
      </c>
    </row>
    <row r="8870" spans="1:1" x14ac:dyDescent="0.25">
      <c r="A8870">
        <v>301</v>
      </c>
    </row>
    <row r="8871" spans="1:1" x14ac:dyDescent="0.25">
      <c r="A8871">
        <v>301</v>
      </c>
    </row>
    <row r="8872" spans="1:1" x14ac:dyDescent="0.25">
      <c r="A8872">
        <v>301</v>
      </c>
    </row>
    <row r="8873" spans="1:1" x14ac:dyDescent="0.25">
      <c r="A8873">
        <v>301</v>
      </c>
    </row>
    <row r="8874" spans="1:1" x14ac:dyDescent="0.25">
      <c r="A8874">
        <v>301</v>
      </c>
    </row>
    <row r="8875" spans="1:1" x14ac:dyDescent="0.25">
      <c r="A8875">
        <v>301</v>
      </c>
    </row>
    <row r="8876" spans="1:1" x14ac:dyDescent="0.25">
      <c r="A8876">
        <v>301</v>
      </c>
    </row>
    <row r="8877" spans="1:1" x14ac:dyDescent="0.25">
      <c r="A8877">
        <v>301</v>
      </c>
    </row>
    <row r="8878" spans="1:1" x14ac:dyDescent="0.25">
      <c r="A8878">
        <v>301</v>
      </c>
    </row>
    <row r="8879" spans="1:1" x14ac:dyDescent="0.25">
      <c r="A8879">
        <v>301</v>
      </c>
    </row>
    <row r="8880" spans="1:1" x14ac:dyDescent="0.25">
      <c r="A8880">
        <v>301</v>
      </c>
    </row>
    <row r="8881" spans="1:1" x14ac:dyDescent="0.25">
      <c r="A8881">
        <v>301</v>
      </c>
    </row>
    <row r="8882" spans="1:1" x14ac:dyDescent="0.25">
      <c r="A8882">
        <v>301</v>
      </c>
    </row>
    <row r="8883" spans="1:1" x14ac:dyDescent="0.25">
      <c r="A8883">
        <v>301</v>
      </c>
    </row>
    <row r="8884" spans="1:1" x14ac:dyDescent="0.25">
      <c r="A8884">
        <v>301</v>
      </c>
    </row>
    <row r="8885" spans="1:1" x14ac:dyDescent="0.25">
      <c r="A8885">
        <v>301</v>
      </c>
    </row>
    <row r="8886" spans="1:1" x14ac:dyDescent="0.25">
      <c r="A8886">
        <v>301</v>
      </c>
    </row>
    <row r="8887" spans="1:1" x14ac:dyDescent="0.25">
      <c r="A8887">
        <v>301</v>
      </c>
    </row>
    <row r="8888" spans="1:1" x14ac:dyDescent="0.25">
      <c r="A8888">
        <v>301</v>
      </c>
    </row>
    <row r="8889" spans="1:1" x14ac:dyDescent="0.25">
      <c r="A8889">
        <v>301</v>
      </c>
    </row>
    <row r="8890" spans="1:1" x14ac:dyDescent="0.25">
      <c r="A8890">
        <v>301</v>
      </c>
    </row>
    <row r="8891" spans="1:1" x14ac:dyDescent="0.25">
      <c r="A8891">
        <v>301</v>
      </c>
    </row>
    <row r="8892" spans="1:1" x14ac:dyDescent="0.25">
      <c r="A8892">
        <v>301</v>
      </c>
    </row>
    <row r="8893" spans="1:1" x14ac:dyDescent="0.25">
      <c r="A8893">
        <v>301</v>
      </c>
    </row>
    <row r="8894" spans="1:1" x14ac:dyDescent="0.25">
      <c r="A8894">
        <v>301</v>
      </c>
    </row>
    <row r="8895" spans="1:1" x14ac:dyDescent="0.25">
      <c r="A8895">
        <v>301</v>
      </c>
    </row>
    <row r="8896" spans="1:1" x14ac:dyDescent="0.25">
      <c r="A8896">
        <v>301</v>
      </c>
    </row>
    <row r="8897" spans="1:1" x14ac:dyDescent="0.25">
      <c r="A8897">
        <v>301</v>
      </c>
    </row>
    <row r="8898" spans="1:1" x14ac:dyDescent="0.25">
      <c r="A8898">
        <v>301</v>
      </c>
    </row>
    <row r="8899" spans="1:1" x14ac:dyDescent="0.25">
      <c r="A8899">
        <v>301</v>
      </c>
    </row>
    <row r="8900" spans="1:1" x14ac:dyDescent="0.25">
      <c r="A8900">
        <v>301</v>
      </c>
    </row>
    <row r="8901" spans="1:1" x14ac:dyDescent="0.25">
      <c r="A8901">
        <v>301</v>
      </c>
    </row>
    <row r="8902" spans="1:1" x14ac:dyDescent="0.25">
      <c r="A8902">
        <v>301</v>
      </c>
    </row>
    <row r="8903" spans="1:1" x14ac:dyDescent="0.25">
      <c r="A8903">
        <v>301</v>
      </c>
    </row>
    <row r="8904" spans="1:1" x14ac:dyDescent="0.25">
      <c r="A8904">
        <v>301</v>
      </c>
    </row>
    <row r="8905" spans="1:1" x14ac:dyDescent="0.25">
      <c r="A8905">
        <v>301</v>
      </c>
    </row>
    <row r="8906" spans="1:1" x14ac:dyDescent="0.25">
      <c r="A8906">
        <v>301</v>
      </c>
    </row>
    <row r="8907" spans="1:1" x14ac:dyDescent="0.25">
      <c r="A8907">
        <v>301</v>
      </c>
    </row>
    <row r="8908" spans="1:1" x14ac:dyDescent="0.25">
      <c r="A8908">
        <v>301</v>
      </c>
    </row>
    <row r="8909" spans="1:1" x14ac:dyDescent="0.25">
      <c r="A8909">
        <v>301</v>
      </c>
    </row>
    <row r="8910" spans="1:1" x14ac:dyDescent="0.25">
      <c r="A8910">
        <v>301</v>
      </c>
    </row>
    <row r="8911" spans="1:1" x14ac:dyDescent="0.25">
      <c r="A8911">
        <v>301</v>
      </c>
    </row>
    <row r="8912" spans="1:1" x14ac:dyDescent="0.25">
      <c r="A8912">
        <v>301</v>
      </c>
    </row>
    <row r="8913" spans="1:1" x14ac:dyDescent="0.25">
      <c r="A8913">
        <v>301</v>
      </c>
    </row>
    <row r="8914" spans="1:1" x14ac:dyDescent="0.25">
      <c r="A8914">
        <v>301</v>
      </c>
    </row>
    <row r="8915" spans="1:1" x14ac:dyDescent="0.25">
      <c r="A8915">
        <v>301</v>
      </c>
    </row>
    <row r="8916" spans="1:1" x14ac:dyDescent="0.25">
      <c r="A8916">
        <v>301</v>
      </c>
    </row>
    <row r="8917" spans="1:1" x14ac:dyDescent="0.25">
      <c r="A8917">
        <v>301</v>
      </c>
    </row>
    <row r="8918" spans="1:1" x14ac:dyDescent="0.25">
      <c r="A8918">
        <v>301</v>
      </c>
    </row>
    <row r="8919" spans="1:1" x14ac:dyDescent="0.25">
      <c r="A8919">
        <v>301</v>
      </c>
    </row>
    <row r="8920" spans="1:1" x14ac:dyDescent="0.25">
      <c r="A8920">
        <v>301</v>
      </c>
    </row>
    <row r="8921" spans="1:1" x14ac:dyDescent="0.25">
      <c r="A8921">
        <v>301</v>
      </c>
    </row>
    <row r="8922" spans="1:1" x14ac:dyDescent="0.25">
      <c r="A8922">
        <v>301</v>
      </c>
    </row>
    <row r="8923" spans="1:1" x14ac:dyDescent="0.25">
      <c r="A8923">
        <v>301</v>
      </c>
    </row>
    <row r="8924" spans="1:1" x14ac:dyDescent="0.25">
      <c r="A8924">
        <v>301</v>
      </c>
    </row>
    <row r="8925" spans="1:1" x14ac:dyDescent="0.25">
      <c r="A8925">
        <v>301</v>
      </c>
    </row>
    <row r="8926" spans="1:1" x14ac:dyDescent="0.25">
      <c r="A8926">
        <v>301</v>
      </c>
    </row>
    <row r="8927" spans="1:1" x14ac:dyDescent="0.25">
      <c r="A8927">
        <v>301</v>
      </c>
    </row>
    <row r="8928" spans="1:1" x14ac:dyDescent="0.25">
      <c r="A8928">
        <v>301</v>
      </c>
    </row>
    <row r="8929" spans="1:1" x14ac:dyDescent="0.25">
      <c r="A8929">
        <v>301</v>
      </c>
    </row>
    <row r="8930" spans="1:1" x14ac:dyDescent="0.25">
      <c r="A8930">
        <v>301</v>
      </c>
    </row>
    <row r="8931" spans="1:1" x14ac:dyDescent="0.25">
      <c r="A8931">
        <v>301</v>
      </c>
    </row>
    <row r="8932" spans="1:1" x14ac:dyDescent="0.25">
      <c r="A8932">
        <v>301</v>
      </c>
    </row>
    <row r="8933" spans="1:1" x14ac:dyDescent="0.25">
      <c r="A8933">
        <v>301</v>
      </c>
    </row>
    <row r="8934" spans="1:1" x14ac:dyDescent="0.25">
      <c r="A8934">
        <v>301</v>
      </c>
    </row>
    <row r="8935" spans="1:1" x14ac:dyDescent="0.25">
      <c r="A8935">
        <v>301</v>
      </c>
    </row>
    <row r="8936" spans="1:1" x14ac:dyDescent="0.25">
      <c r="A8936">
        <v>301</v>
      </c>
    </row>
    <row r="8937" spans="1:1" x14ac:dyDescent="0.25">
      <c r="A8937">
        <v>301</v>
      </c>
    </row>
    <row r="8938" spans="1:1" x14ac:dyDescent="0.25">
      <c r="A8938">
        <v>301</v>
      </c>
    </row>
    <row r="8939" spans="1:1" x14ac:dyDescent="0.25">
      <c r="A8939">
        <v>301</v>
      </c>
    </row>
    <row r="8940" spans="1:1" x14ac:dyDescent="0.25">
      <c r="A8940">
        <v>301</v>
      </c>
    </row>
    <row r="8941" spans="1:1" x14ac:dyDescent="0.25">
      <c r="A8941">
        <v>301</v>
      </c>
    </row>
    <row r="8942" spans="1:1" x14ac:dyDescent="0.25">
      <c r="A8942">
        <v>301</v>
      </c>
    </row>
    <row r="8943" spans="1:1" x14ac:dyDescent="0.25">
      <c r="A8943">
        <v>301</v>
      </c>
    </row>
    <row r="8944" spans="1:1" x14ac:dyDescent="0.25">
      <c r="A8944">
        <v>301</v>
      </c>
    </row>
    <row r="8945" spans="1:1" x14ac:dyDescent="0.25">
      <c r="A8945">
        <v>301</v>
      </c>
    </row>
    <row r="8946" spans="1:1" x14ac:dyDescent="0.25">
      <c r="A8946">
        <v>301</v>
      </c>
    </row>
    <row r="8947" spans="1:1" x14ac:dyDescent="0.25">
      <c r="A8947">
        <v>301</v>
      </c>
    </row>
    <row r="8948" spans="1:1" x14ac:dyDescent="0.25">
      <c r="A8948">
        <v>301</v>
      </c>
    </row>
    <row r="8949" spans="1:1" x14ac:dyDescent="0.25">
      <c r="A8949">
        <v>301</v>
      </c>
    </row>
    <row r="8950" spans="1:1" x14ac:dyDescent="0.25">
      <c r="A8950">
        <v>301</v>
      </c>
    </row>
    <row r="8951" spans="1:1" x14ac:dyDescent="0.25">
      <c r="A8951">
        <v>301</v>
      </c>
    </row>
    <row r="8952" spans="1:1" x14ac:dyDescent="0.25">
      <c r="A8952">
        <v>301</v>
      </c>
    </row>
    <row r="8953" spans="1:1" x14ac:dyDescent="0.25">
      <c r="A8953">
        <v>301</v>
      </c>
    </row>
    <row r="8954" spans="1:1" x14ac:dyDescent="0.25">
      <c r="A8954">
        <v>301</v>
      </c>
    </row>
    <row r="8955" spans="1:1" x14ac:dyDescent="0.25">
      <c r="A8955">
        <v>301</v>
      </c>
    </row>
    <row r="8956" spans="1:1" x14ac:dyDescent="0.25">
      <c r="A8956">
        <v>301</v>
      </c>
    </row>
    <row r="8957" spans="1:1" x14ac:dyDescent="0.25">
      <c r="A8957">
        <v>301</v>
      </c>
    </row>
    <row r="8958" spans="1:1" x14ac:dyDescent="0.25">
      <c r="A8958">
        <v>301</v>
      </c>
    </row>
    <row r="8959" spans="1:1" x14ac:dyDescent="0.25">
      <c r="A8959">
        <v>301</v>
      </c>
    </row>
    <row r="8960" spans="1:1" x14ac:dyDescent="0.25">
      <c r="A8960">
        <v>301</v>
      </c>
    </row>
    <row r="8961" spans="1:1" x14ac:dyDescent="0.25">
      <c r="A8961">
        <v>301</v>
      </c>
    </row>
    <row r="8962" spans="1:1" x14ac:dyDescent="0.25">
      <c r="A8962">
        <v>301</v>
      </c>
    </row>
    <row r="8963" spans="1:1" x14ac:dyDescent="0.25">
      <c r="A8963">
        <v>301</v>
      </c>
    </row>
    <row r="8964" spans="1:1" x14ac:dyDescent="0.25">
      <c r="A8964">
        <v>301</v>
      </c>
    </row>
    <row r="8965" spans="1:1" x14ac:dyDescent="0.25">
      <c r="A8965">
        <v>301</v>
      </c>
    </row>
    <row r="8966" spans="1:1" x14ac:dyDescent="0.25">
      <c r="A8966">
        <v>301</v>
      </c>
    </row>
    <row r="8967" spans="1:1" x14ac:dyDescent="0.25">
      <c r="A8967">
        <v>301</v>
      </c>
    </row>
    <row r="8968" spans="1:1" x14ac:dyDescent="0.25">
      <c r="A8968">
        <v>301</v>
      </c>
    </row>
    <row r="8969" spans="1:1" x14ac:dyDescent="0.25">
      <c r="A8969">
        <v>301</v>
      </c>
    </row>
    <row r="8970" spans="1:1" x14ac:dyDescent="0.25">
      <c r="A8970">
        <v>301</v>
      </c>
    </row>
    <row r="8971" spans="1:1" x14ac:dyDescent="0.25">
      <c r="A8971">
        <v>301</v>
      </c>
    </row>
    <row r="8972" spans="1:1" x14ac:dyDescent="0.25">
      <c r="A8972">
        <v>301</v>
      </c>
    </row>
    <row r="8973" spans="1:1" x14ac:dyDescent="0.25">
      <c r="A8973">
        <v>301</v>
      </c>
    </row>
    <row r="8974" spans="1:1" x14ac:dyDescent="0.25">
      <c r="A8974">
        <v>301</v>
      </c>
    </row>
    <row r="8975" spans="1:1" x14ac:dyDescent="0.25">
      <c r="A8975">
        <v>301</v>
      </c>
    </row>
    <row r="8976" spans="1:1" x14ac:dyDescent="0.25">
      <c r="A8976">
        <v>301</v>
      </c>
    </row>
    <row r="8977" spans="1:1" x14ac:dyDescent="0.25">
      <c r="A8977">
        <v>301</v>
      </c>
    </row>
    <row r="8978" spans="1:1" x14ac:dyDescent="0.25">
      <c r="A8978">
        <v>301</v>
      </c>
    </row>
    <row r="8979" spans="1:1" x14ac:dyDescent="0.25">
      <c r="A8979">
        <v>301</v>
      </c>
    </row>
    <row r="8980" spans="1:1" x14ac:dyDescent="0.25">
      <c r="A8980">
        <v>301</v>
      </c>
    </row>
    <row r="8981" spans="1:1" x14ac:dyDescent="0.25">
      <c r="A8981">
        <v>301</v>
      </c>
    </row>
    <row r="8982" spans="1:1" x14ac:dyDescent="0.25">
      <c r="A8982">
        <v>301</v>
      </c>
    </row>
    <row r="8983" spans="1:1" x14ac:dyDescent="0.25">
      <c r="A8983">
        <v>301</v>
      </c>
    </row>
    <row r="8984" spans="1:1" x14ac:dyDescent="0.25">
      <c r="A8984">
        <v>301</v>
      </c>
    </row>
    <row r="8985" spans="1:1" x14ac:dyDescent="0.25">
      <c r="A8985">
        <v>301</v>
      </c>
    </row>
    <row r="8986" spans="1:1" x14ac:dyDescent="0.25">
      <c r="A8986">
        <v>301</v>
      </c>
    </row>
    <row r="8987" spans="1:1" x14ac:dyDescent="0.25">
      <c r="A8987">
        <v>301</v>
      </c>
    </row>
    <row r="8988" spans="1:1" x14ac:dyDescent="0.25">
      <c r="A8988">
        <v>301</v>
      </c>
    </row>
    <row r="8989" spans="1:1" x14ac:dyDescent="0.25">
      <c r="A8989">
        <v>301</v>
      </c>
    </row>
    <row r="8990" spans="1:1" x14ac:dyDescent="0.25">
      <c r="A8990">
        <v>301</v>
      </c>
    </row>
    <row r="8991" spans="1:1" x14ac:dyDescent="0.25">
      <c r="A8991">
        <v>301</v>
      </c>
    </row>
    <row r="8992" spans="1:1" x14ac:dyDescent="0.25">
      <c r="A8992">
        <v>301</v>
      </c>
    </row>
    <row r="8993" spans="1:1" x14ac:dyDescent="0.25">
      <c r="A8993">
        <v>301</v>
      </c>
    </row>
    <row r="8994" spans="1:1" x14ac:dyDescent="0.25">
      <c r="A8994">
        <v>301</v>
      </c>
    </row>
    <row r="8995" spans="1:1" x14ac:dyDescent="0.25">
      <c r="A8995">
        <v>301</v>
      </c>
    </row>
    <row r="8996" spans="1:1" x14ac:dyDescent="0.25">
      <c r="A8996">
        <v>301</v>
      </c>
    </row>
    <row r="8997" spans="1:1" x14ac:dyDescent="0.25">
      <c r="A8997">
        <v>301</v>
      </c>
    </row>
    <row r="8998" spans="1:1" x14ac:dyDescent="0.25">
      <c r="A8998">
        <v>301</v>
      </c>
    </row>
    <row r="8999" spans="1:1" x14ac:dyDescent="0.25">
      <c r="A8999">
        <v>301</v>
      </c>
    </row>
    <row r="9000" spans="1:1" x14ac:dyDescent="0.25">
      <c r="A9000">
        <v>301</v>
      </c>
    </row>
    <row r="9001" spans="1:1" x14ac:dyDescent="0.25">
      <c r="A9001">
        <v>301</v>
      </c>
    </row>
    <row r="9002" spans="1:1" x14ac:dyDescent="0.25">
      <c r="A9002">
        <v>301</v>
      </c>
    </row>
    <row r="9003" spans="1:1" x14ac:dyDescent="0.25">
      <c r="A9003">
        <v>301</v>
      </c>
    </row>
    <row r="9004" spans="1:1" x14ac:dyDescent="0.25">
      <c r="A9004">
        <v>301</v>
      </c>
    </row>
    <row r="9005" spans="1:1" x14ac:dyDescent="0.25">
      <c r="A9005">
        <v>301</v>
      </c>
    </row>
    <row r="9006" spans="1:1" x14ac:dyDescent="0.25">
      <c r="A9006">
        <v>301</v>
      </c>
    </row>
    <row r="9007" spans="1:1" x14ac:dyDescent="0.25">
      <c r="A9007">
        <v>301</v>
      </c>
    </row>
    <row r="9008" spans="1:1" x14ac:dyDescent="0.25">
      <c r="A9008">
        <v>301</v>
      </c>
    </row>
    <row r="9009" spans="1:1" x14ac:dyDescent="0.25">
      <c r="A9009">
        <v>301</v>
      </c>
    </row>
    <row r="9010" spans="1:1" x14ac:dyDescent="0.25">
      <c r="A9010">
        <v>301</v>
      </c>
    </row>
    <row r="9011" spans="1:1" x14ac:dyDescent="0.25">
      <c r="A9011">
        <v>301</v>
      </c>
    </row>
    <row r="9012" spans="1:1" x14ac:dyDescent="0.25">
      <c r="A9012">
        <v>301</v>
      </c>
    </row>
    <row r="9013" spans="1:1" x14ac:dyDescent="0.25">
      <c r="A9013">
        <v>301</v>
      </c>
    </row>
    <row r="9014" spans="1:1" x14ac:dyDescent="0.25">
      <c r="A9014">
        <v>301</v>
      </c>
    </row>
    <row r="9015" spans="1:1" x14ac:dyDescent="0.25">
      <c r="A9015">
        <v>301</v>
      </c>
    </row>
    <row r="9016" spans="1:1" x14ac:dyDescent="0.25">
      <c r="A9016">
        <v>301</v>
      </c>
    </row>
    <row r="9017" spans="1:1" x14ac:dyDescent="0.25">
      <c r="A9017">
        <v>301</v>
      </c>
    </row>
    <row r="9018" spans="1:1" x14ac:dyDescent="0.25">
      <c r="A9018">
        <v>301</v>
      </c>
    </row>
    <row r="9019" spans="1:1" x14ac:dyDescent="0.25">
      <c r="A9019">
        <v>301</v>
      </c>
    </row>
    <row r="9020" spans="1:1" x14ac:dyDescent="0.25">
      <c r="A9020">
        <v>301</v>
      </c>
    </row>
    <row r="9021" spans="1:1" x14ac:dyDescent="0.25">
      <c r="A9021">
        <v>301</v>
      </c>
    </row>
    <row r="9022" spans="1:1" x14ac:dyDescent="0.25">
      <c r="A9022">
        <v>301</v>
      </c>
    </row>
    <row r="9023" spans="1:1" x14ac:dyDescent="0.25">
      <c r="A9023">
        <v>301</v>
      </c>
    </row>
    <row r="9024" spans="1:1" x14ac:dyDescent="0.25">
      <c r="A9024">
        <v>301</v>
      </c>
    </row>
    <row r="9025" spans="1:1" x14ac:dyDescent="0.25">
      <c r="A9025">
        <v>301</v>
      </c>
    </row>
    <row r="9026" spans="1:1" x14ac:dyDescent="0.25">
      <c r="A9026">
        <v>301</v>
      </c>
    </row>
    <row r="9027" spans="1:1" x14ac:dyDescent="0.25">
      <c r="A9027">
        <v>301</v>
      </c>
    </row>
    <row r="9028" spans="1:1" x14ac:dyDescent="0.25">
      <c r="A9028">
        <v>301</v>
      </c>
    </row>
    <row r="9029" spans="1:1" x14ac:dyDescent="0.25">
      <c r="A9029">
        <v>301</v>
      </c>
    </row>
    <row r="9030" spans="1:1" x14ac:dyDescent="0.25">
      <c r="A9030">
        <v>301</v>
      </c>
    </row>
    <row r="9031" spans="1:1" x14ac:dyDescent="0.25">
      <c r="A9031">
        <v>301</v>
      </c>
    </row>
    <row r="9032" spans="1:1" x14ac:dyDescent="0.25">
      <c r="A9032">
        <v>301</v>
      </c>
    </row>
    <row r="9033" spans="1:1" x14ac:dyDescent="0.25">
      <c r="A9033">
        <v>301</v>
      </c>
    </row>
    <row r="9034" spans="1:1" x14ac:dyDescent="0.25">
      <c r="A9034">
        <v>301</v>
      </c>
    </row>
    <row r="9035" spans="1:1" x14ac:dyDescent="0.25">
      <c r="A9035">
        <v>301</v>
      </c>
    </row>
    <row r="9036" spans="1:1" x14ac:dyDescent="0.25">
      <c r="A9036">
        <v>301</v>
      </c>
    </row>
    <row r="9037" spans="1:1" x14ac:dyDescent="0.25">
      <c r="A9037">
        <v>301</v>
      </c>
    </row>
    <row r="9038" spans="1:1" x14ac:dyDescent="0.25">
      <c r="A9038">
        <v>301</v>
      </c>
    </row>
    <row r="9039" spans="1:1" x14ac:dyDescent="0.25">
      <c r="A9039">
        <v>301</v>
      </c>
    </row>
    <row r="9040" spans="1:1" x14ac:dyDescent="0.25">
      <c r="A9040">
        <v>301</v>
      </c>
    </row>
    <row r="9041" spans="1:1" x14ac:dyDescent="0.25">
      <c r="A9041">
        <v>301</v>
      </c>
    </row>
    <row r="9042" spans="1:1" x14ac:dyDescent="0.25">
      <c r="A9042">
        <v>301</v>
      </c>
    </row>
    <row r="9043" spans="1:1" x14ac:dyDescent="0.25">
      <c r="A9043">
        <v>301</v>
      </c>
    </row>
    <row r="9044" spans="1:1" x14ac:dyDescent="0.25">
      <c r="A9044">
        <v>301</v>
      </c>
    </row>
    <row r="9045" spans="1:1" x14ac:dyDescent="0.25">
      <c r="A9045">
        <v>301</v>
      </c>
    </row>
    <row r="9046" spans="1:1" x14ac:dyDescent="0.25">
      <c r="A9046">
        <v>301</v>
      </c>
    </row>
    <row r="9047" spans="1:1" x14ac:dyDescent="0.25">
      <c r="A9047">
        <v>301</v>
      </c>
    </row>
    <row r="9048" spans="1:1" x14ac:dyDescent="0.25">
      <c r="A9048">
        <v>301</v>
      </c>
    </row>
    <row r="9049" spans="1:1" x14ac:dyDescent="0.25">
      <c r="A9049">
        <v>301</v>
      </c>
    </row>
    <row r="9050" spans="1:1" x14ac:dyDescent="0.25">
      <c r="A9050">
        <v>301</v>
      </c>
    </row>
    <row r="9051" spans="1:1" x14ac:dyDescent="0.25">
      <c r="A9051">
        <v>301</v>
      </c>
    </row>
    <row r="9052" spans="1:1" x14ac:dyDescent="0.25">
      <c r="A9052">
        <v>301</v>
      </c>
    </row>
    <row r="9053" spans="1:1" x14ac:dyDescent="0.25">
      <c r="A9053">
        <v>301</v>
      </c>
    </row>
    <row r="9054" spans="1:1" x14ac:dyDescent="0.25">
      <c r="A9054">
        <v>301</v>
      </c>
    </row>
    <row r="9055" spans="1:1" x14ac:dyDescent="0.25">
      <c r="A9055">
        <v>301</v>
      </c>
    </row>
    <row r="9056" spans="1:1" x14ac:dyDescent="0.25">
      <c r="A9056">
        <v>301</v>
      </c>
    </row>
    <row r="9057" spans="1:1" x14ac:dyDescent="0.25">
      <c r="A9057">
        <v>301</v>
      </c>
    </row>
    <row r="9058" spans="1:1" x14ac:dyDescent="0.25">
      <c r="A9058">
        <v>301</v>
      </c>
    </row>
    <row r="9059" spans="1:1" x14ac:dyDescent="0.25">
      <c r="A9059">
        <v>301</v>
      </c>
    </row>
    <row r="9060" spans="1:1" x14ac:dyDescent="0.25">
      <c r="A9060">
        <v>301</v>
      </c>
    </row>
    <row r="9061" spans="1:1" x14ac:dyDescent="0.25">
      <c r="A9061">
        <v>301</v>
      </c>
    </row>
    <row r="9062" spans="1:1" x14ac:dyDescent="0.25">
      <c r="A9062">
        <v>301</v>
      </c>
    </row>
    <row r="9063" spans="1:1" x14ac:dyDescent="0.25">
      <c r="A9063">
        <v>301</v>
      </c>
    </row>
    <row r="9064" spans="1:1" x14ac:dyDescent="0.25">
      <c r="A9064">
        <v>301</v>
      </c>
    </row>
    <row r="9065" spans="1:1" x14ac:dyDescent="0.25">
      <c r="A9065">
        <v>301</v>
      </c>
    </row>
    <row r="9066" spans="1:1" x14ac:dyDescent="0.25">
      <c r="A9066">
        <v>301</v>
      </c>
    </row>
    <row r="9067" spans="1:1" x14ac:dyDescent="0.25">
      <c r="A9067">
        <v>301</v>
      </c>
    </row>
    <row r="9068" spans="1:1" x14ac:dyDescent="0.25">
      <c r="A9068">
        <v>301</v>
      </c>
    </row>
    <row r="9069" spans="1:1" x14ac:dyDescent="0.25">
      <c r="A9069">
        <v>301</v>
      </c>
    </row>
    <row r="9070" spans="1:1" x14ac:dyDescent="0.25">
      <c r="A9070">
        <v>301</v>
      </c>
    </row>
    <row r="9071" spans="1:1" x14ac:dyDescent="0.25">
      <c r="A9071">
        <v>301</v>
      </c>
    </row>
    <row r="9072" spans="1:1" x14ac:dyDescent="0.25">
      <c r="A9072">
        <v>301</v>
      </c>
    </row>
    <row r="9073" spans="1:1" x14ac:dyDescent="0.25">
      <c r="A9073">
        <v>301</v>
      </c>
    </row>
    <row r="9074" spans="1:1" x14ac:dyDescent="0.25">
      <c r="A9074">
        <v>301</v>
      </c>
    </row>
    <row r="9075" spans="1:1" x14ac:dyDescent="0.25">
      <c r="A9075">
        <v>301</v>
      </c>
    </row>
    <row r="9076" spans="1:1" x14ac:dyDescent="0.25">
      <c r="A9076">
        <v>301</v>
      </c>
    </row>
    <row r="9077" spans="1:1" x14ac:dyDescent="0.25">
      <c r="A9077">
        <v>301</v>
      </c>
    </row>
    <row r="9078" spans="1:1" x14ac:dyDescent="0.25">
      <c r="A9078">
        <v>301</v>
      </c>
    </row>
    <row r="9079" spans="1:1" x14ac:dyDescent="0.25">
      <c r="A9079">
        <v>301</v>
      </c>
    </row>
    <row r="9080" spans="1:1" x14ac:dyDescent="0.25">
      <c r="A9080">
        <v>301</v>
      </c>
    </row>
    <row r="9081" spans="1:1" x14ac:dyDescent="0.25">
      <c r="A9081">
        <v>301</v>
      </c>
    </row>
    <row r="9082" spans="1:1" x14ac:dyDescent="0.25">
      <c r="A9082">
        <v>301</v>
      </c>
    </row>
    <row r="9083" spans="1:1" x14ac:dyDescent="0.25">
      <c r="A9083">
        <v>301</v>
      </c>
    </row>
    <row r="9084" spans="1:1" x14ac:dyDescent="0.25">
      <c r="A9084">
        <v>301</v>
      </c>
    </row>
    <row r="9085" spans="1:1" x14ac:dyDescent="0.25">
      <c r="A9085">
        <v>301</v>
      </c>
    </row>
    <row r="9086" spans="1:1" x14ac:dyDescent="0.25">
      <c r="A9086">
        <v>301</v>
      </c>
    </row>
    <row r="9087" spans="1:1" x14ac:dyDescent="0.25">
      <c r="A9087">
        <v>301</v>
      </c>
    </row>
    <row r="9088" spans="1:1" x14ac:dyDescent="0.25">
      <c r="A9088">
        <v>301</v>
      </c>
    </row>
    <row r="9089" spans="1:1" x14ac:dyDescent="0.25">
      <c r="A9089">
        <v>301</v>
      </c>
    </row>
    <row r="9090" spans="1:1" x14ac:dyDescent="0.25">
      <c r="A9090">
        <v>301</v>
      </c>
    </row>
    <row r="9091" spans="1:1" x14ac:dyDescent="0.25">
      <c r="A9091">
        <v>301</v>
      </c>
    </row>
    <row r="9092" spans="1:1" x14ac:dyDescent="0.25">
      <c r="A9092">
        <v>301</v>
      </c>
    </row>
    <row r="9093" spans="1:1" x14ac:dyDescent="0.25">
      <c r="A9093">
        <v>301</v>
      </c>
    </row>
    <row r="9094" spans="1:1" x14ac:dyDescent="0.25">
      <c r="A9094">
        <v>301</v>
      </c>
    </row>
    <row r="9095" spans="1:1" x14ac:dyDescent="0.25">
      <c r="A9095">
        <v>301</v>
      </c>
    </row>
    <row r="9096" spans="1:1" x14ac:dyDescent="0.25">
      <c r="A9096">
        <v>301</v>
      </c>
    </row>
    <row r="9097" spans="1:1" x14ac:dyDescent="0.25">
      <c r="A9097">
        <v>301</v>
      </c>
    </row>
    <row r="9098" spans="1:1" x14ac:dyDescent="0.25">
      <c r="A9098">
        <v>301</v>
      </c>
    </row>
    <row r="9099" spans="1:1" x14ac:dyDescent="0.25">
      <c r="A9099">
        <v>301</v>
      </c>
    </row>
    <row r="9100" spans="1:1" x14ac:dyDescent="0.25">
      <c r="A9100">
        <v>301</v>
      </c>
    </row>
    <row r="9101" spans="1:1" x14ac:dyDescent="0.25">
      <c r="A9101">
        <v>301</v>
      </c>
    </row>
    <row r="9102" spans="1:1" x14ac:dyDescent="0.25">
      <c r="A9102">
        <v>301</v>
      </c>
    </row>
    <row r="9103" spans="1:1" x14ac:dyDescent="0.25">
      <c r="A9103">
        <v>301</v>
      </c>
    </row>
    <row r="9104" spans="1:1" x14ac:dyDescent="0.25">
      <c r="A9104">
        <v>301</v>
      </c>
    </row>
    <row r="9105" spans="1:1" x14ac:dyDescent="0.25">
      <c r="A9105">
        <v>301</v>
      </c>
    </row>
    <row r="9106" spans="1:1" x14ac:dyDescent="0.25">
      <c r="A9106">
        <v>301</v>
      </c>
    </row>
    <row r="9107" spans="1:1" x14ac:dyDescent="0.25">
      <c r="A9107">
        <v>301</v>
      </c>
    </row>
    <row r="9108" spans="1:1" x14ac:dyDescent="0.25">
      <c r="A9108">
        <v>301</v>
      </c>
    </row>
    <row r="9109" spans="1:1" x14ac:dyDescent="0.25">
      <c r="A9109">
        <v>301</v>
      </c>
    </row>
    <row r="9110" spans="1:1" x14ac:dyDescent="0.25">
      <c r="A9110">
        <v>301</v>
      </c>
    </row>
    <row r="9111" spans="1:1" x14ac:dyDescent="0.25">
      <c r="A9111">
        <v>301</v>
      </c>
    </row>
    <row r="9112" spans="1:1" x14ac:dyDescent="0.25">
      <c r="A9112">
        <v>301</v>
      </c>
    </row>
    <row r="9113" spans="1:1" x14ac:dyDescent="0.25">
      <c r="A9113">
        <v>301</v>
      </c>
    </row>
    <row r="9114" spans="1:1" x14ac:dyDescent="0.25">
      <c r="A9114">
        <v>301</v>
      </c>
    </row>
    <row r="9115" spans="1:1" x14ac:dyDescent="0.25">
      <c r="A9115">
        <v>301</v>
      </c>
    </row>
    <row r="9116" spans="1:1" x14ac:dyDescent="0.25">
      <c r="A9116">
        <v>301</v>
      </c>
    </row>
    <row r="9117" spans="1:1" x14ac:dyDescent="0.25">
      <c r="A9117">
        <v>301</v>
      </c>
    </row>
    <row r="9118" spans="1:1" x14ac:dyDescent="0.25">
      <c r="A9118">
        <v>301</v>
      </c>
    </row>
    <row r="9119" spans="1:1" x14ac:dyDescent="0.25">
      <c r="A9119">
        <v>301</v>
      </c>
    </row>
    <row r="9120" spans="1:1" x14ac:dyDescent="0.25">
      <c r="A9120">
        <v>301</v>
      </c>
    </row>
    <row r="9121" spans="1:1" x14ac:dyDescent="0.25">
      <c r="A9121">
        <v>301</v>
      </c>
    </row>
    <row r="9122" spans="1:1" x14ac:dyDescent="0.25">
      <c r="A9122">
        <v>301</v>
      </c>
    </row>
    <row r="9123" spans="1:1" x14ac:dyDescent="0.25">
      <c r="A9123">
        <v>301</v>
      </c>
    </row>
    <row r="9124" spans="1:1" x14ac:dyDescent="0.25">
      <c r="A9124">
        <v>301</v>
      </c>
    </row>
    <row r="9125" spans="1:1" x14ac:dyDescent="0.25">
      <c r="A9125">
        <v>301</v>
      </c>
    </row>
    <row r="9126" spans="1:1" x14ac:dyDescent="0.25">
      <c r="A9126">
        <v>301</v>
      </c>
    </row>
    <row r="9127" spans="1:1" x14ac:dyDescent="0.25">
      <c r="A9127">
        <v>301</v>
      </c>
    </row>
    <row r="9128" spans="1:1" x14ac:dyDescent="0.25">
      <c r="A9128">
        <v>301</v>
      </c>
    </row>
    <row r="9129" spans="1:1" x14ac:dyDescent="0.25">
      <c r="A9129">
        <v>301</v>
      </c>
    </row>
    <row r="9130" spans="1:1" x14ac:dyDescent="0.25">
      <c r="A9130">
        <v>301</v>
      </c>
    </row>
    <row r="9131" spans="1:1" x14ac:dyDescent="0.25">
      <c r="A9131">
        <v>301</v>
      </c>
    </row>
    <row r="9132" spans="1:1" x14ac:dyDescent="0.25">
      <c r="A9132">
        <v>301</v>
      </c>
    </row>
    <row r="9133" spans="1:1" x14ac:dyDescent="0.25">
      <c r="A9133">
        <v>301</v>
      </c>
    </row>
    <row r="9134" spans="1:1" x14ac:dyDescent="0.25">
      <c r="A9134">
        <v>301</v>
      </c>
    </row>
    <row r="9135" spans="1:1" x14ac:dyDescent="0.25">
      <c r="A9135">
        <v>301</v>
      </c>
    </row>
    <row r="9136" spans="1:1" x14ac:dyDescent="0.25">
      <c r="A9136">
        <v>301</v>
      </c>
    </row>
    <row r="9137" spans="1:1" x14ac:dyDescent="0.25">
      <c r="A9137">
        <v>301</v>
      </c>
    </row>
    <row r="9138" spans="1:1" x14ac:dyDescent="0.25">
      <c r="A9138">
        <v>301</v>
      </c>
    </row>
    <row r="9139" spans="1:1" x14ac:dyDescent="0.25">
      <c r="A9139">
        <v>301</v>
      </c>
    </row>
    <row r="9140" spans="1:1" x14ac:dyDescent="0.25">
      <c r="A9140">
        <v>301</v>
      </c>
    </row>
    <row r="9141" spans="1:1" x14ac:dyDescent="0.25">
      <c r="A9141">
        <v>301</v>
      </c>
    </row>
    <row r="9142" spans="1:1" x14ac:dyDescent="0.25">
      <c r="A9142">
        <v>301</v>
      </c>
    </row>
    <row r="9143" spans="1:1" x14ac:dyDescent="0.25">
      <c r="A9143">
        <v>301</v>
      </c>
    </row>
    <row r="9144" spans="1:1" x14ac:dyDescent="0.25">
      <c r="A9144">
        <v>301</v>
      </c>
    </row>
    <row r="9145" spans="1:1" x14ac:dyDescent="0.25">
      <c r="A9145">
        <v>301</v>
      </c>
    </row>
    <row r="9146" spans="1:1" x14ac:dyDescent="0.25">
      <c r="A9146">
        <v>301</v>
      </c>
    </row>
    <row r="9147" spans="1:1" x14ac:dyDescent="0.25">
      <c r="A9147">
        <v>301</v>
      </c>
    </row>
    <row r="9148" spans="1:1" x14ac:dyDescent="0.25">
      <c r="A9148">
        <v>301</v>
      </c>
    </row>
    <row r="9149" spans="1:1" x14ac:dyDescent="0.25">
      <c r="A9149">
        <v>301</v>
      </c>
    </row>
    <row r="9150" spans="1:1" x14ac:dyDescent="0.25">
      <c r="A9150">
        <v>301</v>
      </c>
    </row>
    <row r="9151" spans="1:1" x14ac:dyDescent="0.25">
      <c r="A9151">
        <v>301</v>
      </c>
    </row>
    <row r="9152" spans="1:1" x14ac:dyDescent="0.25">
      <c r="A9152">
        <v>301</v>
      </c>
    </row>
    <row r="9153" spans="1:1" x14ac:dyDescent="0.25">
      <c r="A9153">
        <v>301</v>
      </c>
    </row>
    <row r="9154" spans="1:1" x14ac:dyDescent="0.25">
      <c r="A9154">
        <v>301</v>
      </c>
    </row>
    <row r="9155" spans="1:1" x14ac:dyDescent="0.25">
      <c r="A9155">
        <v>301</v>
      </c>
    </row>
    <row r="9156" spans="1:1" x14ac:dyDescent="0.25">
      <c r="A9156">
        <v>301</v>
      </c>
    </row>
    <row r="9157" spans="1:1" x14ac:dyDescent="0.25">
      <c r="A9157">
        <v>301</v>
      </c>
    </row>
    <row r="9158" spans="1:1" x14ac:dyDescent="0.25">
      <c r="A9158">
        <v>301</v>
      </c>
    </row>
    <row r="9159" spans="1:1" x14ac:dyDescent="0.25">
      <c r="A9159">
        <v>301</v>
      </c>
    </row>
    <row r="9160" spans="1:1" x14ac:dyDescent="0.25">
      <c r="A9160">
        <v>301</v>
      </c>
    </row>
    <row r="9161" spans="1:1" x14ac:dyDescent="0.25">
      <c r="A9161">
        <v>301</v>
      </c>
    </row>
    <row r="9162" spans="1:1" x14ac:dyDescent="0.25">
      <c r="A9162">
        <v>301</v>
      </c>
    </row>
    <row r="9163" spans="1:1" x14ac:dyDescent="0.25">
      <c r="A9163">
        <v>301</v>
      </c>
    </row>
    <row r="9164" spans="1:1" x14ac:dyDescent="0.25">
      <c r="A9164">
        <v>301</v>
      </c>
    </row>
    <row r="9165" spans="1:1" x14ac:dyDescent="0.25">
      <c r="A9165">
        <v>301</v>
      </c>
    </row>
    <row r="9166" spans="1:1" x14ac:dyDescent="0.25">
      <c r="A9166">
        <v>301</v>
      </c>
    </row>
    <row r="9167" spans="1:1" x14ac:dyDescent="0.25">
      <c r="A9167">
        <v>301</v>
      </c>
    </row>
    <row r="9168" spans="1:1" x14ac:dyDescent="0.25">
      <c r="A9168">
        <v>301</v>
      </c>
    </row>
    <row r="9169" spans="1:1" x14ac:dyDescent="0.25">
      <c r="A9169">
        <v>301</v>
      </c>
    </row>
    <row r="9170" spans="1:1" x14ac:dyDescent="0.25">
      <c r="A9170">
        <v>301</v>
      </c>
    </row>
    <row r="9171" spans="1:1" x14ac:dyDescent="0.25">
      <c r="A9171">
        <v>301</v>
      </c>
    </row>
    <row r="9172" spans="1:1" x14ac:dyDescent="0.25">
      <c r="A9172">
        <v>301</v>
      </c>
    </row>
    <row r="9173" spans="1:1" x14ac:dyDescent="0.25">
      <c r="A9173">
        <v>301</v>
      </c>
    </row>
    <row r="9174" spans="1:1" x14ac:dyDescent="0.25">
      <c r="A9174">
        <v>301</v>
      </c>
    </row>
    <row r="9175" spans="1:1" x14ac:dyDescent="0.25">
      <c r="A9175">
        <v>301</v>
      </c>
    </row>
    <row r="9176" spans="1:1" x14ac:dyDescent="0.25">
      <c r="A9176">
        <v>301</v>
      </c>
    </row>
    <row r="9177" spans="1:1" x14ac:dyDescent="0.25">
      <c r="A9177">
        <v>301</v>
      </c>
    </row>
    <row r="9178" spans="1:1" x14ac:dyDescent="0.25">
      <c r="A9178">
        <v>301</v>
      </c>
    </row>
    <row r="9179" spans="1:1" x14ac:dyDescent="0.25">
      <c r="A9179">
        <v>301</v>
      </c>
    </row>
    <row r="9180" spans="1:1" x14ac:dyDescent="0.25">
      <c r="A9180">
        <v>301</v>
      </c>
    </row>
    <row r="9181" spans="1:1" x14ac:dyDescent="0.25">
      <c r="A9181">
        <v>301</v>
      </c>
    </row>
    <row r="9182" spans="1:1" x14ac:dyDescent="0.25">
      <c r="A9182">
        <v>301</v>
      </c>
    </row>
    <row r="9183" spans="1:1" x14ac:dyDescent="0.25">
      <c r="A9183">
        <v>301</v>
      </c>
    </row>
    <row r="9184" spans="1:1" x14ac:dyDescent="0.25">
      <c r="A9184">
        <v>301</v>
      </c>
    </row>
    <row r="9185" spans="1:1" x14ac:dyDescent="0.25">
      <c r="A9185">
        <v>301</v>
      </c>
    </row>
    <row r="9186" spans="1:1" x14ac:dyDescent="0.25">
      <c r="A9186">
        <v>301</v>
      </c>
    </row>
    <row r="9187" spans="1:1" x14ac:dyDescent="0.25">
      <c r="A9187">
        <v>301</v>
      </c>
    </row>
    <row r="9188" spans="1:1" x14ac:dyDescent="0.25">
      <c r="A9188">
        <v>301</v>
      </c>
    </row>
    <row r="9189" spans="1:1" x14ac:dyDescent="0.25">
      <c r="A9189">
        <v>301</v>
      </c>
    </row>
    <row r="9190" spans="1:1" x14ac:dyDescent="0.25">
      <c r="A9190">
        <v>301</v>
      </c>
    </row>
    <row r="9191" spans="1:1" x14ac:dyDescent="0.25">
      <c r="A9191">
        <v>301</v>
      </c>
    </row>
    <row r="9192" spans="1:1" x14ac:dyDescent="0.25">
      <c r="A9192">
        <v>301</v>
      </c>
    </row>
    <row r="9193" spans="1:1" x14ac:dyDescent="0.25">
      <c r="A9193">
        <v>301</v>
      </c>
    </row>
    <row r="9194" spans="1:1" x14ac:dyDescent="0.25">
      <c r="A9194">
        <v>301</v>
      </c>
    </row>
    <row r="9195" spans="1:1" x14ac:dyDescent="0.25">
      <c r="A9195">
        <v>301</v>
      </c>
    </row>
    <row r="9196" spans="1:1" x14ac:dyDescent="0.25">
      <c r="A9196">
        <v>301</v>
      </c>
    </row>
    <row r="9197" spans="1:1" x14ac:dyDescent="0.25">
      <c r="A9197">
        <v>301</v>
      </c>
    </row>
    <row r="9198" spans="1:1" x14ac:dyDescent="0.25">
      <c r="A9198">
        <v>301</v>
      </c>
    </row>
    <row r="9199" spans="1:1" x14ac:dyDescent="0.25">
      <c r="A9199">
        <v>301</v>
      </c>
    </row>
    <row r="9200" spans="1:1" x14ac:dyDescent="0.25">
      <c r="A9200">
        <v>301</v>
      </c>
    </row>
    <row r="9201" spans="1:1" x14ac:dyDescent="0.25">
      <c r="A9201">
        <v>301</v>
      </c>
    </row>
    <row r="9202" spans="1:1" x14ac:dyDescent="0.25">
      <c r="A9202">
        <v>301</v>
      </c>
    </row>
    <row r="9203" spans="1:1" x14ac:dyDescent="0.25">
      <c r="A9203">
        <v>301</v>
      </c>
    </row>
    <row r="9204" spans="1:1" x14ac:dyDescent="0.25">
      <c r="A9204">
        <v>301</v>
      </c>
    </row>
    <row r="9205" spans="1:1" x14ac:dyDescent="0.25">
      <c r="A9205">
        <v>301</v>
      </c>
    </row>
    <row r="9206" spans="1:1" x14ac:dyDescent="0.25">
      <c r="A9206">
        <v>301</v>
      </c>
    </row>
    <row r="9207" spans="1:1" x14ac:dyDescent="0.25">
      <c r="A9207">
        <v>301</v>
      </c>
    </row>
    <row r="9208" spans="1:1" x14ac:dyDescent="0.25">
      <c r="A9208">
        <v>301</v>
      </c>
    </row>
    <row r="9209" spans="1:1" x14ac:dyDescent="0.25">
      <c r="A9209">
        <v>301</v>
      </c>
    </row>
    <row r="9210" spans="1:1" x14ac:dyDescent="0.25">
      <c r="A9210">
        <v>301</v>
      </c>
    </row>
    <row r="9211" spans="1:1" x14ac:dyDescent="0.25">
      <c r="A9211">
        <v>301</v>
      </c>
    </row>
    <row r="9212" spans="1:1" x14ac:dyDescent="0.25">
      <c r="A9212">
        <v>301</v>
      </c>
    </row>
    <row r="9213" spans="1:1" x14ac:dyDescent="0.25">
      <c r="A9213">
        <v>301</v>
      </c>
    </row>
    <row r="9214" spans="1:1" x14ac:dyDescent="0.25">
      <c r="A9214">
        <v>301</v>
      </c>
    </row>
    <row r="9215" spans="1:1" x14ac:dyDescent="0.25">
      <c r="A9215">
        <v>301</v>
      </c>
    </row>
    <row r="9216" spans="1:1" x14ac:dyDescent="0.25">
      <c r="A9216">
        <v>301</v>
      </c>
    </row>
    <row r="9217" spans="1:1" x14ac:dyDescent="0.25">
      <c r="A9217">
        <v>301</v>
      </c>
    </row>
    <row r="9218" spans="1:1" x14ac:dyDescent="0.25">
      <c r="A9218">
        <v>301</v>
      </c>
    </row>
    <row r="9219" spans="1:1" x14ac:dyDescent="0.25">
      <c r="A9219">
        <v>301</v>
      </c>
    </row>
    <row r="9220" spans="1:1" x14ac:dyDescent="0.25">
      <c r="A9220">
        <v>301</v>
      </c>
    </row>
    <row r="9221" spans="1:1" x14ac:dyDescent="0.25">
      <c r="A9221">
        <v>301</v>
      </c>
    </row>
    <row r="9222" spans="1:1" x14ac:dyDescent="0.25">
      <c r="A9222">
        <v>301</v>
      </c>
    </row>
    <row r="9223" spans="1:1" x14ac:dyDescent="0.25">
      <c r="A9223">
        <v>301</v>
      </c>
    </row>
    <row r="9224" spans="1:1" x14ac:dyDescent="0.25">
      <c r="A9224">
        <v>301</v>
      </c>
    </row>
    <row r="9225" spans="1:1" x14ac:dyDescent="0.25">
      <c r="A9225">
        <v>301</v>
      </c>
    </row>
    <row r="9226" spans="1:1" x14ac:dyDescent="0.25">
      <c r="A9226">
        <v>301</v>
      </c>
    </row>
    <row r="9227" spans="1:1" x14ac:dyDescent="0.25">
      <c r="A9227">
        <v>301</v>
      </c>
    </row>
    <row r="9228" spans="1:1" x14ac:dyDescent="0.25">
      <c r="A9228">
        <v>301</v>
      </c>
    </row>
    <row r="9229" spans="1:1" x14ac:dyDescent="0.25">
      <c r="A9229">
        <v>301</v>
      </c>
    </row>
    <row r="9230" spans="1:1" x14ac:dyDescent="0.25">
      <c r="A9230">
        <v>301</v>
      </c>
    </row>
    <row r="9231" spans="1:1" x14ac:dyDescent="0.25">
      <c r="A9231">
        <v>301</v>
      </c>
    </row>
    <row r="9232" spans="1:1" x14ac:dyDescent="0.25">
      <c r="A9232">
        <v>301</v>
      </c>
    </row>
    <row r="9233" spans="1:1" x14ac:dyDescent="0.25">
      <c r="A9233">
        <v>301</v>
      </c>
    </row>
    <row r="9234" spans="1:1" x14ac:dyDescent="0.25">
      <c r="A9234">
        <v>301</v>
      </c>
    </row>
    <row r="9235" spans="1:1" x14ac:dyDescent="0.25">
      <c r="A9235">
        <v>301</v>
      </c>
    </row>
    <row r="9236" spans="1:1" x14ac:dyDescent="0.25">
      <c r="A9236">
        <v>301</v>
      </c>
    </row>
    <row r="9237" spans="1:1" x14ac:dyDescent="0.25">
      <c r="A9237">
        <v>301</v>
      </c>
    </row>
    <row r="9238" spans="1:1" x14ac:dyDescent="0.25">
      <c r="A9238">
        <v>301</v>
      </c>
    </row>
    <row r="9239" spans="1:1" x14ac:dyDescent="0.25">
      <c r="A9239">
        <v>301</v>
      </c>
    </row>
    <row r="9240" spans="1:1" x14ac:dyDescent="0.25">
      <c r="A9240">
        <v>301</v>
      </c>
    </row>
    <row r="9241" spans="1:1" x14ac:dyDescent="0.25">
      <c r="A9241">
        <v>301</v>
      </c>
    </row>
    <row r="9242" spans="1:1" x14ac:dyDescent="0.25">
      <c r="A9242">
        <v>301</v>
      </c>
    </row>
    <row r="9243" spans="1:1" x14ac:dyDescent="0.25">
      <c r="A9243">
        <v>301</v>
      </c>
    </row>
    <row r="9244" spans="1:1" x14ac:dyDescent="0.25">
      <c r="A9244">
        <v>301</v>
      </c>
    </row>
    <row r="9245" spans="1:1" x14ac:dyDescent="0.25">
      <c r="A9245">
        <v>301</v>
      </c>
    </row>
    <row r="9246" spans="1:1" x14ac:dyDescent="0.25">
      <c r="A9246">
        <v>301</v>
      </c>
    </row>
    <row r="9247" spans="1:1" x14ac:dyDescent="0.25">
      <c r="A9247">
        <v>301</v>
      </c>
    </row>
    <row r="9248" spans="1:1" x14ac:dyDescent="0.25">
      <c r="A9248">
        <v>301</v>
      </c>
    </row>
    <row r="9249" spans="1:1" x14ac:dyDescent="0.25">
      <c r="A9249">
        <v>301</v>
      </c>
    </row>
    <row r="9250" spans="1:1" x14ac:dyDescent="0.25">
      <c r="A9250">
        <v>301</v>
      </c>
    </row>
    <row r="9251" spans="1:1" x14ac:dyDescent="0.25">
      <c r="A9251">
        <v>301</v>
      </c>
    </row>
    <row r="9252" spans="1:1" x14ac:dyDescent="0.25">
      <c r="A9252">
        <v>301</v>
      </c>
    </row>
    <row r="9253" spans="1:1" x14ac:dyDescent="0.25">
      <c r="A9253">
        <v>301</v>
      </c>
    </row>
    <row r="9254" spans="1:1" x14ac:dyDescent="0.25">
      <c r="A9254">
        <v>301</v>
      </c>
    </row>
    <row r="9255" spans="1:1" x14ac:dyDescent="0.25">
      <c r="A9255">
        <v>301</v>
      </c>
    </row>
    <row r="9256" spans="1:1" x14ac:dyDescent="0.25">
      <c r="A9256">
        <v>301</v>
      </c>
    </row>
    <row r="9257" spans="1:1" x14ac:dyDescent="0.25">
      <c r="A9257">
        <v>301</v>
      </c>
    </row>
    <row r="9258" spans="1:1" x14ac:dyDescent="0.25">
      <c r="A9258">
        <v>301</v>
      </c>
    </row>
    <row r="9259" spans="1:1" x14ac:dyDescent="0.25">
      <c r="A9259">
        <v>301</v>
      </c>
    </row>
    <row r="9260" spans="1:1" x14ac:dyDescent="0.25">
      <c r="A9260">
        <v>301</v>
      </c>
    </row>
    <row r="9261" spans="1:1" x14ac:dyDescent="0.25">
      <c r="A9261">
        <v>301</v>
      </c>
    </row>
    <row r="9262" spans="1:1" x14ac:dyDescent="0.25">
      <c r="A9262">
        <v>301</v>
      </c>
    </row>
    <row r="9263" spans="1:1" x14ac:dyDescent="0.25">
      <c r="A9263">
        <v>301</v>
      </c>
    </row>
    <row r="9264" spans="1:1" x14ac:dyDescent="0.25">
      <c r="A9264">
        <v>301</v>
      </c>
    </row>
    <row r="9265" spans="1:1" x14ac:dyDescent="0.25">
      <c r="A9265">
        <v>301</v>
      </c>
    </row>
    <row r="9266" spans="1:1" x14ac:dyDescent="0.25">
      <c r="A9266">
        <v>301</v>
      </c>
    </row>
    <row r="9267" spans="1:1" x14ac:dyDescent="0.25">
      <c r="A9267">
        <v>301</v>
      </c>
    </row>
    <row r="9268" spans="1:1" x14ac:dyDescent="0.25">
      <c r="A9268">
        <v>301</v>
      </c>
    </row>
    <row r="9269" spans="1:1" x14ac:dyDescent="0.25">
      <c r="A9269">
        <v>301</v>
      </c>
    </row>
    <row r="9270" spans="1:1" x14ac:dyDescent="0.25">
      <c r="A9270">
        <v>301</v>
      </c>
    </row>
    <row r="9271" spans="1:1" x14ac:dyDescent="0.25">
      <c r="A9271">
        <v>301</v>
      </c>
    </row>
    <row r="9272" spans="1:1" x14ac:dyDescent="0.25">
      <c r="A9272">
        <v>301</v>
      </c>
    </row>
    <row r="9273" spans="1:1" x14ac:dyDescent="0.25">
      <c r="A9273">
        <v>301</v>
      </c>
    </row>
    <row r="9274" spans="1:1" x14ac:dyDescent="0.25">
      <c r="A9274">
        <v>301</v>
      </c>
    </row>
    <row r="9275" spans="1:1" x14ac:dyDescent="0.25">
      <c r="A9275">
        <v>301</v>
      </c>
    </row>
    <row r="9276" spans="1:1" x14ac:dyDescent="0.25">
      <c r="A9276">
        <v>301</v>
      </c>
    </row>
    <row r="9277" spans="1:1" x14ac:dyDescent="0.25">
      <c r="A9277">
        <v>301</v>
      </c>
    </row>
    <row r="9278" spans="1:1" x14ac:dyDescent="0.25">
      <c r="A9278">
        <v>301</v>
      </c>
    </row>
    <row r="9279" spans="1:1" x14ac:dyDescent="0.25">
      <c r="A9279">
        <v>301</v>
      </c>
    </row>
    <row r="9280" spans="1:1" x14ac:dyDescent="0.25">
      <c r="A9280">
        <v>301</v>
      </c>
    </row>
    <row r="9281" spans="1:1" x14ac:dyDescent="0.25">
      <c r="A9281">
        <v>301</v>
      </c>
    </row>
    <row r="9282" spans="1:1" x14ac:dyDescent="0.25">
      <c r="A9282">
        <v>301</v>
      </c>
    </row>
    <row r="9283" spans="1:1" x14ac:dyDescent="0.25">
      <c r="A9283">
        <v>301</v>
      </c>
    </row>
    <row r="9284" spans="1:1" x14ac:dyDescent="0.25">
      <c r="A9284">
        <v>301</v>
      </c>
    </row>
    <row r="9285" spans="1:1" x14ac:dyDescent="0.25">
      <c r="A9285">
        <v>301</v>
      </c>
    </row>
    <row r="9286" spans="1:1" x14ac:dyDescent="0.25">
      <c r="A9286">
        <v>301</v>
      </c>
    </row>
    <row r="9287" spans="1:1" x14ac:dyDescent="0.25">
      <c r="A9287">
        <v>301</v>
      </c>
    </row>
    <row r="9288" spans="1:1" x14ac:dyDescent="0.25">
      <c r="A9288">
        <v>301</v>
      </c>
    </row>
    <row r="9289" spans="1:1" x14ac:dyDescent="0.25">
      <c r="A9289">
        <v>301</v>
      </c>
    </row>
    <row r="9290" spans="1:1" x14ac:dyDescent="0.25">
      <c r="A9290">
        <v>301</v>
      </c>
    </row>
    <row r="9291" spans="1:1" x14ac:dyDescent="0.25">
      <c r="A9291">
        <v>301</v>
      </c>
    </row>
    <row r="9292" spans="1:1" x14ac:dyDescent="0.25">
      <c r="A9292">
        <v>301</v>
      </c>
    </row>
    <row r="9293" spans="1:1" x14ac:dyDescent="0.25">
      <c r="A9293">
        <v>301</v>
      </c>
    </row>
    <row r="9294" spans="1:1" x14ac:dyDescent="0.25">
      <c r="A9294">
        <v>301</v>
      </c>
    </row>
    <row r="9295" spans="1:1" x14ac:dyDescent="0.25">
      <c r="A9295">
        <v>301</v>
      </c>
    </row>
    <row r="9296" spans="1:1" x14ac:dyDescent="0.25">
      <c r="A9296">
        <v>301</v>
      </c>
    </row>
    <row r="9297" spans="1:1" x14ac:dyDescent="0.25">
      <c r="A9297">
        <v>301</v>
      </c>
    </row>
    <row r="9298" spans="1:1" x14ac:dyDescent="0.25">
      <c r="A9298">
        <v>301</v>
      </c>
    </row>
    <row r="9299" spans="1:1" x14ac:dyDescent="0.25">
      <c r="A9299">
        <v>301</v>
      </c>
    </row>
    <row r="9300" spans="1:1" x14ac:dyDescent="0.25">
      <c r="A9300">
        <v>301</v>
      </c>
    </row>
    <row r="9301" spans="1:1" x14ac:dyDescent="0.25">
      <c r="A9301">
        <v>301</v>
      </c>
    </row>
    <row r="9302" spans="1:1" x14ac:dyDescent="0.25">
      <c r="A9302">
        <v>301</v>
      </c>
    </row>
    <row r="9303" spans="1:1" x14ac:dyDescent="0.25">
      <c r="A9303">
        <v>301</v>
      </c>
    </row>
    <row r="9304" spans="1:1" x14ac:dyDescent="0.25">
      <c r="A9304">
        <v>301</v>
      </c>
    </row>
    <row r="9305" spans="1:1" x14ac:dyDescent="0.25">
      <c r="A9305">
        <v>301</v>
      </c>
    </row>
    <row r="9306" spans="1:1" x14ac:dyDescent="0.25">
      <c r="A9306">
        <v>301</v>
      </c>
    </row>
    <row r="9307" spans="1:1" x14ac:dyDescent="0.25">
      <c r="A9307">
        <v>301</v>
      </c>
    </row>
    <row r="9308" spans="1:1" x14ac:dyDescent="0.25">
      <c r="A9308">
        <v>301</v>
      </c>
    </row>
    <row r="9309" spans="1:1" x14ac:dyDescent="0.25">
      <c r="A9309">
        <v>301</v>
      </c>
    </row>
    <row r="9310" spans="1:1" x14ac:dyDescent="0.25">
      <c r="A9310">
        <v>301</v>
      </c>
    </row>
    <row r="9311" spans="1:1" x14ac:dyDescent="0.25">
      <c r="A9311">
        <v>301</v>
      </c>
    </row>
    <row r="9312" spans="1:1" x14ac:dyDescent="0.25">
      <c r="A9312">
        <v>301</v>
      </c>
    </row>
    <row r="9313" spans="1:1" x14ac:dyDescent="0.25">
      <c r="A9313">
        <v>301</v>
      </c>
    </row>
    <row r="9314" spans="1:1" x14ac:dyDescent="0.25">
      <c r="A9314">
        <v>301</v>
      </c>
    </row>
    <row r="9315" spans="1:1" x14ac:dyDescent="0.25">
      <c r="A9315">
        <v>301</v>
      </c>
    </row>
    <row r="9316" spans="1:1" x14ac:dyDescent="0.25">
      <c r="A9316">
        <v>301</v>
      </c>
    </row>
    <row r="9317" spans="1:1" x14ac:dyDescent="0.25">
      <c r="A9317">
        <v>301</v>
      </c>
    </row>
    <row r="9318" spans="1:1" x14ac:dyDescent="0.25">
      <c r="A9318">
        <v>301</v>
      </c>
    </row>
    <row r="9319" spans="1:1" x14ac:dyDescent="0.25">
      <c r="A9319">
        <v>301</v>
      </c>
    </row>
    <row r="9320" spans="1:1" x14ac:dyDescent="0.25">
      <c r="A9320">
        <v>301</v>
      </c>
    </row>
    <row r="9321" spans="1:1" x14ac:dyDescent="0.25">
      <c r="A9321">
        <v>301</v>
      </c>
    </row>
    <row r="9322" spans="1:1" x14ac:dyDescent="0.25">
      <c r="A9322">
        <v>301</v>
      </c>
    </row>
    <row r="9323" spans="1:1" x14ac:dyDescent="0.25">
      <c r="A9323">
        <v>301</v>
      </c>
    </row>
    <row r="9324" spans="1:1" x14ac:dyDescent="0.25">
      <c r="A9324">
        <v>301</v>
      </c>
    </row>
    <row r="9325" spans="1:1" x14ac:dyDescent="0.25">
      <c r="A9325">
        <v>301</v>
      </c>
    </row>
    <row r="9326" spans="1:1" x14ac:dyDescent="0.25">
      <c r="A9326">
        <v>301</v>
      </c>
    </row>
    <row r="9327" spans="1:1" x14ac:dyDescent="0.25">
      <c r="A9327">
        <v>301</v>
      </c>
    </row>
    <row r="9328" spans="1:1" x14ac:dyDescent="0.25">
      <c r="A9328">
        <v>301</v>
      </c>
    </row>
    <row r="9329" spans="1:1" x14ac:dyDescent="0.25">
      <c r="A9329">
        <v>301</v>
      </c>
    </row>
    <row r="9330" spans="1:1" x14ac:dyDescent="0.25">
      <c r="A9330">
        <v>301</v>
      </c>
    </row>
    <row r="9331" spans="1:1" x14ac:dyDescent="0.25">
      <c r="A9331">
        <v>301</v>
      </c>
    </row>
    <row r="9332" spans="1:1" x14ac:dyDescent="0.25">
      <c r="A9332">
        <v>301</v>
      </c>
    </row>
    <row r="9333" spans="1:1" x14ac:dyDescent="0.25">
      <c r="A9333">
        <v>301</v>
      </c>
    </row>
    <row r="9334" spans="1:1" x14ac:dyDescent="0.25">
      <c r="A9334">
        <v>301</v>
      </c>
    </row>
    <row r="9335" spans="1:1" x14ac:dyDescent="0.25">
      <c r="A9335">
        <v>301</v>
      </c>
    </row>
    <row r="9336" spans="1:1" x14ac:dyDescent="0.25">
      <c r="A9336">
        <v>301</v>
      </c>
    </row>
    <row r="9337" spans="1:1" x14ac:dyDescent="0.25">
      <c r="A9337">
        <v>301</v>
      </c>
    </row>
    <row r="9338" spans="1:1" x14ac:dyDescent="0.25">
      <c r="A9338">
        <v>301</v>
      </c>
    </row>
    <row r="9339" spans="1:1" x14ac:dyDescent="0.25">
      <c r="A9339">
        <v>301</v>
      </c>
    </row>
    <row r="9340" spans="1:1" x14ac:dyDescent="0.25">
      <c r="A9340">
        <v>301</v>
      </c>
    </row>
    <row r="9341" spans="1:1" x14ac:dyDescent="0.25">
      <c r="A9341">
        <v>301</v>
      </c>
    </row>
    <row r="9342" spans="1:1" x14ac:dyDescent="0.25">
      <c r="A9342">
        <v>301</v>
      </c>
    </row>
    <row r="9343" spans="1:1" x14ac:dyDescent="0.25">
      <c r="A9343">
        <v>301</v>
      </c>
    </row>
    <row r="9344" spans="1:1" x14ac:dyDescent="0.25">
      <c r="A9344">
        <v>301</v>
      </c>
    </row>
    <row r="9345" spans="1:1" x14ac:dyDescent="0.25">
      <c r="A9345">
        <v>301</v>
      </c>
    </row>
    <row r="9346" spans="1:1" x14ac:dyDescent="0.25">
      <c r="A9346">
        <v>301</v>
      </c>
    </row>
    <row r="9347" spans="1:1" x14ac:dyDescent="0.25">
      <c r="A9347">
        <v>301</v>
      </c>
    </row>
    <row r="9348" spans="1:1" x14ac:dyDescent="0.25">
      <c r="A9348">
        <v>301</v>
      </c>
    </row>
    <row r="9349" spans="1:1" x14ac:dyDescent="0.25">
      <c r="A9349">
        <v>301</v>
      </c>
    </row>
    <row r="9350" spans="1:1" x14ac:dyDescent="0.25">
      <c r="A9350">
        <v>301</v>
      </c>
    </row>
    <row r="9351" spans="1:1" x14ac:dyDescent="0.25">
      <c r="A9351">
        <v>301</v>
      </c>
    </row>
    <row r="9352" spans="1:1" x14ac:dyDescent="0.25">
      <c r="A9352">
        <v>301</v>
      </c>
    </row>
    <row r="9353" spans="1:1" x14ac:dyDescent="0.25">
      <c r="A9353">
        <v>301</v>
      </c>
    </row>
    <row r="9354" spans="1:1" x14ac:dyDescent="0.25">
      <c r="A9354">
        <v>301</v>
      </c>
    </row>
    <row r="9355" spans="1:1" x14ac:dyDescent="0.25">
      <c r="A9355">
        <v>301</v>
      </c>
    </row>
    <row r="9356" spans="1:1" x14ac:dyDescent="0.25">
      <c r="A9356">
        <v>301</v>
      </c>
    </row>
    <row r="9357" spans="1:1" x14ac:dyDescent="0.25">
      <c r="A9357">
        <v>301</v>
      </c>
    </row>
    <row r="9358" spans="1:1" x14ac:dyDescent="0.25">
      <c r="A9358">
        <v>301</v>
      </c>
    </row>
    <row r="9359" spans="1:1" x14ac:dyDescent="0.25">
      <c r="A9359">
        <v>301</v>
      </c>
    </row>
    <row r="9360" spans="1:1" x14ac:dyDescent="0.25">
      <c r="A9360">
        <v>301</v>
      </c>
    </row>
    <row r="9361" spans="1:1" x14ac:dyDescent="0.25">
      <c r="A9361">
        <v>301</v>
      </c>
    </row>
    <row r="9362" spans="1:1" x14ac:dyDescent="0.25">
      <c r="A9362">
        <v>301</v>
      </c>
    </row>
    <row r="9363" spans="1:1" x14ac:dyDescent="0.25">
      <c r="A9363">
        <v>301</v>
      </c>
    </row>
    <row r="9364" spans="1:1" x14ac:dyDescent="0.25">
      <c r="A9364">
        <v>301</v>
      </c>
    </row>
    <row r="9365" spans="1:1" x14ac:dyDescent="0.25">
      <c r="A9365">
        <v>301</v>
      </c>
    </row>
    <row r="9366" spans="1:1" x14ac:dyDescent="0.25">
      <c r="A9366">
        <v>301</v>
      </c>
    </row>
    <row r="9367" spans="1:1" x14ac:dyDescent="0.25">
      <c r="A9367">
        <v>301</v>
      </c>
    </row>
    <row r="9368" spans="1:1" x14ac:dyDescent="0.25">
      <c r="A9368">
        <v>301</v>
      </c>
    </row>
    <row r="9369" spans="1:1" x14ac:dyDescent="0.25">
      <c r="A9369">
        <v>301</v>
      </c>
    </row>
    <row r="9370" spans="1:1" x14ac:dyDescent="0.25">
      <c r="A9370">
        <v>301</v>
      </c>
    </row>
    <row r="9371" spans="1:1" x14ac:dyDescent="0.25">
      <c r="A9371">
        <v>301</v>
      </c>
    </row>
    <row r="9372" spans="1:1" x14ac:dyDescent="0.25">
      <c r="A9372">
        <v>301</v>
      </c>
    </row>
    <row r="9373" spans="1:1" x14ac:dyDescent="0.25">
      <c r="A9373">
        <v>301</v>
      </c>
    </row>
    <row r="9374" spans="1:1" x14ac:dyDescent="0.25">
      <c r="A9374">
        <v>301</v>
      </c>
    </row>
    <row r="9375" spans="1:1" x14ac:dyDescent="0.25">
      <c r="A9375">
        <v>301</v>
      </c>
    </row>
    <row r="9376" spans="1:1" x14ac:dyDescent="0.25">
      <c r="A9376">
        <v>301</v>
      </c>
    </row>
    <row r="9377" spans="1:1" x14ac:dyDescent="0.25">
      <c r="A9377">
        <v>301</v>
      </c>
    </row>
    <row r="9378" spans="1:1" x14ac:dyDescent="0.25">
      <c r="A9378">
        <v>301</v>
      </c>
    </row>
    <row r="9379" spans="1:1" x14ac:dyDescent="0.25">
      <c r="A9379">
        <v>301</v>
      </c>
    </row>
    <row r="9380" spans="1:1" x14ac:dyDescent="0.25">
      <c r="A9380">
        <v>301</v>
      </c>
    </row>
    <row r="9381" spans="1:1" x14ac:dyDescent="0.25">
      <c r="A9381">
        <v>301</v>
      </c>
    </row>
    <row r="9382" spans="1:1" x14ac:dyDescent="0.25">
      <c r="A9382">
        <v>301</v>
      </c>
    </row>
    <row r="9383" spans="1:1" x14ac:dyDescent="0.25">
      <c r="A9383">
        <v>301</v>
      </c>
    </row>
    <row r="9384" spans="1:1" x14ac:dyDescent="0.25">
      <c r="A9384">
        <v>301</v>
      </c>
    </row>
    <row r="9385" spans="1:1" x14ac:dyDescent="0.25">
      <c r="A9385">
        <v>301</v>
      </c>
    </row>
    <row r="9386" spans="1:1" x14ac:dyDescent="0.25">
      <c r="A9386">
        <v>301</v>
      </c>
    </row>
    <row r="9387" spans="1:1" x14ac:dyDescent="0.25">
      <c r="A9387">
        <v>301</v>
      </c>
    </row>
    <row r="9388" spans="1:1" x14ac:dyDescent="0.25">
      <c r="A9388">
        <v>301</v>
      </c>
    </row>
    <row r="9389" spans="1:1" x14ac:dyDescent="0.25">
      <c r="A9389">
        <v>301</v>
      </c>
    </row>
    <row r="9390" spans="1:1" x14ac:dyDescent="0.25">
      <c r="A9390">
        <v>301</v>
      </c>
    </row>
    <row r="9391" spans="1:1" x14ac:dyDescent="0.25">
      <c r="A9391">
        <v>301</v>
      </c>
    </row>
    <row r="9392" spans="1:1" x14ac:dyDescent="0.25">
      <c r="A9392">
        <v>301</v>
      </c>
    </row>
    <row r="9393" spans="1:1" x14ac:dyDescent="0.25">
      <c r="A9393">
        <v>301</v>
      </c>
    </row>
    <row r="9394" spans="1:1" x14ac:dyDescent="0.25">
      <c r="A9394">
        <v>301</v>
      </c>
    </row>
    <row r="9395" spans="1:1" x14ac:dyDescent="0.25">
      <c r="A9395">
        <v>301</v>
      </c>
    </row>
    <row r="9396" spans="1:1" x14ac:dyDescent="0.25">
      <c r="A9396">
        <v>301</v>
      </c>
    </row>
    <row r="9397" spans="1:1" x14ac:dyDescent="0.25">
      <c r="A9397">
        <v>301</v>
      </c>
    </row>
    <row r="9398" spans="1:1" x14ac:dyDescent="0.25">
      <c r="A9398">
        <v>301</v>
      </c>
    </row>
    <row r="9399" spans="1:1" x14ac:dyDescent="0.25">
      <c r="A9399">
        <v>301</v>
      </c>
    </row>
    <row r="9400" spans="1:1" x14ac:dyDescent="0.25">
      <c r="A9400">
        <v>301</v>
      </c>
    </row>
    <row r="9401" spans="1:1" x14ac:dyDescent="0.25">
      <c r="A9401">
        <v>301</v>
      </c>
    </row>
    <row r="9402" spans="1:1" x14ac:dyDescent="0.25">
      <c r="A9402">
        <v>301</v>
      </c>
    </row>
    <row r="9403" spans="1:1" x14ac:dyDescent="0.25">
      <c r="A9403">
        <v>301</v>
      </c>
    </row>
    <row r="9404" spans="1:1" x14ac:dyDescent="0.25">
      <c r="A9404">
        <v>301</v>
      </c>
    </row>
    <row r="9405" spans="1:1" x14ac:dyDescent="0.25">
      <c r="A9405">
        <v>301</v>
      </c>
    </row>
    <row r="9406" spans="1:1" x14ac:dyDescent="0.25">
      <c r="A9406">
        <v>301</v>
      </c>
    </row>
    <row r="9407" spans="1:1" x14ac:dyDescent="0.25">
      <c r="A9407">
        <v>301</v>
      </c>
    </row>
    <row r="9408" spans="1:1" x14ac:dyDescent="0.25">
      <c r="A9408">
        <v>301</v>
      </c>
    </row>
    <row r="9409" spans="1:1" x14ac:dyDescent="0.25">
      <c r="A9409">
        <v>301</v>
      </c>
    </row>
    <row r="9410" spans="1:1" x14ac:dyDescent="0.25">
      <c r="A9410">
        <v>301</v>
      </c>
    </row>
    <row r="9411" spans="1:1" x14ac:dyDescent="0.25">
      <c r="A9411">
        <v>301</v>
      </c>
    </row>
    <row r="9412" spans="1:1" x14ac:dyDescent="0.25">
      <c r="A9412">
        <v>301</v>
      </c>
    </row>
    <row r="9413" spans="1:1" x14ac:dyDescent="0.25">
      <c r="A9413">
        <v>301</v>
      </c>
    </row>
    <row r="9414" spans="1:1" x14ac:dyDescent="0.25">
      <c r="A9414">
        <v>301</v>
      </c>
    </row>
    <row r="9415" spans="1:1" x14ac:dyDescent="0.25">
      <c r="A9415">
        <v>301</v>
      </c>
    </row>
    <row r="9416" spans="1:1" x14ac:dyDescent="0.25">
      <c r="A9416">
        <v>301</v>
      </c>
    </row>
    <row r="9417" spans="1:1" x14ac:dyDescent="0.25">
      <c r="A9417">
        <v>301</v>
      </c>
    </row>
    <row r="9418" spans="1:1" x14ac:dyDescent="0.25">
      <c r="A9418">
        <v>301</v>
      </c>
    </row>
    <row r="9419" spans="1:1" x14ac:dyDescent="0.25">
      <c r="A9419">
        <v>301</v>
      </c>
    </row>
    <row r="9420" spans="1:1" x14ac:dyDescent="0.25">
      <c r="A9420">
        <v>301</v>
      </c>
    </row>
    <row r="9421" spans="1:1" x14ac:dyDescent="0.25">
      <c r="A9421">
        <v>301</v>
      </c>
    </row>
    <row r="9422" spans="1:1" x14ac:dyDescent="0.25">
      <c r="A9422">
        <v>301</v>
      </c>
    </row>
    <row r="9423" spans="1:1" x14ac:dyDescent="0.25">
      <c r="A9423">
        <v>301</v>
      </c>
    </row>
    <row r="9424" spans="1:1" x14ac:dyDescent="0.25">
      <c r="A9424">
        <v>301</v>
      </c>
    </row>
    <row r="9425" spans="1:1" x14ac:dyDescent="0.25">
      <c r="A9425">
        <v>301</v>
      </c>
    </row>
    <row r="9426" spans="1:1" x14ac:dyDescent="0.25">
      <c r="A9426">
        <v>301</v>
      </c>
    </row>
    <row r="9427" spans="1:1" x14ac:dyDescent="0.25">
      <c r="A9427">
        <v>301</v>
      </c>
    </row>
    <row r="9428" spans="1:1" x14ac:dyDescent="0.25">
      <c r="A9428">
        <v>301</v>
      </c>
    </row>
    <row r="9429" spans="1:1" x14ac:dyDescent="0.25">
      <c r="A9429">
        <v>301</v>
      </c>
    </row>
    <row r="9430" spans="1:1" x14ac:dyDescent="0.25">
      <c r="A9430">
        <v>301</v>
      </c>
    </row>
    <row r="9431" spans="1:1" x14ac:dyDescent="0.25">
      <c r="A9431">
        <v>301</v>
      </c>
    </row>
    <row r="9432" spans="1:1" x14ac:dyDescent="0.25">
      <c r="A9432">
        <v>301</v>
      </c>
    </row>
    <row r="9433" spans="1:1" x14ac:dyDescent="0.25">
      <c r="A9433">
        <v>301</v>
      </c>
    </row>
    <row r="9434" spans="1:1" x14ac:dyDescent="0.25">
      <c r="A9434">
        <v>301</v>
      </c>
    </row>
    <row r="9435" spans="1:1" x14ac:dyDescent="0.25">
      <c r="A9435">
        <v>301</v>
      </c>
    </row>
    <row r="9436" spans="1:1" x14ac:dyDescent="0.25">
      <c r="A9436">
        <v>301</v>
      </c>
    </row>
    <row r="9437" spans="1:1" x14ac:dyDescent="0.25">
      <c r="A9437">
        <v>301</v>
      </c>
    </row>
    <row r="9438" spans="1:1" x14ac:dyDescent="0.25">
      <c r="A9438">
        <v>301</v>
      </c>
    </row>
    <row r="9439" spans="1:1" x14ac:dyDescent="0.25">
      <c r="A9439">
        <v>301</v>
      </c>
    </row>
    <row r="9440" spans="1:1" x14ac:dyDescent="0.25">
      <c r="A9440">
        <v>301</v>
      </c>
    </row>
    <row r="9441" spans="1:1" x14ac:dyDescent="0.25">
      <c r="A9441">
        <v>301</v>
      </c>
    </row>
    <row r="9442" spans="1:1" x14ac:dyDescent="0.25">
      <c r="A9442">
        <v>301</v>
      </c>
    </row>
    <row r="9443" spans="1:1" x14ac:dyDescent="0.25">
      <c r="A9443">
        <v>301</v>
      </c>
    </row>
    <row r="9444" spans="1:1" x14ac:dyDescent="0.25">
      <c r="A9444">
        <v>301</v>
      </c>
    </row>
    <row r="9445" spans="1:1" x14ac:dyDescent="0.25">
      <c r="A9445">
        <v>301</v>
      </c>
    </row>
    <row r="9446" spans="1:1" x14ac:dyDescent="0.25">
      <c r="A9446">
        <v>301</v>
      </c>
    </row>
    <row r="9447" spans="1:1" x14ac:dyDescent="0.25">
      <c r="A9447">
        <v>301</v>
      </c>
    </row>
    <row r="9448" spans="1:1" x14ac:dyDescent="0.25">
      <c r="A9448">
        <v>301</v>
      </c>
    </row>
    <row r="9449" spans="1:1" x14ac:dyDescent="0.25">
      <c r="A9449">
        <v>301</v>
      </c>
    </row>
    <row r="9450" spans="1:1" x14ac:dyDescent="0.25">
      <c r="A9450">
        <v>301</v>
      </c>
    </row>
    <row r="9451" spans="1:1" x14ac:dyDescent="0.25">
      <c r="A9451">
        <v>301</v>
      </c>
    </row>
    <row r="9452" spans="1:1" x14ac:dyDescent="0.25">
      <c r="A9452">
        <v>301</v>
      </c>
    </row>
    <row r="9453" spans="1:1" x14ac:dyDescent="0.25">
      <c r="A9453">
        <v>301</v>
      </c>
    </row>
    <row r="9454" spans="1:1" x14ac:dyDescent="0.25">
      <c r="A9454">
        <v>301</v>
      </c>
    </row>
    <row r="9455" spans="1:1" x14ac:dyDescent="0.25">
      <c r="A9455">
        <v>301</v>
      </c>
    </row>
    <row r="9456" spans="1:1" x14ac:dyDescent="0.25">
      <c r="A9456">
        <v>301</v>
      </c>
    </row>
    <row r="9457" spans="1:1" x14ac:dyDescent="0.25">
      <c r="A9457">
        <v>301</v>
      </c>
    </row>
    <row r="9458" spans="1:1" x14ac:dyDescent="0.25">
      <c r="A9458">
        <v>301</v>
      </c>
    </row>
    <row r="9459" spans="1:1" x14ac:dyDescent="0.25">
      <c r="A9459">
        <v>301</v>
      </c>
    </row>
    <row r="9460" spans="1:1" x14ac:dyDescent="0.25">
      <c r="A9460">
        <v>301</v>
      </c>
    </row>
    <row r="9461" spans="1:1" x14ac:dyDescent="0.25">
      <c r="A9461">
        <v>301</v>
      </c>
    </row>
    <row r="9462" spans="1:1" x14ac:dyDescent="0.25">
      <c r="A9462">
        <v>301</v>
      </c>
    </row>
    <row r="9463" spans="1:1" x14ac:dyDescent="0.25">
      <c r="A9463">
        <v>301</v>
      </c>
    </row>
    <row r="9464" spans="1:1" x14ac:dyDescent="0.25">
      <c r="A9464">
        <v>301</v>
      </c>
    </row>
    <row r="9465" spans="1:1" x14ac:dyDescent="0.25">
      <c r="A9465">
        <v>301</v>
      </c>
    </row>
    <row r="9466" spans="1:1" x14ac:dyDescent="0.25">
      <c r="A9466">
        <v>301</v>
      </c>
    </row>
    <row r="9467" spans="1:1" x14ac:dyDescent="0.25">
      <c r="A9467">
        <v>301</v>
      </c>
    </row>
    <row r="9468" spans="1:1" x14ac:dyDescent="0.25">
      <c r="A9468">
        <v>301</v>
      </c>
    </row>
    <row r="9469" spans="1:1" x14ac:dyDescent="0.25">
      <c r="A9469">
        <v>301</v>
      </c>
    </row>
    <row r="9470" spans="1:1" x14ac:dyDescent="0.25">
      <c r="A9470">
        <v>301</v>
      </c>
    </row>
    <row r="9471" spans="1:1" x14ac:dyDescent="0.25">
      <c r="A9471">
        <v>301</v>
      </c>
    </row>
    <row r="9472" spans="1:1" x14ac:dyDescent="0.25">
      <c r="A9472">
        <v>301</v>
      </c>
    </row>
    <row r="9473" spans="1:1" x14ac:dyDescent="0.25">
      <c r="A9473">
        <v>301</v>
      </c>
    </row>
    <row r="9474" spans="1:1" x14ac:dyDescent="0.25">
      <c r="A9474">
        <v>301</v>
      </c>
    </row>
    <row r="9475" spans="1:1" x14ac:dyDescent="0.25">
      <c r="A9475">
        <v>301</v>
      </c>
    </row>
    <row r="9476" spans="1:1" x14ac:dyDescent="0.25">
      <c r="A9476">
        <v>301</v>
      </c>
    </row>
    <row r="9477" spans="1:1" x14ac:dyDescent="0.25">
      <c r="A9477">
        <v>301</v>
      </c>
    </row>
    <row r="9478" spans="1:1" x14ac:dyDescent="0.25">
      <c r="A9478">
        <v>301</v>
      </c>
    </row>
    <row r="9479" spans="1:1" x14ac:dyDescent="0.25">
      <c r="A9479">
        <v>301</v>
      </c>
    </row>
    <row r="9480" spans="1:1" x14ac:dyDescent="0.25">
      <c r="A9480">
        <v>301</v>
      </c>
    </row>
    <row r="9481" spans="1:1" x14ac:dyDescent="0.25">
      <c r="A9481">
        <v>301</v>
      </c>
    </row>
    <row r="9482" spans="1:1" x14ac:dyDescent="0.25">
      <c r="A9482">
        <v>301</v>
      </c>
    </row>
    <row r="9483" spans="1:1" x14ac:dyDescent="0.25">
      <c r="A9483">
        <v>301</v>
      </c>
    </row>
    <row r="9484" spans="1:1" x14ac:dyDescent="0.25">
      <c r="A9484">
        <v>301</v>
      </c>
    </row>
    <row r="9485" spans="1:1" x14ac:dyDescent="0.25">
      <c r="A9485">
        <v>301</v>
      </c>
    </row>
    <row r="9486" spans="1:1" x14ac:dyDescent="0.25">
      <c r="A9486">
        <v>301</v>
      </c>
    </row>
    <row r="9487" spans="1:1" x14ac:dyDescent="0.25">
      <c r="A9487">
        <v>301</v>
      </c>
    </row>
    <row r="9488" spans="1:1" x14ac:dyDescent="0.25">
      <c r="A9488">
        <v>301</v>
      </c>
    </row>
    <row r="9489" spans="1:1" x14ac:dyDescent="0.25">
      <c r="A9489">
        <v>301</v>
      </c>
    </row>
    <row r="9490" spans="1:1" x14ac:dyDescent="0.25">
      <c r="A9490">
        <v>301</v>
      </c>
    </row>
    <row r="9491" spans="1:1" x14ac:dyDescent="0.25">
      <c r="A9491">
        <v>301</v>
      </c>
    </row>
    <row r="9492" spans="1:1" x14ac:dyDescent="0.25">
      <c r="A9492">
        <v>301</v>
      </c>
    </row>
    <row r="9493" spans="1:1" x14ac:dyDescent="0.25">
      <c r="A9493">
        <v>301</v>
      </c>
    </row>
    <row r="9494" spans="1:1" x14ac:dyDescent="0.25">
      <c r="A9494">
        <v>301</v>
      </c>
    </row>
    <row r="9495" spans="1:1" x14ac:dyDescent="0.25">
      <c r="A9495">
        <v>301</v>
      </c>
    </row>
    <row r="9496" spans="1:1" x14ac:dyDescent="0.25">
      <c r="A9496">
        <v>301</v>
      </c>
    </row>
    <row r="9497" spans="1:1" x14ac:dyDescent="0.25">
      <c r="A9497">
        <v>301</v>
      </c>
    </row>
    <row r="9498" spans="1:1" x14ac:dyDescent="0.25">
      <c r="A9498">
        <v>301</v>
      </c>
    </row>
    <row r="9499" spans="1:1" x14ac:dyDescent="0.25">
      <c r="A9499">
        <v>301</v>
      </c>
    </row>
    <row r="9500" spans="1:1" x14ac:dyDescent="0.25">
      <c r="A9500">
        <v>301</v>
      </c>
    </row>
    <row r="9501" spans="1:1" x14ac:dyDescent="0.25">
      <c r="A9501">
        <v>301</v>
      </c>
    </row>
    <row r="9502" spans="1:1" x14ac:dyDescent="0.25">
      <c r="A9502">
        <v>301</v>
      </c>
    </row>
    <row r="9503" spans="1:1" x14ac:dyDescent="0.25">
      <c r="A9503">
        <v>301</v>
      </c>
    </row>
    <row r="9504" spans="1:1" x14ac:dyDescent="0.25">
      <c r="A9504">
        <v>301</v>
      </c>
    </row>
    <row r="9505" spans="1:1" x14ac:dyDescent="0.25">
      <c r="A9505">
        <v>301</v>
      </c>
    </row>
    <row r="9506" spans="1:1" x14ac:dyDescent="0.25">
      <c r="A9506">
        <v>301</v>
      </c>
    </row>
    <row r="9507" spans="1:1" x14ac:dyDescent="0.25">
      <c r="A9507">
        <v>301</v>
      </c>
    </row>
    <row r="9508" spans="1:1" x14ac:dyDescent="0.25">
      <c r="A9508">
        <v>301</v>
      </c>
    </row>
    <row r="9509" spans="1:1" x14ac:dyDescent="0.25">
      <c r="A9509">
        <v>301</v>
      </c>
    </row>
    <row r="9510" spans="1:1" x14ac:dyDescent="0.25">
      <c r="A9510">
        <v>301</v>
      </c>
    </row>
    <row r="9511" spans="1:1" x14ac:dyDescent="0.25">
      <c r="A9511">
        <v>301</v>
      </c>
    </row>
    <row r="9512" spans="1:1" x14ac:dyDescent="0.25">
      <c r="A9512">
        <v>301</v>
      </c>
    </row>
    <row r="9513" spans="1:1" x14ac:dyDescent="0.25">
      <c r="A9513">
        <v>301</v>
      </c>
    </row>
    <row r="9514" spans="1:1" x14ac:dyDescent="0.25">
      <c r="A9514">
        <v>301</v>
      </c>
    </row>
    <row r="9515" spans="1:1" x14ac:dyDescent="0.25">
      <c r="A9515">
        <v>301</v>
      </c>
    </row>
    <row r="9516" spans="1:1" x14ac:dyDescent="0.25">
      <c r="A9516">
        <v>301</v>
      </c>
    </row>
    <row r="9517" spans="1:1" x14ac:dyDescent="0.25">
      <c r="A9517">
        <v>301</v>
      </c>
    </row>
    <row r="9518" spans="1:1" x14ac:dyDescent="0.25">
      <c r="A9518">
        <v>301</v>
      </c>
    </row>
    <row r="9519" spans="1:1" x14ac:dyDescent="0.25">
      <c r="A9519">
        <v>301</v>
      </c>
    </row>
    <row r="9520" spans="1:1" x14ac:dyDescent="0.25">
      <c r="A9520">
        <v>301</v>
      </c>
    </row>
    <row r="9521" spans="1:1" x14ac:dyDescent="0.25">
      <c r="A9521">
        <v>301</v>
      </c>
    </row>
    <row r="9522" spans="1:1" x14ac:dyDescent="0.25">
      <c r="A9522">
        <v>301</v>
      </c>
    </row>
    <row r="9523" spans="1:1" x14ac:dyDescent="0.25">
      <c r="A9523">
        <v>301</v>
      </c>
    </row>
    <row r="9524" spans="1:1" x14ac:dyDescent="0.25">
      <c r="A9524">
        <v>301</v>
      </c>
    </row>
    <row r="9525" spans="1:1" x14ac:dyDescent="0.25">
      <c r="A9525">
        <v>301</v>
      </c>
    </row>
    <row r="9526" spans="1:1" x14ac:dyDescent="0.25">
      <c r="A9526">
        <v>301</v>
      </c>
    </row>
    <row r="9527" spans="1:1" x14ac:dyDescent="0.25">
      <c r="A9527">
        <v>301</v>
      </c>
    </row>
    <row r="9528" spans="1:1" x14ac:dyDescent="0.25">
      <c r="A9528">
        <v>301</v>
      </c>
    </row>
    <row r="9529" spans="1:1" x14ac:dyDescent="0.25">
      <c r="A9529">
        <v>301</v>
      </c>
    </row>
    <row r="9530" spans="1:1" x14ac:dyDescent="0.25">
      <c r="A9530">
        <v>301</v>
      </c>
    </row>
    <row r="9531" spans="1:1" x14ac:dyDescent="0.25">
      <c r="A9531">
        <v>301</v>
      </c>
    </row>
    <row r="9532" spans="1:1" x14ac:dyDescent="0.25">
      <c r="A9532">
        <v>301</v>
      </c>
    </row>
    <row r="9533" spans="1:1" x14ac:dyDescent="0.25">
      <c r="A9533">
        <v>301</v>
      </c>
    </row>
    <row r="9534" spans="1:1" x14ac:dyDescent="0.25">
      <c r="A9534">
        <v>301</v>
      </c>
    </row>
    <row r="9535" spans="1:1" x14ac:dyDescent="0.25">
      <c r="A9535">
        <v>301</v>
      </c>
    </row>
    <row r="9536" spans="1:1" x14ac:dyDescent="0.25">
      <c r="A9536">
        <v>301</v>
      </c>
    </row>
    <row r="9537" spans="1:1" x14ac:dyDescent="0.25">
      <c r="A9537">
        <v>301</v>
      </c>
    </row>
    <row r="9538" spans="1:1" x14ac:dyDescent="0.25">
      <c r="A9538">
        <v>301</v>
      </c>
    </row>
    <row r="9539" spans="1:1" x14ac:dyDescent="0.25">
      <c r="A9539">
        <v>301</v>
      </c>
    </row>
    <row r="9540" spans="1:1" x14ac:dyDescent="0.25">
      <c r="A9540">
        <v>301</v>
      </c>
    </row>
    <row r="9541" spans="1:1" x14ac:dyDescent="0.25">
      <c r="A9541">
        <v>301</v>
      </c>
    </row>
    <row r="9542" spans="1:1" x14ac:dyDescent="0.25">
      <c r="A9542">
        <v>301</v>
      </c>
    </row>
    <row r="9543" spans="1:1" x14ac:dyDescent="0.25">
      <c r="A9543">
        <v>301</v>
      </c>
    </row>
    <row r="9544" spans="1:1" x14ac:dyDescent="0.25">
      <c r="A9544">
        <v>301</v>
      </c>
    </row>
    <row r="9545" spans="1:1" x14ac:dyDescent="0.25">
      <c r="A9545">
        <v>301</v>
      </c>
    </row>
    <row r="9546" spans="1:1" x14ac:dyDescent="0.25">
      <c r="A9546">
        <v>301</v>
      </c>
    </row>
    <row r="9547" spans="1:1" x14ac:dyDescent="0.25">
      <c r="A9547">
        <v>301</v>
      </c>
    </row>
    <row r="9548" spans="1:1" x14ac:dyDescent="0.25">
      <c r="A9548">
        <v>301</v>
      </c>
    </row>
    <row r="9549" spans="1:1" x14ac:dyDescent="0.25">
      <c r="A9549">
        <v>301</v>
      </c>
    </row>
    <row r="9550" spans="1:1" x14ac:dyDescent="0.25">
      <c r="A9550">
        <v>301</v>
      </c>
    </row>
    <row r="9551" spans="1:1" x14ac:dyDescent="0.25">
      <c r="A9551">
        <v>301</v>
      </c>
    </row>
    <row r="9552" spans="1:1" x14ac:dyDescent="0.25">
      <c r="A9552">
        <v>301</v>
      </c>
    </row>
    <row r="9553" spans="1:1" x14ac:dyDescent="0.25">
      <c r="A9553">
        <v>301</v>
      </c>
    </row>
    <row r="9554" spans="1:1" x14ac:dyDescent="0.25">
      <c r="A9554">
        <v>301</v>
      </c>
    </row>
    <row r="9555" spans="1:1" x14ac:dyDescent="0.25">
      <c r="A9555">
        <v>301</v>
      </c>
    </row>
    <row r="9556" spans="1:1" x14ac:dyDescent="0.25">
      <c r="A9556">
        <v>301</v>
      </c>
    </row>
    <row r="9557" spans="1:1" x14ac:dyDescent="0.25">
      <c r="A9557">
        <v>301</v>
      </c>
    </row>
    <row r="9558" spans="1:1" x14ac:dyDescent="0.25">
      <c r="A9558">
        <v>301</v>
      </c>
    </row>
    <row r="9559" spans="1:1" x14ac:dyDescent="0.25">
      <c r="A9559">
        <v>301</v>
      </c>
    </row>
    <row r="9560" spans="1:1" x14ac:dyDescent="0.25">
      <c r="A9560">
        <v>301</v>
      </c>
    </row>
    <row r="9561" spans="1:1" x14ac:dyDescent="0.25">
      <c r="A9561">
        <v>301</v>
      </c>
    </row>
    <row r="9562" spans="1:1" x14ac:dyDescent="0.25">
      <c r="A9562">
        <v>301</v>
      </c>
    </row>
    <row r="9563" spans="1:1" x14ac:dyDescent="0.25">
      <c r="A9563">
        <v>301</v>
      </c>
    </row>
    <row r="9564" spans="1:1" x14ac:dyDescent="0.25">
      <c r="A9564">
        <v>301</v>
      </c>
    </row>
    <row r="9565" spans="1:1" x14ac:dyDescent="0.25">
      <c r="A9565">
        <v>301</v>
      </c>
    </row>
    <row r="9566" spans="1:1" x14ac:dyDescent="0.25">
      <c r="A9566">
        <v>301</v>
      </c>
    </row>
    <row r="9567" spans="1:1" x14ac:dyDescent="0.25">
      <c r="A9567">
        <v>301</v>
      </c>
    </row>
    <row r="9568" spans="1:1" x14ac:dyDescent="0.25">
      <c r="A9568">
        <v>301</v>
      </c>
    </row>
    <row r="9569" spans="1:1" x14ac:dyDescent="0.25">
      <c r="A9569">
        <v>301</v>
      </c>
    </row>
    <row r="9570" spans="1:1" x14ac:dyDescent="0.25">
      <c r="A9570">
        <v>301</v>
      </c>
    </row>
    <row r="9571" spans="1:1" x14ac:dyDescent="0.25">
      <c r="A9571">
        <v>301</v>
      </c>
    </row>
    <row r="9572" spans="1:1" x14ac:dyDescent="0.25">
      <c r="A9572">
        <v>301</v>
      </c>
    </row>
    <row r="9573" spans="1:1" x14ac:dyDescent="0.25">
      <c r="A9573">
        <v>301</v>
      </c>
    </row>
    <row r="9574" spans="1:1" x14ac:dyDescent="0.25">
      <c r="A9574">
        <v>301</v>
      </c>
    </row>
    <row r="9575" spans="1:1" x14ac:dyDescent="0.25">
      <c r="A9575">
        <v>301</v>
      </c>
    </row>
    <row r="9576" spans="1:1" x14ac:dyDescent="0.25">
      <c r="A9576">
        <v>301</v>
      </c>
    </row>
    <row r="9577" spans="1:1" x14ac:dyDescent="0.25">
      <c r="A9577">
        <v>301</v>
      </c>
    </row>
    <row r="9578" spans="1:1" x14ac:dyDescent="0.25">
      <c r="A9578">
        <v>301</v>
      </c>
    </row>
    <row r="9579" spans="1:1" x14ac:dyDescent="0.25">
      <c r="A9579">
        <v>301</v>
      </c>
    </row>
    <row r="9580" spans="1:1" x14ac:dyDescent="0.25">
      <c r="A9580">
        <v>301</v>
      </c>
    </row>
    <row r="9581" spans="1:1" x14ac:dyDescent="0.25">
      <c r="A9581">
        <v>301</v>
      </c>
    </row>
    <row r="9582" spans="1:1" x14ac:dyDescent="0.25">
      <c r="A9582">
        <v>301</v>
      </c>
    </row>
    <row r="9583" spans="1:1" x14ac:dyDescent="0.25">
      <c r="A9583">
        <v>301</v>
      </c>
    </row>
    <row r="9584" spans="1:1" x14ac:dyDescent="0.25">
      <c r="A9584">
        <v>301</v>
      </c>
    </row>
    <row r="9585" spans="1:1" x14ac:dyDescent="0.25">
      <c r="A9585">
        <v>301</v>
      </c>
    </row>
    <row r="9586" spans="1:1" x14ac:dyDescent="0.25">
      <c r="A9586">
        <v>301</v>
      </c>
    </row>
    <row r="9587" spans="1:1" x14ac:dyDescent="0.25">
      <c r="A9587">
        <v>301</v>
      </c>
    </row>
    <row r="9588" spans="1:1" x14ac:dyDescent="0.25">
      <c r="A9588">
        <v>301</v>
      </c>
    </row>
    <row r="9589" spans="1:1" x14ac:dyDescent="0.25">
      <c r="A9589">
        <v>301</v>
      </c>
    </row>
    <row r="9590" spans="1:1" x14ac:dyDescent="0.25">
      <c r="A9590">
        <v>301</v>
      </c>
    </row>
    <row r="9591" spans="1:1" x14ac:dyDescent="0.25">
      <c r="A9591">
        <v>301</v>
      </c>
    </row>
    <row r="9592" spans="1:1" x14ac:dyDescent="0.25">
      <c r="A9592">
        <v>301</v>
      </c>
    </row>
    <row r="9593" spans="1:1" x14ac:dyDescent="0.25">
      <c r="A9593">
        <v>301</v>
      </c>
    </row>
    <row r="9594" spans="1:1" x14ac:dyDescent="0.25">
      <c r="A9594">
        <v>301</v>
      </c>
    </row>
    <row r="9595" spans="1:1" x14ac:dyDescent="0.25">
      <c r="A9595">
        <v>301</v>
      </c>
    </row>
    <row r="9596" spans="1:1" x14ac:dyDescent="0.25">
      <c r="A9596">
        <v>301</v>
      </c>
    </row>
    <row r="9597" spans="1:1" x14ac:dyDescent="0.25">
      <c r="A9597">
        <v>301</v>
      </c>
    </row>
    <row r="9598" spans="1:1" x14ac:dyDescent="0.25">
      <c r="A9598">
        <v>301</v>
      </c>
    </row>
    <row r="9599" spans="1:1" x14ac:dyDescent="0.25">
      <c r="A9599">
        <v>301</v>
      </c>
    </row>
    <row r="9600" spans="1:1" x14ac:dyDescent="0.25">
      <c r="A9600">
        <v>301</v>
      </c>
    </row>
    <row r="9601" spans="1:1" x14ac:dyDescent="0.25">
      <c r="A9601">
        <v>301</v>
      </c>
    </row>
    <row r="9602" spans="1:1" x14ac:dyDescent="0.25">
      <c r="A9602">
        <v>301</v>
      </c>
    </row>
    <row r="9603" spans="1:1" x14ac:dyDescent="0.25">
      <c r="A9603">
        <v>301</v>
      </c>
    </row>
    <row r="9604" spans="1:1" x14ac:dyDescent="0.25">
      <c r="A9604">
        <v>301</v>
      </c>
    </row>
    <row r="9605" spans="1:1" x14ac:dyDescent="0.25">
      <c r="A9605">
        <v>301</v>
      </c>
    </row>
    <row r="9606" spans="1:1" x14ac:dyDescent="0.25">
      <c r="A9606">
        <v>301</v>
      </c>
    </row>
    <row r="9607" spans="1:1" x14ac:dyDescent="0.25">
      <c r="A9607">
        <v>301</v>
      </c>
    </row>
    <row r="9608" spans="1:1" x14ac:dyDescent="0.25">
      <c r="A9608">
        <v>301</v>
      </c>
    </row>
    <row r="9609" spans="1:1" x14ac:dyDescent="0.25">
      <c r="A9609">
        <v>301</v>
      </c>
    </row>
    <row r="9610" spans="1:1" x14ac:dyDescent="0.25">
      <c r="A9610">
        <v>301</v>
      </c>
    </row>
    <row r="9611" spans="1:1" x14ac:dyDescent="0.25">
      <c r="A9611">
        <v>301</v>
      </c>
    </row>
    <row r="9612" spans="1:1" x14ac:dyDescent="0.25">
      <c r="A9612">
        <v>301</v>
      </c>
    </row>
    <row r="9613" spans="1:1" x14ac:dyDescent="0.25">
      <c r="A9613">
        <v>301</v>
      </c>
    </row>
    <row r="9614" spans="1:1" x14ac:dyDescent="0.25">
      <c r="A9614">
        <v>301</v>
      </c>
    </row>
    <row r="9615" spans="1:1" x14ac:dyDescent="0.25">
      <c r="A9615">
        <v>301</v>
      </c>
    </row>
    <row r="9616" spans="1:1" x14ac:dyDescent="0.25">
      <c r="A9616">
        <v>301</v>
      </c>
    </row>
    <row r="9617" spans="1:1" x14ac:dyDescent="0.25">
      <c r="A9617">
        <v>301</v>
      </c>
    </row>
    <row r="9618" spans="1:1" x14ac:dyDescent="0.25">
      <c r="A9618">
        <v>301</v>
      </c>
    </row>
    <row r="9619" spans="1:1" x14ac:dyDescent="0.25">
      <c r="A9619">
        <v>301</v>
      </c>
    </row>
    <row r="9620" spans="1:1" x14ac:dyDescent="0.25">
      <c r="A9620">
        <v>301</v>
      </c>
    </row>
    <row r="9621" spans="1:1" x14ac:dyDescent="0.25">
      <c r="A9621">
        <v>301</v>
      </c>
    </row>
    <row r="9622" spans="1:1" x14ac:dyDescent="0.25">
      <c r="A9622">
        <v>301</v>
      </c>
    </row>
    <row r="9623" spans="1:1" x14ac:dyDescent="0.25">
      <c r="A9623">
        <v>301</v>
      </c>
    </row>
    <row r="9624" spans="1:1" x14ac:dyDescent="0.25">
      <c r="A9624">
        <v>301</v>
      </c>
    </row>
    <row r="9625" spans="1:1" x14ac:dyDescent="0.25">
      <c r="A9625">
        <v>301</v>
      </c>
    </row>
    <row r="9626" spans="1:1" x14ac:dyDescent="0.25">
      <c r="A9626">
        <v>301</v>
      </c>
    </row>
    <row r="9627" spans="1:1" x14ac:dyDescent="0.25">
      <c r="A9627">
        <v>301</v>
      </c>
    </row>
    <row r="9628" spans="1:1" x14ac:dyDescent="0.25">
      <c r="A9628">
        <v>301</v>
      </c>
    </row>
    <row r="9629" spans="1:1" x14ac:dyDescent="0.25">
      <c r="A9629">
        <v>301</v>
      </c>
    </row>
    <row r="9630" spans="1:1" x14ac:dyDescent="0.25">
      <c r="A9630">
        <v>301</v>
      </c>
    </row>
    <row r="9631" spans="1:1" x14ac:dyDescent="0.25">
      <c r="A9631">
        <v>301</v>
      </c>
    </row>
    <row r="9632" spans="1:1" x14ac:dyDescent="0.25">
      <c r="A9632">
        <v>301</v>
      </c>
    </row>
    <row r="9633" spans="1:1" x14ac:dyDescent="0.25">
      <c r="A9633">
        <v>301</v>
      </c>
    </row>
    <row r="9634" spans="1:1" x14ac:dyDescent="0.25">
      <c r="A9634">
        <v>301</v>
      </c>
    </row>
    <row r="9635" spans="1:1" x14ac:dyDescent="0.25">
      <c r="A9635">
        <v>301</v>
      </c>
    </row>
    <row r="9636" spans="1:1" x14ac:dyDescent="0.25">
      <c r="A9636">
        <v>301</v>
      </c>
    </row>
    <row r="9637" spans="1:1" x14ac:dyDescent="0.25">
      <c r="A9637">
        <v>301</v>
      </c>
    </row>
    <row r="9638" spans="1:1" x14ac:dyDescent="0.25">
      <c r="A9638">
        <v>301</v>
      </c>
    </row>
    <row r="9639" spans="1:1" x14ac:dyDescent="0.25">
      <c r="A9639">
        <v>301</v>
      </c>
    </row>
    <row r="9640" spans="1:1" x14ac:dyDescent="0.25">
      <c r="A9640">
        <v>301</v>
      </c>
    </row>
    <row r="9641" spans="1:1" x14ac:dyDescent="0.25">
      <c r="A9641">
        <v>301</v>
      </c>
    </row>
    <row r="9642" spans="1:1" x14ac:dyDescent="0.25">
      <c r="A9642">
        <v>301</v>
      </c>
    </row>
    <row r="9643" spans="1:1" x14ac:dyDescent="0.25">
      <c r="A9643">
        <v>301</v>
      </c>
    </row>
    <row r="9644" spans="1:1" x14ac:dyDescent="0.25">
      <c r="A9644">
        <v>301</v>
      </c>
    </row>
    <row r="9645" spans="1:1" x14ac:dyDescent="0.25">
      <c r="A9645">
        <v>301</v>
      </c>
    </row>
    <row r="9646" spans="1:1" x14ac:dyDescent="0.25">
      <c r="A9646">
        <v>301</v>
      </c>
    </row>
    <row r="9647" spans="1:1" x14ac:dyDescent="0.25">
      <c r="A9647">
        <v>301</v>
      </c>
    </row>
    <row r="9648" spans="1:1" x14ac:dyDescent="0.25">
      <c r="A9648">
        <v>301</v>
      </c>
    </row>
    <row r="9649" spans="1:1" x14ac:dyDescent="0.25">
      <c r="A9649">
        <v>301</v>
      </c>
    </row>
    <row r="9650" spans="1:1" x14ac:dyDescent="0.25">
      <c r="A9650">
        <v>301</v>
      </c>
    </row>
    <row r="9651" spans="1:1" x14ac:dyDescent="0.25">
      <c r="A9651">
        <v>301</v>
      </c>
    </row>
    <row r="9652" spans="1:1" x14ac:dyDescent="0.25">
      <c r="A9652">
        <v>301</v>
      </c>
    </row>
    <row r="9653" spans="1:1" x14ac:dyDescent="0.25">
      <c r="A9653">
        <v>301</v>
      </c>
    </row>
    <row r="9654" spans="1:1" x14ac:dyDescent="0.25">
      <c r="A9654">
        <v>301</v>
      </c>
    </row>
    <row r="9655" spans="1:1" x14ac:dyDescent="0.25">
      <c r="A9655">
        <v>301</v>
      </c>
    </row>
    <row r="9656" spans="1:1" x14ac:dyDescent="0.25">
      <c r="A9656">
        <v>301</v>
      </c>
    </row>
    <row r="9657" spans="1:1" x14ac:dyDescent="0.25">
      <c r="A9657">
        <v>301</v>
      </c>
    </row>
    <row r="9658" spans="1:1" x14ac:dyDescent="0.25">
      <c r="A9658">
        <v>301</v>
      </c>
    </row>
    <row r="9659" spans="1:1" x14ac:dyDescent="0.25">
      <c r="A9659">
        <v>301</v>
      </c>
    </row>
    <row r="9660" spans="1:1" x14ac:dyDescent="0.25">
      <c r="A9660">
        <v>301</v>
      </c>
    </row>
    <row r="9661" spans="1:1" x14ac:dyDescent="0.25">
      <c r="A9661">
        <v>301</v>
      </c>
    </row>
    <row r="9662" spans="1:1" x14ac:dyDescent="0.25">
      <c r="A9662">
        <v>301</v>
      </c>
    </row>
    <row r="9663" spans="1:1" x14ac:dyDescent="0.25">
      <c r="A9663">
        <v>301</v>
      </c>
    </row>
    <row r="9664" spans="1:1" x14ac:dyDescent="0.25">
      <c r="A9664">
        <v>301</v>
      </c>
    </row>
    <row r="9665" spans="1:1" x14ac:dyDescent="0.25">
      <c r="A9665">
        <v>301</v>
      </c>
    </row>
    <row r="9666" spans="1:1" x14ac:dyDescent="0.25">
      <c r="A9666">
        <v>301</v>
      </c>
    </row>
    <row r="9667" spans="1:1" x14ac:dyDescent="0.25">
      <c r="A9667">
        <v>301</v>
      </c>
    </row>
    <row r="9668" spans="1:1" x14ac:dyDescent="0.25">
      <c r="A9668">
        <v>301</v>
      </c>
    </row>
    <row r="9669" spans="1:1" x14ac:dyDescent="0.25">
      <c r="A9669">
        <v>301</v>
      </c>
    </row>
    <row r="9670" spans="1:1" x14ac:dyDescent="0.25">
      <c r="A9670">
        <v>301</v>
      </c>
    </row>
    <row r="9671" spans="1:1" x14ac:dyDescent="0.25">
      <c r="A9671">
        <v>301</v>
      </c>
    </row>
    <row r="9672" spans="1:1" x14ac:dyDescent="0.25">
      <c r="A9672">
        <v>301</v>
      </c>
    </row>
    <row r="9673" spans="1:1" x14ac:dyDescent="0.25">
      <c r="A9673">
        <v>301</v>
      </c>
    </row>
    <row r="9674" spans="1:1" x14ac:dyDescent="0.25">
      <c r="A9674">
        <v>301</v>
      </c>
    </row>
    <row r="9675" spans="1:1" x14ac:dyDescent="0.25">
      <c r="A9675">
        <v>301</v>
      </c>
    </row>
    <row r="9676" spans="1:1" x14ac:dyDescent="0.25">
      <c r="A9676">
        <v>301</v>
      </c>
    </row>
    <row r="9677" spans="1:1" x14ac:dyDescent="0.25">
      <c r="A9677">
        <v>301</v>
      </c>
    </row>
    <row r="9678" spans="1:1" x14ac:dyDescent="0.25">
      <c r="A9678">
        <v>301</v>
      </c>
    </row>
    <row r="9679" spans="1:1" x14ac:dyDescent="0.25">
      <c r="A9679">
        <v>301</v>
      </c>
    </row>
    <row r="9680" spans="1:1" x14ac:dyDescent="0.25">
      <c r="A9680">
        <v>301</v>
      </c>
    </row>
    <row r="9681" spans="1:1" x14ac:dyDescent="0.25">
      <c r="A9681">
        <v>301</v>
      </c>
    </row>
    <row r="9682" spans="1:1" x14ac:dyDescent="0.25">
      <c r="A9682">
        <v>301</v>
      </c>
    </row>
    <row r="9683" spans="1:1" x14ac:dyDescent="0.25">
      <c r="A9683">
        <v>301</v>
      </c>
    </row>
    <row r="9684" spans="1:1" x14ac:dyDescent="0.25">
      <c r="A9684">
        <v>301</v>
      </c>
    </row>
    <row r="9685" spans="1:1" x14ac:dyDescent="0.25">
      <c r="A9685">
        <v>301</v>
      </c>
    </row>
    <row r="9686" spans="1:1" x14ac:dyDescent="0.25">
      <c r="A9686">
        <v>301</v>
      </c>
    </row>
    <row r="9687" spans="1:1" x14ac:dyDescent="0.25">
      <c r="A9687">
        <v>301</v>
      </c>
    </row>
    <row r="9688" spans="1:1" x14ac:dyDescent="0.25">
      <c r="A9688">
        <v>301</v>
      </c>
    </row>
    <row r="9689" spans="1:1" x14ac:dyDescent="0.25">
      <c r="A9689">
        <v>301</v>
      </c>
    </row>
    <row r="9690" spans="1:1" x14ac:dyDescent="0.25">
      <c r="A9690">
        <v>301</v>
      </c>
    </row>
    <row r="9691" spans="1:1" x14ac:dyDescent="0.25">
      <c r="A9691">
        <v>301</v>
      </c>
    </row>
    <row r="9692" spans="1:1" x14ac:dyDescent="0.25">
      <c r="A9692">
        <v>301</v>
      </c>
    </row>
    <row r="9693" spans="1:1" x14ac:dyDescent="0.25">
      <c r="A9693">
        <v>301</v>
      </c>
    </row>
    <row r="9694" spans="1:1" x14ac:dyDescent="0.25">
      <c r="A9694">
        <v>301</v>
      </c>
    </row>
    <row r="9695" spans="1:1" x14ac:dyDescent="0.25">
      <c r="A9695">
        <v>301</v>
      </c>
    </row>
    <row r="9696" spans="1:1" x14ac:dyDescent="0.25">
      <c r="A9696">
        <v>301</v>
      </c>
    </row>
    <row r="9697" spans="1:1" x14ac:dyDescent="0.25">
      <c r="A9697">
        <v>301</v>
      </c>
    </row>
    <row r="9698" spans="1:1" x14ac:dyDescent="0.25">
      <c r="A9698">
        <v>301</v>
      </c>
    </row>
    <row r="9699" spans="1:1" x14ac:dyDescent="0.25">
      <c r="A9699">
        <v>301</v>
      </c>
    </row>
    <row r="9700" spans="1:1" x14ac:dyDescent="0.25">
      <c r="A9700">
        <v>301</v>
      </c>
    </row>
    <row r="9701" spans="1:1" x14ac:dyDescent="0.25">
      <c r="A9701">
        <v>301</v>
      </c>
    </row>
    <row r="9702" spans="1:1" x14ac:dyDescent="0.25">
      <c r="A9702">
        <v>301</v>
      </c>
    </row>
    <row r="9703" spans="1:1" x14ac:dyDescent="0.25">
      <c r="A9703">
        <v>301</v>
      </c>
    </row>
    <row r="9704" spans="1:1" x14ac:dyDescent="0.25">
      <c r="A9704">
        <v>301</v>
      </c>
    </row>
    <row r="9705" spans="1:1" x14ac:dyDescent="0.25">
      <c r="A9705">
        <v>301</v>
      </c>
    </row>
    <row r="9706" spans="1:1" x14ac:dyDescent="0.25">
      <c r="A9706">
        <v>301</v>
      </c>
    </row>
    <row r="9707" spans="1:1" x14ac:dyDescent="0.25">
      <c r="A9707">
        <v>301</v>
      </c>
    </row>
    <row r="9708" spans="1:1" x14ac:dyDescent="0.25">
      <c r="A9708">
        <v>301</v>
      </c>
    </row>
    <row r="9709" spans="1:1" x14ac:dyDescent="0.25">
      <c r="A9709">
        <v>301</v>
      </c>
    </row>
    <row r="9710" spans="1:1" x14ac:dyDescent="0.25">
      <c r="A9710">
        <v>301</v>
      </c>
    </row>
    <row r="9711" spans="1:1" x14ac:dyDescent="0.25">
      <c r="A9711">
        <v>301</v>
      </c>
    </row>
    <row r="9712" spans="1:1" x14ac:dyDescent="0.25">
      <c r="A9712">
        <v>301</v>
      </c>
    </row>
    <row r="9713" spans="1:1" x14ac:dyDescent="0.25">
      <c r="A9713">
        <v>301</v>
      </c>
    </row>
    <row r="9714" spans="1:1" x14ac:dyDescent="0.25">
      <c r="A9714">
        <v>301</v>
      </c>
    </row>
    <row r="9715" spans="1:1" x14ac:dyDescent="0.25">
      <c r="A9715">
        <v>301</v>
      </c>
    </row>
    <row r="9716" spans="1:1" x14ac:dyDescent="0.25">
      <c r="A9716">
        <v>301</v>
      </c>
    </row>
    <row r="9717" spans="1:1" x14ac:dyDescent="0.25">
      <c r="A9717">
        <v>301</v>
      </c>
    </row>
    <row r="9718" spans="1:1" x14ac:dyDescent="0.25">
      <c r="A9718">
        <v>301</v>
      </c>
    </row>
    <row r="9719" spans="1:1" x14ac:dyDescent="0.25">
      <c r="A9719">
        <v>301</v>
      </c>
    </row>
    <row r="9720" spans="1:1" x14ac:dyDescent="0.25">
      <c r="A9720">
        <v>301</v>
      </c>
    </row>
    <row r="9721" spans="1:1" x14ac:dyDescent="0.25">
      <c r="A9721">
        <v>301</v>
      </c>
    </row>
    <row r="9722" spans="1:1" x14ac:dyDescent="0.25">
      <c r="A9722">
        <v>301</v>
      </c>
    </row>
    <row r="9723" spans="1:1" x14ac:dyDescent="0.25">
      <c r="A9723">
        <v>301</v>
      </c>
    </row>
    <row r="9724" spans="1:1" x14ac:dyDescent="0.25">
      <c r="A9724">
        <v>301</v>
      </c>
    </row>
    <row r="9725" spans="1:1" x14ac:dyDescent="0.25">
      <c r="A9725">
        <v>301</v>
      </c>
    </row>
    <row r="9726" spans="1:1" x14ac:dyDescent="0.25">
      <c r="A9726">
        <v>301</v>
      </c>
    </row>
    <row r="9727" spans="1:1" x14ac:dyDescent="0.25">
      <c r="A9727">
        <v>301</v>
      </c>
    </row>
    <row r="9728" spans="1:1" x14ac:dyDescent="0.25">
      <c r="A9728">
        <v>301</v>
      </c>
    </row>
    <row r="9729" spans="1:1" x14ac:dyDescent="0.25">
      <c r="A9729">
        <v>301</v>
      </c>
    </row>
    <row r="9730" spans="1:1" x14ac:dyDescent="0.25">
      <c r="A9730">
        <v>301</v>
      </c>
    </row>
    <row r="9731" spans="1:1" x14ac:dyDescent="0.25">
      <c r="A9731">
        <v>301</v>
      </c>
    </row>
    <row r="9732" spans="1:1" x14ac:dyDescent="0.25">
      <c r="A9732">
        <v>301</v>
      </c>
    </row>
    <row r="9733" spans="1:1" x14ac:dyDescent="0.25">
      <c r="A9733">
        <v>301</v>
      </c>
    </row>
    <row r="9734" spans="1:1" x14ac:dyDescent="0.25">
      <c r="A9734">
        <v>301</v>
      </c>
    </row>
    <row r="9735" spans="1:1" x14ac:dyDescent="0.25">
      <c r="A9735">
        <v>301</v>
      </c>
    </row>
    <row r="9736" spans="1:1" x14ac:dyDescent="0.25">
      <c r="A9736">
        <v>301</v>
      </c>
    </row>
    <row r="9737" spans="1:1" x14ac:dyDescent="0.25">
      <c r="A9737">
        <v>301</v>
      </c>
    </row>
    <row r="9738" spans="1:1" x14ac:dyDescent="0.25">
      <c r="A9738">
        <v>301</v>
      </c>
    </row>
    <row r="9739" spans="1:1" x14ac:dyDescent="0.25">
      <c r="A9739">
        <v>301</v>
      </c>
    </row>
    <row r="9740" spans="1:1" x14ac:dyDescent="0.25">
      <c r="A9740">
        <v>301</v>
      </c>
    </row>
    <row r="9741" spans="1:1" x14ac:dyDescent="0.25">
      <c r="A9741">
        <v>301</v>
      </c>
    </row>
    <row r="9742" spans="1:1" x14ac:dyDescent="0.25">
      <c r="A9742">
        <v>301</v>
      </c>
    </row>
    <row r="9743" spans="1:1" x14ac:dyDescent="0.25">
      <c r="A9743">
        <v>301</v>
      </c>
    </row>
    <row r="9744" spans="1:1" x14ac:dyDescent="0.25">
      <c r="A9744">
        <v>301</v>
      </c>
    </row>
    <row r="9745" spans="1:1" x14ac:dyDescent="0.25">
      <c r="A9745">
        <v>301</v>
      </c>
    </row>
    <row r="9746" spans="1:1" x14ac:dyDescent="0.25">
      <c r="A9746">
        <v>301</v>
      </c>
    </row>
    <row r="9747" spans="1:1" x14ac:dyDescent="0.25">
      <c r="A9747">
        <v>301</v>
      </c>
    </row>
    <row r="9748" spans="1:1" x14ac:dyDescent="0.25">
      <c r="A9748">
        <v>301</v>
      </c>
    </row>
    <row r="9749" spans="1:1" x14ac:dyDescent="0.25">
      <c r="A9749">
        <v>301</v>
      </c>
    </row>
    <row r="9750" spans="1:1" x14ac:dyDescent="0.25">
      <c r="A9750">
        <v>301</v>
      </c>
    </row>
    <row r="9751" spans="1:1" x14ac:dyDescent="0.25">
      <c r="A9751">
        <v>301</v>
      </c>
    </row>
    <row r="9752" spans="1:1" x14ac:dyDescent="0.25">
      <c r="A9752">
        <v>301</v>
      </c>
    </row>
    <row r="9753" spans="1:1" x14ac:dyDescent="0.25">
      <c r="A9753">
        <v>301</v>
      </c>
    </row>
    <row r="9754" spans="1:1" x14ac:dyDescent="0.25">
      <c r="A9754">
        <v>301</v>
      </c>
    </row>
    <row r="9755" spans="1:1" x14ac:dyDescent="0.25">
      <c r="A9755">
        <v>301</v>
      </c>
    </row>
    <row r="9756" spans="1:1" x14ac:dyDescent="0.25">
      <c r="A9756">
        <v>301</v>
      </c>
    </row>
    <row r="9757" spans="1:1" x14ac:dyDescent="0.25">
      <c r="A9757">
        <v>301</v>
      </c>
    </row>
    <row r="9758" spans="1:1" x14ac:dyDescent="0.25">
      <c r="A9758">
        <v>301</v>
      </c>
    </row>
    <row r="9759" spans="1:1" x14ac:dyDescent="0.25">
      <c r="A9759">
        <v>301</v>
      </c>
    </row>
    <row r="9760" spans="1:1" x14ac:dyDescent="0.25">
      <c r="A9760">
        <v>301</v>
      </c>
    </row>
    <row r="9761" spans="1:1" x14ac:dyDescent="0.25">
      <c r="A9761">
        <v>301</v>
      </c>
    </row>
    <row r="9762" spans="1:1" x14ac:dyDescent="0.25">
      <c r="A9762">
        <v>301</v>
      </c>
    </row>
    <row r="9763" spans="1:1" x14ac:dyDescent="0.25">
      <c r="A9763">
        <v>301</v>
      </c>
    </row>
    <row r="9764" spans="1:1" x14ac:dyDescent="0.25">
      <c r="A9764">
        <v>301</v>
      </c>
    </row>
    <row r="9765" spans="1:1" x14ac:dyDescent="0.25">
      <c r="A9765">
        <v>301</v>
      </c>
    </row>
    <row r="9766" spans="1:1" x14ac:dyDescent="0.25">
      <c r="A9766">
        <v>301</v>
      </c>
    </row>
    <row r="9767" spans="1:1" x14ac:dyDescent="0.25">
      <c r="A9767">
        <v>301</v>
      </c>
    </row>
    <row r="9768" spans="1:1" x14ac:dyDescent="0.25">
      <c r="A9768">
        <v>301</v>
      </c>
    </row>
    <row r="9769" spans="1:1" x14ac:dyDescent="0.25">
      <c r="A9769">
        <v>301</v>
      </c>
    </row>
    <row r="9770" spans="1:1" x14ac:dyDescent="0.25">
      <c r="A9770">
        <v>301</v>
      </c>
    </row>
    <row r="9771" spans="1:1" x14ac:dyDescent="0.25">
      <c r="A9771">
        <v>301</v>
      </c>
    </row>
    <row r="9772" spans="1:1" x14ac:dyDescent="0.25">
      <c r="A9772">
        <v>301</v>
      </c>
    </row>
    <row r="9773" spans="1:1" x14ac:dyDescent="0.25">
      <c r="A9773">
        <v>301</v>
      </c>
    </row>
    <row r="9774" spans="1:1" x14ac:dyDescent="0.25">
      <c r="A9774">
        <v>301</v>
      </c>
    </row>
    <row r="9775" spans="1:1" x14ac:dyDescent="0.25">
      <c r="A9775">
        <v>301</v>
      </c>
    </row>
    <row r="9776" spans="1:1" x14ac:dyDescent="0.25">
      <c r="A9776">
        <v>301</v>
      </c>
    </row>
    <row r="9777" spans="1:1" x14ac:dyDescent="0.25">
      <c r="A9777">
        <v>301</v>
      </c>
    </row>
    <row r="9778" spans="1:1" x14ac:dyDescent="0.25">
      <c r="A9778">
        <v>301</v>
      </c>
    </row>
    <row r="9779" spans="1:1" x14ac:dyDescent="0.25">
      <c r="A9779">
        <v>301</v>
      </c>
    </row>
    <row r="9780" spans="1:1" x14ac:dyDescent="0.25">
      <c r="A9780">
        <v>301</v>
      </c>
    </row>
    <row r="9781" spans="1:1" x14ac:dyDescent="0.25">
      <c r="A9781">
        <v>301</v>
      </c>
    </row>
    <row r="9782" spans="1:1" x14ac:dyDescent="0.25">
      <c r="A9782">
        <v>301</v>
      </c>
    </row>
    <row r="9783" spans="1:1" x14ac:dyDescent="0.25">
      <c r="A9783">
        <v>301</v>
      </c>
    </row>
    <row r="9784" spans="1:1" x14ac:dyDescent="0.25">
      <c r="A9784">
        <v>301</v>
      </c>
    </row>
    <row r="9785" spans="1:1" x14ac:dyDescent="0.25">
      <c r="A9785">
        <v>301</v>
      </c>
    </row>
    <row r="9786" spans="1:1" x14ac:dyDescent="0.25">
      <c r="A9786">
        <v>301</v>
      </c>
    </row>
    <row r="9787" spans="1:1" x14ac:dyDescent="0.25">
      <c r="A9787">
        <v>301</v>
      </c>
    </row>
    <row r="9788" spans="1:1" x14ac:dyDescent="0.25">
      <c r="A9788">
        <v>301</v>
      </c>
    </row>
    <row r="9789" spans="1:1" x14ac:dyDescent="0.25">
      <c r="A9789">
        <v>301</v>
      </c>
    </row>
    <row r="9790" spans="1:1" x14ac:dyDescent="0.25">
      <c r="A9790">
        <v>301</v>
      </c>
    </row>
    <row r="9791" spans="1:1" x14ac:dyDescent="0.25">
      <c r="A9791">
        <v>301</v>
      </c>
    </row>
    <row r="9792" spans="1:1" x14ac:dyDescent="0.25">
      <c r="A9792">
        <v>301</v>
      </c>
    </row>
    <row r="9793" spans="1:1" x14ac:dyDescent="0.25">
      <c r="A9793">
        <v>301</v>
      </c>
    </row>
    <row r="9794" spans="1:1" x14ac:dyDescent="0.25">
      <c r="A9794">
        <v>301</v>
      </c>
    </row>
    <row r="9795" spans="1:1" x14ac:dyDescent="0.25">
      <c r="A9795">
        <v>301</v>
      </c>
    </row>
    <row r="9796" spans="1:1" x14ac:dyDescent="0.25">
      <c r="A9796">
        <v>301</v>
      </c>
    </row>
    <row r="9797" spans="1:1" x14ac:dyDescent="0.25">
      <c r="A9797">
        <v>301</v>
      </c>
    </row>
    <row r="9798" spans="1:1" x14ac:dyDescent="0.25">
      <c r="A9798">
        <v>301</v>
      </c>
    </row>
    <row r="9799" spans="1:1" x14ac:dyDescent="0.25">
      <c r="A9799">
        <v>301</v>
      </c>
    </row>
    <row r="9800" spans="1:1" x14ac:dyDescent="0.25">
      <c r="A9800">
        <v>301</v>
      </c>
    </row>
    <row r="9801" spans="1:1" x14ac:dyDescent="0.25">
      <c r="A9801">
        <v>301</v>
      </c>
    </row>
    <row r="9802" spans="1:1" x14ac:dyDescent="0.25">
      <c r="A9802">
        <v>301</v>
      </c>
    </row>
    <row r="9803" spans="1:1" x14ac:dyDescent="0.25">
      <c r="A9803">
        <v>301</v>
      </c>
    </row>
    <row r="9804" spans="1:1" x14ac:dyDescent="0.25">
      <c r="A9804">
        <v>301</v>
      </c>
    </row>
    <row r="9805" spans="1:1" x14ac:dyDescent="0.25">
      <c r="A9805">
        <v>301</v>
      </c>
    </row>
    <row r="9806" spans="1:1" x14ac:dyDescent="0.25">
      <c r="A9806">
        <v>301</v>
      </c>
    </row>
    <row r="9807" spans="1:1" x14ac:dyDescent="0.25">
      <c r="A9807">
        <v>301</v>
      </c>
    </row>
    <row r="9808" spans="1:1" x14ac:dyDescent="0.25">
      <c r="A9808">
        <v>301</v>
      </c>
    </row>
    <row r="9809" spans="1:1" x14ac:dyDescent="0.25">
      <c r="A9809">
        <v>301</v>
      </c>
    </row>
    <row r="9810" spans="1:1" x14ac:dyDescent="0.25">
      <c r="A9810">
        <v>301</v>
      </c>
    </row>
    <row r="9811" spans="1:1" x14ac:dyDescent="0.25">
      <c r="A9811">
        <v>301</v>
      </c>
    </row>
    <row r="9812" spans="1:1" x14ac:dyDescent="0.25">
      <c r="A9812">
        <v>301</v>
      </c>
    </row>
    <row r="9813" spans="1:1" x14ac:dyDescent="0.25">
      <c r="A9813">
        <v>301</v>
      </c>
    </row>
    <row r="9814" spans="1:1" x14ac:dyDescent="0.25">
      <c r="A9814">
        <v>301</v>
      </c>
    </row>
    <row r="9815" spans="1:1" x14ac:dyDescent="0.25">
      <c r="A9815">
        <v>301</v>
      </c>
    </row>
    <row r="9816" spans="1:1" x14ac:dyDescent="0.25">
      <c r="A9816">
        <v>301</v>
      </c>
    </row>
    <row r="9817" spans="1:1" x14ac:dyDescent="0.25">
      <c r="A9817">
        <v>301</v>
      </c>
    </row>
    <row r="9818" spans="1:1" x14ac:dyDescent="0.25">
      <c r="A9818">
        <v>301</v>
      </c>
    </row>
    <row r="9819" spans="1:1" x14ac:dyDescent="0.25">
      <c r="A9819">
        <v>301</v>
      </c>
    </row>
    <row r="9820" spans="1:1" x14ac:dyDescent="0.25">
      <c r="A9820">
        <v>301</v>
      </c>
    </row>
    <row r="9821" spans="1:1" x14ac:dyDescent="0.25">
      <c r="A9821">
        <v>301</v>
      </c>
    </row>
    <row r="9822" spans="1:1" x14ac:dyDescent="0.25">
      <c r="A9822">
        <v>301</v>
      </c>
    </row>
    <row r="9823" spans="1:1" x14ac:dyDescent="0.25">
      <c r="A9823">
        <v>301</v>
      </c>
    </row>
    <row r="9824" spans="1:1" x14ac:dyDescent="0.25">
      <c r="A9824">
        <v>301</v>
      </c>
    </row>
    <row r="9825" spans="1:1" x14ac:dyDescent="0.25">
      <c r="A9825">
        <v>301</v>
      </c>
    </row>
    <row r="9826" spans="1:1" x14ac:dyDescent="0.25">
      <c r="A9826">
        <v>301</v>
      </c>
    </row>
    <row r="9827" spans="1:1" x14ac:dyDescent="0.25">
      <c r="A9827">
        <v>301</v>
      </c>
    </row>
    <row r="9828" spans="1:1" x14ac:dyDescent="0.25">
      <c r="A9828">
        <v>301</v>
      </c>
    </row>
    <row r="9829" spans="1:1" x14ac:dyDescent="0.25">
      <c r="A9829">
        <v>301</v>
      </c>
    </row>
    <row r="9830" spans="1:1" x14ac:dyDescent="0.25">
      <c r="A9830">
        <v>301</v>
      </c>
    </row>
    <row r="9831" spans="1:1" x14ac:dyDescent="0.25">
      <c r="A9831">
        <v>301</v>
      </c>
    </row>
    <row r="9832" spans="1:1" x14ac:dyDescent="0.25">
      <c r="A9832">
        <v>301</v>
      </c>
    </row>
    <row r="9833" spans="1:1" x14ac:dyDescent="0.25">
      <c r="A9833">
        <v>301</v>
      </c>
    </row>
    <row r="9834" spans="1:1" x14ac:dyDescent="0.25">
      <c r="A9834">
        <v>301</v>
      </c>
    </row>
    <row r="9835" spans="1:1" x14ac:dyDescent="0.25">
      <c r="A9835">
        <v>301</v>
      </c>
    </row>
    <row r="9836" spans="1:1" x14ac:dyDescent="0.25">
      <c r="A9836">
        <v>301</v>
      </c>
    </row>
    <row r="9837" spans="1:1" x14ac:dyDescent="0.25">
      <c r="A9837">
        <v>301</v>
      </c>
    </row>
    <row r="9838" spans="1:1" x14ac:dyDescent="0.25">
      <c r="A9838">
        <v>301</v>
      </c>
    </row>
    <row r="9839" spans="1:1" x14ac:dyDescent="0.25">
      <c r="A9839">
        <v>301</v>
      </c>
    </row>
    <row r="9840" spans="1:1" x14ac:dyDescent="0.25">
      <c r="A9840">
        <v>301</v>
      </c>
    </row>
    <row r="9841" spans="1:1" x14ac:dyDescent="0.25">
      <c r="A9841">
        <v>301</v>
      </c>
    </row>
    <row r="9842" spans="1:1" x14ac:dyDescent="0.25">
      <c r="A9842">
        <v>301</v>
      </c>
    </row>
    <row r="9843" spans="1:1" x14ac:dyDescent="0.25">
      <c r="A9843">
        <v>301</v>
      </c>
    </row>
    <row r="9844" spans="1:1" x14ac:dyDescent="0.25">
      <c r="A9844">
        <v>301</v>
      </c>
    </row>
    <row r="9845" spans="1:1" x14ac:dyDescent="0.25">
      <c r="A9845">
        <v>301</v>
      </c>
    </row>
    <row r="9846" spans="1:1" x14ac:dyDescent="0.25">
      <c r="A9846">
        <v>301</v>
      </c>
    </row>
    <row r="9847" spans="1:1" x14ac:dyDescent="0.25">
      <c r="A9847">
        <v>301</v>
      </c>
    </row>
    <row r="9848" spans="1:1" x14ac:dyDescent="0.25">
      <c r="A9848">
        <v>301</v>
      </c>
    </row>
    <row r="9849" spans="1:1" x14ac:dyDescent="0.25">
      <c r="A9849">
        <v>301</v>
      </c>
    </row>
    <row r="9850" spans="1:1" x14ac:dyDescent="0.25">
      <c r="A9850">
        <v>301</v>
      </c>
    </row>
    <row r="9851" spans="1:1" x14ac:dyDescent="0.25">
      <c r="A9851">
        <v>301</v>
      </c>
    </row>
    <row r="9852" spans="1:1" x14ac:dyDescent="0.25">
      <c r="A9852">
        <v>301</v>
      </c>
    </row>
    <row r="9853" spans="1:1" x14ac:dyDescent="0.25">
      <c r="A9853">
        <v>301</v>
      </c>
    </row>
    <row r="9854" spans="1:1" x14ac:dyDescent="0.25">
      <c r="A9854">
        <v>301</v>
      </c>
    </row>
    <row r="9855" spans="1:1" x14ac:dyDescent="0.25">
      <c r="A9855">
        <v>301</v>
      </c>
    </row>
    <row r="9856" spans="1:1" x14ac:dyDescent="0.25">
      <c r="A9856">
        <v>301</v>
      </c>
    </row>
    <row r="9857" spans="1:1" x14ac:dyDescent="0.25">
      <c r="A9857">
        <v>301</v>
      </c>
    </row>
    <row r="9858" spans="1:1" x14ac:dyDescent="0.25">
      <c r="A9858">
        <v>301</v>
      </c>
    </row>
    <row r="9859" spans="1:1" x14ac:dyDescent="0.25">
      <c r="A9859">
        <v>301</v>
      </c>
    </row>
    <row r="9860" spans="1:1" x14ac:dyDescent="0.25">
      <c r="A9860">
        <v>301</v>
      </c>
    </row>
    <row r="9861" spans="1:1" x14ac:dyDescent="0.25">
      <c r="A9861">
        <v>301</v>
      </c>
    </row>
    <row r="9862" spans="1:1" x14ac:dyDescent="0.25">
      <c r="A9862">
        <v>301</v>
      </c>
    </row>
    <row r="9863" spans="1:1" x14ac:dyDescent="0.25">
      <c r="A9863">
        <v>301</v>
      </c>
    </row>
    <row r="9864" spans="1:1" x14ac:dyDescent="0.25">
      <c r="A9864">
        <v>301</v>
      </c>
    </row>
    <row r="9865" spans="1:1" x14ac:dyDescent="0.25">
      <c r="A9865">
        <v>301</v>
      </c>
    </row>
    <row r="9866" spans="1:1" x14ac:dyDescent="0.25">
      <c r="A9866">
        <v>301</v>
      </c>
    </row>
    <row r="9867" spans="1:1" x14ac:dyDescent="0.25">
      <c r="A9867">
        <v>301</v>
      </c>
    </row>
    <row r="9868" spans="1:1" x14ac:dyDescent="0.25">
      <c r="A9868">
        <v>301</v>
      </c>
    </row>
    <row r="9869" spans="1:1" x14ac:dyDescent="0.25">
      <c r="A9869">
        <v>301</v>
      </c>
    </row>
    <row r="9870" spans="1:1" x14ac:dyDescent="0.25">
      <c r="A9870">
        <v>301</v>
      </c>
    </row>
    <row r="9871" spans="1:1" x14ac:dyDescent="0.25">
      <c r="A9871">
        <v>301</v>
      </c>
    </row>
    <row r="9872" spans="1:1" x14ac:dyDescent="0.25">
      <c r="A9872">
        <v>301</v>
      </c>
    </row>
    <row r="9873" spans="1:1" x14ac:dyDescent="0.25">
      <c r="A9873">
        <v>301</v>
      </c>
    </row>
    <row r="9874" spans="1:1" x14ac:dyDescent="0.25">
      <c r="A9874">
        <v>301</v>
      </c>
    </row>
    <row r="9875" spans="1:1" x14ac:dyDescent="0.25">
      <c r="A9875">
        <v>301</v>
      </c>
    </row>
    <row r="9876" spans="1:1" x14ac:dyDescent="0.25">
      <c r="A9876">
        <v>301</v>
      </c>
    </row>
    <row r="9877" spans="1:1" x14ac:dyDescent="0.25">
      <c r="A9877">
        <v>301</v>
      </c>
    </row>
    <row r="9878" spans="1:1" x14ac:dyDescent="0.25">
      <c r="A9878">
        <v>301</v>
      </c>
    </row>
    <row r="9879" spans="1:1" x14ac:dyDescent="0.25">
      <c r="A9879">
        <v>301</v>
      </c>
    </row>
    <row r="9880" spans="1:1" x14ac:dyDescent="0.25">
      <c r="A9880">
        <v>301</v>
      </c>
    </row>
    <row r="9881" spans="1:1" x14ac:dyDescent="0.25">
      <c r="A9881">
        <v>301</v>
      </c>
    </row>
    <row r="9882" spans="1:1" x14ac:dyDescent="0.25">
      <c r="A9882">
        <v>301</v>
      </c>
    </row>
    <row r="9883" spans="1:1" x14ac:dyDescent="0.25">
      <c r="A9883">
        <v>301</v>
      </c>
    </row>
    <row r="9884" spans="1:1" x14ac:dyDescent="0.25">
      <c r="A9884">
        <v>301</v>
      </c>
    </row>
    <row r="9885" spans="1:1" x14ac:dyDescent="0.25">
      <c r="A9885">
        <v>301</v>
      </c>
    </row>
    <row r="9886" spans="1:1" x14ac:dyDescent="0.25">
      <c r="A9886">
        <v>301</v>
      </c>
    </row>
    <row r="9887" spans="1:1" x14ac:dyDescent="0.25">
      <c r="A9887">
        <v>301</v>
      </c>
    </row>
    <row r="9888" spans="1:1" x14ac:dyDescent="0.25">
      <c r="A9888">
        <v>301</v>
      </c>
    </row>
    <row r="9889" spans="1:1" x14ac:dyDescent="0.25">
      <c r="A9889">
        <v>301</v>
      </c>
    </row>
    <row r="9890" spans="1:1" x14ac:dyDescent="0.25">
      <c r="A9890">
        <v>301</v>
      </c>
    </row>
    <row r="9891" spans="1:1" x14ac:dyDescent="0.25">
      <c r="A9891">
        <v>301</v>
      </c>
    </row>
    <row r="9892" spans="1:1" x14ac:dyDescent="0.25">
      <c r="A9892">
        <v>301</v>
      </c>
    </row>
    <row r="9893" spans="1:1" x14ac:dyDescent="0.25">
      <c r="A9893">
        <v>301</v>
      </c>
    </row>
    <row r="9894" spans="1:1" x14ac:dyDescent="0.25">
      <c r="A9894">
        <v>301</v>
      </c>
    </row>
    <row r="9895" spans="1:1" x14ac:dyDescent="0.25">
      <c r="A9895">
        <v>301</v>
      </c>
    </row>
    <row r="9896" spans="1:1" x14ac:dyDescent="0.25">
      <c r="A9896">
        <v>301</v>
      </c>
    </row>
    <row r="9897" spans="1:1" x14ac:dyDescent="0.25">
      <c r="A9897">
        <v>301</v>
      </c>
    </row>
    <row r="9898" spans="1:1" x14ac:dyDescent="0.25">
      <c r="A9898">
        <v>301</v>
      </c>
    </row>
    <row r="9899" spans="1:1" x14ac:dyDescent="0.25">
      <c r="A9899">
        <v>301</v>
      </c>
    </row>
    <row r="9900" spans="1:1" x14ac:dyDescent="0.25">
      <c r="A9900">
        <v>301</v>
      </c>
    </row>
    <row r="9901" spans="1:1" x14ac:dyDescent="0.25">
      <c r="A9901">
        <v>301</v>
      </c>
    </row>
    <row r="9902" spans="1:1" x14ac:dyDescent="0.25">
      <c r="A9902">
        <v>301</v>
      </c>
    </row>
    <row r="9903" spans="1:1" x14ac:dyDescent="0.25">
      <c r="A9903">
        <v>301</v>
      </c>
    </row>
    <row r="9904" spans="1:1" x14ac:dyDescent="0.25">
      <c r="A9904">
        <v>301</v>
      </c>
    </row>
    <row r="9905" spans="1:1" x14ac:dyDescent="0.25">
      <c r="A9905">
        <v>301</v>
      </c>
    </row>
    <row r="9906" spans="1:1" x14ac:dyDescent="0.25">
      <c r="A9906">
        <v>301</v>
      </c>
    </row>
    <row r="9907" spans="1:1" x14ac:dyDescent="0.25">
      <c r="A9907">
        <v>301</v>
      </c>
    </row>
    <row r="9908" spans="1:1" x14ac:dyDescent="0.25">
      <c r="A9908">
        <v>301</v>
      </c>
    </row>
    <row r="9909" spans="1:1" x14ac:dyDescent="0.25">
      <c r="A9909">
        <v>301</v>
      </c>
    </row>
    <row r="9910" spans="1:1" x14ac:dyDescent="0.25">
      <c r="A9910">
        <v>301</v>
      </c>
    </row>
    <row r="9911" spans="1:1" x14ac:dyDescent="0.25">
      <c r="A9911">
        <v>301</v>
      </c>
    </row>
    <row r="9912" spans="1:1" x14ac:dyDescent="0.25">
      <c r="A9912">
        <v>301</v>
      </c>
    </row>
    <row r="9913" spans="1:1" x14ac:dyDescent="0.25">
      <c r="A9913">
        <v>301</v>
      </c>
    </row>
    <row r="9914" spans="1:1" x14ac:dyDescent="0.25">
      <c r="A9914">
        <v>301</v>
      </c>
    </row>
    <row r="9915" spans="1:1" x14ac:dyDescent="0.25">
      <c r="A9915">
        <v>301</v>
      </c>
    </row>
    <row r="9916" spans="1:1" x14ac:dyDescent="0.25">
      <c r="A9916">
        <v>301</v>
      </c>
    </row>
    <row r="9917" spans="1:1" x14ac:dyDescent="0.25">
      <c r="A9917">
        <v>301</v>
      </c>
    </row>
    <row r="9918" spans="1:1" x14ac:dyDescent="0.25">
      <c r="A9918">
        <v>301</v>
      </c>
    </row>
    <row r="9919" spans="1:1" x14ac:dyDescent="0.25">
      <c r="A9919">
        <v>301</v>
      </c>
    </row>
    <row r="9920" spans="1:1" x14ac:dyDescent="0.25">
      <c r="A9920">
        <v>301</v>
      </c>
    </row>
    <row r="9921" spans="1:1" x14ac:dyDescent="0.25">
      <c r="A9921">
        <v>301</v>
      </c>
    </row>
    <row r="9922" spans="1:1" x14ac:dyDescent="0.25">
      <c r="A9922">
        <v>301</v>
      </c>
    </row>
    <row r="9923" spans="1:1" x14ac:dyDescent="0.25">
      <c r="A9923">
        <v>301</v>
      </c>
    </row>
    <row r="9924" spans="1:1" x14ac:dyDescent="0.25">
      <c r="A9924">
        <v>301</v>
      </c>
    </row>
    <row r="9925" spans="1:1" x14ac:dyDescent="0.25">
      <c r="A9925">
        <v>301</v>
      </c>
    </row>
    <row r="9926" spans="1:1" x14ac:dyDescent="0.25">
      <c r="A9926">
        <v>301</v>
      </c>
    </row>
    <row r="9927" spans="1:1" x14ac:dyDescent="0.25">
      <c r="A9927">
        <v>301</v>
      </c>
    </row>
    <row r="9928" spans="1:1" x14ac:dyDescent="0.25">
      <c r="A9928">
        <v>301</v>
      </c>
    </row>
    <row r="9929" spans="1:1" x14ac:dyDescent="0.25">
      <c r="A9929">
        <v>301</v>
      </c>
    </row>
    <row r="9930" spans="1:1" x14ac:dyDescent="0.25">
      <c r="A9930">
        <v>301</v>
      </c>
    </row>
    <row r="9931" spans="1:1" x14ac:dyDescent="0.25">
      <c r="A9931">
        <v>301</v>
      </c>
    </row>
    <row r="9932" spans="1:1" x14ac:dyDescent="0.25">
      <c r="A9932">
        <v>301</v>
      </c>
    </row>
    <row r="9933" spans="1:1" x14ac:dyDescent="0.25">
      <c r="A9933">
        <v>301</v>
      </c>
    </row>
    <row r="9934" spans="1:1" x14ac:dyDescent="0.25">
      <c r="A9934">
        <v>301</v>
      </c>
    </row>
    <row r="9935" spans="1:1" x14ac:dyDescent="0.25">
      <c r="A9935">
        <v>301</v>
      </c>
    </row>
    <row r="9936" spans="1:1" x14ac:dyDescent="0.25">
      <c r="A9936">
        <v>301</v>
      </c>
    </row>
    <row r="9937" spans="1:1" x14ac:dyDescent="0.25">
      <c r="A9937">
        <v>301</v>
      </c>
    </row>
    <row r="9938" spans="1:1" x14ac:dyDescent="0.25">
      <c r="A9938">
        <v>301</v>
      </c>
    </row>
    <row r="9939" spans="1:1" x14ac:dyDescent="0.25">
      <c r="A9939">
        <v>301</v>
      </c>
    </row>
    <row r="9940" spans="1:1" x14ac:dyDescent="0.25">
      <c r="A9940">
        <v>301</v>
      </c>
    </row>
    <row r="9941" spans="1:1" x14ac:dyDescent="0.25">
      <c r="A9941">
        <v>301</v>
      </c>
    </row>
    <row r="9942" spans="1:1" x14ac:dyDescent="0.25">
      <c r="A9942">
        <v>301</v>
      </c>
    </row>
    <row r="9943" spans="1:1" x14ac:dyDescent="0.25">
      <c r="A9943">
        <v>301</v>
      </c>
    </row>
    <row r="9944" spans="1:1" x14ac:dyDescent="0.25">
      <c r="A9944">
        <v>301</v>
      </c>
    </row>
    <row r="9945" spans="1:1" x14ac:dyDescent="0.25">
      <c r="A9945">
        <v>301</v>
      </c>
    </row>
    <row r="9946" spans="1:1" x14ac:dyDescent="0.25">
      <c r="A9946">
        <v>301</v>
      </c>
    </row>
    <row r="9947" spans="1:1" x14ac:dyDescent="0.25">
      <c r="A9947">
        <v>301</v>
      </c>
    </row>
    <row r="9948" spans="1:1" x14ac:dyDescent="0.25">
      <c r="A9948">
        <v>301</v>
      </c>
    </row>
    <row r="9949" spans="1:1" x14ac:dyDescent="0.25">
      <c r="A9949">
        <v>301</v>
      </c>
    </row>
    <row r="9950" spans="1:1" x14ac:dyDescent="0.25">
      <c r="A9950">
        <v>301</v>
      </c>
    </row>
    <row r="9951" spans="1:1" x14ac:dyDescent="0.25">
      <c r="A9951">
        <v>301</v>
      </c>
    </row>
    <row r="9952" spans="1:1" x14ac:dyDescent="0.25">
      <c r="A9952">
        <v>301</v>
      </c>
    </row>
    <row r="9953" spans="1:1" x14ac:dyDescent="0.25">
      <c r="A9953">
        <v>301</v>
      </c>
    </row>
    <row r="9954" spans="1:1" x14ac:dyDescent="0.25">
      <c r="A9954">
        <v>301</v>
      </c>
    </row>
    <row r="9955" spans="1:1" x14ac:dyDescent="0.25">
      <c r="A9955">
        <v>301</v>
      </c>
    </row>
    <row r="9956" spans="1:1" x14ac:dyDescent="0.25">
      <c r="A9956">
        <v>301</v>
      </c>
    </row>
    <row r="9957" spans="1:1" x14ac:dyDescent="0.25">
      <c r="A9957">
        <v>301</v>
      </c>
    </row>
    <row r="9958" spans="1:1" x14ac:dyDescent="0.25">
      <c r="A9958">
        <v>301</v>
      </c>
    </row>
    <row r="9959" spans="1:1" x14ac:dyDescent="0.25">
      <c r="A9959">
        <v>301</v>
      </c>
    </row>
    <row r="9960" spans="1:1" x14ac:dyDescent="0.25">
      <c r="A9960">
        <v>301</v>
      </c>
    </row>
    <row r="9961" spans="1:1" x14ac:dyDescent="0.25">
      <c r="A9961">
        <v>301</v>
      </c>
    </row>
    <row r="9962" spans="1:1" x14ac:dyDescent="0.25">
      <c r="A9962">
        <v>301</v>
      </c>
    </row>
    <row r="9963" spans="1:1" x14ac:dyDescent="0.25">
      <c r="A9963">
        <v>301</v>
      </c>
    </row>
    <row r="9964" spans="1:1" x14ac:dyDescent="0.25">
      <c r="A9964">
        <v>301</v>
      </c>
    </row>
    <row r="9965" spans="1:1" x14ac:dyDescent="0.25">
      <c r="A9965">
        <v>301</v>
      </c>
    </row>
    <row r="9966" spans="1:1" x14ac:dyDescent="0.25">
      <c r="A9966">
        <v>301</v>
      </c>
    </row>
    <row r="9967" spans="1:1" x14ac:dyDescent="0.25">
      <c r="A9967">
        <v>301</v>
      </c>
    </row>
    <row r="9968" spans="1:1" x14ac:dyDescent="0.25">
      <c r="A9968">
        <v>301</v>
      </c>
    </row>
    <row r="9969" spans="1:1" x14ac:dyDescent="0.25">
      <c r="A9969">
        <v>301</v>
      </c>
    </row>
    <row r="9970" spans="1:1" x14ac:dyDescent="0.25">
      <c r="A9970">
        <v>301</v>
      </c>
    </row>
    <row r="9971" spans="1:1" x14ac:dyDescent="0.25">
      <c r="A9971">
        <v>301</v>
      </c>
    </row>
    <row r="9972" spans="1:1" x14ac:dyDescent="0.25">
      <c r="A9972">
        <v>301</v>
      </c>
    </row>
    <row r="9973" spans="1:1" x14ac:dyDescent="0.25">
      <c r="A9973">
        <v>301</v>
      </c>
    </row>
    <row r="9974" spans="1:1" x14ac:dyDescent="0.25">
      <c r="A9974">
        <v>301</v>
      </c>
    </row>
    <row r="9975" spans="1:1" x14ac:dyDescent="0.25">
      <c r="A9975">
        <v>301</v>
      </c>
    </row>
    <row r="9976" spans="1:1" x14ac:dyDescent="0.25">
      <c r="A9976">
        <v>301</v>
      </c>
    </row>
    <row r="9977" spans="1:1" x14ac:dyDescent="0.25">
      <c r="A9977">
        <v>301</v>
      </c>
    </row>
    <row r="9978" spans="1:1" x14ac:dyDescent="0.25">
      <c r="A9978">
        <v>301</v>
      </c>
    </row>
    <row r="9979" spans="1:1" x14ac:dyDescent="0.25">
      <c r="A9979">
        <v>301</v>
      </c>
    </row>
    <row r="9980" spans="1:1" x14ac:dyDescent="0.25">
      <c r="A9980">
        <v>301</v>
      </c>
    </row>
    <row r="9981" spans="1:1" x14ac:dyDescent="0.25">
      <c r="A9981">
        <v>301</v>
      </c>
    </row>
    <row r="9982" spans="1:1" x14ac:dyDescent="0.25">
      <c r="A9982">
        <v>301</v>
      </c>
    </row>
    <row r="9983" spans="1:1" x14ac:dyDescent="0.25">
      <c r="A9983">
        <v>301</v>
      </c>
    </row>
    <row r="9984" spans="1:1" x14ac:dyDescent="0.25">
      <c r="A9984">
        <v>301</v>
      </c>
    </row>
    <row r="9985" spans="1:1" x14ac:dyDescent="0.25">
      <c r="A9985">
        <v>301</v>
      </c>
    </row>
    <row r="9986" spans="1:1" x14ac:dyDescent="0.25">
      <c r="A9986">
        <v>301</v>
      </c>
    </row>
    <row r="9987" spans="1:1" x14ac:dyDescent="0.25">
      <c r="A9987">
        <v>301</v>
      </c>
    </row>
    <row r="9988" spans="1:1" x14ac:dyDescent="0.25">
      <c r="A9988">
        <v>301</v>
      </c>
    </row>
    <row r="9989" spans="1:1" x14ac:dyDescent="0.25">
      <c r="A9989">
        <v>301</v>
      </c>
    </row>
    <row r="9990" spans="1:1" x14ac:dyDescent="0.25">
      <c r="A9990">
        <v>301</v>
      </c>
    </row>
    <row r="9991" spans="1:1" x14ac:dyDescent="0.25">
      <c r="A9991">
        <v>301</v>
      </c>
    </row>
    <row r="9992" spans="1:1" x14ac:dyDescent="0.25">
      <c r="A9992">
        <v>301</v>
      </c>
    </row>
    <row r="9993" spans="1:1" x14ac:dyDescent="0.25">
      <c r="A9993">
        <v>301</v>
      </c>
    </row>
    <row r="9994" spans="1:1" x14ac:dyDescent="0.25">
      <c r="A9994">
        <v>301</v>
      </c>
    </row>
    <row r="9995" spans="1:1" x14ac:dyDescent="0.25">
      <c r="A9995">
        <v>301</v>
      </c>
    </row>
    <row r="9996" spans="1:1" x14ac:dyDescent="0.25">
      <c r="A9996">
        <v>301</v>
      </c>
    </row>
    <row r="9997" spans="1:1" x14ac:dyDescent="0.25">
      <c r="A9997">
        <v>301</v>
      </c>
    </row>
    <row r="9998" spans="1:1" x14ac:dyDescent="0.25">
      <c r="A9998">
        <v>301</v>
      </c>
    </row>
    <row r="9999" spans="1:1" x14ac:dyDescent="0.25">
      <c r="A9999">
        <v>301</v>
      </c>
    </row>
    <row r="10000" spans="1:1" x14ac:dyDescent="0.25">
      <c r="A10000">
        <v>301</v>
      </c>
    </row>
    <row r="10001" spans="1:1" x14ac:dyDescent="0.25">
      <c r="A10001">
        <v>301</v>
      </c>
    </row>
    <row r="10002" spans="1:1" x14ac:dyDescent="0.25">
      <c r="A10002">
        <v>301</v>
      </c>
    </row>
    <row r="10003" spans="1:1" x14ac:dyDescent="0.25">
      <c r="A10003">
        <v>301</v>
      </c>
    </row>
    <row r="10004" spans="1:1" x14ac:dyDescent="0.25">
      <c r="A10004">
        <v>301</v>
      </c>
    </row>
    <row r="10005" spans="1:1" x14ac:dyDescent="0.25">
      <c r="A10005">
        <v>301</v>
      </c>
    </row>
    <row r="10006" spans="1:1" x14ac:dyDescent="0.25">
      <c r="A10006">
        <v>301</v>
      </c>
    </row>
    <row r="10007" spans="1:1" x14ac:dyDescent="0.25">
      <c r="A10007">
        <v>301</v>
      </c>
    </row>
    <row r="10008" spans="1:1" x14ac:dyDescent="0.25">
      <c r="A10008">
        <v>301</v>
      </c>
    </row>
    <row r="10009" spans="1:1" x14ac:dyDescent="0.25">
      <c r="A10009">
        <v>301</v>
      </c>
    </row>
    <row r="10010" spans="1:1" x14ac:dyDescent="0.25">
      <c r="A10010">
        <v>301</v>
      </c>
    </row>
    <row r="10011" spans="1:1" x14ac:dyDescent="0.25">
      <c r="A10011">
        <v>301</v>
      </c>
    </row>
    <row r="10012" spans="1:1" x14ac:dyDescent="0.25">
      <c r="A10012">
        <v>301</v>
      </c>
    </row>
    <row r="10013" spans="1:1" x14ac:dyDescent="0.25">
      <c r="A10013">
        <v>301</v>
      </c>
    </row>
    <row r="10014" spans="1:1" x14ac:dyDescent="0.25">
      <c r="A10014">
        <v>301</v>
      </c>
    </row>
    <row r="10015" spans="1:1" x14ac:dyDescent="0.25">
      <c r="A10015">
        <v>301</v>
      </c>
    </row>
    <row r="10016" spans="1:1" x14ac:dyDescent="0.25">
      <c r="A10016">
        <v>301</v>
      </c>
    </row>
    <row r="10017" spans="1:1" x14ac:dyDescent="0.25">
      <c r="A10017">
        <v>301</v>
      </c>
    </row>
    <row r="10018" spans="1:1" x14ac:dyDescent="0.25">
      <c r="A10018">
        <v>301</v>
      </c>
    </row>
    <row r="10019" spans="1:1" x14ac:dyDescent="0.25">
      <c r="A10019">
        <v>301</v>
      </c>
    </row>
    <row r="10020" spans="1:1" x14ac:dyDescent="0.25">
      <c r="A10020">
        <v>301</v>
      </c>
    </row>
    <row r="10021" spans="1:1" x14ac:dyDescent="0.25">
      <c r="A10021">
        <v>301</v>
      </c>
    </row>
    <row r="10022" spans="1:1" x14ac:dyDescent="0.25">
      <c r="A10022">
        <v>301</v>
      </c>
    </row>
    <row r="10023" spans="1:1" x14ac:dyDescent="0.25">
      <c r="A10023">
        <v>301</v>
      </c>
    </row>
    <row r="10024" spans="1:1" x14ac:dyDescent="0.25">
      <c r="A10024">
        <v>301</v>
      </c>
    </row>
    <row r="10025" spans="1:1" x14ac:dyDescent="0.25">
      <c r="A10025">
        <v>301</v>
      </c>
    </row>
    <row r="10026" spans="1:1" x14ac:dyDescent="0.25">
      <c r="A10026">
        <v>301</v>
      </c>
    </row>
    <row r="10027" spans="1:1" x14ac:dyDescent="0.25">
      <c r="A10027">
        <v>301</v>
      </c>
    </row>
    <row r="10028" spans="1:1" x14ac:dyDescent="0.25">
      <c r="A10028">
        <v>301</v>
      </c>
    </row>
    <row r="10029" spans="1:1" x14ac:dyDescent="0.25">
      <c r="A10029">
        <v>301</v>
      </c>
    </row>
    <row r="10030" spans="1:1" x14ac:dyDescent="0.25">
      <c r="A10030">
        <v>301</v>
      </c>
    </row>
    <row r="10031" spans="1:1" x14ac:dyDescent="0.25">
      <c r="A10031">
        <v>301</v>
      </c>
    </row>
    <row r="10032" spans="1:1" x14ac:dyDescent="0.25">
      <c r="A10032">
        <v>301</v>
      </c>
    </row>
    <row r="10033" spans="1:1" x14ac:dyDescent="0.25">
      <c r="A10033">
        <v>301</v>
      </c>
    </row>
    <row r="10034" spans="1:1" x14ac:dyDescent="0.25">
      <c r="A10034">
        <v>301</v>
      </c>
    </row>
    <row r="10035" spans="1:1" x14ac:dyDescent="0.25">
      <c r="A10035">
        <v>301</v>
      </c>
    </row>
    <row r="10036" spans="1:1" x14ac:dyDescent="0.25">
      <c r="A10036">
        <v>301</v>
      </c>
    </row>
    <row r="10037" spans="1:1" x14ac:dyDescent="0.25">
      <c r="A10037">
        <v>301</v>
      </c>
    </row>
    <row r="10038" spans="1:1" x14ac:dyDescent="0.25">
      <c r="A10038">
        <v>301</v>
      </c>
    </row>
    <row r="10039" spans="1:1" x14ac:dyDescent="0.25">
      <c r="A10039">
        <v>301</v>
      </c>
    </row>
    <row r="10040" spans="1:1" x14ac:dyDescent="0.25">
      <c r="A10040">
        <v>301</v>
      </c>
    </row>
    <row r="10041" spans="1:1" x14ac:dyDescent="0.25">
      <c r="A10041">
        <v>301</v>
      </c>
    </row>
    <row r="10042" spans="1:1" x14ac:dyDescent="0.25">
      <c r="A10042">
        <v>301</v>
      </c>
    </row>
    <row r="10043" spans="1:1" x14ac:dyDescent="0.25">
      <c r="A10043">
        <v>301</v>
      </c>
    </row>
    <row r="10044" spans="1:1" x14ac:dyDescent="0.25">
      <c r="A10044">
        <v>301</v>
      </c>
    </row>
    <row r="10045" spans="1:1" x14ac:dyDescent="0.25">
      <c r="A10045">
        <v>301</v>
      </c>
    </row>
    <row r="10046" spans="1:1" x14ac:dyDescent="0.25">
      <c r="A10046">
        <v>301</v>
      </c>
    </row>
    <row r="10047" spans="1:1" x14ac:dyDescent="0.25">
      <c r="A10047">
        <v>301</v>
      </c>
    </row>
    <row r="10048" spans="1:1" x14ac:dyDescent="0.25">
      <c r="A10048">
        <v>301</v>
      </c>
    </row>
    <row r="10049" spans="1:1" x14ac:dyDescent="0.25">
      <c r="A10049">
        <v>301</v>
      </c>
    </row>
    <row r="10050" spans="1:1" x14ac:dyDescent="0.25">
      <c r="A10050">
        <v>301</v>
      </c>
    </row>
    <row r="10051" spans="1:1" x14ac:dyDescent="0.25">
      <c r="A10051">
        <v>301</v>
      </c>
    </row>
    <row r="10052" spans="1:1" x14ac:dyDescent="0.25">
      <c r="A10052">
        <v>301</v>
      </c>
    </row>
    <row r="10053" spans="1:1" x14ac:dyDescent="0.25">
      <c r="A10053">
        <v>301</v>
      </c>
    </row>
    <row r="10054" spans="1:1" x14ac:dyDescent="0.25">
      <c r="A10054">
        <v>301</v>
      </c>
    </row>
    <row r="10055" spans="1:1" x14ac:dyDescent="0.25">
      <c r="A10055">
        <v>301</v>
      </c>
    </row>
    <row r="10056" spans="1:1" x14ac:dyDescent="0.25">
      <c r="A10056">
        <v>301</v>
      </c>
    </row>
    <row r="10057" spans="1:1" x14ac:dyDescent="0.25">
      <c r="A10057">
        <v>301</v>
      </c>
    </row>
    <row r="10058" spans="1:1" x14ac:dyDescent="0.25">
      <c r="A10058">
        <v>301</v>
      </c>
    </row>
    <row r="10059" spans="1:1" x14ac:dyDescent="0.25">
      <c r="A10059">
        <v>301</v>
      </c>
    </row>
    <row r="10060" spans="1:1" x14ac:dyDescent="0.25">
      <c r="A10060">
        <v>301</v>
      </c>
    </row>
    <row r="10061" spans="1:1" x14ac:dyDescent="0.25">
      <c r="A10061">
        <v>301</v>
      </c>
    </row>
    <row r="10062" spans="1:1" x14ac:dyDescent="0.25">
      <c r="A10062">
        <v>301</v>
      </c>
    </row>
    <row r="10063" spans="1:1" x14ac:dyDescent="0.25">
      <c r="A10063">
        <v>301</v>
      </c>
    </row>
    <row r="10064" spans="1:1" x14ac:dyDescent="0.25">
      <c r="A10064">
        <v>301</v>
      </c>
    </row>
    <row r="10065" spans="1:1" x14ac:dyDescent="0.25">
      <c r="A10065">
        <v>301</v>
      </c>
    </row>
    <row r="10066" spans="1:1" x14ac:dyDescent="0.25">
      <c r="A10066">
        <v>301</v>
      </c>
    </row>
    <row r="10067" spans="1:1" x14ac:dyDescent="0.25">
      <c r="A10067">
        <v>301</v>
      </c>
    </row>
    <row r="10068" spans="1:1" x14ac:dyDescent="0.25">
      <c r="A10068">
        <v>301</v>
      </c>
    </row>
    <row r="10069" spans="1:1" x14ac:dyDescent="0.25">
      <c r="A10069">
        <v>301</v>
      </c>
    </row>
    <row r="10070" spans="1:1" x14ac:dyDescent="0.25">
      <c r="A10070">
        <v>301</v>
      </c>
    </row>
    <row r="10071" spans="1:1" x14ac:dyDescent="0.25">
      <c r="A10071">
        <v>301</v>
      </c>
    </row>
    <row r="10072" spans="1:1" x14ac:dyDescent="0.25">
      <c r="A10072">
        <v>301</v>
      </c>
    </row>
    <row r="10073" spans="1:1" x14ac:dyDescent="0.25">
      <c r="A10073">
        <v>301</v>
      </c>
    </row>
    <row r="10074" spans="1:1" x14ac:dyDescent="0.25">
      <c r="A10074">
        <v>301</v>
      </c>
    </row>
    <row r="10075" spans="1:1" x14ac:dyDescent="0.25">
      <c r="A10075">
        <v>301</v>
      </c>
    </row>
    <row r="10076" spans="1:1" x14ac:dyDescent="0.25">
      <c r="A10076">
        <v>301</v>
      </c>
    </row>
    <row r="10077" spans="1:1" x14ac:dyDescent="0.25">
      <c r="A10077">
        <v>301</v>
      </c>
    </row>
    <row r="10078" spans="1:1" x14ac:dyDescent="0.25">
      <c r="A10078">
        <v>301</v>
      </c>
    </row>
    <row r="10079" spans="1:1" x14ac:dyDescent="0.25">
      <c r="A10079">
        <v>301</v>
      </c>
    </row>
    <row r="10080" spans="1:1" x14ac:dyDescent="0.25">
      <c r="A10080">
        <v>301</v>
      </c>
    </row>
    <row r="10081" spans="1:1" x14ac:dyDescent="0.25">
      <c r="A10081">
        <v>301</v>
      </c>
    </row>
    <row r="10082" spans="1:1" x14ac:dyDescent="0.25">
      <c r="A10082">
        <v>301</v>
      </c>
    </row>
    <row r="10083" spans="1:1" x14ac:dyDescent="0.25">
      <c r="A10083">
        <v>301</v>
      </c>
    </row>
    <row r="10084" spans="1:1" x14ac:dyDescent="0.25">
      <c r="A10084">
        <v>301</v>
      </c>
    </row>
    <row r="10085" spans="1:1" x14ac:dyDescent="0.25">
      <c r="A10085">
        <v>301</v>
      </c>
    </row>
    <row r="10086" spans="1:1" x14ac:dyDescent="0.25">
      <c r="A10086">
        <v>301</v>
      </c>
    </row>
    <row r="10087" spans="1:1" x14ac:dyDescent="0.25">
      <c r="A10087">
        <v>301</v>
      </c>
    </row>
    <row r="10088" spans="1:1" x14ac:dyDescent="0.25">
      <c r="A10088">
        <v>301</v>
      </c>
    </row>
    <row r="10089" spans="1:1" x14ac:dyDescent="0.25">
      <c r="A10089">
        <v>301</v>
      </c>
    </row>
    <row r="10090" spans="1:1" x14ac:dyDescent="0.25">
      <c r="A10090">
        <v>301</v>
      </c>
    </row>
    <row r="10091" spans="1:1" x14ac:dyDescent="0.25">
      <c r="A10091">
        <v>301</v>
      </c>
    </row>
    <row r="10092" spans="1:1" x14ac:dyDescent="0.25">
      <c r="A10092">
        <v>301</v>
      </c>
    </row>
    <row r="10093" spans="1:1" x14ac:dyDescent="0.25">
      <c r="A10093">
        <v>301</v>
      </c>
    </row>
    <row r="10094" spans="1:1" x14ac:dyDescent="0.25">
      <c r="A10094">
        <v>301</v>
      </c>
    </row>
    <row r="10095" spans="1:1" x14ac:dyDescent="0.25">
      <c r="A10095">
        <v>301</v>
      </c>
    </row>
    <row r="10096" spans="1:1" x14ac:dyDescent="0.25">
      <c r="A10096">
        <v>301</v>
      </c>
    </row>
    <row r="10097" spans="1:1" x14ac:dyDescent="0.25">
      <c r="A10097">
        <v>301</v>
      </c>
    </row>
    <row r="10098" spans="1:1" x14ac:dyDescent="0.25">
      <c r="A10098">
        <v>301</v>
      </c>
    </row>
    <row r="10099" spans="1:1" x14ac:dyDescent="0.25">
      <c r="A10099">
        <v>301</v>
      </c>
    </row>
    <row r="10100" spans="1:1" x14ac:dyDescent="0.25">
      <c r="A10100">
        <v>301</v>
      </c>
    </row>
    <row r="10101" spans="1:1" x14ac:dyDescent="0.25">
      <c r="A10101">
        <v>301</v>
      </c>
    </row>
    <row r="10102" spans="1:1" x14ac:dyDescent="0.25">
      <c r="A10102">
        <v>301</v>
      </c>
    </row>
    <row r="10103" spans="1:1" x14ac:dyDescent="0.25">
      <c r="A10103">
        <v>301</v>
      </c>
    </row>
    <row r="10104" spans="1:1" x14ac:dyDescent="0.25">
      <c r="A10104">
        <v>301</v>
      </c>
    </row>
    <row r="10105" spans="1:1" x14ac:dyDescent="0.25">
      <c r="A10105">
        <v>301</v>
      </c>
    </row>
    <row r="10106" spans="1:1" x14ac:dyDescent="0.25">
      <c r="A10106">
        <v>301</v>
      </c>
    </row>
    <row r="10107" spans="1:1" x14ac:dyDescent="0.25">
      <c r="A10107">
        <v>301</v>
      </c>
    </row>
    <row r="10108" spans="1:1" x14ac:dyDescent="0.25">
      <c r="A10108">
        <v>301</v>
      </c>
    </row>
    <row r="10109" spans="1:1" x14ac:dyDescent="0.25">
      <c r="A10109">
        <v>301</v>
      </c>
    </row>
    <row r="10110" spans="1:1" x14ac:dyDescent="0.25">
      <c r="A10110">
        <v>301</v>
      </c>
    </row>
    <row r="10111" spans="1:1" x14ac:dyDescent="0.25">
      <c r="A10111">
        <v>301</v>
      </c>
    </row>
    <row r="10112" spans="1:1" x14ac:dyDescent="0.25">
      <c r="A10112">
        <v>301</v>
      </c>
    </row>
    <row r="10113" spans="1:1" x14ac:dyDescent="0.25">
      <c r="A10113">
        <v>301</v>
      </c>
    </row>
    <row r="10114" spans="1:1" x14ac:dyDescent="0.25">
      <c r="A10114">
        <v>301</v>
      </c>
    </row>
    <row r="10115" spans="1:1" x14ac:dyDescent="0.25">
      <c r="A10115">
        <v>301</v>
      </c>
    </row>
    <row r="10116" spans="1:1" x14ac:dyDescent="0.25">
      <c r="A10116">
        <v>301</v>
      </c>
    </row>
    <row r="10117" spans="1:1" x14ac:dyDescent="0.25">
      <c r="A10117">
        <v>301</v>
      </c>
    </row>
    <row r="10118" spans="1:1" x14ac:dyDescent="0.25">
      <c r="A10118">
        <v>301</v>
      </c>
    </row>
    <row r="10119" spans="1:1" x14ac:dyDescent="0.25">
      <c r="A10119">
        <v>301</v>
      </c>
    </row>
    <row r="10120" spans="1:1" x14ac:dyDescent="0.25">
      <c r="A10120">
        <v>301</v>
      </c>
    </row>
    <row r="10121" spans="1:1" x14ac:dyDescent="0.25">
      <c r="A10121">
        <v>301</v>
      </c>
    </row>
    <row r="10122" spans="1:1" x14ac:dyDescent="0.25">
      <c r="A10122">
        <v>301</v>
      </c>
    </row>
    <row r="10123" spans="1:1" x14ac:dyDescent="0.25">
      <c r="A10123">
        <v>301</v>
      </c>
    </row>
    <row r="10124" spans="1:1" x14ac:dyDescent="0.25">
      <c r="A10124">
        <v>301</v>
      </c>
    </row>
    <row r="10125" spans="1:1" x14ac:dyDescent="0.25">
      <c r="A10125">
        <v>301</v>
      </c>
    </row>
    <row r="10126" spans="1:1" x14ac:dyDescent="0.25">
      <c r="A10126">
        <v>301</v>
      </c>
    </row>
    <row r="10127" spans="1:1" x14ac:dyDescent="0.25">
      <c r="A10127">
        <v>301</v>
      </c>
    </row>
    <row r="10128" spans="1:1" x14ac:dyDescent="0.25">
      <c r="A10128">
        <v>301</v>
      </c>
    </row>
    <row r="10129" spans="1:1" x14ac:dyDescent="0.25">
      <c r="A10129">
        <v>301</v>
      </c>
    </row>
    <row r="10130" spans="1:1" x14ac:dyDescent="0.25">
      <c r="A10130">
        <v>301</v>
      </c>
    </row>
    <row r="10131" spans="1:1" x14ac:dyDescent="0.25">
      <c r="A10131">
        <v>301</v>
      </c>
    </row>
    <row r="10132" spans="1:1" x14ac:dyDescent="0.25">
      <c r="A10132">
        <v>301</v>
      </c>
    </row>
    <row r="10133" spans="1:1" x14ac:dyDescent="0.25">
      <c r="A10133">
        <v>301</v>
      </c>
    </row>
    <row r="10134" spans="1:1" x14ac:dyDescent="0.25">
      <c r="A10134">
        <v>301</v>
      </c>
    </row>
    <row r="10135" spans="1:1" x14ac:dyDescent="0.25">
      <c r="A10135">
        <v>301</v>
      </c>
    </row>
    <row r="10136" spans="1:1" x14ac:dyDescent="0.25">
      <c r="A10136">
        <v>301</v>
      </c>
    </row>
    <row r="10137" spans="1:1" x14ac:dyDescent="0.25">
      <c r="A10137">
        <v>301</v>
      </c>
    </row>
    <row r="10138" spans="1:1" x14ac:dyDescent="0.25">
      <c r="A10138">
        <v>301</v>
      </c>
    </row>
    <row r="10139" spans="1:1" x14ac:dyDescent="0.25">
      <c r="A10139">
        <v>301</v>
      </c>
    </row>
    <row r="10140" spans="1:1" x14ac:dyDescent="0.25">
      <c r="A10140">
        <v>301</v>
      </c>
    </row>
    <row r="10141" spans="1:1" x14ac:dyDescent="0.25">
      <c r="A10141">
        <v>301</v>
      </c>
    </row>
    <row r="10142" spans="1:1" x14ac:dyDescent="0.25">
      <c r="A10142">
        <v>301</v>
      </c>
    </row>
    <row r="10143" spans="1:1" x14ac:dyDescent="0.25">
      <c r="A10143">
        <v>301</v>
      </c>
    </row>
    <row r="10144" spans="1:1" x14ac:dyDescent="0.25">
      <c r="A10144">
        <v>301</v>
      </c>
    </row>
    <row r="10145" spans="1:1" x14ac:dyDescent="0.25">
      <c r="A10145">
        <v>301</v>
      </c>
    </row>
    <row r="10146" spans="1:1" x14ac:dyDescent="0.25">
      <c r="A10146">
        <v>301</v>
      </c>
    </row>
    <row r="10147" spans="1:1" x14ac:dyDescent="0.25">
      <c r="A10147">
        <v>301</v>
      </c>
    </row>
    <row r="10148" spans="1:1" x14ac:dyDescent="0.25">
      <c r="A10148">
        <v>301</v>
      </c>
    </row>
    <row r="10149" spans="1:1" x14ac:dyDescent="0.25">
      <c r="A10149">
        <v>301</v>
      </c>
    </row>
    <row r="10150" spans="1:1" x14ac:dyDescent="0.25">
      <c r="A10150">
        <v>301</v>
      </c>
    </row>
    <row r="10151" spans="1:1" x14ac:dyDescent="0.25">
      <c r="A10151">
        <v>301</v>
      </c>
    </row>
    <row r="10152" spans="1:1" x14ac:dyDescent="0.25">
      <c r="A10152">
        <v>301</v>
      </c>
    </row>
    <row r="10153" spans="1:1" x14ac:dyDescent="0.25">
      <c r="A10153">
        <v>301</v>
      </c>
    </row>
    <row r="10154" spans="1:1" x14ac:dyDescent="0.25">
      <c r="A10154">
        <v>301</v>
      </c>
    </row>
    <row r="10155" spans="1:1" x14ac:dyDescent="0.25">
      <c r="A10155">
        <v>301</v>
      </c>
    </row>
    <row r="10156" spans="1:1" x14ac:dyDescent="0.25">
      <c r="A10156">
        <v>301</v>
      </c>
    </row>
    <row r="10157" spans="1:1" x14ac:dyDescent="0.25">
      <c r="A10157">
        <v>301</v>
      </c>
    </row>
    <row r="10158" spans="1:1" x14ac:dyDescent="0.25">
      <c r="A10158">
        <v>301</v>
      </c>
    </row>
    <row r="10159" spans="1:1" x14ac:dyDescent="0.25">
      <c r="A10159">
        <v>301</v>
      </c>
    </row>
    <row r="10160" spans="1:1" x14ac:dyDescent="0.25">
      <c r="A10160">
        <v>301</v>
      </c>
    </row>
    <row r="10161" spans="1:1" x14ac:dyDescent="0.25">
      <c r="A10161">
        <v>301</v>
      </c>
    </row>
    <row r="10162" spans="1:1" x14ac:dyDescent="0.25">
      <c r="A10162">
        <v>301</v>
      </c>
    </row>
    <row r="10163" spans="1:1" x14ac:dyDescent="0.25">
      <c r="A10163">
        <v>301</v>
      </c>
    </row>
    <row r="10164" spans="1:1" x14ac:dyDescent="0.25">
      <c r="A10164">
        <v>301</v>
      </c>
    </row>
    <row r="10165" spans="1:1" x14ac:dyDescent="0.25">
      <c r="A10165">
        <v>301</v>
      </c>
    </row>
    <row r="10166" spans="1:1" x14ac:dyDescent="0.25">
      <c r="A10166">
        <v>301</v>
      </c>
    </row>
    <row r="10167" spans="1:1" x14ac:dyDescent="0.25">
      <c r="A10167">
        <v>301</v>
      </c>
    </row>
    <row r="10168" spans="1:1" x14ac:dyDescent="0.25">
      <c r="A10168">
        <v>301</v>
      </c>
    </row>
    <row r="10169" spans="1:1" x14ac:dyDescent="0.25">
      <c r="A10169">
        <v>301</v>
      </c>
    </row>
    <row r="10170" spans="1:1" x14ac:dyDescent="0.25">
      <c r="A10170">
        <v>301</v>
      </c>
    </row>
    <row r="10171" spans="1:1" x14ac:dyDescent="0.25">
      <c r="A10171">
        <v>301</v>
      </c>
    </row>
    <row r="10172" spans="1:1" x14ac:dyDescent="0.25">
      <c r="A10172">
        <v>301</v>
      </c>
    </row>
    <row r="10173" spans="1:1" x14ac:dyDescent="0.25">
      <c r="A10173">
        <v>301</v>
      </c>
    </row>
    <row r="10174" spans="1:1" x14ac:dyDescent="0.25">
      <c r="A10174">
        <v>301</v>
      </c>
    </row>
    <row r="10175" spans="1:1" x14ac:dyDescent="0.25">
      <c r="A10175">
        <v>301</v>
      </c>
    </row>
    <row r="10176" spans="1:1" x14ac:dyDescent="0.25">
      <c r="A10176">
        <v>301</v>
      </c>
    </row>
    <row r="10177" spans="1:1" x14ac:dyDescent="0.25">
      <c r="A10177">
        <v>301</v>
      </c>
    </row>
    <row r="10178" spans="1:1" x14ac:dyDescent="0.25">
      <c r="A10178">
        <v>301</v>
      </c>
    </row>
    <row r="10179" spans="1:1" x14ac:dyDescent="0.25">
      <c r="A10179">
        <v>301</v>
      </c>
    </row>
    <row r="10180" spans="1:1" x14ac:dyDescent="0.25">
      <c r="A10180">
        <v>301</v>
      </c>
    </row>
    <row r="10181" spans="1:1" x14ac:dyDescent="0.25">
      <c r="A10181">
        <v>301</v>
      </c>
    </row>
    <row r="10182" spans="1:1" x14ac:dyDescent="0.25">
      <c r="A10182">
        <v>301</v>
      </c>
    </row>
    <row r="10183" spans="1:1" x14ac:dyDescent="0.25">
      <c r="A10183">
        <v>301</v>
      </c>
    </row>
    <row r="10184" spans="1:1" x14ac:dyDescent="0.25">
      <c r="A10184">
        <v>301</v>
      </c>
    </row>
    <row r="10185" spans="1:1" x14ac:dyDescent="0.25">
      <c r="A10185">
        <v>301</v>
      </c>
    </row>
    <row r="10186" spans="1:1" x14ac:dyDescent="0.25">
      <c r="A10186">
        <v>301</v>
      </c>
    </row>
    <row r="10187" spans="1:1" x14ac:dyDescent="0.25">
      <c r="A10187">
        <v>301</v>
      </c>
    </row>
    <row r="10188" spans="1:1" x14ac:dyDescent="0.25">
      <c r="A10188">
        <v>301</v>
      </c>
    </row>
    <row r="10189" spans="1:1" x14ac:dyDescent="0.25">
      <c r="A10189">
        <v>301</v>
      </c>
    </row>
    <row r="10190" spans="1:1" x14ac:dyDescent="0.25">
      <c r="A10190">
        <v>301</v>
      </c>
    </row>
    <row r="10191" spans="1:1" x14ac:dyDescent="0.25">
      <c r="A10191">
        <v>301</v>
      </c>
    </row>
    <row r="10192" spans="1:1" x14ac:dyDescent="0.25">
      <c r="A10192">
        <v>301</v>
      </c>
    </row>
    <row r="10193" spans="1:1" x14ac:dyDescent="0.25">
      <c r="A10193">
        <v>301</v>
      </c>
    </row>
    <row r="10194" spans="1:1" x14ac:dyDescent="0.25">
      <c r="A10194">
        <v>301</v>
      </c>
    </row>
    <row r="10195" spans="1:1" x14ac:dyDescent="0.25">
      <c r="A10195">
        <v>301</v>
      </c>
    </row>
    <row r="10196" spans="1:1" x14ac:dyDescent="0.25">
      <c r="A10196">
        <v>301</v>
      </c>
    </row>
    <row r="10197" spans="1:1" x14ac:dyDescent="0.25">
      <c r="A10197">
        <v>301</v>
      </c>
    </row>
    <row r="10198" spans="1:1" x14ac:dyDescent="0.25">
      <c r="A10198">
        <v>301</v>
      </c>
    </row>
    <row r="10199" spans="1:1" x14ac:dyDescent="0.25">
      <c r="A10199">
        <v>301</v>
      </c>
    </row>
    <row r="10200" spans="1:1" x14ac:dyDescent="0.25">
      <c r="A10200">
        <v>301</v>
      </c>
    </row>
    <row r="10201" spans="1:1" x14ac:dyDescent="0.25">
      <c r="A10201">
        <v>301</v>
      </c>
    </row>
    <row r="10202" spans="1:1" x14ac:dyDescent="0.25">
      <c r="A10202">
        <v>301</v>
      </c>
    </row>
    <row r="10203" spans="1:1" x14ac:dyDescent="0.25">
      <c r="A10203">
        <v>301</v>
      </c>
    </row>
    <row r="10204" spans="1:1" x14ac:dyDescent="0.25">
      <c r="A10204">
        <v>301</v>
      </c>
    </row>
    <row r="10205" spans="1:1" x14ac:dyDescent="0.25">
      <c r="A10205">
        <v>301</v>
      </c>
    </row>
    <row r="10206" spans="1:1" x14ac:dyDescent="0.25">
      <c r="A10206">
        <v>301</v>
      </c>
    </row>
    <row r="10207" spans="1:1" x14ac:dyDescent="0.25">
      <c r="A10207">
        <v>301</v>
      </c>
    </row>
    <row r="10208" spans="1:1" x14ac:dyDescent="0.25">
      <c r="A10208">
        <v>301</v>
      </c>
    </row>
    <row r="10209" spans="1:1" x14ac:dyDescent="0.25">
      <c r="A10209">
        <v>301</v>
      </c>
    </row>
    <row r="10210" spans="1:1" x14ac:dyDescent="0.25">
      <c r="A10210">
        <v>301</v>
      </c>
    </row>
    <row r="10211" spans="1:1" x14ac:dyDescent="0.25">
      <c r="A10211">
        <v>301</v>
      </c>
    </row>
    <row r="10212" spans="1:1" x14ac:dyDescent="0.25">
      <c r="A10212">
        <v>301</v>
      </c>
    </row>
    <row r="10213" spans="1:1" x14ac:dyDescent="0.25">
      <c r="A10213">
        <v>301</v>
      </c>
    </row>
    <row r="10214" spans="1:1" x14ac:dyDescent="0.25">
      <c r="A10214">
        <v>301</v>
      </c>
    </row>
    <row r="10215" spans="1:1" x14ac:dyDescent="0.25">
      <c r="A10215">
        <v>301</v>
      </c>
    </row>
    <row r="10216" spans="1:1" x14ac:dyDescent="0.25">
      <c r="A10216">
        <v>301</v>
      </c>
    </row>
    <row r="10217" spans="1:1" x14ac:dyDescent="0.25">
      <c r="A10217">
        <v>301</v>
      </c>
    </row>
    <row r="10218" spans="1:1" x14ac:dyDescent="0.25">
      <c r="A10218">
        <v>301</v>
      </c>
    </row>
    <row r="10219" spans="1:1" x14ac:dyDescent="0.25">
      <c r="A10219">
        <v>301</v>
      </c>
    </row>
    <row r="10220" spans="1:1" x14ac:dyDescent="0.25">
      <c r="A10220">
        <v>301</v>
      </c>
    </row>
    <row r="10221" spans="1:1" x14ac:dyDescent="0.25">
      <c r="A10221">
        <v>301</v>
      </c>
    </row>
    <row r="10222" spans="1:1" x14ac:dyDescent="0.25">
      <c r="A10222">
        <v>301</v>
      </c>
    </row>
    <row r="10223" spans="1:1" x14ac:dyDescent="0.25">
      <c r="A10223">
        <v>301</v>
      </c>
    </row>
    <row r="10224" spans="1:1" x14ac:dyDescent="0.25">
      <c r="A10224">
        <v>301</v>
      </c>
    </row>
    <row r="10225" spans="1:1" x14ac:dyDescent="0.25">
      <c r="A10225">
        <v>301</v>
      </c>
    </row>
    <row r="10226" spans="1:1" x14ac:dyDescent="0.25">
      <c r="A10226">
        <v>301</v>
      </c>
    </row>
    <row r="10227" spans="1:1" x14ac:dyDescent="0.25">
      <c r="A10227">
        <v>301</v>
      </c>
    </row>
    <row r="10228" spans="1:1" x14ac:dyDescent="0.25">
      <c r="A10228">
        <v>301</v>
      </c>
    </row>
    <row r="10229" spans="1:1" x14ac:dyDescent="0.25">
      <c r="A10229">
        <v>301</v>
      </c>
    </row>
    <row r="10230" spans="1:1" x14ac:dyDescent="0.25">
      <c r="A10230">
        <v>301</v>
      </c>
    </row>
    <row r="10231" spans="1:1" x14ac:dyDescent="0.25">
      <c r="A10231">
        <v>301</v>
      </c>
    </row>
    <row r="10232" spans="1:1" x14ac:dyDescent="0.25">
      <c r="A10232">
        <v>301</v>
      </c>
    </row>
    <row r="10233" spans="1:1" x14ac:dyDescent="0.25">
      <c r="A10233">
        <v>301</v>
      </c>
    </row>
    <row r="10234" spans="1:1" x14ac:dyDescent="0.25">
      <c r="A10234">
        <v>301</v>
      </c>
    </row>
    <row r="10235" spans="1:1" x14ac:dyDescent="0.25">
      <c r="A10235">
        <v>301</v>
      </c>
    </row>
    <row r="10236" spans="1:1" x14ac:dyDescent="0.25">
      <c r="A10236">
        <v>301</v>
      </c>
    </row>
    <row r="10237" spans="1:1" x14ac:dyDescent="0.25">
      <c r="A10237">
        <v>301</v>
      </c>
    </row>
    <row r="10238" spans="1:1" x14ac:dyDescent="0.25">
      <c r="A10238">
        <v>301</v>
      </c>
    </row>
    <row r="10239" spans="1:1" x14ac:dyDescent="0.25">
      <c r="A10239">
        <v>301</v>
      </c>
    </row>
    <row r="10240" spans="1:1" x14ac:dyDescent="0.25">
      <c r="A10240">
        <v>301</v>
      </c>
    </row>
    <row r="10241" spans="1:1" x14ac:dyDescent="0.25">
      <c r="A10241">
        <v>301</v>
      </c>
    </row>
    <row r="10242" spans="1:1" x14ac:dyDescent="0.25">
      <c r="A10242">
        <v>301</v>
      </c>
    </row>
    <row r="10243" spans="1:1" x14ac:dyDescent="0.25">
      <c r="A10243">
        <v>301</v>
      </c>
    </row>
    <row r="10244" spans="1:1" x14ac:dyDescent="0.25">
      <c r="A10244">
        <v>301</v>
      </c>
    </row>
    <row r="10245" spans="1:1" x14ac:dyDescent="0.25">
      <c r="A10245">
        <v>301</v>
      </c>
    </row>
    <row r="10246" spans="1:1" x14ac:dyDescent="0.25">
      <c r="A10246">
        <v>301</v>
      </c>
    </row>
    <row r="10247" spans="1:1" x14ac:dyDescent="0.25">
      <c r="A10247">
        <v>301</v>
      </c>
    </row>
    <row r="10248" spans="1:1" x14ac:dyDescent="0.25">
      <c r="A10248">
        <v>301</v>
      </c>
    </row>
    <row r="10249" spans="1:1" x14ac:dyDescent="0.25">
      <c r="A10249">
        <v>301</v>
      </c>
    </row>
    <row r="10250" spans="1:1" x14ac:dyDescent="0.25">
      <c r="A10250">
        <v>301</v>
      </c>
    </row>
    <row r="10251" spans="1:1" x14ac:dyDescent="0.25">
      <c r="A10251">
        <v>301</v>
      </c>
    </row>
    <row r="10252" spans="1:1" x14ac:dyDescent="0.25">
      <c r="A10252">
        <v>301</v>
      </c>
    </row>
    <row r="10253" spans="1:1" x14ac:dyDescent="0.25">
      <c r="A10253">
        <v>301</v>
      </c>
    </row>
    <row r="10254" spans="1:1" x14ac:dyDescent="0.25">
      <c r="A10254">
        <v>301</v>
      </c>
    </row>
    <row r="10255" spans="1:1" x14ac:dyDescent="0.25">
      <c r="A10255">
        <v>301</v>
      </c>
    </row>
    <row r="10256" spans="1:1" x14ac:dyDescent="0.25">
      <c r="A10256">
        <v>301</v>
      </c>
    </row>
    <row r="10257" spans="1:1" x14ac:dyDescent="0.25">
      <c r="A10257">
        <v>301</v>
      </c>
    </row>
    <row r="10258" spans="1:1" x14ac:dyDescent="0.25">
      <c r="A10258">
        <v>301</v>
      </c>
    </row>
    <row r="10259" spans="1:1" x14ac:dyDescent="0.25">
      <c r="A10259">
        <v>301</v>
      </c>
    </row>
    <row r="10260" spans="1:1" x14ac:dyDescent="0.25">
      <c r="A10260">
        <v>301</v>
      </c>
    </row>
    <row r="10261" spans="1:1" x14ac:dyDescent="0.25">
      <c r="A10261">
        <v>301</v>
      </c>
    </row>
    <row r="10262" spans="1:1" x14ac:dyDescent="0.25">
      <c r="A10262">
        <v>301</v>
      </c>
    </row>
    <row r="10263" spans="1:1" x14ac:dyDescent="0.25">
      <c r="A10263">
        <v>301</v>
      </c>
    </row>
    <row r="10264" spans="1:1" x14ac:dyDescent="0.25">
      <c r="A10264">
        <v>301</v>
      </c>
    </row>
    <row r="10265" spans="1:1" x14ac:dyDescent="0.25">
      <c r="A10265">
        <v>301</v>
      </c>
    </row>
    <row r="10266" spans="1:1" x14ac:dyDescent="0.25">
      <c r="A10266">
        <v>301</v>
      </c>
    </row>
    <row r="10267" spans="1:1" x14ac:dyDescent="0.25">
      <c r="A10267">
        <v>301</v>
      </c>
    </row>
    <row r="10268" spans="1:1" x14ac:dyDescent="0.25">
      <c r="A10268">
        <v>301</v>
      </c>
    </row>
    <row r="10269" spans="1:1" x14ac:dyDescent="0.25">
      <c r="A10269">
        <v>301</v>
      </c>
    </row>
    <row r="10270" spans="1:1" x14ac:dyDescent="0.25">
      <c r="A10270">
        <v>301</v>
      </c>
    </row>
    <row r="10271" spans="1:1" x14ac:dyDescent="0.25">
      <c r="A10271">
        <v>301</v>
      </c>
    </row>
    <row r="10272" spans="1:1" x14ac:dyDescent="0.25">
      <c r="A10272">
        <v>301</v>
      </c>
    </row>
    <row r="10273" spans="1:1" x14ac:dyDescent="0.25">
      <c r="A10273">
        <v>301</v>
      </c>
    </row>
    <row r="10274" spans="1:1" x14ac:dyDescent="0.25">
      <c r="A10274">
        <v>301</v>
      </c>
    </row>
    <row r="10275" spans="1:1" x14ac:dyDescent="0.25">
      <c r="A10275">
        <v>301</v>
      </c>
    </row>
    <row r="10276" spans="1:1" x14ac:dyDescent="0.25">
      <c r="A10276">
        <v>301</v>
      </c>
    </row>
    <row r="10277" spans="1:1" x14ac:dyDescent="0.25">
      <c r="A10277">
        <v>301</v>
      </c>
    </row>
    <row r="10278" spans="1:1" x14ac:dyDescent="0.25">
      <c r="A10278">
        <v>301</v>
      </c>
    </row>
    <row r="10279" spans="1:1" x14ac:dyDescent="0.25">
      <c r="A10279">
        <v>301</v>
      </c>
    </row>
    <row r="10280" spans="1:1" x14ac:dyDescent="0.25">
      <c r="A10280">
        <v>301</v>
      </c>
    </row>
    <row r="10281" spans="1:1" x14ac:dyDescent="0.25">
      <c r="A10281">
        <v>301</v>
      </c>
    </row>
    <row r="10282" spans="1:1" x14ac:dyDescent="0.25">
      <c r="A10282">
        <v>301</v>
      </c>
    </row>
    <row r="10283" spans="1:1" x14ac:dyDescent="0.25">
      <c r="A10283">
        <v>301</v>
      </c>
    </row>
    <row r="10284" spans="1:1" x14ac:dyDescent="0.25">
      <c r="A10284">
        <v>301</v>
      </c>
    </row>
    <row r="10285" spans="1:1" x14ac:dyDescent="0.25">
      <c r="A10285">
        <v>301</v>
      </c>
    </row>
    <row r="10286" spans="1:1" x14ac:dyDescent="0.25">
      <c r="A10286">
        <v>301</v>
      </c>
    </row>
    <row r="10287" spans="1:1" x14ac:dyDescent="0.25">
      <c r="A10287">
        <v>301</v>
      </c>
    </row>
    <row r="10288" spans="1:1" x14ac:dyDescent="0.25">
      <c r="A10288">
        <v>301</v>
      </c>
    </row>
    <row r="10289" spans="1:1" x14ac:dyDescent="0.25">
      <c r="A10289">
        <v>301</v>
      </c>
    </row>
    <row r="10290" spans="1:1" x14ac:dyDescent="0.25">
      <c r="A10290">
        <v>301</v>
      </c>
    </row>
    <row r="10291" spans="1:1" x14ac:dyDescent="0.25">
      <c r="A10291">
        <v>301</v>
      </c>
    </row>
    <row r="10292" spans="1:1" x14ac:dyDescent="0.25">
      <c r="A10292">
        <v>301</v>
      </c>
    </row>
    <row r="10293" spans="1:1" x14ac:dyDescent="0.25">
      <c r="A10293">
        <v>301</v>
      </c>
    </row>
    <row r="10294" spans="1:1" x14ac:dyDescent="0.25">
      <c r="A10294">
        <v>301</v>
      </c>
    </row>
    <row r="10295" spans="1:1" x14ac:dyDescent="0.25">
      <c r="A10295">
        <v>301</v>
      </c>
    </row>
    <row r="10296" spans="1:1" x14ac:dyDescent="0.25">
      <c r="A10296">
        <v>301</v>
      </c>
    </row>
    <row r="10297" spans="1:1" x14ac:dyDescent="0.25">
      <c r="A10297">
        <v>301</v>
      </c>
    </row>
    <row r="10298" spans="1:1" x14ac:dyDescent="0.25">
      <c r="A10298">
        <v>301</v>
      </c>
    </row>
    <row r="10299" spans="1:1" x14ac:dyDescent="0.25">
      <c r="A10299">
        <v>301</v>
      </c>
    </row>
    <row r="10300" spans="1:1" x14ac:dyDescent="0.25">
      <c r="A10300">
        <v>301</v>
      </c>
    </row>
    <row r="10301" spans="1:1" x14ac:dyDescent="0.25">
      <c r="A10301">
        <v>301</v>
      </c>
    </row>
    <row r="10302" spans="1:1" x14ac:dyDescent="0.25">
      <c r="A10302">
        <v>301</v>
      </c>
    </row>
    <row r="10303" spans="1:1" x14ac:dyDescent="0.25">
      <c r="A10303">
        <v>301</v>
      </c>
    </row>
    <row r="10304" spans="1:1" x14ac:dyDescent="0.25">
      <c r="A10304">
        <v>301</v>
      </c>
    </row>
    <row r="10305" spans="1:1" x14ac:dyDescent="0.25">
      <c r="A10305">
        <v>301</v>
      </c>
    </row>
    <row r="10306" spans="1:1" x14ac:dyDescent="0.25">
      <c r="A10306">
        <v>301</v>
      </c>
    </row>
    <row r="10307" spans="1:1" x14ac:dyDescent="0.25">
      <c r="A10307">
        <v>301</v>
      </c>
    </row>
    <row r="10308" spans="1:1" x14ac:dyDescent="0.25">
      <c r="A10308">
        <v>301</v>
      </c>
    </row>
    <row r="10309" spans="1:1" x14ac:dyDescent="0.25">
      <c r="A10309">
        <v>301</v>
      </c>
    </row>
    <row r="10310" spans="1:1" x14ac:dyDescent="0.25">
      <c r="A10310">
        <v>301</v>
      </c>
    </row>
    <row r="10311" spans="1:1" x14ac:dyDescent="0.25">
      <c r="A10311">
        <v>301</v>
      </c>
    </row>
    <row r="10312" spans="1:1" x14ac:dyDescent="0.25">
      <c r="A10312">
        <v>301</v>
      </c>
    </row>
    <row r="10313" spans="1:1" x14ac:dyDescent="0.25">
      <c r="A10313">
        <v>301</v>
      </c>
    </row>
    <row r="10314" spans="1:1" x14ac:dyDescent="0.25">
      <c r="A10314">
        <v>301</v>
      </c>
    </row>
    <row r="10315" spans="1:1" x14ac:dyDescent="0.25">
      <c r="A10315">
        <v>301</v>
      </c>
    </row>
    <row r="10316" spans="1:1" x14ac:dyDescent="0.25">
      <c r="A10316">
        <v>301</v>
      </c>
    </row>
    <row r="10317" spans="1:1" x14ac:dyDescent="0.25">
      <c r="A10317">
        <v>301</v>
      </c>
    </row>
    <row r="10318" spans="1:1" x14ac:dyDescent="0.25">
      <c r="A10318">
        <v>301</v>
      </c>
    </row>
    <row r="10319" spans="1:1" x14ac:dyDescent="0.25">
      <c r="A10319">
        <v>301</v>
      </c>
    </row>
    <row r="10320" spans="1:1" x14ac:dyDescent="0.25">
      <c r="A10320">
        <v>301</v>
      </c>
    </row>
    <row r="10321" spans="1:1" x14ac:dyDescent="0.25">
      <c r="A10321">
        <v>301</v>
      </c>
    </row>
    <row r="10322" spans="1:1" x14ac:dyDescent="0.25">
      <c r="A10322">
        <v>301</v>
      </c>
    </row>
    <row r="10323" spans="1:1" x14ac:dyDescent="0.25">
      <c r="A10323">
        <v>301</v>
      </c>
    </row>
    <row r="10324" spans="1:1" x14ac:dyDescent="0.25">
      <c r="A10324">
        <v>301</v>
      </c>
    </row>
    <row r="10325" spans="1:1" x14ac:dyDescent="0.25">
      <c r="A10325">
        <v>301</v>
      </c>
    </row>
    <row r="10326" spans="1:1" x14ac:dyDescent="0.25">
      <c r="A10326">
        <v>301</v>
      </c>
    </row>
    <row r="10327" spans="1:1" x14ac:dyDescent="0.25">
      <c r="A10327">
        <v>301</v>
      </c>
    </row>
    <row r="10328" spans="1:1" x14ac:dyDescent="0.25">
      <c r="A10328">
        <v>301</v>
      </c>
    </row>
    <row r="10329" spans="1:1" x14ac:dyDescent="0.25">
      <c r="A10329">
        <v>301</v>
      </c>
    </row>
    <row r="10330" spans="1:1" x14ac:dyDescent="0.25">
      <c r="A10330">
        <v>301</v>
      </c>
    </row>
    <row r="10331" spans="1:1" x14ac:dyDescent="0.25">
      <c r="A10331">
        <v>301</v>
      </c>
    </row>
    <row r="10332" spans="1:1" x14ac:dyDescent="0.25">
      <c r="A10332">
        <v>301</v>
      </c>
    </row>
    <row r="10333" spans="1:1" x14ac:dyDescent="0.25">
      <c r="A10333">
        <v>301</v>
      </c>
    </row>
    <row r="10334" spans="1:1" x14ac:dyDescent="0.25">
      <c r="A10334">
        <v>301</v>
      </c>
    </row>
    <row r="10335" spans="1:1" x14ac:dyDescent="0.25">
      <c r="A10335">
        <v>301</v>
      </c>
    </row>
    <row r="10336" spans="1:1" x14ac:dyDescent="0.25">
      <c r="A10336">
        <v>301</v>
      </c>
    </row>
    <row r="10337" spans="1:1" x14ac:dyDescent="0.25">
      <c r="A10337">
        <v>301</v>
      </c>
    </row>
    <row r="10338" spans="1:1" x14ac:dyDescent="0.25">
      <c r="A10338">
        <v>301</v>
      </c>
    </row>
    <row r="10339" spans="1:1" x14ac:dyDescent="0.25">
      <c r="A10339">
        <v>301</v>
      </c>
    </row>
    <row r="10340" spans="1:1" x14ac:dyDescent="0.25">
      <c r="A10340">
        <v>301</v>
      </c>
    </row>
    <row r="10341" spans="1:1" x14ac:dyDescent="0.25">
      <c r="A10341">
        <v>301</v>
      </c>
    </row>
    <row r="10342" spans="1:1" x14ac:dyDescent="0.25">
      <c r="A10342">
        <v>301</v>
      </c>
    </row>
    <row r="10343" spans="1:1" x14ac:dyDescent="0.25">
      <c r="A10343">
        <v>301</v>
      </c>
    </row>
    <row r="10344" spans="1:1" x14ac:dyDescent="0.25">
      <c r="A10344">
        <v>301</v>
      </c>
    </row>
    <row r="10345" spans="1:1" x14ac:dyDescent="0.25">
      <c r="A10345">
        <v>301</v>
      </c>
    </row>
    <row r="10346" spans="1:1" x14ac:dyDescent="0.25">
      <c r="A10346">
        <v>301</v>
      </c>
    </row>
    <row r="10347" spans="1:1" x14ac:dyDescent="0.25">
      <c r="A10347">
        <v>301</v>
      </c>
    </row>
    <row r="10348" spans="1:1" x14ac:dyDescent="0.25">
      <c r="A10348">
        <v>301</v>
      </c>
    </row>
    <row r="10349" spans="1:1" x14ac:dyDescent="0.25">
      <c r="A10349">
        <v>301</v>
      </c>
    </row>
    <row r="10350" spans="1:1" x14ac:dyDescent="0.25">
      <c r="A10350">
        <v>301</v>
      </c>
    </row>
    <row r="10351" spans="1:1" x14ac:dyDescent="0.25">
      <c r="A10351">
        <v>301</v>
      </c>
    </row>
    <row r="10352" spans="1:1" x14ac:dyDescent="0.25">
      <c r="A10352">
        <v>301</v>
      </c>
    </row>
    <row r="10353" spans="1:1" x14ac:dyDescent="0.25">
      <c r="A10353">
        <v>301</v>
      </c>
    </row>
    <row r="10354" spans="1:1" x14ac:dyDescent="0.25">
      <c r="A10354">
        <v>301</v>
      </c>
    </row>
    <row r="10355" spans="1:1" x14ac:dyDescent="0.25">
      <c r="A10355">
        <v>301</v>
      </c>
    </row>
    <row r="10356" spans="1:1" x14ac:dyDescent="0.25">
      <c r="A10356">
        <v>301</v>
      </c>
    </row>
    <row r="10357" spans="1:1" x14ac:dyDescent="0.25">
      <c r="A10357">
        <v>301</v>
      </c>
    </row>
    <row r="10358" spans="1:1" x14ac:dyDescent="0.25">
      <c r="A10358">
        <v>301</v>
      </c>
    </row>
    <row r="10359" spans="1:1" x14ac:dyDescent="0.25">
      <c r="A10359">
        <v>301</v>
      </c>
    </row>
    <row r="10360" spans="1:1" x14ac:dyDescent="0.25">
      <c r="A10360">
        <v>301</v>
      </c>
    </row>
    <row r="10361" spans="1:1" x14ac:dyDescent="0.25">
      <c r="A10361">
        <v>301</v>
      </c>
    </row>
    <row r="10362" spans="1:1" x14ac:dyDescent="0.25">
      <c r="A10362">
        <v>301</v>
      </c>
    </row>
    <row r="10363" spans="1:1" x14ac:dyDescent="0.25">
      <c r="A10363">
        <v>301</v>
      </c>
    </row>
    <row r="10364" spans="1:1" x14ac:dyDescent="0.25">
      <c r="A10364">
        <v>301</v>
      </c>
    </row>
    <row r="10365" spans="1:1" x14ac:dyDescent="0.25">
      <c r="A10365">
        <v>301</v>
      </c>
    </row>
    <row r="10366" spans="1:1" x14ac:dyDescent="0.25">
      <c r="A10366">
        <v>301</v>
      </c>
    </row>
    <row r="10367" spans="1:1" x14ac:dyDescent="0.25">
      <c r="A10367">
        <v>301</v>
      </c>
    </row>
    <row r="10368" spans="1:1" x14ac:dyDescent="0.25">
      <c r="A10368">
        <v>301</v>
      </c>
    </row>
    <row r="10369" spans="1:1" x14ac:dyDescent="0.25">
      <c r="A10369">
        <v>301</v>
      </c>
    </row>
    <row r="10370" spans="1:1" x14ac:dyDescent="0.25">
      <c r="A10370">
        <v>301</v>
      </c>
    </row>
    <row r="10371" spans="1:1" x14ac:dyDescent="0.25">
      <c r="A10371">
        <v>301</v>
      </c>
    </row>
    <row r="10372" spans="1:1" x14ac:dyDescent="0.25">
      <c r="A10372">
        <v>301</v>
      </c>
    </row>
    <row r="10373" spans="1:1" x14ac:dyDescent="0.25">
      <c r="A10373">
        <v>301</v>
      </c>
    </row>
    <row r="10374" spans="1:1" x14ac:dyDescent="0.25">
      <c r="A10374">
        <v>301</v>
      </c>
    </row>
    <row r="10375" spans="1:1" x14ac:dyDescent="0.25">
      <c r="A10375">
        <v>301</v>
      </c>
    </row>
    <row r="10376" spans="1:1" x14ac:dyDescent="0.25">
      <c r="A10376">
        <v>301</v>
      </c>
    </row>
    <row r="10377" spans="1:1" x14ac:dyDescent="0.25">
      <c r="A10377">
        <v>301</v>
      </c>
    </row>
    <row r="10378" spans="1:1" x14ac:dyDescent="0.25">
      <c r="A10378">
        <v>301</v>
      </c>
    </row>
    <row r="10379" spans="1:1" x14ac:dyDescent="0.25">
      <c r="A10379">
        <v>301</v>
      </c>
    </row>
    <row r="10380" spans="1:1" x14ac:dyDescent="0.25">
      <c r="A10380">
        <v>301</v>
      </c>
    </row>
    <row r="10381" spans="1:1" x14ac:dyDescent="0.25">
      <c r="A10381">
        <v>301</v>
      </c>
    </row>
    <row r="10382" spans="1:1" x14ac:dyDescent="0.25">
      <c r="A10382">
        <v>301</v>
      </c>
    </row>
    <row r="10383" spans="1:1" x14ac:dyDescent="0.25">
      <c r="A10383">
        <v>301</v>
      </c>
    </row>
    <row r="10384" spans="1:1" x14ac:dyDescent="0.25">
      <c r="A10384">
        <v>301</v>
      </c>
    </row>
    <row r="10385" spans="1:1" x14ac:dyDescent="0.25">
      <c r="A10385">
        <v>301</v>
      </c>
    </row>
    <row r="10386" spans="1:1" x14ac:dyDescent="0.25">
      <c r="A10386">
        <v>301</v>
      </c>
    </row>
    <row r="10387" spans="1:1" x14ac:dyDescent="0.25">
      <c r="A10387">
        <v>301</v>
      </c>
    </row>
    <row r="10388" spans="1:1" x14ac:dyDescent="0.25">
      <c r="A10388">
        <v>301</v>
      </c>
    </row>
    <row r="10389" spans="1:1" x14ac:dyDescent="0.25">
      <c r="A10389">
        <v>301</v>
      </c>
    </row>
    <row r="10390" spans="1:1" x14ac:dyDescent="0.25">
      <c r="A10390">
        <v>301</v>
      </c>
    </row>
    <row r="10391" spans="1:1" x14ac:dyDescent="0.25">
      <c r="A10391">
        <v>301</v>
      </c>
    </row>
    <row r="10392" spans="1:1" x14ac:dyDescent="0.25">
      <c r="A10392">
        <v>301</v>
      </c>
    </row>
    <row r="10393" spans="1:1" x14ac:dyDescent="0.25">
      <c r="A10393">
        <v>301</v>
      </c>
    </row>
    <row r="10394" spans="1:1" x14ac:dyDescent="0.25">
      <c r="A10394">
        <v>301</v>
      </c>
    </row>
    <row r="10395" spans="1:1" x14ac:dyDescent="0.25">
      <c r="A10395">
        <v>301</v>
      </c>
    </row>
    <row r="10396" spans="1:1" x14ac:dyDescent="0.25">
      <c r="A10396">
        <v>301</v>
      </c>
    </row>
    <row r="10397" spans="1:1" x14ac:dyDescent="0.25">
      <c r="A10397">
        <v>301</v>
      </c>
    </row>
    <row r="10398" spans="1:1" x14ac:dyDescent="0.25">
      <c r="A10398">
        <v>301</v>
      </c>
    </row>
    <row r="10399" spans="1:1" x14ac:dyDescent="0.25">
      <c r="A10399">
        <v>301</v>
      </c>
    </row>
    <row r="10400" spans="1:1" x14ac:dyDescent="0.25">
      <c r="A10400">
        <v>301</v>
      </c>
    </row>
    <row r="10401" spans="1:1" x14ac:dyDescent="0.25">
      <c r="A10401">
        <v>301</v>
      </c>
    </row>
    <row r="10402" spans="1:1" x14ac:dyDescent="0.25">
      <c r="A10402">
        <v>301</v>
      </c>
    </row>
    <row r="10403" spans="1:1" x14ac:dyDescent="0.25">
      <c r="A10403">
        <v>301</v>
      </c>
    </row>
    <row r="10404" spans="1:1" x14ac:dyDescent="0.25">
      <c r="A10404">
        <v>301</v>
      </c>
    </row>
    <row r="10405" spans="1:1" x14ac:dyDescent="0.25">
      <c r="A10405">
        <v>301</v>
      </c>
    </row>
    <row r="10406" spans="1:1" x14ac:dyDescent="0.25">
      <c r="A10406">
        <v>301</v>
      </c>
    </row>
    <row r="10407" spans="1:1" x14ac:dyDescent="0.25">
      <c r="A10407">
        <v>301</v>
      </c>
    </row>
    <row r="10408" spans="1:1" x14ac:dyDescent="0.25">
      <c r="A10408">
        <v>301</v>
      </c>
    </row>
    <row r="10409" spans="1:1" x14ac:dyDescent="0.25">
      <c r="A10409">
        <v>301</v>
      </c>
    </row>
    <row r="10410" spans="1:1" x14ac:dyDescent="0.25">
      <c r="A10410">
        <v>301</v>
      </c>
    </row>
    <row r="10411" spans="1:1" x14ac:dyDescent="0.25">
      <c r="A10411">
        <v>301</v>
      </c>
    </row>
    <row r="10412" spans="1:1" x14ac:dyDescent="0.25">
      <c r="A10412">
        <v>301</v>
      </c>
    </row>
    <row r="10413" spans="1:1" x14ac:dyDescent="0.25">
      <c r="A10413">
        <v>301</v>
      </c>
    </row>
    <row r="10414" spans="1:1" x14ac:dyDescent="0.25">
      <c r="A10414">
        <v>301</v>
      </c>
    </row>
    <row r="10415" spans="1:1" x14ac:dyDescent="0.25">
      <c r="A10415">
        <v>301</v>
      </c>
    </row>
    <row r="10416" spans="1:1" x14ac:dyDescent="0.25">
      <c r="A10416">
        <v>301</v>
      </c>
    </row>
    <row r="10417" spans="1:1" x14ac:dyDescent="0.25">
      <c r="A10417">
        <v>301</v>
      </c>
    </row>
    <row r="10418" spans="1:1" x14ac:dyDescent="0.25">
      <c r="A10418">
        <v>301</v>
      </c>
    </row>
    <row r="10419" spans="1:1" x14ac:dyDescent="0.25">
      <c r="A10419">
        <v>301</v>
      </c>
    </row>
    <row r="10420" spans="1:1" x14ac:dyDescent="0.25">
      <c r="A10420">
        <v>301</v>
      </c>
    </row>
    <row r="10421" spans="1:1" x14ac:dyDescent="0.25">
      <c r="A10421">
        <v>301</v>
      </c>
    </row>
    <row r="10422" spans="1:1" x14ac:dyDescent="0.25">
      <c r="A10422">
        <v>301</v>
      </c>
    </row>
    <row r="10423" spans="1:1" x14ac:dyDescent="0.25">
      <c r="A10423">
        <v>301</v>
      </c>
    </row>
    <row r="10424" spans="1:1" x14ac:dyDescent="0.25">
      <c r="A10424">
        <v>301</v>
      </c>
    </row>
    <row r="10425" spans="1:1" x14ac:dyDescent="0.25">
      <c r="A10425">
        <v>301</v>
      </c>
    </row>
    <row r="10426" spans="1:1" x14ac:dyDescent="0.25">
      <c r="A10426">
        <v>301</v>
      </c>
    </row>
    <row r="10427" spans="1:1" x14ac:dyDescent="0.25">
      <c r="A10427">
        <v>301</v>
      </c>
    </row>
    <row r="10428" spans="1:1" x14ac:dyDescent="0.25">
      <c r="A10428">
        <v>301</v>
      </c>
    </row>
    <row r="10429" spans="1:1" x14ac:dyDescent="0.25">
      <c r="A10429">
        <v>301</v>
      </c>
    </row>
    <row r="10430" spans="1:1" x14ac:dyDescent="0.25">
      <c r="A10430">
        <v>301</v>
      </c>
    </row>
    <row r="10431" spans="1:1" x14ac:dyDescent="0.25">
      <c r="A10431">
        <v>301</v>
      </c>
    </row>
    <row r="10432" spans="1:1" x14ac:dyDescent="0.25">
      <c r="A10432">
        <v>301</v>
      </c>
    </row>
    <row r="10433" spans="1:1" x14ac:dyDescent="0.25">
      <c r="A10433">
        <v>301</v>
      </c>
    </row>
    <row r="10434" spans="1:1" x14ac:dyDescent="0.25">
      <c r="A10434">
        <v>301</v>
      </c>
    </row>
    <row r="10435" spans="1:1" x14ac:dyDescent="0.25">
      <c r="A10435">
        <v>301</v>
      </c>
    </row>
    <row r="10436" spans="1:1" x14ac:dyDescent="0.25">
      <c r="A10436">
        <v>301</v>
      </c>
    </row>
    <row r="10437" spans="1:1" x14ac:dyDescent="0.25">
      <c r="A10437">
        <v>301</v>
      </c>
    </row>
    <row r="10438" spans="1:1" x14ac:dyDescent="0.25">
      <c r="A10438">
        <v>301</v>
      </c>
    </row>
    <row r="10439" spans="1:1" x14ac:dyDescent="0.25">
      <c r="A10439">
        <v>301</v>
      </c>
    </row>
    <row r="10440" spans="1:1" x14ac:dyDescent="0.25">
      <c r="A10440">
        <v>301</v>
      </c>
    </row>
    <row r="10441" spans="1:1" x14ac:dyDescent="0.25">
      <c r="A10441">
        <v>301</v>
      </c>
    </row>
    <row r="10442" spans="1:1" x14ac:dyDescent="0.25">
      <c r="A10442">
        <v>301</v>
      </c>
    </row>
    <row r="10443" spans="1:1" x14ac:dyDescent="0.25">
      <c r="A10443">
        <v>301</v>
      </c>
    </row>
    <row r="10444" spans="1:1" x14ac:dyDescent="0.25">
      <c r="A10444">
        <v>301</v>
      </c>
    </row>
    <row r="10445" spans="1:1" x14ac:dyDescent="0.25">
      <c r="A10445">
        <v>301</v>
      </c>
    </row>
    <row r="10446" spans="1:1" x14ac:dyDescent="0.25">
      <c r="A10446">
        <v>301</v>
      </c>
    </row>
    <row r="10447" spans="1:1" x14ac:dyDescent="0.25">
      <c r="A10447">
        <v>301</v>
      </c>
    </row>
    <row r="10448" spans="1:1" x14ac:dyDescent="0.25">
      <c r="A10448">
        <v>301</v>
      </c>
    </row>
    <row r="10449" spans="1:1" x14ac:dyDescent="0.25">
      <c r="A10449">
        <v>301</v>
      </c>
    </row>
    <row r="10450" spans="1:1" x14ac:dyDescent="0.25">
      <c r="A10450">
        <v>301</v>
      </c>
    </row>
    <row r="10451" spans="1:1" x14ac:dyDescent="0.25">
      <c r="A10451">
        <v>301</v>
      </c>
    </row>
    <row r="10452" spans="1:1" x14ac:dyDescent="0.25">
      <c r="A10452">
        <v>301</v>
      </c>
    </row>
    <row r="10453" spans="1:1" x14ac:dyDescent="0.25">
      <c r="A10453">
        <v>301</v>
      </c>
    </row>
    <row r="10454" spans="1:1" x14ac:dyDescent="0.25">
      <c r="A10454">
        <v>301</v>
      </c>
    </row>
    <row r="10455" spans="1:1" x14ac:dyDescent="0.25">
      <c r="A10455">
        <v>301</v>
      </c>
    </row>
    <row r="10456" spans="1:1" x14ac:dyDescent="0.25">
      <c r="A10456">
        <v>301</v>
      </c>
    </row>
    <row r="10457" spans="1:1" x14ac:dyDescent="0.25">
      <c r="A10457">
        <v>301</v>
      </c>
    </row>
    <row r="10458" spans="1:1" x14ac:dyDescent="0.25">
      <c r="A10458">
        <v>301</v>
      </c>
    </row>
    <row r="10459" spans="1:1" x14ac:dyDescent="0.25">
      <c r="A10459">
        <v>301</v>
      </c>
    </row>
    <row r="10460" spans="1:1" x14ac:dyDescent="0.25">
      <c r="A10460">
        <v>301</v>
      </c>
    </row>
    <row r="10461" spans="1:1" x14ac:dyDescent="0.25">
      <c r="A10461">
        <v>301</v>
      </c>
    </row>
    <row r="10462" spans="1:1" x14ac:dyDescent="0.25">
      <c r="A10462">
        <v>301</v>
      </c>
    </row>
    <row r="10463" spans="1:1" x14ac:dyDescent="0.25">
      <c r="A10463">
        <v>301</v>
      </c>
    </row>
    <row r="10464" spans="1:1" x14ac:dyDescent="0.25">
      <c r="A10464">
        <v>301</v>
      </c>
    </row>
    <row r="10465" spans="1:1" x14ac:dyDescent="0.25">
      <c r="A10465">
        <v>301</v>
      </c>
    </row>
    <row r="10466" spans="1:1" x14ac:dyDescent="0.25">
      <c r="A10466">
        <v>301</v>
      </c>
    </row>
    <row r="10467" spans="1:1" x14ac:dyDescent="0.25">
      <c r="A10467">
        <v>301</v>
      </c>
    </row>
    <row r="10468" spans="1:1" x14ac:dyDescent="0.25">
      <c r="A10468">
        <v>301</v>
      </c>
    </row>
    <row r="10469" spans="1:1" x14ac:dyDescent="0.25">
      <c r="A10469">
        <v>301</v>
      </c>
    </row>
    <row r="10470" spans="1:1" x14ac:dyDescent="0.25">
      <c r="A10470">
        <v>301</v>
      </c>
    </row>
    <row r="10471" spans="1:1" x14ac:dyDescent="0.25">
      <c r="A10471">
        <v>301</v>
      </c>
    </row>
    <row r="10472" spans="1:1" x14ac:dyDescent="0.25">
      <c r="A10472">
        <v>301</v>
      </c>
    </row>
    <row r="10473" spans="1:1" x14ac:dyDescent="0.25">
      <c r="A10473">
        <v>301</v>
      </c>
    </row>
    <row r="10474" spans="1:1" x14ac:dyDescent="0.25">
      <c r="A10474">
        <v>301</v>
      </c>
    </row>
    <row r="10475" spans="1:1" x14ac:dyDescent="0.25">
      <c r="A10475">
        <v>301</v>
      </c>
    </row>
    <row r="10476" spans="1:1" x14ac:dyDescent="0.25">
      <c r="A10476">
        <v>301</v>
      </c>
    </row>
    <row r="10477" spans="1:1" x14ac:dyDescent="0.25">
      <c r="A10477">
        <v>301</v>
      </c>
    </row>
    <row r="10478" spans="1:1" x14ac:dyDescent="0.25">
      <c r="A10478">
        <v>301</v>
      </c>
    </row>
    <row r="10479" spans="1:1" x14ac:dyDescent="0.25">
      <c r="A10479">
        <v>301</v>
      </c>
    </row>
    <row r="10480" spans="1:1" x14ac:dyDescent="0.25">
      <c r="A10480">
        <v>301</v>
      </c>
    </row>
    <row r="10481" spans="1:1" x14ac:dyDescent="0.25">
      <c r="A10481">
        <v>301</v>
      </c>
    </row>
    <row r="10482" spans="1:1" x14ac:dyDescent="0.25">
      <c r="A10482">
        <v>301</v>
      </c>
    </row>
    <row r="10483" spans="1:1" x14ac:dyDescent="0.25">
      <c r="A10483">
        <v>301</v>
      </c>
    </row>
    <row r="10484" spans="1:1" x14ac:dyDescent="0.25">
      <c r="A10484">
        <v>301</v>
      </c>
    </row>
    <row r="10485" spans="1:1" x14ac:dyDescent="0.25">
      <c r="A10485">
        <v>301</v>
      </c>
    </row>
    <row r="10486" spans="1:1" x14ac:dyDescent="0.25">
      <c r="A10486">
        <v>301</v>
      </c>
    </row>
    <row r="10487" spans="1:1" x14ac:dyDescent="0.25">
      <c r="A10487">
        <v>301</v>
      </c>
    </row>
    <row r="10488" spans="1:1" x14ac:dyDescent="0.25">
      <c r="A10488">
        <v>301</v>
      </c>
    </row>
    <row r="10489" spans="1:1" x14ac:dyDescent="0.25">
      <c r="A10489">
        <v>301</v>
      </c>
    </row>
    <row r="10490" spans="1:1" x14ac:dyDescent="0.25">
      <c r="A10490">
        <v>301</v>
      </c>
    </row>
    <row r="10491" spans="1:1" x14ac:dyDescent="0.25">
      <c r="A10491">
        <v>301</v>
      </c>
    </row>
    <row r="10492" spans="1:1" x14ac:dyDescent="0.25">
      <c r="A10492">
        <v>301</v>
      </c>
    </row>
    <row r="10493" spans="1:1" x14ac:dyDescent="0.25">
      <c r="A10493">
        <v>301</v>
      </c>
    </row>
    <row r="10494" spans="1:1" x14ac:dyDescent="0.25">
      <c r="A10494">
        <v>301</v>
      </c>
    </row>
    <row r="10495" spans="1:1" x14ac:dyDescent="0.25">
      <c r="A10495">
        <v>301</v>
      </c>
    </row>
    <row r="10496" spans="1:1" x14ac:dyDescent="0.25">
      <c r="A10496">
        <v>301</v>
      </c>
    </row>
    <row r="10497" spans="1:1" x14ac:dyDescent="0.25">
      <c r="A10497">
        <v>301</v>
      </c>
    </row>
    <row r="10498" spans="1:1" x14ac:dyDescent="0.25">
      <c r="A10498">
        <v>301</v>
      </c>
    </row>
    <row r="10499" spans="1:1" x14ac:dyDescent="0.25">
      <c r="A10499">
        <v>301</v>
      </c>
    </row>
    <row r="10500" spans="1:1" x14ac:dyDescent="0.25">
      <c r="A10500">
        <v>301</v>
      </c>
    </row>
    <row r="10501" spans="1:1" x14ac:dyDescent="0.25">
      <c r="A10501">
        <v>301</v>
      </c>
    </row>
    <row r="10502" spans="1:1" x14ac:dyDescent="0.25">
      <c r="A10502">
        <v>301</v>
      </c>
    </row>
    <row r="10503" spans="1:1" x14ac:dyDescent="0.25">
      <c r="A10503">
        <v>301</v>
      </c>
    </row>
    <row r="10504" spans="1:1" x14ac:dyDescent="0.25">
      <c r="A10504">
        <v>301</v>
      </c>
    </row>
    <row r="10505" spans="1:1" x14ac:dyDescent="0.25">
      <c r="A10505">
        <v>301</v>
      </c>
    </row>
    <row r="10506" spans="1:1" x14ac:dyDescent="0.25">
      <c r="A10506">
        <v>301</v>
      </c>
    </row>
    <row r="10507" spans="1:1" x14ac:dyDescent="0.25">
      <c r="A10507">
        <v>301</v>
      </c>
    </row>
    <row r="10508" spans="1:1" x14ac:dyDescent="0.25">
      <c r="A10508">
        <v>301</v>
      </c>
    </row>
    <row r="10509" spans="1:1" x14ac:dyDescent="0.25">
      <c r="A10509">
        <v>301</v>
      </c>
    </row>
    <row r="10510" spans="1:1" x14ac:dyDescent="0.25">
      <c r="A10510">
        <v>301</v>
      </c>
    </row>
    <row r="10511" spans="1:1" x14ac:dyDescent="0.25">
      <c r="A10511">
        <v>301</v>
      </c>
    </row>
    <row r="10512" spans="1:1" x14ac:dyDescent="0.25">
      <c r="A10512">
        <v>301</v>
      </c>
    </row>
    <row r="10513" spans="1:1" x14ac:dyDescent="0.25">
      <c r="A10513">
        <v>301</v>
      </c>
    </row>
    <row r="10514" spans="1:1" x14ac:dyDescent="0.25">
      <c r="A10514">
        <v>301</v>
      </c>
    </row>
    <row r="10515" spans="1:1" x14ac:dyDescent="0.25">
      <c r="A10515">
        <v>301</v>
      </c>
    </row>
    <row r="10516" spans="1:1" x14ac:dyDescent="0.25">
      <c r="A10516">
        <v>301</v>
      </c>
    </row>
    <row r="10517" spans="1:1" x14ac:dyDescent="0.25">
      <c r="A10517">
        <v>301</v>
      </c>
    </row>
    <row r="10518" spans="1:1" x14ac:dyDescent="0.25">
      <c r="A10518">
        <v>301</v>
      </c>
    </row>
    <row r="10519" spans="1:1" x14ac:dyDescent="0.25">
      <c r="A10519">
        <v>301</v>
      </c>
    </row>
    <row r="10520" spans="1:1" x14ac:dyDescent="0.25">
      <c r="A10520">
        <v>301</v>
      </c>
    </row>
    <row r="10521" spans="1:1" x14ac:dyDescent="0.25">
      <c r="A10521">
        <v>301</v>
      </c>
    </row>
    <row r="10522" spans="1:1" x14ac:dyDescent="0.25">
      <c r="A10522">
        <v>301</v>
      </c>
    </row>
    <row r="10523" spans="1:1" x14ac:dyDescent="0.25">
      <c r="A10523">
        <v>301</v>
      </c>
    </row>
    <row r="10524" spans="1:1" x14ac:dyDescent="0.25">
      <c r="A10524">
        <v>301</v>
      </c>
    </row>
    <row r="10525" spans="1:1" x14ac:dyDescent="0.25">
      <c r="A10525">
        <v>301</v>
      </c>
    </row>
    <row r="10526" spans="1:1" x14ac:dyDescent="0.25">
      <c r="A10526">
        <v>301</v>
      </c>
    </row>
    <row r="10527" spans="1:1" x14ac:dyDescent="0.25">
      <c r="A10527">
        <v>301</v>
      </c>
    </row>
    <row r="10528" spans="1:1" x14ac:dyDescent="0.25">
      <c r="A10528">
        <v>301</v>
      </c>
    </row>
    <row r="10529" spans="1:1" x14ac:dyDescent="0.25">
      <c r="A10529">
        <v>301</v>
      </c>
    </row>
    <row r="10530" spans="1:1" x14ac:dyDescent="0.25">
      <c r="A10530">
        <v>301</v>
      </c>
    </row>
    <row r="10531" spans="1:1" x14ac:dyDescent="0.25">
      <c r="A10531">
        <v>301</v>
      </c>
    </row>
    <row r="10532" spans="1:1" x14ac:dyDescent="0.25">
      <c r="A10532">
        <v>301</v>
      </c>
    </row>
    <row r="10533" spans="1:1" x14ac:dyDescent="0.25">
      <c r="A10533">
        <v>301</v>
      </c>
    </row>
    <row r="10534" spans="1:1" x14ac:dyDescent="0.25">
      <c r="A10534">
        <v>301</v>
      </c>
    </row>
    <row r="10535" spans="1:1" x14ac:dyDescent="0.25">
      <c r="A10535">
        <v>301</v>
      </c>
    </row>
    <row r="10536" spans="1:1" x14ac:dyDescent="0.25">
      <c r="A10536">
        <v>301</v>
      </c>
    </row>
    <row r="10537" spans="1:1" x14ac:dyDescent="0.25">
      <c r="A10537">
        <v>301</v>
      </c>
    </row>
    <row r="10538" spans="1:1" x14ac:dyDescent="0.25">
      <c r="A10538">
        <v>301</v>
      </c>
    </row>
    <row r="10539" spans="1:1" x14ac:dyDescent="0.25">
      <c r="A10539">
        <v>301</v>
      </c>
    </row>
    <row r="10540" spans="1:1" x14ac:dyDescent="0.25">
      <c r="A10540">
        <v>301</v>
      </c>
    </row>
    <row r="10541" spans="1:1" x14ac:dyDescent="0.25">
      <c r="A10541">
        <v>301</v>
      </c>
    </row>
    <row r="10542" spans="1:1" x14ac:dyDescent="0.25">
      <c r="A10542">
        <v>301</v>
      </c>
    </row>
    <row r="10543" spans="1:1" x14ac:dyDescent="0.25">
      <c r="A10543">
        <v>301</v>
      </c>
    </row>
    <row r="10544" spans="1:1" x14ac:dyDescent="0.25">
      <c r="A10544">
        <v>301</v>
      </c>
    </row>
    <row r="10545" spans="1:1" x14ac:dyDescent="0.25">
      <c r="A10545">
        <v>301</v>
      </c>
    </row>
    <row r="10546" spans="1:1" x14ac:dyDescent="0.25">
      <c r="A10546">
        <v>301</v>
      </c>
    </row>
    <row r="10547" spans="1:1" x14ac:dyDescent="0.25">
      <c r="A10547">
        <v>301</v>
      </c>
    </row>
    <row r="10548" spans="1:1" x14ac:dyDescent="0.25">
      <c r="A10548">
        <v>301</v>
      </c>
    </row>
    <row r="10549" spans="1:1" x14ac:dyDescent="0.25">
      <c r="A10549">
        <v>301</v>
      </c>
    </row>
    <row r="10550" spans="1:1" x14ac:dyDescent="0.25">
      <c r="A10550">
        <v>301</v>
      </c>
    </row>
    <row r="10551" spans="1:1" x14ac:dyDescent="0.25">
      <c r="A10551">
        <v>301</v>
      </c>
    </row>
    <row r="10552" spans="1:1" x14ac:dyDescent="0.25">
      <c r="A10552">
        <v>301</v>
      </c>
    </row>
    <row r="10553" spans="1:1" x14ac:dyDescent="0.25">
      <c r="A10553">
        <v>301</v>
      </c>
    </row>
    <row r="10554" spans="1:1" x14ac:dyDescent="0.25">
      <c r="A10554">
        <v>301</v>
      </c>
    </row>
    <row r="10555" spans="1:1" x14ac:dyDescent="0.25">
      <c r="A10555">
        <v>301</v>
      </c>
    </row>
    <row r="10556" spans="1:1" x14ac:dyDescent="0.25">
      <c r="A10556">
        <v>301</v>
      </c>
    </row>
    <row r="10557" spans="1:1" x14ac:dyDescent="0.25">
      <c r="A10557">
        <v>301</v>
      </c>
    </row>
    <row r="10558" spans="1:1" x14ac:dyDescent="0.25">
      <c r="A10558">
        <v>301</v>
      </c>
    </row>
    <row r="10559" spans="1:1" x14ac:dyDescent="0.25">
      <c r="A10559">
        <v>301</v>
      </c>
    </row>
    <row r="10560" spans="1:1" x14ac:dyDescent="0.25">
      <c r="A10560">
        <v>301</v>
      </c>
    </row>
    <row r="10561" spans="1:1" x14ac:dyDescent="0.25">
      <c r="A10561">
        <v>301</v>
      </c>
    </row>
    <row r="10562" spans="1:1" x14ac:dyDescent="0.25">
      <c r="A10562">
        <v>301</v>
      </c>
    </row>
    <row r="10563" spans="1:1" x14ac:dyDescent="0.25">
      <c r="A10563">
        <v>301</v>
      </c>
    </row>
    <row r="10564" spans="1:1" x14ac:dyDescent="0.25">
      <c r="A10564">
        <v>301</v>
      </c>
    </row>
    <row r="10565" spans="1:1" x14ac:dyDescent="0.25">
      <c r="A10565">
        <v>301</v>
      </c>
    </row>
    <row r="10566" spans="1:1" x14ac:dyDescent="0.25">
      <c r="A10566">
        <v>301</v>
      </c>
    </row>
    <row r="10567" spans="1:1" x14ac:dyDescent="0.25">
      <c r="A10567">
        <v>301</v>
      </c>
    </row>
    <row r="10568" spans="1:1" x14ac:dyDescent="0.25">
      <c r="A10568">
        <v>301</v>
      </c>
    </row>
    <row r="10569" spans="1:1" x14ac:dyDescent="0.25">
      <c r="A10569">
        <v>301</v>
      </c>
    </row>
    <row r="10570" spans="1:1" x14ac:dyDescent="0.25">
      <c r="A10570">
        <v>301</v>
      </c>
    </row>
    <row r="10571" spans="1:1" x14ac:dyDescent="0.25">
      <c r="A10571">
        <v>301</v>
      </c>
    </row>
    <row r="10572" spans="1:1" x14ac:dyDescent="0.25">
      <c r="A10572">
        <v>301</v>
      </c>
    </row>
    <row r="10573" spans="1:1" x14ac:dyDescent="0.25">
      <c r="A10573">
        <v>301</v>
      </c>
    </row>
    <row r="10574" spans="1:1" x14ac:dyDescent="0.25">
      <c r="A10574">
        <v>301</v>
      </c>
    </row>
    <row r="10575" spans="1:1" x14ac:dyDescent="0.25">
      <c r="A10575">
        <v>301</v>
      </c>
    </row>
    <row r="10576" spans="1:1" x14ac:dyDescent="0.25">
      <c r="A10576">
        <v>301</v>
      </c>
    </row>
    <row r="10577" spans="1:1" x14ac:dyDescent="0.25">
      <c r="A10577">
        <v>301</v>
      </c>
    </row>
    <row r="10578" spans="1:1" x14ac:dyDescent="0.25">
      <c r="A10578">
        <v>301</v>
      </c>
    </row>
    <row r="10579" spans="1:1" x14ac:dyDescent="0.25">
      <c r="A10579">
        <v>301</v>
      </c>
    </row>
    <row r="10580" spans="1:1" x14ac:dyDescent="0.25">
      <c r="A10580">
        <v>301</v>
      </c>
    </row>
    <row r="10581" spans="1:1" x14ac:dyDescent="0.25">
      <c r="A10581">
        <v>301</v>
      </c>
    </row>
    <row r="10582" spans="1:1" x14ac:dyDescent="0.25">
      <c r="A10582">
        <v>301</v>
      </c>
    </row>
    <row r="10583" spans="1:1" x14ac:dyDescent="0.25">
      <c r="A10583">
        <v>301</v>
      </c>
    </row>
    <row r="10584" spans="1:1" x14ac:dyDescent="0.25">
      <c r="A10584">
        <v>301</v>
      </c>
    </row>
    <row r="10585" spans="1:1" x14ac:dyDescent="0.25">
      <c r="A10585">
        <v>301</v>
      </c>
    </row>
    <row r="10586" spans="1:1" x14ac:dyDescent="0.25">
      <c r="A10586">
        <v>301</v>
      </c>
    </row>
    <row r="10587" spans="1:1" x14ac:dyDescent="0.25">
      <c r="A10587">
        <v>301</v>
      </c>
    </row>
    <row r="10588" spans="1:1" x14ac:dyDescent="0.25">
      <c r="A10588">
        <v>301</v>
      </c>
    </row>
    <row r="10589" spans="1:1" x14ac:dyDescent="0.25">
      <c r="A10589">
        <v>301</v>
      </c>
    </row>
    <row r="10590" spans="1:1" x14ac:dyDescent="0.25">
      <c r="A10590">
        <v>301</v>
      </c>
    </row>
    <row r="10591" spans="1:1" x14ac:dyDescent="0.25">
      <c r="A10591">
        <v>301</v>
      </c>
    </row>
    <row r="10592" spans="1:1" x14ac:dyDescent="0.25">
      <c r="A10592">
        <v>301</v>
      </c>
    </row>
    <row r="10593" spans="1:1" x14ac:dyDescent="0.25">
      <c r="A10593">
        <v>301</v>
      </c>
    </row>
    <row r="10594" spans="1:1" x14ac:dyDescent="0.25">
      <c r="A10594">
        <v>301</v>
      </c>
    </row>
    <row r="10595" spans="1:1" x14ac:dyDescent="0.25">
      <c r="A10595">
        <v>301</v>
      </c>
    </row>
    <row r="10596" spans="1:1" x14ac:dyDescent="0.25">
      <c r="A10596">
        <v>301</v>
      </c>
    </row>
    <row r="10597" spans="1:1" x14ac:dyDescent="0.25">
      <c r="A10597">
        <v>301</v>
      </c>
    </row>
    <row r="10598" spans="1:1" x14ac:dyDescent="0.25">
      <c r="A10598">
        <v>301</v>
      </c>
    </row>
    <row r="10599" spans="1:1" x14ac:dyDescent="0.25">
      <c r="A10599">
        <v>301</v>
      </c>
    </row>
    <row r="10600" spans="1:1" x14ac:dyDescent="0.25">
      <c r="A10600">
        <v>301</v>
      </c>
    </row>
    <row r="10601" spans="1:1" x14ac:dyDescent="0.25">
      <c r="A10601">
        <v>301</v>
      </c>
    </row>
    <row r="10602" spans="1:1" x14ac:dyDescent="0.25">
      <c r="A10602">
        <v>301</v>
      </c>
    </row>
    <row r="10603" spans="1:1" x14ac:dyDescent="0.25">
      <c r="A10603">
        <v>301</v>
      </c>
    </row>
    <row r="10604" spans="1:1" x14ac:dyDescent="0.25">
      <c r="A10604">
        <v>301</v>
      </c>
    </row>
    <row r="10605" spans="1:1" x14ac:dyDescent="0.25">
      <c r="A10605">
        <v>301</v>
      </c>
    </row>
    <row r="10606" spans="1:1" x14ac:dyDescent="0.25">
      <c r="A10606">
        <v>301</v>
      </c>
    </row>
    <row r="10607" spans="1:1" x14ac:dyDescent="0.25">
      <c r="A10607">
        <v>301</v>
      </c>
    </row>
    <row r="10608" spans="1:1" x14ac:dyDescent="0.25">
      <c r="A10608">
        <v>301</v>
      </c>
    </row>
    <row r="10609" spans="1:1" x14ac:dyDescent="0.25">
      <c r="A10609">
        <v>301</v>
      </c>
    </row>
    <row r="10610" spans="1:1" x14ac:dyDescent="0.25">
      <c r="A10610">
        <v>301</v>
      </c>
    </row>
    <row r="10611" spans="1:1" x14ac:dyDescent="0.25">
      <c r="A10611">
        <v>301</v>
      </c>
    </row>
    <row r="10612" spans="1:1" x14ac:dyDescent="0.25">
      <c r="A10612">
        <v>301</v>
      </c>
    </row>
    <row r="10613" spans="1:1" x14ac:dyDescent="0.25">
      <c r="A10613">
        <v>301</v>
      </c>
    </row>
    <row r="10614" spans="1:1" x14ac:dyDescent="0.25">
      <c r="A10614">
        <v>301</v>
      </c>
    </row>
    <row r="10615" spans="1:1" x14ac:dyDescent="0.25">
      <c r="A10615">
        <v>301</v>
      </c>
    </row>
    <row r="10616" spans="1:1" x14ac:dyDescent="0.25">
      <c r="A10616">
        <v>301</v>
      </c>
    </row>
    <row r="10617" spans="1:1" x14ac:dyDescent="0.25">
      <c r="A10617">
        <v>301</v>
      </c>
    </row>
    <row r="10618" spans="1:1" x14ac:dyDescent="0.25">
      <c r="A10618">
        <v>301</v>
      </c>
    </row>
    <row r="10619" spans="1:1" x14ac:dyDescent="0.25">
      <c r="A10619">
        <v>301</v>
      </c>
    </row>
    <row r="10620" spans="1:1" x14ac:dyDescent="0.25">
      <c r="A10620">
        <v>301</v>
      </c>
    </row>
    <row r="10621" spans="1:1" x14ac:dyDescent="0.25">
      <c r="A10621">
        <v>301</v>
      </c>
    </row>
    <row r="10622" spans="1:1" x14ac:dyDescent="0.25">
      <c r="A10622">
        <v>301</v>
      </c>
    </row>
    <row r="10623" spans="1:1" x14ac:dyDescent="0.25">
      <c r="A10623">
        <v>301</v>
      </c>
    </row>
    <row r="10624" spans="1:1" x14ac:dyDescent="0.25">
      <c r="A10624">
        <v>301</v>
      </c>
    </row>
    <row r="10625" spans="1:1" x14ac:dyDescent="0.25">
      <c r="A10625">
        <v>301</v>
      </c>
    </row>
    <row r="10626" spans="1:1" x14ac:dyDescent="0.25">
      <c r="A10626">
        <v>301</v>
      </c>
    </row>
    <row r="10627" spans="1:1" x14ac:dyDescent="0.25">
      <c r="A10627">
        <v>301</v>
      </c>
    </row>
    <row r="10628" spans="1:1" x14ac:dyDescent="0.25">
      <c r="A10628">
        <v>301</v>
      </c>
    </row>
    <row r="10629" spans="1:1" x14ac:dyDescent="0.25">
      <c r="A10629">
        <v>301</v>
      </c>
    </row>
    <row r="10630" spans="1:1" x14ac:dyDescent="0.25">
      <c r="A10630">
        <v>301</v>
      </c>
    </row>
    <row r="10631" spans="1:1" x14ac:dyDescent="0.25">
      <c r="A10631">
        <v>301</v>
      </c>
    </row>
    <row r="10632" spans="1:1" x14ac:dyDescent="0.25">
      <c r="A10632">
        <v>301</v>
      </c>
    </row>
    <row r="10633" spans="1:1" x14ac:dyDescent="0.25">
      <c r="A10633">
        <v>301</v>
      </c>
    </row>
    <row r="10634" spans="1:1" x14ac:dyDescent="0.25">
      <c r="A10634">
        <v>301</v>
      </c>
    </row>
    <row r="10635" spans="1:1" x14ac:dyDescent="0.25">
      <c r="A10635">
        <v>301</v>
      </c>
    </row>
    <row r="10636" spans="1:1" x14ac:dyDescent="0.25">
      <c r="A10636">
        <v>301</v>
      </c>
    </row>
    <row r="10637" spans="1:1" x14ac:dyDescent="0.25">
      <c r="A10637">
        <v>301</v>
      </c>
    </row>
    <row r="10638" spans="1:1" x14ac:dyDescent="0.25">
      <c r="A10638">
        <v>301</v>
      </c>
    </row>
    <row r="10639" spans="1:1" x14ac:dyDescent="0.25">
      <c r="A10639">
        <v>301</v>
      </c>
    </row>
    <row r="10640" spans="1:1" x14ac:dyDescent="0.25">
      <c r="A10640">
        <v>301</v>
      </c>
    </row>
    <row r="10641" spans="1:1" x14ac:dyDescent="0.25">
      <c r="A10641">
        <v>301</v>
      </c>
    </row>
    <row r="10642" spans="1:1" x14ac:dyDescent="0.25">
      <c r="A10642">
        <v>301</v>
      </c>
    </row>
    <row r="10643" spans="1:1" x14ac:dyDescent="0.25">
      <c r="A10643">
        <v>301</v>
      </c>
    </row>
    <row r="10644" spans="1:1" x14ac:dyDescent="0.25">
      <c r="A10644">
        <v>301</v>
      </c>
    </row>
    <row r="10645" spans="1:1" x14ac:dyDescent="0.25">
      <c r="A10645">
        <v>301</v>
      </c>
    </row>
    <row r="10646" spans="1:1" x14ac:dyDescent="0.25">
      <c r="A10646">
        <v>301</v>
      </c>
    </row>
    <row r="10647" spans="1:1" x14ac:dyDescent="0.25">
      <c r="A10647">
        <v>301</v>
      </c>
    </row>
    <row r="10648" spans="1:1" x14ac:dyDescent="0.25">
      <c r="A10648">
        <v>301</v>
      </c>
    </row>
    <row r="10649" spans="1:1" x14ac:dyDescent="0.25">
      <c r="A10649">
        <v>301</v>
      </c>
    </row>
    <row r="10650" spans="1:1" x14ac:dyDescent="0.25">
      <c r="A10650">
        <v>301</v>
      </c>
    </row>
    <row r="10651" spans="1:1" x14ac:dyDescent="0.25">
      <c r="A10651">
        <v>301</v>
      </c>
    </row>
    <row r="10652" spans="1:1" x14ac:dyDescent="0.25">
      <c r="A10652">
        <v>301</v>
      </c>
    </row>
    <row r="10653" spans="1:1" x14ac:dyDescent="0.25">
      <c r="A10653">
        <v>301</v>
      </c>
    </row>
    <row r="10654" spans="1:1" x14ac:dyDescent="0.25">
      <c r="A10654">
        <v>301</v>
      </c>
    </row>
    <row r="10655" spans="1:1" x14ac:dyDescent="0.25">
      <c r="A10655">
        <v>301</v>
      </c>
    </row>
    <row r="10656" spans="1:1" x14ac:dyDescent="0.25">
      <c r="A10656">
        <v>301</v>
      </c>
    </row>
    <row r="10657" spans="1:1" x14ac:dyDescent="0.25">
      <c r="A10657">
        <v>301</v>
      </c>
    </row>
    <row r="10658" spans="1:1" x14ac:dyDescent="0.25">
      <c r="A10658">
        <v>301</v>
      </c>
    </row>
    <row r="10659" spans="1:1" x14ac:dyDescent="0.25">
      <c r="A10659">
        <v>301</v>
      </c>
    </row>
    <row r="10660" spans="1:1" x14ac:dyDescent="0.25">
      <c r="A10660">
        <v>301</v>
      </c>
    </row>
    <row r="10661" spans="1:1" x14ac:dyDescent="0.25">
      <c r="A10661">
        <v>301</v>
      </c>
    </row>
    <row r="10662" spans="1:1" x14ac:dyDescent="0.25">
      <c r="A10662">
        <v>301</v>
      </c>
    </row>
    <row r="10663" spans="1:1" x14ac:dyDescent="0.25">
      <c r="A10663">
        <v>301</v>
      </c>
    </row>
    <row r="10664" spans="1:1" x14ac:dyDescent="0.25">
      <c r="A10664">
        <v>301</v>
      </c>
    </row>
    <row r="10665" spans="1:1" x14ac:dyDescent="0.25">
      <c r="A10665">
        <v>301</v>
      </c>
    </row>
    <row r="10666" spans="1:1" x14ac:dyDescent="0.25">
      <c r="A10666">
        <v>301</v>
      </c>
    </row>
    <row r="10667" spans="1:1" x14ac:dyDescent="0.25">
      <c r="A10667">
        <v>301</v>
      </c>
    </row>
    <row r="10668" spans="1:1" x14ac:dyDescent="0.25">
      <c r="A10668">
        <v>301</v>
      </c>
    </row>
    <row r="10669" spans="1:1" x14ac:dyDescent="0.25">
      <c r="A10669">
        <v>301</v>
      </c>
    </row>
    <row r="10670" spans="1:1" x14ac:dyDescent="0.25">
      <c r="A10670">
        <v>301</v>
      </c>
    </row>
    <row r="10671" spans="1:1" x14ac:dyDescent="0.25">
      <c r="A10671">
        <v>301</v>
      </c>
    </row>
    <row r="10672" spans="1:1" x14ac:dyDescent="0.25">
      <c r="A10672">
        <v>301</v>
      </c>
    </row>
    <row r="10673" spans="1:1" x14ac:dyDescent="0.25">
      <c r="A10673">
        <v>301</v>
      </c>
    </row>
    <row r="10674" spans="1:1" x14ac:dyDescent="0.25">
      <c r="A10674">
        <v>301</v>
      </c>
    </row>
    <row r="10675" spans="1:1" x14ac:dyDescent="0.25">
      <c r="A10675">
        <v>301</v>
      </c>
    </row>
    <row r="10676" spans="1:1" x14ac:dyDescent="0.25">
      <c r="A10676">
        <v>301</v>
      </c>
    </row>
    <row r="10677" spans="1:1" x14ac:dyDescent="0.25">
      <c r="A10677">
        <v>301</v>
      </c>
    </row>
    <row r="10678" spans="1:1" x14ac:dyDescent="0.25">
      <c r="A10678">
        <v>301</v>
      </c>
    </row>
    <row r="10679" spans="1:1" x14ac:dyDescent="0.25">
      <c r="A10679">
        <v>301</v>
      </c>
    </row>
    <row r="10680" spans="1:1" x14ac:dyDescent="0.25">
      <c r="A10680">
        <v>301</v>
      </c>
    </row>
    <row r="10681" spans="1:1" x14ac:dyDescent="0.25">
      <c r="A10681">
        <v>301</v>
      </c>
    </row>
    <row r="10682" spans="1:1" x14ac:dyDescent="0.25">
      <c r="A10682">
        <v>301</v>
      </c>
    </row>
    <row r="10683" spans="1:1" x14ac:dyDescent="0.25">
      <c r="A10683">
        <v>301</v>
      </c>
    </row>
    <row r="10684" spans="1:1" x14ac:dyDescent="0.25">
      <c r="A10684">
        <v>301</v>
      </c>
    </row>
    <row r="10685" spans="1:1" x14ac:dyDescent="0.25">
      <c r="A10685">
        <v>301</v>
      </c>
    </row>
    <row r="10686" spans="1:1" x14ac:dyDescent="0.25">
      <c r="A10686">
        <v>301</v>
      </c>
    </row>
    <row r="10687" spans="1:1" x14ac:dyDescent="0.25">
      <c r="A10687">
        <v>301</v>
      </c>
    </row>
    <row r="10688" spans="1:1" x14ac:dyDescent="0.25">
      <c r="A10688">
        <v>301</v>
      </c>
    </row>
    <row r="10689" spans="1:1" x14ac:dyDescent="0.25">
      <c r="A10689">
        <v>301</v>
      </c>
    </row>
    <row r="10690" spans="1:1" x14ac:dyDescent="0.25">
      <c r="A10690">
        <v>301</v>
      </c>
    </row>
    <row r="10691" spans="1:1" x14ac:dyDescent="0.25">
      <c r="A10691">
        <v>301</v>
      </c>
    </row>
    <row r="10692" spans="1:1" x14ac:dyDescent="0.25">
      <c r="A10692">
        <v>301</v>
      </c>
    </row>
    <row r="10693" spans="1:1" x14ac:dyDescent="0.25">
      <c r="A10693">
        <v>301</v>
      </c>
    </row>
    <row r="10694" spans="1:1" x14ac:dyDescent="0.25">
      <c r="A10694">
        <v>301</v>
      </c>
    </row>
    <row r="10695" spans="1:1" x14ac:dyDescent="0.25">
      <c r="A10695">
        <v>301</v>
      </c>
    </row>
    <row r="10696" spans="1:1" x14ac:dyDescent="0.25">
      <c r="A10696">
        <v>301</v>
      </c>
    </row>
    <row r="10697" spans="1:1" x14ac:dyDescent="0.25">
      <c r="A10697">
        <v>301</v>
      </c>
    </row>
    <row r="10698" spans="1:1" x14ac:dyDescent="0.25">
      <c r="A10698">
        <v>301</v>
      </c>
    </row>
    <row r="10699" spans="1:1" x14ac:dyDescent="0.25">
      <c r="A10699">
        <v>301</v>
      </c>
    </row>
    <row r="10700" spans="1:1" x14ac:dyDescent="0.25">
      <c r="A10700">
        <v>301</v>
      </c>
    </row>
    <row r="10701" spans="1:1" x14ac:dyDescent="0.25">
      <c r="A10701">
        <v>301</v>
      </c>
    </row>
    <row r="10702" spans="1:1" x14ac:dyDescent="0.25">
      <c r="A10702">
        <v>301</v>
      </c>
    </row>
    <row r="10703" spans="1:1" x14ac:dyDescent="0.25">
      <c r="A10703">
        <v>301</v>
      </c>
    </row>
    <row r="10704" spans="1:1" x14ac:dyDescent="0.25">
      <c r="A10704">
        <v>301</v>
      </c>
    </row>
    <row r="10705" spans="1:1" x14ac:dyDescent="0.25">
      <c r="A10705">
        <v>301</v>
      </c>
    </row>
    <row r="10706" spans="1:1" x14ac:dyDescent="0.25">
      <c r="A10706">
        <v>301</v>
      </c>
    </row>
    <row r="10707" spans="1:1" x14ac:dyDescent="0.25">
      <c r="A10707">
        <v>301</v>
      </c>
    </row>
    <row r="10708" spans="1:1" x14ac:dyDescent="0.25">
      <c r="A10708">
        <v>301</v>
      </c>
    </row>
    <row r="10709" spans="1:1" x14ac:dyDescent="0.25">
      <c r="A10709">
        <v>301</v>
      </c>
    </row>
    <row r="10710" spans="1:1" x14ac:dyDescent="0.25">
      <c r="A10710">
        <v>301</v>
      </c>
    </row>
    <row r="10711" spans="1:1" x14ac:dyDescent="0.25">
      <c r="A10711">
        <v>301</v>
      </c>
    </row>
    <row r="10712" spans="1:1" x14ac:dyDescent="0.25">
      <c r="A10712">
        <v>301</v>
      </c>
    </row>
    <row r="10713" spans="1:1" x14ac:dyDescent="0.25">
      <c r="A10713">
        <v>301</v>
      </c>
    </row>
    <row r="10714" spans="1:1" x14ac:dyDescent="0.25">
      <c r="A10714">
        <v>301</v>
      </c>
    </row>
    <row r="10715" spans="1:1" x14ac:dyDescent="0.25">
      <c r="A10715">
        <v>301</v>
      </c>
    </row>
    <row r="10716" spans="1:1" x14ac:dyDescent="0.25">
      <c r="A10716">
        <v>301</v>
      </c>
    </row>
    <row r="10717" spans="1:1" x14ac:dyDescent="0.25">
      <c r="A10717">
        <v>301</v>
      </c>
    </row>
    <row r="10718" spans="1:1" x14ac:dyDescent="0.25">
      <c r="A10718">
        <v>301</v>
      </c>
    </row>
    <row r="10719" spans="1:1" x14ac:dyDescent="0.25">
      <c r="A10719">
        <v>301</v>
      </c>
    </row>
    <row r="10720" spans="1:1" x14ac:dyDescent="0.25">
      <c r="A10720">
        <v>301</v>
      </c>
    </row>
    <row r="10721" spans="1:1" x14ac:dyDescent="0.25">
      <c r="A10721">
        <v>301</v>
      </c>
    </row>
    <row r="10722" spans="1:1" x14ac:dyDescent="0.25">
      <c r="A10722">
        <v>301</v>
      </c>
    </row>
    <row r="10723" spans="1:1" x14ac:dyDescent="0.25">
      <c r="A10723">
        <v>301</v>
      </c>
    </row>
    <row r="10724" spans="1:1" x14ac:dyDescent="0.25">
      <c r="A10724">
        <v>301</v>
      </c>
    </row>
    <row r="10725" spans="1:1" x14ac:dyDescent="0.25">
      <c r="A10725">
        <v>301</v>
      </c>
    </row>
    <row r="10726" spans="1:1" x14ac:dyDescent="0.25">
      <c r="A10726">
        <v>301</v>
      </c>
    </row>
    <row r="10727" spans="1:1" x14ac:dyDescent="0.25">
      <c r="A10727">
        <v>301</v>
      </c>
    </row>
    <row r="10728" spans="1:1" x14ac:dyDescent="0.25">
      <c r="A10728">
        <v>301</v>
      </c>
    </row>
    <row r="10729" spans="1:1" x14ac:dyDescent="0.25">
      <c r="A10729">
        <v>301</v>
      </c>
    </row>
    <row r="10730" spans="1:1" x14ac:dyDescent="0.25">
      <c r="A10730">
        <v>301</v>
      </c>
    </row>
    <row r="10731" spans="1:1" x14ac:dyDescent="0.25">
      <c r="A10731">
        <v>301</v>
      </c>
    </row>
    <row r="10732" spans="1:1" x14ac:dyDescent="0.25">
      <c r="A10732">
        <v>301</v>
      </c>
    </row>
    <row r="10733" spans="1:1" x14ac:dyDescent="0.25">
      <c r="A10733">
        <v>301</v>
      </c>
    </row>
    <row r="10734" spans="1:1" x14ac:dyDescent="0.25">
      <c r="A10734">
        <v>301</v>
      </c>
    </row>
    <row r="10735" spans="1:1" x14ac:dyDescent="0.25">
      <c r="A10735">
        <v>301</v>
      </c>
    </row>
    <row r="10736" spans="1:1" x14ac:dyDescent="0.25">
      <c r="A10736">
        <v>301</v>
      </c>
    </row>
    <row r="10737" spans="1:1" x14ac:dyDescent="0.25">
      <c r="A10737">
        <v>301</v>
      </c>
    </row>
    <row r="10738" spans="1:1" x14ac:dyDescent="0.25">
      <c r="A10738">
        <v>301</v>
      </c>
    </row>
    <row r="10739" spans="1:1" x14ac:dyDescent="0.25">
      <c r="A10739">
        <v>301</v>
      </c>
    </row>
    <row r="10740" spans="1:1" x14ac:dyDescent="0.25">
      <c r="A10740">
        <v>301</v>
      </c>
    </row>
    <row r="10741" spans="1:1" x14ac:dyDescent="0.25">
      <c r="A10741">
        <v>301</v>
      </c>
    </row>
    <row r="10742" spans="1:1" x14ac:dyDescent="0.25">
      <c r="A10742">
        <v>301</v>
      </c>
    </row>
    <row r="10743" spans="1:1" x14ac:dyDescent="0.25">
      <c r="A10743">
        <v>301</v>
      </c>
    </row>
    <row r="10744" spans="1:1" x14ac:dyDescent="0.25">
      <c r="A10744">
        <v>301</v>
      </c>
    </row>
    <row r="10745" spans="1:1" x14ac:dyDescent="0.25">
      <c r="A10745">
        <v>301</v>
      </c>
    </row>
    <row r="10746" spans="1:1" x14ac:dyDescent="0.25">
      <c r="A10746">
        <v>301</v>
      </c>
    </row>
    <row r="10747" spans="1:1" x14ac:dyDescent="0.25">
      <c r="A10747">
        <v>301</v>
      </c>
    </row>
    <row r="10748" spans="1:1" x14ac:dyDescent="0.25">
      <c r="A10748">
        <v>301</v>
      </c>
    </row>
    <row r="10749" spans="1:1" x14ac:dyDescent="0.25">
      <c r="A10749">
        <v>301</v>
      </c>
    </row>
    <row r="10750" spans="1:1" x14ac:dyDescent="0.25">
      <c r="A10750">
        <v>301</v>
      </c>
    </row>
    <row r="10751" spans="1:1" x14ac:dyDescent="0.25">
      <c r="A10751">
        <v>301</v>
      </c>
    </row>
    <row r="10752" spans="1:1" x14ac:dyDescent="0.25">
      <c r="A10752">
        <v>301</v>
      </c>
    </row>
    <row r="10753" spans="1:1" x14ac:dyDescent="0.25">
      <c r="A10753">
        <v>301</v>
      </c>
    </row>
    <row r="10754" spans="1:1" x14ac:dyDescent="0.25">
      <c r="A10754">
        <v>301</v>
      </c>
    </row>
    <row r="10755" spans="1:1" x14ac:dyDescent="0.25">
      <c r="A10755">
        <v>301</v>
      </c>
    </row>
    <row r="10756" spans="1:1" x14ac:dyDescent="0.25">
      <c r="A10756">
        <v>301</v>
      </c>
    </row>
    <row r="10757" spans="1:1" x14ac:dyDescent="0.25">
      <c r="A10757">
        <v>301</v>
      </c>
    </row>
    <row r="10758" spans="1:1" x14ac:dyDescent="0.25">
      <c r="A10758">
        <v>301</v>
      </c>
    </row>
    <row r="10759" spans="1:1" x14ac:dyDescent="0.25">
      <c r="A10759">
        <v>301</v>
      </c>
    </row>
    <row r="10760" spans="1:1" x14ac:dyDescent="0.25">
      <c r="A10760">
        <v>301</v>
      </c>
    </row>
    <row r="10761" spans="1:1" x14ac:dyDescent="0.25">
      <c r="A10761">
        <v>301</v>
      </c>
    </row>
    <row r="10762" spans="1:1" x14ac:dyDescent="0.25">
      <c r="A10762">
        <v>301</v>
      </c>
    </row>
    <row r="10763" spans="1:1" x14ac:dyDescent="0.25">
      <c r="A10763">
        <v>301</v>
      </c>
    </row>
    <row r="10764" spans="1:1" x14ac:dyDescent="0.25">
      <c r="A10764">
        <v>301</v>
      </c>
    </row>
    <row r="10765" spans="1:1" x14ac:dyDescent="0.25">
      <c r="A10765">
        <v>301</v>
      </c>
    </row>
    <row r="10766" spans="1:1" x14ac:dyDescent="0.25">
      <c r="A10766">
        <v>301</v>
      </c>
    </row>
    <row r="10767" spans="1:1" x14ac:dyDescent="0.25">
      <c r="A10767">
        <v>301</v>
      </c>
    </row>
    <row r="10768" spans="1:1" x14ac:dyDescent="0.25">
      <c r="A10768">
        <v>301</v>
      </c>
    </row>
    <row r="10769" spans="1:1" x14ac:dyDescent="0.25">
      <c r="A10769">
        <v>301</v>
      </c>
    </row>
    <row r="10770" spans="1:1" x14ac:dyDescent="0.25">
      <c r="A10770">
        <v>301</v>
      </c>
    </row>
    <row r="10771" spans="1:1" x14ac:dyDescent="0.25">
      <c r="A10771">
        <v>301</v>
      </c>
    </row>
    <row r="10772" spans="1:1" x14ac:dyDescent="0.25">
      <c r="A10772">
        <v>301</v>
      </c>
    </row>
    <row r="10773" spans="1:1" x14ac:dyDescent="0.25">
      <c r="A10773">
        <v>301</v>
      </c>
    </row>
    <row r="10774" spans="1:1" x14ac:dyDescent="0.25">
      <c r="A10774">
        <v>301</v>
      </c>
    </row>
    <row r="10775" spans="1:1" x14ac:dyDescent="0.25">
      <c r="A10775">
        <v>301</v>
      </c>
    </row>
    <row r="10776" spans="1:1" x14ac:dyDescent="0.25">
      <c r="A10776">
        <v>301</v>
      </c>
    </row>
    <row r="10777" spans="1:1" x14ac:dyDescent="0.25">
      <c r="A10777">
        <v>301</v>
      </c>
    </row>
    <row r="10778" spans="1:1" x14ac:dyDescent="0.25">
      <c r="A10778">
        <v>301</v>
      </c>
    </row>
    <row r="10779" spans="1:1" x14ac:dyDescent="0.25">
      <c r="A10779">
        <v>301</v>
      </c>
    </row>
    <row r="10780" spans="1:1" x14ac:dyDescent="0.25">
      <c r="A10780">
        <v>301</v>
      </c>
    </row>
    <row r="10781" spans="1:1" x14ac:dyDescent="0.25">
      <c r="A10781">
        <v>301</v>
      </c>
    </row>
    <row r="10782" spans="1:1" x14ac:dyDescent="0.25">
      <c r="A10782">
        <v>301</v>
      </c>
    </row>
    <row r="10783" spans="1:1" x14ac:dyDescent="0.25">
      <c r="A10783">
        <v>301</v>
      </c>
    </row>
    <row r="10784" spans="1:1" x14ac:dyDescent="0.25">
      <c r="A10784">
        <v>301</v>
      </c>
    </row>
    <row r="10785" spans="1:1" x14ac:dyDescent="0.25">
      <c r="A10785">
        <v>301</v>
      </c>
    </row>
    <row r="10786" spans="1:1" x14ac:dyDescent="0.25">
      <c r="A10786">
        <v>301</v>
      </c>
    </row>
    <row r="10787" spans="1:1" x14ac:dyDescent="0.25">
      <c r="A10787">
        <v>301</v>
      </c>
    </row>
    <row r="10788" spans="1:1" x14ac:dyDescent="0.25">
      <c r="A10788">
        <v>301</v>
      </c>
    </row>
    <row r="10789" spans="1:1" x14ac:dyDescent="0.25">
      <c r="A10789">
        <v>301</v>
      </c>
    </row>
    <row r="10790" spans="1:1" x14ac:dyDescent="0.25">
      <c r="A10790">
        <v>301</v>
      </c>
    </row>
    <row r="10791" spans="1:1" x14ac:dyDescent="0.25">
      <c r="A10791">
        <v>301</v>
      </c>
    </row>
    <row r="10792" spans="1:1" x14ac:dyDescent="0.25">
      <c r="A10792">
        <v>301</v>
      </c>
    </row>
    <row r="10793" spans="1:1" x14ac:dyDescent="0.25">
      <c r="A10793">
        <v>301</v>
      </c>
    </row>
    <row r="10794" spans="1:1" x14ac:dyDescent="0.25">
      <c r="A10794">
        <v>301</v>
      </c>
    </row>
    <row r="10795" spans="1:1" x14ac:dyDescent="0.25">
      <c r="A10795">
        <v>301</v>
      </c>
    </row>
    <row r="10796" spans="1:1" x14ac:dyDescent="0.25">
      <c r="A10796">
        <v>301</v>
      </c>
    </row>
    <row r="10797" spans="1:1" x14ac:dyDescent="0.25">
      <c r="A10797">
        <v>301</v>
      </c>
    </row>
    <row r="10798" spans="1:1" x14ac:dyDescent="0.25">
      <c r="A10798">
        <v>301</v>
      </c>
    </row>
    <row r="10799" spans="1:1" x14ac:dyDescent="0.25">
      <c r="A10799">
        <v>301</v>
      </c>
    </row>
    <row r="10800" spans="1:1" x14ac:dyDescent="0.25">
      <c r="A10800">
        <v>301</v>
      </c>
    </row>
    <row r="10801" spans="1:1" x14ac:dyDescent="0.25">
      <c r="A10801">
        <v>301</v>
      </c>
    </row>
    <row r="10802" spans="1:1" x14ac:dyDescent="0.25">
      <c r="A10802">
        <v>301</v>
      </c>
    </row>
    <row r="10803" spans="1:1" x14ac:dyDescent="0.25">
      <c r="A10803">
        <v>301</v>
      </c>
    </row>
    <row r="10804" spans="1:1" x14ac:dyDescent="0.25">
      <c r="A10804">
        <v>301</v>
      </c>
    </row>
    <row r="10805" spans="1:1" x14ac:dyDescent="0.25">
      <c r="A10805">
        <v>301</v>
      </c>
    </row>
    <row r="10806" spans="1:1" x14ac:dyDescent="0.25">
      <c r="A10806">
        <v>301</v>
      </c>
    </row>
    <row r="10807" spans="1:1" x14ac:dyDescent="0.25">
      <c r="A10807">
        <v>301</v>
      </c>
    </row>
    <row r="10808" spans="1:1" x14ac:dyDescent="0.25">
      <c r="A10808">
        <v>301</v>
      </c>
    </row>
    <row r="10809" spans="1:1" x14ac:dyDescent="0.25">
      <c r="A10809">
        <v>301</v>
      </c>
    </row>
    <row r="10810" spans="1:1" x14ac:dyDescent="0.25">
      <c r="A10810">
        <v>301</v>
      </c>
    </row>
    <row r="10811" spans="1:1" x14ac:dyDescent="0.25">
      <c r="A10811">
        <v>301</v>
      </c>
    </row>
    <row r="10812" spans="1:1" x14ac:dyDescent="0.25">
      <c r="A10812">
        <v>301</v>
      </c>
    </row>
    <row r="10813" spans="1:1" x14ac:dyDescent="0.25">
      <c r="A10813">
        <v>301</v>
      </c>
    </row>
    <row r="10814" spans="1:1" x14ac:dyDescent="0.25">
      <c r="A10814">
        <v>301</v>
      </c>
    </row>
    <row r="10815" spans="1:1" x14ac:dyDescent="0.25">
      <c r="A10815">
        <v>301</v>
      </c>
    </row>
    <row r="10816" spans="1:1" x14ac:dyDescent="0.25">
      <c r="A10816">
        <v>301</v>
      </c>
    </row>
    <row r="10817" spans="1:1" x14ac:dyDescent="0.25">
      <c r="A10817">
        <v>301</v>
      </c>
    </row>
    <row r="10818" spans="1:1" x14ac:dyDescent="0.25">
      <c r="A10818">
        <v>301</v>
      </c>
    </row>
    <row r="10819" spans="1:1" x14ac:dyDescent="0.25">
      <c r="A10819">
        <v>301</v>
      </c>
    </row>
    <row r="10820" spans="1:1" x14ac:dyDescent="0.25">
      <c r="A10820">
        <v>301</v>
      </c>
    </row>
    <row r="10821" spans="1:1" x14ac:dyDescent="0.25">
      <c r="A10821">
        <v>301</v>
      </c>
    </row>
    <row r="10822" spans="1:1" x14ac:dyDescent="0.25">
      <c r="A10822">
        <v>301</v>
      </c>
    </row>
    <row r="10823" spans="1:1" x14ac:dyDescent="0.25">
      <c r="A10823">
        <v>301</v>
      </c>
    </row>
    <row r="10824" spans="1:1" x14ac:dyDescent="0.25">
      <c r="A10824">
        <v>301</v>
      </c>
    </row>
    <row r="10825" spans="1:1" x14ac:dyDescent="0.25">
      <c r="A10825">
        <v>301</v>
      </c>
    </row>
    <row r="10826" spans="1:1" x14ac:dyDescent="0.25">
      <c r="A10826">
        <v>301</v>
      </c>
    </row>
    <row r="10827" spans="1:1" x14ac:dyDescent="0.25">
      <c r="A10827">
        <v>301</v>
      </c>
    </row>
    <row r="10828" spans="1:1" x14ac:dyDescent="0.25">
      <c r="A10828">
        <v>301</v>
      </c>
    </row>
    <row r="10829" spans="1:1" x14ac:dyDescent="0.25">
      <c r="A10829">
        <v>301</v>
      </c>
    </row>
    <row r="10830" spans="1:1" x14ac:dyDescent="0.25">
      <c r="A10830">
        <v>301</v>
      </c>
    </row>
    <row r="10831" spans="1:1" x14ac:dyDescent="0.25">
      <c r="A10831">
        <v>301</v>
      </c>
    </row>
    <row r="10832" spans="1:1" x14ac:dyDescent="0.25">
      <c r="A10832">
        <v>301</v>
      </c>
    </row>
    <row r="10833" spans="1:1" x14ac:dyDescent="0.25">
      <c r="A10833">
        <v>301</v>
      </c>
    </row>
    <row r="10834" spans="1:1" x14ac:dyDescent="0.25">
      <c r="A10834">
        <v>301</v>
      </c>
    </row>
    <row r="10835" spans="1:1" x14ac:dyDescent="0.25">
      <c r="A10835">
        <v>301</v>
      </c>
    </row>
    <row r="10836" spans="1:1" x14ac:dyDescent="0.25">
      <c r="A10836">
        <v>301</v>
      </c>
    </row>
    <row r="10837" spans="1:1" x14ac:dyDescent="0.25">
      <c r="A10837">
        <v>301</v>
      </c>
    </row>
    <row r="10838" spans="1:1" x14ac:dyDescent="0.25">
      <c r="A10838">
        <v>301</v>
      </c>
    </row>
    <row r="10839" spans="1:1" x14ac:dyDescent="0.25">
      <c r="A10839">
        <v>301</v>
      </c>
    </row>
    <row r="10840" spans="1:1" x14ac:dyDescent="0.25">
      <c r="A10840">
        <v>301</v>
      </c>
    </row>
    <row r="10841" spans="1:1" x14ac:dyDescent="0.25">
      <c r="A10841">
        <v>301</v>
      </c>
    </row>
    <row r="10842" spans="1:1" x14ac:dyDescent="0.25">
      <c r="A10842">
        <v>301</v>
      </c>
    </row>
    <row r="10843" spans="1:1" x14ac:dyDescent="0.25">
      <c r="A10843">
        <v>301</v>
      </c>
    </row>
    <row r="10844" spans="1:1" x14ac:dyDescent="0.25">
      <c r="A10844">
        <v>301</v>
      </c>
    </row>
    <row r="10845" spans="1:1" x14ac:dyDescent="0.25">
      <c r="A10845">
        <v>301</v>
      </c>
    </row>
    <row r="10846" spans="1:1" x14ac:dyDescent="0.25">
      <c r="A10846">
        <v>301</v>
      </c>
    </row>
    <row r="10847" spans="1:1" x14ac:dyDescent="0.25">
      <c r="A10847">
        <v>301</v>
      </c>
    </row>
    <row r="10848" spans="1:1" x14ac:dyDescent="0.25">
      <c r="A10848">
        <v>301</v>
      </c>
    </row>
    <row r="10849" spans="1:1" x14ac:dyDescent="0.25">
      <c r="A10849">
        <v>301</v>
      </c>
    </row>
    <row r="10850" spans="1:1" x14ac:dyDescent="0.25">
      <c r="A10850">
        <v>301</v>
      </c>
    </row>
    <row r="10851" spans="1:1" x14ac:dyDescent="0.25">
      <c r="A10851">
        <v>301</v>
      </c>
    </row>
    <row r="10852" spans="1:1" x14ac:dyDescent="0.25">
      <c r="A10852">
        <v>301</v>
      </c>
    </row>
    <row r="10853" spans="1:1" x14ac:dyDescent="0.25">
      <c r="A10853">
        <v>301</v>
      </c>
    </row>
    <row r="10854" spans="1:1" x14ac:dyDescent="0.25">
      <c r="A10854">
        <v>301</v>
      </c>
    </row>
    <row r="10855" spans="1:1" x14ac:dyDescent="0.25">
      <c r="A10855">
        <v>301</v>
      </c>
    </row>
    <row r="10856" spans="1:1" x14ac:dyDescent="0.25">
      <c r="A10856">
        <v>301</v>
      </c>
    </row>
    <row r="10857" spans="1:1" x14ac:dyDescent="0.25">
      <c r="A10857">
        <v>301</v>
      </c>
    </row>
    <row r="10858" spans="1:1" x14ac:dyDescent="0.25">
      <c r="A10858">
        <v>301</v>
      </c>
    </row>
    <row r="10859" spans="1:1" x14ac:dyDescent="0.25">
      <c r="A10859">
        <v>301</v>
      </c>
    </row>
    <row r="10860" spans="1:1" x14ac:dyDescent="0.25">
      <c r="A10860">
        <v>301</v>
      </c>
    </row>
    <row r="10861" spans="1:1" x14ac:dyDescent="0.25">
      <c r="A10861">
        <v>301</v>
      </c>
    </row>
    <row r="10862" spans="1:1" x14ac:dyDescent="0.25">
      <c r="A10862">
        <v>301</v>
      </c>
    </row>
    <row r="10863" spans="1:1" x14ac:dyDescent="0.25">
      <c r="A10863">
        <v>301</v>
      </c>
    </row>
    <row r="10864" spans="1:1" x14ac:dyDescent="0.25">
      <c r="A10864">
        <v>301</v>
      </c>
    </row>
    <row r="10865" spans="1:1" x14ac:dyDescent="0.25">
      <c r="A10865">
        <v>301</v>
      </c>
    </row>
    <row r="10866" spans="1:1" x14ac:dyDescent="0.25">
      <c r="A10866">
        <v>301</v>
      </c>
    </row>
    <row r="10867" spans="1:1" x14ac:dyDescent="0.25">
      <c r="A10867">
        <v>301</v>
      </c>
    </row>
    <row r="10868" spans="1:1" x14ac:dyDescent="0.25">
      <c r="A10868">
        <v>301</v>
      </c>
    </row>
    <row r="10869" spans="1:1" x14ac:dyDescent="0.25">
      <c r="A10869">
        <v>301</v>
      </c>
    </row>
    <row r="10870" spans="1:1" x14ac:dyDescent="0.25">
      <c r="A10870">
        <v>301</v>
      </c>
    </row>
    <row r="10871" spans="1:1" x14ac:dyDescent="0.25">
      <c r="A10871">
        <v>301</v>
      </c>
    </row>
    <row r="10872" spans="1:1" x14ac:dyDescent="0.25">
      <c r="A10872">
        <v>301</v>
      </c>
    </row>
    <row r="10873" spans="1:1" x14ac:dyDescent="0.25">
      <c r="A10873">
        <v>301</v>
      </c>
    </row>
    <row r="10874" spans="1:1" x14ac:dyDescent="0.25">
      <c r="A10874">
        <v>301</v>
      </c>
    </row>
    <row r="10875" spans="1:1" x14ac:dyDescent="0.25">
      <c r="A10875">
        <v>301</v>
      </c>
    </row>
    <row r="10876" spans="1:1" x14ac:dyDescent="0.25">
      <c r="A10876">
        <v>301</v>
      </c>
    </row>
    <row r="10877" spans="1:1" x14ac:dyDescent="0.25">
      <c r="A10877">
        <v>301</v>
      </c>
    </row>
    <row r="10878" spans="1:1" x14ac:dyDescent="0.25">
      <c r="A10878">
        <v>301</v>
      </c>
    </row>
    <row r="10879" spans="1:1" x14ac:dyDescent="0.25">
      <c r="A10879">
        <v>301</v>
      </c>
    </row>
    <row r="10880" spans="1:1" x14ac:dyDescent="0.25">
      <c r="A10880">
        <v>301</v>
      </c>
    </row>
    <row r="10881" spans="1:1" x14ac:dyDescent="0.25">
      <c r="A10881">
        <v>301</v>
      </c>
    </row>
    <row r="10882" spans="1:1" x14ac:dyDescent="0.25">
      <c r="A10882">
        <v>301</v>
      </c>
    </row>
    <row r="10883" spans="1:1" x14ac:dyDescent="0.25">
      <c r="A10883">
        <v>301</v>
      </c>
    </row>
    <row r="10884" spans="1:1" x14ac:dyDescent="0.25">
      <c r="A10884">
        <v>301</v>
      </c>
    </row>
    <row r="10885" spans="1:1" x14ac:dyDescent="0.25">
      <c r="A10885">
        <v>301</v>
      </c>
    </row>
    <row r="10886" spans="1:1" x14ac:dyDescent="0.25">
      <c r="A10886">
        <v>301</v>
      </c>
    </row>
    <row r="10887" spans="1:1" x14ac:dyDescent="0.25">
      <c r="A10887">
        <v>301</v>
      </c>
    </row>
    <row r="10888" spans="1:1" x14ac:dyDescent="0.25">
      <c r="A10888">
        <v>301</v>
      </c>
    </row>
    <row r="10889" spans="1:1" x14ac:dyDescent="0.25">
      <c r="A10889">
        <v>301</v>
      </c>
    </row>
    <row r="10890" spans="1:1" x14ac:dyDescent="0.25">
      <c r="A10890">
        <v>301</v>
      </c>
    </row>
    <row r="10891" spans="1:1" x14ac:dyDescent="0.25">
      <c r="A10891">
        <v>301</v>
      </c>
    </row>
    <row r="10892" spans="1:1" x14ac:dyDescent="0.25">
      <c r="A10892">
        <v>301</v>
      </c>
    </row>
    <row r="10893" spans="1:1" x14ac:dyDescent="0.25">
      <c r="A10893">
        <v>301</v>
      </c>
    </row>
    <row r="10894" spans="1:1" x14ac:dyDescent="0.25">
      <c r="A10894">
        <v>301</v>
      </c>
    </row>
    <row r="10895" spans="1:1" x14ac:dyDescent="0.25">
      <c r="A10895">
        <v>301</v>
      </c>
    </row>
    <row r="10896" spans="1:1" x14ac:dyDescent="0.25">
      <c r="A10896">
        <v>301</v>
      </c>
    </row>
    <row r="10897" spans="1:1" x14ac:dyDescent="0.25">
      <c r="A10897">
        <v>301</v>
      </c>
    </row>
    <row r="10898" spans="1:1" x14ac:dyDescent="0.25">
      <c r="A10898">
        <v>301</v>
      </c>
    </row>
    <row r="10899" spans="1:1" x14ac:dyDescent="0.25">
      <c r="A10899">
        <v>301</v>
      </c>
    </row>
    <row r="10900" spans="1:1" x14ac:dyDescent="0.25">
      <c r="A10900">
        <v>301</v>
      </c>
    </row>
    <row r="10901" spans="1:1" x14ac:dyDescent="0.25">
      <c r="A10901">
        <v>301</v>
      </c>
    </row>
    <row r="10902" spans="1:1" x14ac:dyDescent="0.25">
      <c r="A10902">
        <v>301</v>
      </c>
    </row>
    <row r="10903" spans="1:1" x14ac:dyDescent="0.25">
      <c r="A10903">
        <v>301</v>
      </c>
    </row>
    <row r="10904" spans="1:1" x14ac:dyDescent="0.25">
      <c r="A10904">
        <v>301</v>
      </c>
    </row>
    <row r="10905" spans="1:1" x14ac:dyDescent="0.25">
      <c r="A10905">
        <v>301</v>
      </c>
    </row>
    <row r="10906" spans="1:1" x14ac:dyDescent="0.25">
      <c r="A10906">
        <v>301</v>
      </c>
    </row>
    <row r="10907" spans="1:1" x14ac:dyDescent="0.25">
      <c r="A10907">
        <v>301</v>
      </c>
    </row>
    <row r="10908" spans="1:1" x14ac:dyDescent="0.25">
      <c r="A10908">
        <v>301</v>
      </c>
    </row>
    <row r="10909" spans="1:1" x14ac:dyDescent="0.25">
      <c r="A10909">
        <v>301</v>
      </c>
    </row>
    <row r="10910" spans="1:1" x14ac:dyDescent="0.25">
      <c r="A10910">
        <v>301</v>
      </c>
    </row>
    <row r="10911" spans="1:1" x14ac:dyDescent="0.25">
      <c r="A10911">
        <v>301</v>
      </c>
    </row>
    <row r="10912" spans="1:1" x14ac:dyDescent="0.25">
      <c r="A10912">
        <v>301</v>
      </c>
    </row>
    <row r="10913" spans="1:1" x14ac:dyDescent="0.25">
      <c r="A10913">
        <v>301</v>
      </c>
    </row>
    <row r="10914" spans="1:1" x14ac:dyDescent="0.25">
      <c r="A10914">
        <v>301</v>
      </c>
    </row>
    <row r="10915" spans="1:1" x14ac:dyDescent="0.25">
      <c r="A10915">
        <v>301</v>
      </c>
    </row>
    <row r="10916" spans="1:1" x14ac:dyDescent="0.25">
      <c r="A10916">
        <v>301</v>
      </c>
    </row>
    <row r="10917" spans="1:1" x14ac:dyDescent="0.25">
      <c r="A10917">
        <v>301</v>
      </c>
    </row>
    <row r="10918" spans="1:1" x14ac:dyDescent="0.25">
      <c r="A10918">
        <v>301</v>
      </c>
    </row>
    <row r="10919" spans="1:1" x14ac:dyDescent="0.25">
      <c r="A10919">
        <v>301</v>
      </c>
    </row>
    <row r="10920" spans="1:1" x14ac:dyDescent="0.25">
      <c r="A10920">
        <v>301</v>
      </c>
    </row>
    <row r="10921" spans="1:1" x14ac:dyDescent="0.25">
      <c r="A10921">
        <v>301</v>
      </c>
    </row>
    <row r="10922" spans="1:1" x14ac:dyDescent="0.25">
      <c r="A10922">
        <v>301</v>
      </c>
    </row>
    <row r="10923" spans="1:1" x14ac:dyDescent="0.25">
      <c r="A10923">
        <v>301</v>
      </c>
    </row>
    <row r="10924" spans="1:1" x14ac:dyDescent="0.25">
      <c r="A10924">
        <v>301</v>
      </c>
    </row>
    <row r="10925" spans="1:1" x14ac:dyDescent="0.25">
      <c r="A10925">
        <v>301</v>
      </c>
    </row>
    <row r="10926" spans="1:1" x14ac:dyDescent="0.25">
      <c r="A10926">
        <v>301</v>
      </c>
    </row>
    <row r="10927" spans="1:1" x14ac:dyDescent="0.25">
      <c r="A10927">
        <v>301</v>
      </c>
    </row>
    <row r="10928" spans="1:1" x14ac:dyDescent="0.25">
      <c r="A10928">
        <v>301</v>
      </c>
    </row>
    <row r="10929" spans="1:1" x14ac:dyDescent="0.25">
      <c r="A10929">
        <v>301</v>
      </c>
    </row>
    <row r="10930" spans="1:1" x14ac:dyDescent="0.25">
      <c r="A10930">
        <v>301</v>
      </c>
    </row>
    <row r="10931" spans="1:1" x14ac:dyDescent="0.25">
      <c r="A10931">
        <v>301</v>
      </c>
    </row>
    <row r="10932" spans="1:1" x14ac:dyDescent="0.25">
      <c r="A10932">
        <v>301</v>
      </c>
    </row>
    <row r="10933" spans="1:1" x14ac:dyDescent="0.25">
      <c r="A10933">
        <v>301</v>
      </c>
    </row>
    <row r="10934" spans="1:1" x14ac:dyDescent="0.25">
      <c r="A10934">
        <v>301</v>
      </c>
    </row>
    <row r="10935" spans="1:1" x14ac:dyDescent="0.25">
      <c r="A10935">
        <v>301</v>
      </c>
    </row>
    <row r="10936" spans="1:1" x14ac:dyDescent="0.25">
      <c r="A10936">
        <v>301</v>
      </c>
    </row>
    <row r="10937" spans="1:1" x14ac:dyDescent="0.25">
      <c r="A10937">
        <v>301</v>
      </c>
    </row>
    <row r="10938" spans="1:1" x14ac:dyDescent="0.25">
      <c r="A10938">
        <v>301</v>
      </c>
    </row>
    <row r="10939" spans="1:1" x14ac:dyDescent="0.25">
      <c r="A10939">
        <v>301</v>
      </c>
    </row>
    <row r="10940" spans="1:1" x14ac:dyDescent="0.25">
      <c r="A10940">
        <v>301</v>
      </c>
    </row>
    <row r="10941" spans="1:1" x14ac:dyDescent="0.25">
      <c r="A10941">
        <v>301</v>
      </c>
    </row>
    <row r="10942" spans="1:1" x14ac:dyDescent="0.25">
      <c r="A10942">
        <v>301</v>
      </c>
    </row>
    <row r="10943" spans="1:1" x14ac:dyDescent="0.25">
      <c r="A10943">
        <v>301</v>
      </c>
    </row>
    <row r="10944" spans="1:1" x14ac:dyDescent="0.25">
      <c r="A10944">
        <v>301</v>
      </c>
    </row>
    <row r="10945" spans="1:1" x14ac:dyDescent="0.25">
      <c r="A10945">
        <v>301</v>
      </c>
    </row>
    <row r="10946" spans="1:1" x14ac:dyDescent="0.25">
      <c r="A10946">
        <v>301</v>
      </c>
    </row>
    <row r="10947" spans="1:1" x14ac:dyDescent="0.25">
      <c r="A10947">
        <v>301</v>
      </c>
    </row>
    <row r="10948" spans="1:1" x14ac:dyDescent="0.25">
      <c r="A10948">
        <v>301</v>
      </c>
    </row>
    <row r="10949" spans="1:1" x14ac:dyDescent="0.25">
      <c r="A10949">
        <v>301</v>
      </c>
    </row>
    <row r="10950" spans="1:1" x14ac:dyDescent="0.25">
      <c r="A10950">
        <v>301</v>
      </c>
    </row>
    <row r="10951" spans="1:1" x14ac:dyDescent="0.25">
      <c r="A10951">
        <v>301</v>
      </c>
    </row>
    <row r="10952" spans="1:1" x14ac:dyDescent="0.25">
      <c r="A10952">
        <v>301</v>
      </c>
    </row>
    <row r="10953" spans="1:1" x14ac:dyDescent="0.25">
      <c r="A10953">
        <v>301</v>
      </c>
    </row>
    <row r="10954" spans="1:1" x14ac:dyDescent="0.25">
      <c r="A10954">
        <v>301</v>
      </c>
    </row>
    <row r="10955" spans="1:1" x14ac:dyDescent="0.25">
      <c r="A10955">
        <v>301</v>
      </c>
    </row>
    <row r="10956" spans="1:1" x14ac:dyDescent="0.25">
      <c r="A10956">
        <v>301</v>
      </c>
    </row>
    <row r="10957" spans="1:1" x14ac:dyDescent="0.25">
      <c r="A10957">
        <v>301</v>
      </c>
    </row>
    <row r="10958" spans="1:1" x14ac:dyDescent="0.25">
      <c r="A10958">
        <v>301</v>
      </c>
    </row>
    <row r="10959" spans="1:1" x14ac:dyDescent="0.25">
      <c r="A10959">
        <v>301</v>
      </c>
    </row>
    <row r="10960" spans="1:1" x14ac:dyDescent="0.25">
      <c r="A10960">
        <v>301</v>
      </c>
    </row>
    <row r="10961" spans="1:1" x14ac:dyDescent="0.25">
      <c r="A10961">
        <v>301</v>
      </c>
    </row>
    <row r="10962" spans="1:1" x14ac:dyDescent="0.25">
      <c r="A10962">
        <v>301</v>
      </c>
    </row>
    <row r="10963" spans="1:1" x14ac:dyDescent="0.25">
      <c r="A10963">
        <v>301</v>
      </c>
    </row>
    <row r="10964" spans="1:1" x14ac:dyDescent="0.25">
      <c r="A10964">
        <v>301</v>
      </c>
    </row>
    <row r="10965" spans="1:1" x14ac:dyDescent="0.25">
      <c r="A10965">
        <v>301</v>
      </c>
    </row>
    <row r="10966" spans="1:1" x14ac:dyDescent="0.25">
      <c r="A10966">
        <v>301</v>
      </c>
    </row>
    <row r="10967" spans="1:1" x14ac:dyDescent="0.25">
      <c r="A10967">
        <v>301</v>
      </c>
    </row>
    <row r="10968" spans="1:1" x14ac:dyDescent="0.25">
      <c r="A10968">
        <v>301</v>
      </c>
    </row>
    <row r="10969" spans="1:1" x14ac:dyDescent="0.25">
      <c r="A10969">
        <v>301</v>
      </c>
    </row>
    <row r="10970" spans="1:1" x14ac:dyDescent="0.25">
      <c r="A10970">
        <v>301</v>
      </c>
    </row>
    <row r="10971" spans="1:1" x14ac:dyDescent="0.25">
      <c r="A10971">
        <v>301</v>
      </c>
    </row>
    <row r="10972" spans="1:1" x14ac:dyDescent="0.25">
      <c r="A10972">
        <v>301</v>
      </c>
    </row>
    <row r="10973" spans="1:1" x14ac:dyDescent="0.25">
      <c r="A10973">
        <v>301</v>
      </c>
    </row>
    <row r="10974" spans="1:1" x14ac:dyDescent="0.25">
      <c r="A10974">
        <v>301</v>
      </c>
    </row>
    <row r="10975" spans="1:1" x14ac:dyDescent="0.25">
      <c r="A10975">
        <v>301</v>
      </c>
    </row>
    <row r="10976" spans="1:1" x14ac:dyDescent="0.25">
      <c r="A10976">
        <v>301</v>
      </c>
    </row>
    <row r="10977" spans="1:1" x14ac:dyDescent="0.25">
      <c r="A10977">
        <v>301</v>
      </c>
    </row>
    <row r="10978" spans="1:1" x14ac:dyDescent="0.25">
      <c r="A10978">
        <v>301</v>
      </c>
    </row>
    <row r="10979" spans="1:1" x14ac:dyDescent="0.25">
      <c r="A10979">
        <v>301</v>
      </c>
    </row>
    <row r="10980" spans="1:1" x14ac:dyDescent="0.25">
      <c r="A10980">
        <v>301</v>
      </c>
    </row>
    <row r="10981" spans="1:1" x14ac:dyDescent="0.25">
      <c r="A10981">
        <v>301</v>
      </c>
    </row>
    <row r="10982" spans="1:1" x14ac:dyDescent="0.25">
      <c r="A10982">
        <v>301</v>
      </c>
    </row>
    <row r="10983" spans="1:1" x14ac:dyDescent="0.25">
      <c r="A10983">
        <v>301</v>
      </c>
    </row>
    <row r="10984" spans="1:1" x14ac:dyDescent="0.25">
      <c r="A10984">
        <v>301</v>
      </c>
    </row>
    <row r="10985" spans="1:1" x14ac:dyDescent="0.25">
      <c r="A10985">
        <v>301</v>
      </c>
    </row>
    <row r="10986" spans="1:1" x14ac:dyDescent="0.25">
      <c r="A10986">
        <v>301</v>
      </c>
    </row>
    <row r="10987" spans="1:1" x14ac:dyDescent="0.25">
      <c r="A10987">
        <v>301</v>
      </c>
    </row>
    <row r="10988" spans="1:1" x14ac:dyDescent="0.25">
      <c r="A10988">
        <v>301</v>
      </c>
    </row>
    <row r="10989" spans="1:1" x14ac:dyDescent="0.25">
      <c r="A10989">
        <v>301</v>
      </c>
    </row>
    <row r="10990" spans="1:1" x14ac:dyDescent="0.25">
      <c r="A10990">
        <v>301</v>
      </c>
    </row>
    <row r="10991" spans="1:1" x14ac:dyDescent="0.25">
      <c r="A10991">
        <v>301</v>
      </c>
    </row>
    <row r="10992" spans="1:1" x14ac:dyDescent="0.25">
      <c r="A10992">
        <v>301</v>
      </c>
    </row>
    <row r="10993" spans="1:1" x14ac:dyDescent="0.25">
      <c r="A10993">
        <v>301</v>
      </c>
    </row>
    <row r="10994" spans="1:1" x14ac:dyDescent="0.25">
      <c r="A10994">
        <v>301</v>
      </c>
    </row>
    <row r="10995" spans="1:1" x14ac:dyDescent="0.25">
      <c r="A10995">
        <v>301</v>
      </c>
    </row>
    <row r="10996" spans="1:1" x14ac:dyDescent="0.25">
      <c r="A10996">
        <v>301</v>
      </c>
    </row>
    <row r="10997" spans="1:1" x14ac:dyDescent="0.25">
      <c r="A10997">
        <v>301</v>
      </c>
    </row>
    <row r="10998" spans="1:1" x14ac:dyDescent="0.25">
      <c r="A10998">
        <v>301</v>
      </c>
    </row>
    <row r="10999" spans="1:1" x14ac:dyDescent="0.25">
      <c r="A10999">
        <v>301</v>
      </c>
    </row>
    <row r="11000" spans="1:1" x14ac:dyDescent="0.25">
      <c r="A11000">
        <v>301</v>
      </c>
    </row>
    <row r="11001" spans="1:1" x14ac:dyDescent="0.25">
      <c r="A11001">
        <v>301</v>
      </c>
    </row>
    <row r="11002" spans="1:1" x14ac:dyDescent="0.25">
      <c r="A11002">
        <v>301</v>
      </c>
    </row>
    <row r="11003" spans="1:1" x14ac:dyDescent="0.25">
      <c r="A11003">
        <v>301</v>
      </c>
    </row>
    <row r="11004" spans="1:1" x14ac:dyDescent="0.25">
      <c r="A11004">
        <v>301</v>
      </c>
    </row>
    <row r="11005" spans="1:1" x14ac:dyDescent="0.25">
      <c r="A11005">
        <v>301</v>
      </c>
    </row>
    <row r="11006" spans="1:1" x14ac:dyDescent="0.25">
      <c r="A11006">
        <v>301</v>
      </c>
    </row>
    <row r="11007" spans="1:1" x14ac:dyDescent="0.25">
      <c r="A11007">
        <v>301</v>
      </c>
    </row>
    <row r="11008" spans="1:1" x14ac:dyDescent="0.25">
      <c r="A11008">
        <v>301</v>
      </c>
    </row>
    <row r="11009" spans="1:1" x14ac:dyDescent="0.25">
      <c r="A11009">
        <v>301</v>
      </c>
    </row>
    <row r="11010" spans="1:1" x14ac:dyDescent="0.25">
      <c r="A11010">
        <v>301</v>
      </c>
    </row>
    <row r="11011" spans="1:1" x14ac:dyDescent="0.25">
      <c r="A11011">
        <v>301</v>
      </c>
    </row>
    <row r="11012" spans="1:1" x14ac:dyDescent="0.25">
      <c r="A11012">
        <v>301</v>
      </c>
    </row>
    <row r="11013" spans="1:1" x14ac:dyDescent="0.25">
      <c r="A11013">
        <v>301</v>
      </c>
    </row>
    <row r="11014" spans="1:1" x14ac:dyDescent="0.25">
      <c r="A11014">
        <v>301</v>
      </c>
    </row>
    <row r="11015" spans="1:1" x14ac:dyDescent="0.25">
      <c r="A11015">
        <v>301</v>
      </c>
    </row>
    <row r="11016" spans="1:1" x14ac:dyDescent="0.25">
      <c r="A11016">
        <v>301</v>
      </c>
    </row>
    <row r="11017" spans="1:1" x14ac:dyDescent="0.25">
      <c r="A11017">
        <v>301</v>
      </c>
    </row>
    <row r="11018" spans="1:1" x14ac:dyDescent="0.25">
      <c r="A11018">
        <v>301</v>
      </c>
    </row>
    <row r="11019" spans="1:1" x14ac:dyDescent="0.25">
      <c r="A11019">
        <v>301</v>
      </c>
    </row>
    <row r="11020" spans="1:1" x14ac:dyDescent="0.25">
      <c r="A11020">
        <v>301</v>
      </c>
    </row>
    <row r="11021" spans="1:1" x14ac:dyDescent="0.25">
      <c r="A11021">
        <v>301</v>
      </c>
    </row>
    <row r="11022" spans="1:1" x14ac:dyDescent="0.25">
      <c r="A11022">
        <v>301</v>
      </c>
    </row>
    <row r="11023" spans="1:1" x14ac:dyDescent="0.25">
      <c r="A11023">
        <v>301</v>
      </c>
    </row>
    <row r="11024" spans="1:1" x14ac:dyDescent="0.25">
      <c r="A11024">
        <v>301</v>
      </c>
    </row>
    <row r="11025" spans="1:1" x14ac:dyDescent="0.25">
      <c r="A11025">
        <v>301</v>
      </c>
    </row>
    <row r="11026" spans="1:1" x14ac:dyDescent="0.25">
      <c r="A11026">
        <v>301</v>
      </c>
    </row>
    <row r="11027" spans="1:1" x14ac:dyDescent="0.25">
      <c r="A11027">
        <v>301</v>
      </c>
    </row>
    <row r="11028" spans="1:1" x14ac:dyDescent="0.25">
      <c r="A11028">
        <v>301</v>
      </c>
    </row>
    <row r="11029" spans="1:1" x14ac:dyDescent="0.25">
      <c r="A11029">
        <v>301</v>
      </c>
    </row>
    <row r="11030" spans="1:1" x14ac:dyDescent="0.25">
      <c r="A11030">
        <v>301</v>
      </c>
    </row>
    <row r="11031" spans="1:1" x14ac:dyDescent="0.25">
      <c r="A11031">
        <v>301</v>
      </c>
    </row>
    <row r="11032" spans="1:1" x14ac:dyDescent="0.25">
      <c r="A11032">
        <v>301</v>
      </c>
    </row>
    <row r="11033" spans="1:1" x14ac:dyDescent="0.25">
      <c r="A11033">
        <v>301</v>
      </c>
    </row>
    <row r="11034" spans="1:1" x14ac:dyDescent="0.25">
      <c r="A11034">
        <v>301</v>
      </c>
    </row>
    <row r="11035" spans="1:1" x14ac:dyDescent="0.25">
      <c r="A11035">
        <v>301</v>
      </c>
    </row>
    <row r="11036" spans="1:1" x14ac:dyDescent="0.25">
      <c r="A11036">
        <v>301</v>
      </c>
    </row>
    <row r="11037" spans="1:1" x14ac:dyDescent="0.25">
      <c r="A11037">
        <v>301</v>
      </c>
    </row>
    <row r="11038" spans="1:1" x14ac:dyDescent="0.25">
      <c r="A11038">
        <v>301</v>
      </c>
    </row>
    <row r="11039" spans="1:1" x14ac:dyDescent="0.25">
      <c r="A11039">
        <v>301</v>
      </c>
    </row>
    <row r="11040" spans="1:1" x14ac:dyDescent="0.25">
      <c r="A11040">
        <v>301</v>
      </c>
    </row>
    <row r="11041" spans="1:1" x14ac:dyDescent="0.25">
      <c r="A11041">
        <v>301</v>
      </c>
    </row>
    <row r="11042" spans="1:1" x14ac:dyDescent="0.25">
      <c r="A11042">
        <v>301</v>
      </c>
    </row>
    <row r="11043" spans="1:1" x14ac:dyDescent="0.25">
      <c r="A11043">
        <v>301</v>
      </c>
    </row>
    <row r="11044" spans="1:1" x14ac:dyDescent="0.25">
      <c r="A11044">
        <v>301</v>
      </c>
    </row>
    <row r="11045" spans="1:1" x14ac:dyDescent="0.25">
      <c r="A11045">
        <v>301</v>
      </c>
    </row>
    <row r="11046" spans="1:1" x14ac:dyDescent="0.25">
      <c r="A11046">
        <v>301</v>
      </c>
    </row>
    <row r="11047" spans="1:1" x14ac:dyDescent="0.25">
      <c r="A11047">
        <v>301</v>
      </c>
    </row>
    <row r="11048" spans="1:1" x14ac:dyDescent="0.25">
      <c r="A11048">
        <v>301</v>
      </c>
    </row>
    <row r="11049" spans="1:1" x14ac:dyDescent="0.25">
      <c r="A11049">
        <v>301</v>
      </c>
    </row>
    <row r="11050" spans="1:1" x14ac:dyDescent="0.25">
      <c r="A11050">
        <v>301</v>
      </c>
    </row>
    <row r="11051" spans="1:1" x14ac:dyDescent="0.25">
      <c r="A11051">
        <v>301</v>
      </c>
    </row>
    <row r="11052" spans="1:1" x14ac:dyDescent="0.25">
      <c r="A11052">
        <v>301</v>
      </c>
    </row>
    <row r="11053" spans="1:1" x14ac:dyDescent="0.25">
      <c r="A11053">
        <v>301</v>
      </c>
    </row>
    <row r="11054" spans="1:1" x14ac:dyDescent="0.25">
      <c r="A11054">
        <v>301</v>
      </c>
    </row>
    <row r="11055" spans="1:1" x14ac:dyDescent="0.25">
      <c r="A11055">
        <v>301</v>
      </c>
    </row>
    <row r="11056" spans="1:1" x14ac:dyDescent="0.25">
      <c r="A11056">
        <v>301</v>
      </c>
    </row>
    <row r="11057" spans="1:1" x14ac:dyDescent="0.25">
      <c r="A11057">
        <v>301</v>
      </c>
    </row>
    <row r="11058" spans="1:1" x14ac:dyDescent="0.25">
      <c r="A11058">
        <v>301</v>
      </c>
    </row>
    <row r="11059" spans="1:1" x14ac:dyDescent="0.25">
      <c r="A11059">
        <v>301</v>
      </c>
    </row>
    <row r="11060" spans="1:1" x14ac:dyDescent="0.25">
      <c r="A11060">
        <v>301</v>
      </c>
    </row>
    <row r="11061" spans="1:1" x14ac:dyDescent="0.25">
      <c r="A11061">
        <v>301</v>
      </c>
    </row>
    <row r="11062" spans="1:1" x14ac:dyDescent="0.25">
      <c r="A11062">
        <v>301</v>
      </c>
    </row>
    <row r="11063" spans="1:1" x14ac:dyDescent="0.25">
      <c r="A11063">
        <v>301</v>
      </c>
    </row>
    <row r="11064" spans="1:1" x14ac:dyDescent="0.25">
      <c r="A11064">
        <v>301</v>
      </c>
    </row>
    <row r="11065" spans="1:1" x14ac:dyDescent="0.25">
      <c r="A11065">
        <v>301</v>
      </c>
    </row>
    <row r="11066" spans="1:1" x14ac:dyDescent="0.25">
      <c r="A11066">
        <v>301</v>
      </c>
    </row>
    <row r="11067" spans="1:1" x14ac:dyDescent="0.25">
      <c r="A11067">
        <v>301</v>
      </c>
    </row>
    <row r="11068" spans="1:1" x14ac:dyDescent="0.25">
      <c r="A11068">
        <v>301</v>
      </c>
    </row>
    <row r="11069" spans="1:1" x14ac:dyDescent="0.25">
      <c r="A11069">
        <v>301</v>
      </c>
    </row>
    <row r="11070" spans="1:1" x14ac:dyDescent="0.25">
      <c r="A11070">
        <v>301</v>
      </c>
    </row>
    <row r="11071" spans="1:1" x14ac:dyDescent="0.25">
      <c r="A11071">
        <v>301</v>
      </c>
    </row>
    <row r="11072" spans="1:1" x14ac:dyDescent="0.25">
      <c r="A11072">
        <v>301</v>
      </c>
    </row>
    <row r="11073" spans="1:1" x14ac:dyDescent="0.25">
      <c r="A11073">
        <v>301</v>
      </c>
    </row>
    <row r="11074" spans="1:1" x14ac:dyDescent="0.25">
      <c r="A11074">
        <v>301</v>
      </c>
    </row>
    <row r="11075" spans="1:1" x14ac:dyDescent="0.25">
      <c r="A11075">
        <v>301</v>
      </c>
    </row>
    <row r="11076" spans="1:1" x14ac:dyDescent="0.25">
      <c r="A11076">
        <v>301</v>
      </c>
    </row>
    <row r="11077" spans="1:1" x14ac:dyDescent="0.25">
      <c r="A11077">
        <v>301</v>
      </c>
    </row>
    <row r="11078" spans="1:1" x14ac:dyDescent="0.25">
      <c r="A11078">
        <v>301</v>
      </c>
    </row>
    <row r="11079" spans="1:1" x14ac:dyDescent="0.25">
      <c r="A11079">
        <v>301</v>
      </c>
    </row>
    <row r="11080" spans="1:1" x14ac:dyDescent="0.25">
      <c r="A11080">
        <v>301</v>
      </c>
    </row>
    <row r="11081" spans="1:1" x14ac:dyDescent="0.25">
      <c r="A11081">
        <v>301</v>
      </c>
    </row>
    <row r="11082" spans="1:1" x14ac:dyDescent="0.25">
      <c r="A11082">
        <v>301</v>
      </c>
    </row>
    <row r="11083" spans="1:1" x14ac:dyDescent="0.25">
      <c r="A11083">
        <v>301</v>
      </c>
    </row>
    <row r="11084" spans="1:1" x14ac:dyDescent="0.25">
      <c r="A11084">
        <v>301</v>
      </c>
    </row>
    <row r="11085" spans="1:1" x14ac:dyDescent="0.25">
      <c r="A11085">
        <v>301</v>
      </c>
    </row>
    <row r="11086" spans="1:1" x14ac:dyDescent="0.25">
      <c r="A11086">
        <v>301</v>
      </c>
    </row>
    <row r="11087" spans="1:1" x14ac:dyDescent="0.25">
      <c r="A11087">
        <v>301</v>
      </c>
    </row>
    <row r="11088" spans="1:1" x14ac:dyDescent="0.25">
      <c r="A11088">
        <v>301</v>
      </c>
    </row>
    <row r="11089" spans="1:1" x14ac:dyDescent="0.25">
      <c r="A11089">
        <v>301</v>
      </c>
    </row>
    <row r="11090" spans="1:1" x14ac:dyDescent="0.25">
      <c r="A11090">
        <v>301</v>
      </c>
    </row>
    <row r="11091" spans="1:1" x14ac:dyDescent="0.25">
      <c r="A11091">
        <v>301</v>
      </c>
    </row>
    <row r="11092" spans="1:1" x14ac:dyDescent="0.25">
      <c r="A11092">
        <v>301</v>
      </c>
    </row>
    <row r="11093" spans="1:1" x14ac:dyDescent="0.25">
      <c r="A11093">
        <v>301</v>
      </c>
    </row>
    <row r="11094" spans="1:1" x14ac:dyDescent="0.25">
      <c r="A11094">
        <v>301</v>
      </c>
    </row>
    <row r="11095" spans="1:1" x14ac:dyDescent="0.25">
      <c r="A11095">
        <v>301</v>
      </c>
    </row>
    <row r="11096" spans="1:1" x14ac:dyDescent="0.25">
      <c r="A11096">
        <v>301</v>
      </c>
    </row>
    <row r="11097" spans="1:1" x14ac:dyDescent="0.25">
      <c r="A11097">
        <v>301</v>
      </c>
    </row>
    <row r="11098" spans="1:1" x14ac:dyDescent="0.25">
      <c r="A11098">
        <v>301</v>
      </c>
    </row>
    <row r="11099" spans="1:1" x14ac:dyDescent="0.25">
      <c r="A11099">
        <v>301</v>
      </c>
    </row>
    <row r="11100" spans="1:1" x14ac:dyDescent="0.25">
      <c r="A11100">
        <v>301</v>
      </c>
    </row>
    <row r="11101" spans="1:1" x14ac:dyDescent="0.25">
      <c r="A11101">
        <v>301</v>
      </c>
    </row>
    <row r="11102" spans="1:1" x14ac:dyDescent="0.25">
      <c r="A11102">
        <v>301</v>
      </c>
    </row>
    <row r="11103" spans="1:1" x14ac:dyDescent="0.25">
      <c r="A11103">
        <v>301</v>
      </c>
    </row>
    <row r="11104" spans="1:1" x14ac:dyDescent="0.25">
      <c r="A11104">
        <v>301</v>
      </c>
    </row>
    <row r="11105" spans="1:1" x14ac:dyDescent="0.25">
      <c r="A11105">
        <v>301</v>
      </c>
    </row>
    <row r="11106" spans="1:1" x14ac:dyDescent="0.25">
      <c r="A11106">
        <v>301</v>
      </c>
    </row>
    <row r="11107" spans="1:1" x14ac:dyDescent="0.25">
      <c r="A11107">
        <v>301</v>
      </c>
    </row>
    <row r="11108" spans="1:1" x14ac:dyDescent="0.25">
      <c r="A11108">
        <v>301</v>
      </c>
    </row>
    <row r="11109" spans="1:1" x14ac:dyDescent="0.25">
      <c r="A11109">
        <v>301</v>
      </c>
    </row>
    <row r="11110" spans="1:1" x14ac:dyDescent="0.25">
      <c r="A11110">
        <v>301</v>
      </c>
    </row>
    <row r="11111" spans="1:1" x14ac:dyDescent="0.25">
      <c r="A11111">
        <v>301</v>
      </c>
    </row>
    <row r="11112" spans="1:1" x14ac:dyDescent="0.25">
      <c r="A11112">
        <v>301</v>
      </c>
    </row>
    <row r="11113" spans="1:1" x14ac:dyDescent="0.25">
      <c r="A11113">
        <v>301</v>
      </c>
    </row>
    <row r="11114" spans="1:1" x14ac:dyDescent="0.25">
      <c r="A11114">
        <v>301</v>
      </c>
    </row>
    <row r="11115" spans="1:1" x14ac:dyDescent="0.25">
      <c r="A11115">
        <v>301</v>
      </c>
    </row>
    <row r="11116" spans="1:1" x14ac:dyDescent="0.25">
      <c r="A11116">
        <v>301</v>
      </c>
    </row>
    <row r="11117" spans="1:1" x14ac:dyDescent="0.25">
      <c r="A11117">
        <v>301</v>
      </c>
    </row>
    <row r="11118" spans="1:1" x14ac:dyDescent="0.25">
      <c r="A11118">
        <v>301</v>
      </c>
    </row>
    <row r="11119" spans="1:1" x14ac:dyDescent="0.25">
      <c r="A11119">
        <v>301</v>
      </c>
    </row>
    <row r="11120" spans="1:1" x14ac:dyDescent="0.25">
      <c r="A11120">
        <v>301</v>
      </c>
    </row>
    <row r="11121" spans="1:1" x14ac:dyDescent="0.25">
      <c r="A11121">
        <v>301</v>
      </c>
    </row>
    <row r="11122" spans="1:1" x14ac:dyDescent="0.25">
      <c r="A11122">
        <v>301</v>
      </c>
    </row>
    <row r="11123" spans="1:1" x14ac:dyDescent="0.25">
      <c r="A11123">
        <v>301</v>
      </c>
    </row>
    <row r="11124" spans="1:1" x14ac:dyDescent="0.25">
      <c r="A11124">
        <v>301</v>
      </c>
    </row>
    <row r="11125" spans="1:1" x14ac:dyDescent="0.25">
      <c r="A11125">
        <v>301</v>
      </c>
    </row>
    <row r="11126" spans="1:1" x14ac:dyDescent="0.25">
      <c r="A11126">
        <v>301</v>
      </c>
    </row>
    <row r="11127" spans="1:1" x14ac:dyDescent="0.25">
      <c r="A11127">
        <v>301</v>
      </c>
    </row>
    <row r="11128" spans="1:1" x14ac:dyDescent="0.25">
      <c r="A11128">
        <v>301</v>
      </c>
    </row>
    <row r="11129" spans="1:1" x14ac:dyDescent="0.25">
      <c r="A11129">
        <v>301</v>
      </c>
    </row>
    <row r="11130" spans="1:1" x14ac:dyDescent="0.25">
      <c r="A11130">
        <v>301</v>
      </c>
    </row>
    <row r="11131" spans="1:1" x14ac:dyDescent="0.25">
      <c r="A11131">
        <v>301</v>
      </c>
    </row>
    <row r="11132" spans="1:1" x14ac:dyDescent="0.25">
      <c r="A11132">
        <v>301</v>
      </c>
    </row>
    <row r="11133" spans="1:1" x14ac:dyDescent="0.25">
      <c r="A11133">
        <v>301</v>
      </c>
    </row>
    <row r="11134" spans="1:1" x14ac:dyDescent="0.25">
      <c r="A11134">
        <v>301</v>
      </c>
    </row>
    <row r="11135" spans="1:1" x14ac:dyDescent="0.25">
      <c r="A11135">
        <v>301</v>
      </c>
    </row>
    <row r="11136" spans="1:1" x14ac:dyDescent="0.25">
      <c r="A11136">
        <v>301</v>
      </c>
    </row>
    <row r="11137" spans="1:1" x14ac:dyDescent="0.25">
      <c r="A11137">
        <v>301</v>
      </c>
    </row>
    <row r="11138" spans="1:1" x14ac:dyDescent="0.25">
      <c r="A11138">
        <v>301</v>
      </c>
    </row>
    <row r="11139" spans="1:1" x14ac:dyDescent="0.25">
      <c r="A11139">
        <v>301</v>
      </c>
    </row>
    <row r="11140" spans="1:1" x14ac:dyDescent="0.25">
      <c r="A11140">
        <v>301</v>
      </c>
    </row>
    <row r="11141" spans="1:1" x14ac:dyDescent="0.25">
      <c r="A11141">
        <v>301</v>
      </c>
    </row>
    <row r="11142" spans="1:1" x14ac:dyDescent="0.25">
      <c r="A11142">
        <v>301</v>
      </c>
    </row>
    <row r="11143" spans="1:1" x14ac:dyDescent="0.25">
      <c r="A11143">
        <v>301</v>
      </c>
    </row>
    <row r="11144" spans="1:1" x14ac:dyDescent="0.25">
      <c r="A11144">
        <v>301</v>
      </c>
    </row>
    <row r="11145" spans="1:1" x14ac:dyDescent="0.25">
      <c r="A11145">
        <v>301</v>
      </c>
    </row>
    <row r="11146" spans="1:1" x14ac:dyDescent="0.25">
      <c r="A11146">
        <v>301</v>
      </c>
    </row>
    <row r="11147" spans="1:1" x14ac:dyDescent="0.25">
      <c r="A11147">
        <v>301</v>
      </c>
    </row>
    <row r="11148" spans="1:1" x14ac:dyDescent="0.25">
      <c r="A11148">
        <v>301</v>
      </c>
    </row>
    <row r="11149" spans="1:1" x14ac:dyDescent="0.25">
      <c r="A11149">
        <v>301</v>
      </c>
    </row>
    <row r="11150" spans="1:1" x14ac:dyDescent="0.25">
      <c r="A11150">
        <v>301</v>
      </c>
    </row>
    <row r="11151" spans="1:1" x14ac:dyDescent="0.25">
      <c r="A11151">
        <v>301</v>
      </c>
    </row>
    <row r="11152" spans="1:1" x14ac:dyDescent="0.25">
      <c r="A11152">
        <v>301</v>
      </c>
    </row>
    <row r="11153" spans="1:1" x14ac:dyDescent="0.25">
      <c r="A11153">
        <v>301</v>
      </c>
    </row>
    <row r="11154" spans="1:1" x14ac:dyDescent="0.25">
      <c r="A11154">
        <v>301</v>
      </c>
    </row>
    <row r="11155" spans="1:1" x14ac:dyDescent="0.25">
      <c r="A11155">
        <v>301</v>
      </c>
    </row>
    <row r="11156" spans="1:1" x14ac:dyDescent="0.25">
      <c r="A11156">
        <v>301</v>
      </c>
    </row>
    <row r="11157" spans="1:1" x14ac:dyDescent="0.25">
      <c r="A11157">
        <v>301</v>
      </c>
    </row>
    <row r="11158" spans="1:1" x14ac:dyDescent="0.25">
      <c r="A11158">
        <v>301</v>
      </c>
    </row>
    <row r="11159" spans="1:1" x14ac:dyDescent="0.25">
      <c r="A11159">
        <v>301</v>
      </c>
    </row>
    <row r="11160" spans="1:1" x14ac:dyDescent="0.25">
      <c r="A11160">
        <v>301</v>
      </c>
    </row>
    <row r="11161" spans="1:1" x14ac:dyDescent="0.25">
      <c r="A11161">
        <v>301</v>
      </c>
    </row>
    <row r="11162" spans="1:1" x14ac:dyDescent="0.25">
      <c r="A11162">
        <v>301</v>
      </c>
    </row>
    <row r="11163" spans="1:1" x14ac:dyDescent="0.25">
      <c r="A11163">
        <v>301</v>
      </c>
    </row>
    <row r="11164" spans="1:1" x14ac:dyDescent="0.25">
      <c r="A11164">
        <v>301</v>
      </c>
    </row>
    <row r="11165" spans="1:1" x14ac:dyDescent="0.25">
      <c r="A11165">
        <v>301</v>
      </c>
    </row>
    <row r="11166" spans="1:1" x14ac:dyDescent="0.25">
      <c r="A11166">
        <v>301</v>
      </c>
    </row>
    <row r="11167" spans="1:1" x14ac:dyDescent="0.25">
      <c r="A11167">
        <v>301</v>
      </c>
    </row>
    <row r="11168" spans="1:1" x14ac:dyDescent="0.25">
      <c r="A11168">
        <v>301</v>
      </c>
    </row>
    <row r="11169" spans="1:1" x14ac:dyDescent="0.25">
      <c r="A11169">
        <v>301</v>
      </c>
    </row>
    <row r="11170" spans="1:1" x14ac:dyDescent="0.25">
      <c r="A11170">
        <v>301</v>
      </c>
    </row>
    <row r="11171" spans="1:1" x14ac:dyDescent="0.25">
      <c r="A11171">
        <v>301</v>
      </c>
    </row>
    <row r="11172" spans="1:1" x14ac:dyDescent="0.25">
      <c r="A11172">
        <v>301</v>
      </c>
    </row>
    <row r="11173" spans="1:1" x14ac:dyDescent="0.25">
      <c r="A11173">
        <v>301</v>
      </c>
    </row>
    <row r="11174" spans="1:1" x14ac:dyDescent="0.25">
      <c r="A11174">
        <v>301</v>
      </c>
    </row>
    <row r="11175" spans="1:1" x14ac:dyDescent="0.25">
      <c r="A11175">
        <v>301</v>
      </c>
    </row>
    <row r="11176" spans="1:1" x14ac:dyDescent="0.25">
      <c r="A11176">
        <v>301</v>
      </c>
    </row>
    <row r="11177" spans="1:1" x14ac:dyDescent="0.25">
      <c r="A11177">
        <v>301</v>
      </c>
    </row>
    <row r="11178" spans="1:1" x14ac:dyDescent="0.25">
      <c r="A11178">
        <v>301</v>
      </c>
    </row>
    <row r="11179" spans="1:1" x14ac:dyDescent="0.25">
      <c r="A11179">
        <v>301</v>
      </c>
    </row>
    <row r="11180" spans="1:1" x14ac:dyDescent="0.25">
      <c r="A11180">
        <v>301</v>
      </c>
    </row>
    <row r="11181" spans="1:1" x14ac:dyDescent="0.25">
      <c r="A11181">
        <v>301</v>
      </c>
    </row>
    <row r="11182" spans="1:1" x14ac:dyDescent="0.25">
      <c r="A11182">
        <v>301</v>
      </c>
    </row>
    <row r="11183" spans="1:1" x14ac:dyDescent="0.25">
      <c r="A11183">
        <v>301</v>
      </c>
    </row>
    <row r="11184" spans="1:1" x14ac:dyDescent="0.25">
      <c r="A11184">
        <v>301</v>
      </c>
    </row>
    <row r="11185" spans="1:1" x14ac:dyDescent="0.25">
      <c r="A11185">
        <v>301</v>
      </c>
    </row>
    <row r="11186" spans="1:1" x14ac:dyDescent="0.25">
      <c r="A11186">
        <v>301</v>
      </c>
    </row>
    <row r="11187" spans="1:1" x14ac:dyDescent="0.25">
      <c r="A11187">
        <v>301</v>
      </c>
    </row>
    <row r="11188" spans="1:1" x14ac:dyDescent="0.25">
      <c r="A11188">
        <v>301</v>
      </c>
    </row>
    <row r="11189" spans="1:1" x14ac:dyDescent="0.25">
      <c r="A11189">
        <v>301</v>
      </c>
    </row>
    <row r="11190" spans="1:1" x14ac:dyDescent="0.25">
      <c r="A11190">
        <v>301</v>
      </c>
    </row>
    <row r="11191" spans="1:1" x14ac:dyDescent="0.25">
      <c r="A11191">
        <v>301</v>
      </c>
    </row>
    <row r="11192" spans="1:1" x14ac:dyDescent="0.25">
      <c r="A11192">
        <v>301</v>
      </c>
    </row>
    <row r="11193" spans="1:1" x14ac:dyDescent="0.25">
      <c r="A11193">
        <v>301</v>
      </c>
    </row>
    <row r="11194" spans="1:1" x14ac:dyDescent="0.25">
      <c r="A11194">
        <v>301</v>
      </c>
    </row>
    <row r="11195" spans="1:1" x14ac:dyDescent="0.25">
      <c r="A11195">
        <v>301</v>
      </c>
    </row>
    <row r="11196" spans="1:1" x14ac:dyDescent="0.25">
      <c r="A11196">
        <v>301</v>
      </c>
    </row>
    <row r="11197" spans="1:1" x14ac:dyDescent="0.25">
      <c r="A11197">
        <v>301</v>
      </c>
    </row>
    <row r="11198" spans="1:1" x14ac:dyDescent="0.25">
      <c r="A11198">
        <v>301</v>
      </c>
    </row>
    <row r="11199" spans="1:1" x14ac:dyDescent="0.25">
      <c r="A11199">
        <v>301</v>
      </c>
    </row>
    <row r="11200" spans="1:1" x14ac:dyDescent="0.25">
      <c r="A11200">
        <v>301</v>
      </c>
    </row>
    <row r="11201" spans="1:1" x14ac:dyDescent="0.25">
      <c r="A11201">
        <v>301</v>
      </c>
    </row>
    <row r="11202" spans="1:1" x14ac:dyDescent="0.25">
      <c r="A11202">
        <v>301</v>
      </c>
    </row>
    <row r="11203" spans="1:1" x14ac:dyDescent="0.25">
      <c r="A11203">
        <v>301</v>
      </c>
    </row>
    <row r="11204" spans="1:1" x14ac:dyDescent="0.25">
      <c r="A11204">
        <v>301</v>
      </c>
    </row>
    <row r="11205" spans="1:1" x14ac:dyDescent="0.25">
      <c r="A11205">
        <v>301</v>
      </c>
    </row>
    <row r="11206" spans="1:1" x14ac:dyDescent="0.25">
      <c r="A11206">
        <v>301</v>
      </c>
    </row>
    <row r="11207" spans="1:1" x14ac:dyDescent="0.25">
      <c r="A11207">
        <v>301</v>
      </c>
    </row>
    <row r="11208" spans="1:1" x14ac:dyDescent="0.25">
      <c r="A11208">
        <v>301</v>
      </c>
    </row>
    <row r="11209" spans="1:1" x14ac:dyDescent="0.25">
      <c r="A11209">
        <v>301</v>
      </c>
    </row>
    <row r="11210" spans="1:1" x14ac:dyDescent="0.25">
      <c r="A11210">
        <v>301</v>
      </c>
    </row>
    <row r="11211" spans="1:1" x14ac:dyDescent="0.25">
      <c r="A11211">
        <v>301</v>
      </c>
    </row>
    <row r="11212" spans="1:1" x14ac:dyDescent="0.25">
      <c r="A11212">
        <v>301</v>
      </c>
    </row>
    <row r="11213" spans="1:1" x14ac:dyDescent="0.25">
      <c r="A11213">
        <v>301</v>
      </c>
    </row>
    <row r="11214" spans="1:1" x14ac:dyDescent="0.25">
      <c r="A11214">
        <v>301</v>
      </c>
    </row>
    <row r="11215" spans="1:1" x14ac:dyDescent="0.25">
      <c r="A11215">
        <v>301</v>
      </c>
    </row>
    <row r="11216" spans="1:1" x14ac:dyDescent="0.25">
      <c r="A11216">
        <v>301</v>
      </c>
    </row>
    <row r="11217" spans="1:1" x14ac:dyDescent="0.25">
      <c r="A11217">
        <v>301</v>
      </c>
    </row>
    <row r="11218" spans="1:1" x14ac:dyDescent="0.25">
      <c r="A11218">
        <v>301</v>
      </c>
    </row>
    <row r="11219" spans="1:1" x14ac:dyDescent="0.25">
      <c r="A11219">
        <v>301</v>
      </c>
    </row>
    <row r="11220" spans="1:1" x14ac:dyDescent="0.25">
      <c r="A11220">
        <v>301</v>
      </c>
    </row>
    <row r="11221" spans="1:1" x14ac:dyDescent="0.25">
      <c r="A11221">
        <v>301</v>
      </c>
    </row>
    <row r="11222" spans="1:1" x14ac:dyDescent="0.25">
      <c r="A11222">
        <v>301</v>
      </c>
    </row>
    <row r="11223" spans="1:1" x14ac:dyDescent="0.25">
      <c r="A11223">
        <v>301</v>
      </c>
    </row>
    <row r="11224" spans="1:1" x14ac:dyDescent="0.25">
      <c r="A11224">
        <v>301</v>
      </c>
    </row>
    <row r="11225" spans="1:1" x14ac:dyDescent="0.25">
      <c r="A11225">
        <v>301</v>
      </c>
    </row>
    <row r="11226" spans="1:1" x14ac:dyDescent="0.25">
      <c r="A11226">
        <v>301</v>
      </c>
    </row>
    <row r="11227" spans="1:1" x14ac:dyDescent="0.25">
      <c r="A11227">
        <v>301</v>
      </c>
    </row>
    <row r="11228" spans="1:1" x14ac:dyDescent="0.25">
      <c r="A11228">
        <v>301</v>
      </c>
    </row>
    <row r="11229" spans="1:1" x14ac:dyDescent="0.25">
      <c r="A11229">
        <v>301</v>
      </c>
    </row>
    <row r="11230" spans="1:1" x14ac:dyDescent="0.25">
      <c r="A11230">
        <v>301</v>
      </c>
    </row>
    <row r="11231" spans="1:1" x14ac:dyDescent="0.25">
      <c r="A11231">
        <v>301</v>
      </c>
    </row>
    <row r="11232" spans="1:1" x14ac:dyDescent="0.25">
      <c r="A11232">
        <v>301</v>
      </c>
    </row>
    <row r="11233" spans="1:1" x14ac:dyDescent="0.25">
      <c r="A11233">
        <v>301</v>
      </c>
    </row>
    <row r="11234" spans="1:1" x14ac:dyDescent="0.25">
      <c r="A11234">
        <v>301</v>
      </c>
    </row>
    <row r="11235" spans="1:1" x14ac:dyDescent="0.25">
      <c r="A11235">
        <v>301</v>
      </c>
    </row>
    <row r="11236" spans="1:1" x14ac:dyDescent="0.25">
      <c r="A11236">
        <v>301</v>
      </c>
    </row>
    <row r="11237" spans="1:1" x14ac:dyDescent="0.25">
      <c r="A11237">
        <v>301</v>
      </c>
    </row>
    <row r="11238" spans="1:1" x14ac:dyDescent="0.25">
      <c r="A11238">
        <v>301</v>
      </c>
    </row>
    <row r="11239" spans="1:1" x14ac:dyDescent="0.25">
      <c r="A11239">
        <v>301</v>
      </c>
    </row>
    <row r="11240" spans="1:1" x14ac:dyDescent="0.25">
      <c r="A11240">
        <v>301</v>
      </c>
    </row>
    <row r="11241" spans="1:1" x14ac:dyDescent="0.25">
      <c r="A11241">
        <v>301</v>
      </c>
    </row>
    <row r="11242" spans="1:1" x14ac:dyDescent="0.25">
      <c r="A11242">
        <v>301</v>
      </c>
    </row>
    <row r="11243" spans="1:1" x14ac:dyDescent="0.25">
      <c r="A11243">
        <v>301</v>
      </c>
    </row>
    <row r="11244" spans="1:1" x14ac:dyDescent="0.25">
      <c r="A11244">
        <v>301</v>
      </c>
    </row>
    <row r="11245" spans="1:1" x14ac:dyDescent="0.25">
      <c r="A11245">
        <v>301</v>
      </c>
    </row>
    <row r="11246" spans="1:1" x14ac:dyDescent="0.25">
      <c r="A11246">
        <v>301</v>
      </c>
    </row>
    <row r="11247" spans="1:1" x14ac:dyDescent="0.25">
      <c r="A11247">
        <v>301</v>
      </c>
    </row>
    <row r="11248" spans="1:1" x14ac:dyDescent="0.25">
      <c r="A11248">
        <v>301</v>
      </c>
    </row>
    <row r="11249" spans="1:1" x14ac:dyDescent="0.25">
      <c r="A11249">
        <v>301</v>
      </c>
    </row>
    <row r="11250" spans="1:1" x14ac:dyDescent="0.25">
      <c r="A11250">
        <v>301</v>
      </c>
    </row>
    <row r="11251" spans="1:1" x14ac:dyDescent="0.25">
      <c r="A11251">
        <v>301</v>
      </c>
    </row>
    <row r="11252" spans="1:1" x14ac:dyDescent="0.25">
      <c r="A11252">
        <v>301</v>
      </c>
    </row>
    <row r="11253" spans="1:1" x14ac:dyDescent="0.25">
      <c r="A11253">
        <v>301</v>
      </c>
    </row>
    <row r="11254" spans="1:1" x14ac:dyDescent="0.25">
      <c r="A11254">
        <v>301</v>
      </c>
    </row>
    <row r="11255" spans="1:1" x14ac:dyDescent="0.25">
      <c r="A11255">
        <v>301</v>
      </c>
    </row>
    <row r="11256" spans="1:1" x14ac:dyDescent="0.25">
      <c r="A11256">
        <v>301</v>
      </c>
    </row>
    <row r="11257" spans="1:1" x14ac:dyDescent="0.25">
      <c r="A11257">
        <v>301</v>
      </c>
    </row>
    <row r="11258" spans="1:1" x14ac:dyDescent="0.25">
      <c r="A11258">
        <v>301</v>
      </c>
    </row>
    <row r="11259" spans="1:1" x14ac:dyDescent="0.25">
      <c r="A11259">
        <v>301</v>
      </c>
    </row>
    <row r="11260" spans="1:1" x14ac:dyDescent="0.25">
      <c r="A11260">
        <v>301</v>
      </c>
    </row>
    <row r="11261" spans="1:1" x14ac:dyDescent="0.25">
      <c r="A11261">
        <v>301</v>
      </c>
    </row>
    <row r="11262" spans="1:1" x14ac:dyDescent="0.25">
      <c r="A11262">
        <v>301</v>
      </c>
    </row>
    <row r="11263" spans="1:1" x14ac:dyDescent="0.25">
      <c r="A11263">
        <v>301</v>
      </c>
    </row>
    <row r="11264" spans="1:1" x14ac:dyDescent="0.25">
      <c r="A11264">
        <v>301</v>
      </c>
    </row>
    <row r="11265" spans="1:1" x14ac:dyDescent="0.25">
      <c r="A11265">
        <v>301</v>
      </c>
    </row>
    <row r="11266" spans="1:1" x14ac:dyDescent="0.25">
      <c r="A11266">
        <v>301</v>
      </c>
    </row>
    <row r="11267" spans="1:1" x14ac:dyDescent="0.25">
      <c r="A11267">
        <v>301</v>
      </c>
    </row>
    <row r="11268" spans="1:1" x14ac:dyDescent="0.25">
      <c r="A11268">
        <v>301</v>
      </c>
    </row>
    <row r="11269" spans="1:1" x14ac:dyDescent="0.25">
      <c r="A11269">
        <v>301</v>
      </c>
    </row>
    <row r="11270" spans="1:1" x14ac:dyDescent="0.25">
      <c r="A11270">
        <v>301</v>
      </c>
    </row>
    <row r="11271" spans="1:1" x14ac:dyDescent="0.25">
      <c r="A11271">
        <v>301</v>
      </c>
    </row>
    <row r="11272" spans="1:1" x14ac:dyDescent="0.25">
      <c r="A11272">
        <v>301</v>
      </c>
    </row>
    <row r="11273" spans="1:1" x14ac:dyDescent="0.25">
      <c r="A11273">
        <v>301</v>
      </c>
    </row>
    <row r="11274" spans="1:1" x14ac:dyDescent="0.25">
      <c r="A11274">
        <v>301</v>
      </c>
    </row>
    <row r="11275" spans="1:1" x14ac:dyDescent="0.25">
      <c r="A11275">
        <v>301</v>
      </c>
    </row>
    <row r="11276" spans="1:1" x14ac:dyDescent="0.25">
      <c r="A11276">
        <v>301</v>
      </c>
    </row>
    <row r="11277" spans="1:1" x14ac:dyDescent="0.25">
      <c r="A11277">
        <v>301</v>
      </c>
    </row>
    <row r="11278" spans="1:1" x14ac:dyDescent="0.25">
      <c r="A11278">
        <v>301</v>
      </c>
    </row>
    <row r="11279" spans="1:1" x14ac:dyDescent="0.25">
      <c r="A11279">
        <v>301</v>
      </c>
    </row>
    <row r="11280" spans="1:1" x14ac:dyDescent="0.25">
      <c r="A11280">
        <v>301</v>
      </c>
    </row>
    <row r="11281" spans="1:1" x14ac:dyDescent="0.25">
      <c r="A11281">
        <v>301</v>
      </c>
    </row>
    <row r="11282" spans="1:1" x14ac:dyDescent="0.25">
      <c r="A11282">
        <v>301</v>
      </c>
    </row>
    <row r="11283" spans="1:1" x14ac:dyDescent="0.25">
      <c r="A11283">
        <v>301</v>
      </c>
    </row>
    <row r="11284" spans="1:1" x14ac:dyDescent="0.25">
      <c r="A11284">
        <v>301</v>
      </c>
    </row>
    <row r="11285" spans="1:1" x14ac:dyDescent="0.25">
      <c r="A11285">
        <v>301</v>
      </c>
    </row>
    <row r="11286" spans="1:1" x14ac:dyDescent="0.25">
      <c r="A11286">
        <v>301</v>
      </c>
    </row>
    <row r="11287" spans="1:1" x14ac:dyDescent="0.25">
      <c r="A11287">
        <v>301</v>
      </c>
    </row>
    <row r="11288" spans="1:1" x14ac:dyDescent="0.25">
      <c r="A11288">
        <v>301</v>
      </c>
    </row>
    <row r="11289" spans="1:1" x14ac:dyDescent="0.25">
      <c r="A11289">
        <v>301</v>
      </c>
    </row>
    <row r="11290" spans="1:1" x14ac:dyDescent="0.25">
      <c r="A11290">
        <v>301</v>
      </c>
    </row>
    <row r="11291" spans="1:1" x14ac:dyDescent="0.25">
      <c r="A11291">
        <v>301</v>
      </c>
    </row>
    <row r="11292" spans="1:1" x14ac:dyDescent="0.25">
      <c r="A11292">
        <v>301</v>
      </c>
    </row>
    <row r="11293" spans="1:1" x14ac:dyDescent="0.25">
      <c r="A11293">
        <v>301</v>
      </c>
    </row>
    <row r="11294" spans="1:1" x14ac:dyDescent="0.25">
      <c r="A11294">
        <v>301</v>
      </c>
    </row>
    <row r="11295" spans="1:1" x14ac:dyDescent="0.25">
      <c r="A11295">
        <v>301</v>
      </c>
    </row>
    <row r="11296" spans="1:1" x14ac:dyDescent="0.25">
      <c r="A11296">
        <v>301</v>
      </c>
    </row>
    <row r="11297" spans="1:1" x14ac:dyDescent="0.25">
      <c r="A11297">
        <v>301</v>
      </c>
    </row>
    <row r="11298" spans="1:1" x14ac:dyDescent="0.25">
      <c r="A11298">
        <v>301</v>
      </c>
    </row>
    <row r="11299" spans="1:1" x14ac:dyDescent="0.25">
      <c r="A11299">
        <v>301</v>
      </c>
    </row>
    <row r="11300" spans="1:1" x14ac:dyDescent="0.25">
      <c r="A11300">
        <v>301</v>
      </c>
    </row>
    <row r="11301" spans="1:1" x14ac:dyDescent="0.25">
      <c r="A11301">
        <v>301</v>
      </c>
    </row>
    <row r="11302" spans="1:1" x14ac:dyDescent="0.25">
      <c r="A11302">
        <v>301</v>
      </c>
    </row>
    <row r="11303" spans="1:1" x14ac:dyDescent="0.25">
      <c r="A11303">
        <v>301</v>
      </c>
    </row>
    <row r="11304" spans="1:1" x14ac:dyDescent="0.25">
      <c r="A11304">
        <v>301</v>
      </c>
    </row>
    <row r="11305" spans="1:1" x14ac:dyDescent="0.25">
      <c r="A11305">
        <v>301</v>
      </c>
    </row>
    <row r="11306" spans="1:1" x14ac:dyDescent="0.25">
      <c r="A11306">
        <v>301</v>
      </c>
    </row>
    <row r="11307" spans="1:1" x14ac:dyDescent="0.25">
      <c r="A11307">
        <v>301</v>
      </c>
    </row>
    <row r="11308" spans="1:1" x14ac:dyDescent="0.25">
      <c r="A11308">
        <v>301</v>
      </c>
    </row>
    <row r="11309" spans="1:1" x14ac:dyDescent="0.25">
      <c r="A11309">
        <v>301</v>
      </c>
    </row>
    <row r="11310" spans="1:1" x14ac:dyDescent="0.25">
      <c r="A11310">
        <v>301</v>
      </c>
    </row>
    <row r="11311" spans="1:1" x14ac:dyDescent="0.25">
      <c r="A11311">
        <v>301</v>
      </c>
    </row>
    <row r="11312" spans="1:1" x14ac:dyDescent="0.25">
      <c r="A11312">
        <v>301</v>
      </c>
    </row>
    <row r="11313" spans="1:1" x14ac:dyDescent="0.25">
      <c r="A11313">
        <v>301</v>
      </c>
    </row>
    <row r="11314" spans="1:1" x14ac:dyDescent="0.25">
      <c r="A11314">
        <v>301</v>
      </c>
    </row>
    <row r="11315" spans="1:1" x14ac:dyDescent="0.25">
      <c r="A11315">
        <v>301</v>
      </c>
    </row>
    <row r="11316" spans="1:1" x14ac:dyDescent="0.25">
      <c r="A11316">
        <v>301</v>
      </c>
    </row>
    <row r="11317" spans="1:1" x14ac:dyDescent="0.25">
      <c r="A11317">
        <v>301</v>
      </c>
    </row>
    <row r="11318" spans="1:1" x14ac:dyDescent="0.25">
      <c r="A11318">
        <v>301</v>
      </c>
    </row>
    <row r="11319" spans="1:1" x14ac:dyDescent="0.25">
      <c r="A11319">
        <v>301</v>
      </c>
    </row>
    <row r="11320" spans="1:1" x14ac:dyDescent="0.25">
      <c r="A11320">
        <v>301</v>
      </c>
    </row>
    <row r="11321" spans="1:1" x14ac:dyDescent="0.25">
      <c r="A11321">
        <v>301</v>
      </c>
    </row>
    <row r="11322" spans="1:1" x14ac:dyDescent="0.25">
      <c r="A11322">
        <v>301</v>
      </c>
    </row>
    <row r="11323" spans="1:1" x14ac:dyDescent="0.25">
      <c r="A11323">
        <v>301</v>
      </c>
    </row>
    <row r="11324" spans="1:1" x14ac:dyDescent="0.25">
      <c r="A11324">
        <v>301</v>
      </c>
    </row>
    <row r="11325" spans="1:1" x14ac:dyDescent="0.25">
      <c r="A11325">
        <v>301</v>
      </c>
    </row>
    <row r="11326" spans="1:1" x14ac:dyDescent="0.25">
      <c r="A11326">
        <v>301</v>
      </c>
    </row>
    <row r="11327" spans="1:1" x14ac:dyDescent="0.25">
      <c r="A11327">
        <v>301</v>
      </c>
    </row>
    <row r="11328" spans="1:1" x14ac:dyDescent="0.25">
      <c r="A11328">
        <v>301</v>
      </c>
    </row>
    <row r="11329" spans="1:1" x14ac:dyDescent="0.25">
      <c r="A11329">
        <v>301</v>
      </c>
    </row>
    <row r="11330" spans="1:1" x14ac:dyDescent="0.25">
      <c r="A11330">
        <v>301</v>
      </c>
    </row>
    <row r="11331" spans="1:1" x14ac:dyDescent="0.25">
      <c r="A11331">
        <v>301</v>
      </c>
    </row>
    <row r="11332" spans="1:1" x14ac:dyDescent="0.25">
      <c r="A11332">
        <v>301</v>
      </c>
    </row>
    <row r="11333" spans="1:1" x14ac:dyDescent="0.25">
      <c r="A11333">
        <v>301</v>
      </c>
    </row>
    <row r="11334" spans="1:1" x14ac:dyDescent="0.25">
      <c r="A11334">
        <v>301</v>
      </c>
    </row>
    <row r="11335" spans="1:1" x14ac:dyDescent="0.25">
      <c r="A11335">
        <v>301</v>
      </c>
    </row>
    <row r="11336" spans="1:1" x14ac:dyDescent="0.25">
      <c r="A11336">
        <v>301</v>
      </c>
    </row>
    <row r="11337" spans="1:1" x14ac:dyDescent="0.25">
      <c r="A11337">
        <v>301</v>
      </c>
    </row>
    <row r="11338" spans="1:1" x14ac:dyDescent="0.25">
      <c r="A11338">
        <v>301</v>
      </c>
    </row>
    <row r="11339" spans="1:1" x14ac:dyDescent="0.25">
      <c r="A11339">
        <v>301</v>
      </c>
    </row>
    <row r="11340" spans="1:1" x14ac:dyDescent="0.25">
      <c r="A11340">
        <v>301</v>
      </c>
    </row>
    <row r="11341" spans="1:1" x14ac:dyDescent="0.25">
      <c r="A11341">
        <v>301</v>
      </c>
    </row>
    <row r="11342" spans="1:1" x14ac:dyDescent="0.25">
      <c r="A11342">
        <v>301</v>
      </c>
    </row>
    <row r="11343" spans="1:1" x14ac:dyDescent="0.25">
      <c r="A11343">
        <v>301</v>
      </c>
    </row>
    <row r="11344" spans="1:1" x14ac:dyDescent="0.25">
      <c r="A11344">
        <v>301</v>
      </c>
    </row>
    <row r="11345" spans="1:1" x14ac:dyDescent="0.25">
      <c r="A11345">
        <v>301</v>
      </c>
    </row>
    <row r="11346" spans="1:1" x14ac:dyDescent="0.25">
      <c r="A11346">
        <v>301</v>
      </c>
    </row>
    <row r="11347" spans="1:1" x14ac:dyDescent="0.25">
      <c r="A11347">
        <v>301</v>
      </c>
    </row>
    <row r="11348" spans="1:1" x14ac:dyDescent="0.25">
      <c r="A11348">
        <v>301</v>
      </c>
    </row>
    <row r="11349" spans="1:1" x14ac:dyDescent="0.25">
      <c r="A11349">
        <v>301</v>
      </c>
    </row>
    <row r="11350" spans="1:1" x14ac:dyDescent="0.25">
      <c r="A11350">
        <v>301</v>
      </c>
    </row>
    <row r="11351" spans="1:1" x14ac:dyDescent="0.25">
      <c r="A11351">
        <v>301</v>
      </c>
    </row>
    <row r="11352" spans="1:1" x14ac:dyDescent="0.25">
      <c r="A11352">
        <v>301</v>
      </c>
    </row>
    <row r="11353" spans="1:1" x14ac:dyDescent="0.25">
      <c r="A11353">
        <v>301</v>
      </c>
    </row>
    <row r="11354" spans="1:1" x14ac:dyDescent="0.25">
      <c r="A11354">
        <v>301</v>
      </c>
    </row>
    <row r="11355" spans="1:1" x14ac:dyDescent="0.25">
      <c r="A11355">
        <v>301</v>
      </c>
    </row>
    <row r="11356" spans="1:1" x14ac:dyDescent="0.25">
      <c r="A11356">
        <v>301</v>
      </c>
    </row>
    <row r="11357" spans="1:1" x14ac:dyDescent="0.25">
      <c r="A11357">
        <v>301</v>
      </c>
    </row>
    <row r="11358" spans="1:1" x14ac:dyDescent="0.25">
      <c r="A11358">
        <v>301</v>
      </c>
    </row>
    <row r="11359" spans="1:1" x14ac:dyDescent="0.25">
      <c r="A11359">
        <v>301</v>
      </c>
    </row>
    <row r="11360" spans="1:1" x14ac:dyDescent="0.25">
      <c r="A11360">
        <v>301</v>
      </c>
    </row>
    <row r="11361" spans="1:1" x14ac:dyDescent="0.25">
      <c r="A11361">
        <v>301</v>
      </c>
    </row>
    <row r="11362" spans="1:1" x14ac:dyDescent="0.25">
      <c r="A11362">
        <v>301</v>
      </c>
    </row>
    <row r="11363" spans="1:1" x14ac:dyDescent="0.25">
      <c r="A11363">
        <v>301</v>
      </c>
    </row>
    <row r="11364" spans="1:1" x14ac:dyDescent="0.25">
      <c r="A11364">
        <v>301</v>
      </c>
    </row>
    <row r="11365" spans="1:1" x14ac:dyDescent="0.25">
      <c r="A11365">
        <v>301</v>
      </c>
    </row>
    <row r="11366" spans="1:1" x14ac:dyDescent="0.25">
      <c r="A11366">
        <v>301</v>
      </c>
    </row>
    <row r="11367" spans="1:1" x14ac:dyDescent="0.25">
      <c r="A11367">
        <v>301</v>
      </c>
    </row>
    <row r="11368" spans="1:1" x14ac:dyDescent="0.25">
      <c r="A11368">
        <v>301</v>
      </c>
    </row>
    <row r="11369" spans="1:1" x14ac:dyDescent="0.25">
      <c r="A11369">
        <v>301</v>
      </c>
    </row>
    <row r="11370" spans="1:1" x14ac:dyDescent="0.25">
      <c r="A11370">
        <v>301</v>
      </c>
    </row>
    <row r="11371" spans="1:1" x14ac:dyDescent="0.25">
      <c r="A11371">
        <v>301</v>
      </c>
    </row>
    <row r="11372" spans="1:1" x14ac:dyDescent="0.25">
      <c r="A11372">
        <v>301</v>
      </c>
    </row>
    <row r="11373" spans="1:1" x14ac:dyDescent="0.25">
      <c r="A11373">
        <v>301</v>
      </c>
    </row>
    <row r="11374" spans="1:1" x14ac:dyDescent="0.25">
      <c r="A11374">
        <v>301</v>
      </c>
    </row>
    <row r="11375" spans="1:1" x14ac:dyDescent="0.25">
      <c r="A11375">
        <v>301</v>
      </c>
    </row>
    <row r="11376" spans="1:1" x14ac:dyDescent="0.25">
      <c r="A11376">
        <v>301</v>
      </c>
    </row>
    <row r="11377" spans="1:1" x14ac:dyDescent="0.25">
      <c r="A11377">
        <v>301</v>
      </c>
    </row>
    <row r="11378" spans="1:1" x14ac:dyDescent="0.25">
      <c r="A11378">
        <v>301</v>
      </c>
    </row>
    <row r="11379" spans="1:1" x14ac:dyDescent="0.25">
      <c r="A11379">
        <v>301</v>
      </c>
    </row>
    <row r="11380" spans="1:1" x14ac:dyDescent="0.25">
      <c r="A11380">
        <v>301</v>
      </c>
    </row>
    <row r="11381" spans="1:1" x14ac:dyDescent="0.25">
      <c r="A11381">
        <v>301</v>
      </c>
    </row>
    <row r="11382" spans="1:1" x14ac:dyDescent="0.25">
      <c r="A11382">
        <v>301</v>
      </c>
    </row>
    <row r="11383" spans="1:1" x14ac:dyDescent="0.25">
      <c r="A11383">
        <v>301</v>
      </c>
    </row>
    <row r="11384" spans="1:1" x14ac:dyDescent="0.25">
      <c r="A11384">
        <v>301</v>
      </c>
    </row>
    <row r="11385" spans="1:1" x14ac:dyDescent="0.25">
      <c r="A11385">
        <v>301</v>
      </c>
    </row>
    <row r="11386" spans="1:1" x14ac:dyDescent="0.25">
      <c r="A11386">
        <v>301</v>
      </c>
    </row>
    <row r="11387" spans="1:1" x14ac:dyDescent="0.25">
      <c r="A11387">
        <v>301</v>
      </c>
    </row>
    <row r="11388" spans="1:1" x14ac:dyDescent="0.25">
      <c r="A11388">
        <v>301</v>
      </c>
    </row>
    <row r="11389" spans="1:1" x14ac:dyDescent="0.25">
      <c r="A11389">
        <v>301</v>
      </c>
    </row>
    <row r="11390" spans="1:1" x14ac:dyDescent="0.25">
      <c r="A11390">
        <v>301</v>
      </c>
    </row>
    <row r="11391" spans="1:1" x14ac:dyDescent="0.25">
      <c r="A11391">
        <v>301</v>
      </c>
    </row>
    <row r="11392" spans="1:1" x14ac:dyDescent="0.25">
      <c r="A11392">
        <v>301</v>
      </c>
    </row>
    <row r="11393" spans="1:1" x14ac:dyDescent="0.25">
      <c r="A11393">
        <v>301</v>
      </c>
    </row>
    <row r="11394" spans="1:1" x14ac:dyDescent="0.25">
      <c r="A11394">
        <v>301</v>
      </c>
    </row>
    <row r="11395" spans="1:1" x14ac:dyDescent="0.25">
      <c r="A11395">
        <v>301</v>
      </c>
    </row>
    <row r="11396" spans="1:1" x14ac:dyDescent="0.25">
      <c r="A11396">
        <v>301</v>
      </c>
    </row>
    <row r="11397" spans="1:1" x14ac:dyDescent="0.25">
      <c r="A11397">
        <v>301</v>
      </c>
    </row>
    <row r="11398" spans="1:1" x14ac:dyDescent="0.25">
      <c r="A11398">
        <v>301</v>
      </c>
    </row>
    <row r="11399" spans="1:1" x14ac:dyDescent="0.25">
      <c r="A11399">
        <v>301</v>
      </c>
    </row>
    <row r="11400" spans="1:1" x14ac:dyDescent="0.25">
      <c r="A11400">
        <v>301</v>
      </c>
    </row>
    <row r="11401" spans="1:1" x14ac:dyDescent="0.25">
      <c r="A11401">
        <v>301</v>
      </c>
    </row>
    <row r="11402" spans="1:1" x14ac:dyDescent="0.25">
      <c r="A11402">
        <v>301</v>
      </c>
    </row>
    <row r="11403" spans="1:1" x14ac:dyDescent="0.25">
      <c r="A11403">
        <v>301</v>
      </c>
    </row>
    <row r="11404" spans="1:1" x14ac:dyDescent="0.25">
      <c r="A11404">
        <v>301</v>
      </c>
    </row>
    <row r="11405" spans="1:1" x14ac:dyDescent="0.25">
      <c r="A11405">
        <v>301</v>
      </c>
    </row>
    <row r="11406" spans="1:1" x14ac:dyDescent="0.25">
      <c r="A11406">
        <v>301</v>
      </c>
    </row>
    <row r="11407" spans="1:1" x14ac:dyDescent="0.25">
      <c r="A11407">
        <v>301</v>
      </c>
    </row>
    <row r="11408" spans="1:1" x14ac:dyDescent="0.25">
      <c r="A11408">
        <v>301</v>
      </c>
    </row>
    <row r="11409" spans="1:1" x14ac:dyDescent="0.25">
      <c r="A11409">
        <v>301</v>
      </c>
    </row>
    <row r="11410" spans="1:1" x14ac:dyDescent="0.25">
      <c r="A11410">
        <v>301</v>
      </c>
    </row>
    <row r="11411" spans="1:1" x14ac:dyDescent="0.25">
      <c r="A11411">
        <v>301</v>
      </c>
    </row>
    <row r="11412" spans="1:1" x14ac:dyDescent="0.25">
      <c r="A11412">
        <v>301</v>
      </c>
    </row>
    <row r="11413" spans="1:1" x14ac:dyDescent="0.25">
      <c r="A11413">
        <v>301</v>
      </c>
    </row>
    <row r="11414" spans="1:1" x14ac:dyDescent="0.25">
      <c r="A11414">
        <v>301</v>
      </c>
    </row>
    <row r="11415" spans="1:1" x14ac:dyDescent="0.25">
      <c r="A11415">
        <v>301</v>
      </c>
    </row>
    <row r="11416" spans="1:1" x14ac:dyDescent="0.25">
      <c r="A11416">
        <v>301</v>
      </c>
    </row>
    <row r="11417" spans="1:1" x14ac:dyDescent="0.25">
      <c r="A11417">
        <v>301</v>
      </c>
    </row>
    <row r="11418" spans="1:1" x14ac:dyDescent="0.25">
      <c r="A11418">
        <v>301</v>
      </c>
    </row>
    <row r="11419" spans="1:1" x14ac:dyDescent="0.25">
      <c r="A11419">
        <v>301</v>
      </c>
    </row>
    <row r="11420" spans="1:1" x14ac:dyDescent="0.25">
      <c r="A11420">
        <v>301</v>
      </c>
    </row>
    <row r="11421" spans="1:1" x14ac:dyDescent="0.25">
      <c r="A11421">
        <v>301</v>
      </c>
    </row>
    <row r="11422" spans="1:1" x14ac:dyDescent="0.25">
      <c r="A11422">
        <v>301</v>
      </c>
    </row>
    <row r="11423" spans="1:1" x14ac:dyDescent="0.25">
      <c r="A11423">
        <v>301</v>
      </c>
    </row>
    <row r="11424" spans="1:1" x14ac:dyDescent="0.25">
      <c r="A11424">
        <v>301</v>
      </c>
    </row>
    <row r="11425" spans="1:1" x14ac:dyDescent="0.25">
      <c r="A11425">
        <v>301</v>
      </c>
    </row>
    <row r="11426" spans="1:1" x14ac:dyDescent="0.25">
      <c r="A11426">
        <v>301</v>
      </c>
    </row>
    <row r="11427" spans="1:1" x14ac:dyDescent="0.25">
      <c r="A11427">
        <v>301</v>
      </c>
    </row>
    <row r="11428" spans="1:1" x14ac:dyDescent="0.25">
      <c r="A11428">
        <v>301</v>
      </c>
    </row>
    <row r="11429" spans="1:1" x14ac:dyDescent="0.25">
      <c r="A11429">
        <v>301</v>
      </c>
    </row>
    <row r="11430" spans="1:1" x14ac:dyDescent="0.25">
      <c r="A11430">
        <v>301</v>
      </c>
    </row>
    <row r="11431" spans="1:1" x14ac:dyDescent="0.25">
      <c r="A11431">
        <v>301</v>
      </c>
    </row>
    <row r="11432" spans="1:1" x14ac:dyDescent="0.25">
      <c r="A11432">
        <v>301</v>
      </c>
    </row>
    <row r="11433" spans="1:1" x14ac:dyDescent="0.25">
      <c r="A11433">
        <v>301</v>
      </c>
    </row>
    <row r="11434" spans="1:1" x14ac:dyDescent="0.25">
      <c r="A11434">
        <v>301</v>
      </c>
    </row>
    <row r="11435" spans="1:1" x14ac:dyDescent="0.25">
      <c r="A11435">
        <v>301</v>
      </c>
    </row>
    <row r="11436" spans="1:1" x14ac:dyDescent="0.25">
      <c r="A11436">
        <v>301</v>
      </c>
    </row>
    <row r="11437" spans="1:1" x14ac:dyDescent="0.25">
      <c r="A11437">
        <v>301</v>
      </c>
    </row>
    <row r="11438" spans="1:1" x14ac:dyDescent="0.25">
      <c r="A11438">
        <v>301</v>
      </c>
    </row>
    <row r="11439" spans="1:1" x14ac:dyDescent="0.25">
      <c r="A11439">
        <v>301</v>
      </c>
    </row>
    <row r="11440" spans="1:1" x14ac:dyDescent="0.25">
      <c r="A11440">
        <v>301</v>
      </c>
    </row>
    <row r="11441" spans="1:1" x14ac:dyDescent="0.25">
      <c r="A11441">
        <v>301</v>
      </c>
    </row>
    <row r="11442" spans="1:1" x14ac:dyDescent="0.25">
      <c r="A11442">
        <v>301</v>
      </c>
    </row>
    <row r="11443" spans="1:1" x14ac:dyDescent="0.25">
      <c r="A11443">
        <v>301</v>
      </c>
    </row>
    <row r="11444" spans="1:1" x14ac:dyDescent="0.25">
      <c r="A11444">
        <v>301</v>
      </c>
    </row>
    <row r="11445" spans="1:1" x14ac:dyDescent="0.25">
      <c r="A11445">
        <v>301</v>
      </c>
    </row>
    <row r="11446" spans="1:1" x14ac:dyDescent="0.25">
      <c r="A11446">
        <v>301</v>
      </c>
    </row>
    <row r="11447" spans="1:1" x14ac:dyDescent="0.25">
      <c r="A11447">
        <v>301</v>
      </c>
    </row>
    <row r="11448" spans="1:1" x14ac:dyDescent="0.25">
      <c r="A11448">
        <v>301</v>
      </c>
    </row>
    <row r="11449" spans="1:1" x14ac:dyDescent="0.25">
      <c r="A11449">
        <v>301</v>
      </c>
    </row>
    <row r="11450" spans="1:1" x14ac:dyDescent="0.25">
      <c r="A11450">
        <v>301</v>
      </c>
    </row>
    <row r="11451" spans="1:1" x14ac:dyDescent="0.25">
      <c r="A11451">
        <v>301</v>
      </c>
    </row>
    <row r="11452" spans="1:1" x14ac:dyDescent="0.25">
      <c r="A11452">
        <v>301</v>
      </c>
    </row>
    <row r="11453" spans="1:1" x14ac:dyDescent="0.25">
      <c r="A11453">
        <v>301</v>
      </c>
    </row>
    <row r="11454" spans="1:1" x14ac:dyDescent="0.25">
      <c r="A11454">
        <v>301</v>
      </c>
    </row>
    <row r="11455" spans="1:1" x14ac:dyDescent="0.25">
      <c r="A11455">
        <v>301</v>
      </c>
    </row>
    <row r="11456" spans="1:1" x14ac:dyDescent="0.25">
      <c r="A11456">
        <v>301</v>
      </c>
    </row>
    <row r="11457" spans="1:1" x14ac:dyDescent="0.25">
      <c r="A11457">
        <v>301</v>
      </c>
    </row>
    <row r="11458" spans="1:1" x14ac:dyDescent="0.25">
      <c r="A11458">
        <v>301</v>
      </c>
    </row>
    <row r="11459" spans="1:1" x14ac:dyDescent="0.25">
      <c r="A11459">
        <v>301</v>
      </c>
    </row>
    <row r="11460" spans="1:1" x14ac:dyDescent="0.25">
      <c r="A11460">
        <v>301</v>
      </c>
    </row>
    <row r="11461" spans="1:1" x14ac:dyDescent="0.25">
      <c r="A11461">
        <v>301</v>
      </c>
    </row>
    <row r="11462" spans="1:1" x14ac:dyDescent="0.25">
      <c r="A11462">
        <v>301</v>
      </c>
    </row>
    <row r="11463" spans="1:1" x14ac:dyDescent="0.25">
      <c r="A11463">
        <v>301</v>
      </c>
    </row>
    <row r="11464" spans="1:1" x14ac:dyDescent="0.25">
      <c r="A11464">
        <v>301</v>
      </c>
    </row>
    <row r="11465" spans="1:1" x14ac:dyDescent="0.25">
      <c r="A11465">
        <v>301</v>
      </c>
    </row>
    <row r="11466" spans="1:1" x14ac:dyDescent="0.25">
      <c r="A11466">
        <v>301</v>
      </c>
    </row>
    <row r="11467" spans="1:1" x14ac:dyDescent="0.25">
      <c r="A11467">
        <v>301</v>
      </c>
    </row>
    <row r="11468" spans="1:1" x14ac:dyDescent="0.25">
      <c r="A11468">
        <v>301</v>
      </c>
    </row>
    <row r="11469" spans="1:1" x14ac:dyDescent="0.25">
      <c r="A11469">
        <v>301</v>
      </c>
    </row>
    <row r="11470" spans="1:1" x14ac:dyDescent="0.25">
      <c r="A11470">
        <v>301</v>
      </c>
    </row>
    <row r="11471" spans="1:1" x14ac:dyDescent="0.25">
      <c r="A11471">
        <v>301</v>
      </c>
    </row>
    <row r="11472" spans="1:1" x14ac:dyDescent="0.25">
      <c r="A11472">
        <v>301</v>
      </c>
    </row>
    <row r="11473" spans="1:1" x14ac:dyDescent="0.25">
      <c r="A11473">
        <v>301</v>
      </c>
    </row>
    <row r="11474" spans="1:1" x14ac:dyDescent="0.25">
      <c r="A11474">
        <v>301</v>
      </c>
    </row>
    <row r="11475" spans="1:1" x14ac:dyDescent="0.25">
      <c r="A11475">
        <v>301</v>
      </c>
    </row>
    <row r="11476" spans="1:1" x14ac:dyDescent="0.25">
      <c r="A11476">
        <v>301</v>
      </c>
    </row>
    <row r="11477" spans="1:1" x14ac:dyDescent="0.25">
      <c r="A11477">
        <v>301</v>
      </c>
    </row>
    <row r="11478" spans="1:1" x14ac:dyDescent="0.25">
      <c r="A11478">
        <v>301</v>
      </c>
    </row>
    <row r="11479" spans="1:1" x14ac:dyDescent="0.25">
      <c r="A11479">
        <v>301</v>
      </c>
    </row>
    <row r="11480" spans="1:1" x14ac:dyDescent="0.25">
      <c r="A11480">
        <v>301</v>
      </c>
    </row>
    <row r="11481" spans="1:1" x14ac:dyDescent="0.25">
      <c r="A11481">
        <v>301</v>
      </c>
    </row>
    <row r="11482" spans="1:1" x14ac:dyDescent="0.25">
      <c r="A11482">
        <v>301</v>
      </c>
    </row>
    <row r="11483" spans="1:1" x14ac:dyDescent="0.25">
      <c r="A11483">
        <v>301</v>
      </c>
    </row>
    <row r="11484" spans="1:1" x14ac:dyDescent="0.25">
      <c r="A11484">
        <v>301</v>
      </c>
    </row>
    <row r="11485" spans="1:1" x14ac:dyDescent="0.25">
      <c r="A11485">
        <v>301</v>
      </c>
    </row>
    <row r="11486" spans="1:1" x14ac:dyDescent="0.25">
      <c r="A11486">
        <v>301</v>
      </c>
    </row>
    <row r="11487" spans="1:1" x14ac:dyDescent="0.25">
      <c r="A11487">
        <v>301</v>
      </c>
    </row>
    <row r="11488" spans="1:1" x14ac:dyDescent="0.25">
      <c r="A11488">
        <v>301</v>
      </c>
    </row>
    <row r="11489" spans="1:1" x14ac:dyDescent="0.25">
      <c r="A11489">
        <v>301</v>
      </c>
    </row>
    <row r="11490" spans="1:1" x14ac:dyDescent="0.25">
      <c r="A11490">
        <v>301</v>
      </c>
    </row>
    <row r="11491" spans="1:1" x14ac:dyDescent="0.25">
      <c r="A11491">
        <v>301</v>
      </c>
    </row>
    <row r="11492" spans="1:1" x14ac:dyDescent="0.25">
      <c r="A11492">
        <v>301</v>
      </c>
    </row>
    <row r="11493" spans="1:1" x14ac:dyDescent="0.25">
      <c r="A11493">
        <v>301</v>
      </c>
    </row>
    <row r="11494" spans="1:1" x14ac:dyDescent="0.25">
      <c r="A11494">
        <v>301</v>
      </c>
    </row>
    <row r="11495" spans="1:1" x14ac:dyDescent="0.25">
      <c r="A11495">
        <v>301</v>
      </c>
    </row>
    <row r="11496" spans="1:1" x14ac:dyDescent="0.25">
      <c r="A11496">
        <v>301</v>
      </c>
    </row>
    <row r="11497" spans="1:1" x14ac:dyDescent="0.25">
      <c r="A11497">
        <v>301</v>
      </c>
    </row>
    <row r="11498" spans="1:1" x14ac:dyDescent="0.25">
      <c r="A11498">
        <v>301</v>
      </c>
    </row>
    <row r="11499" spans="1:1" x14ac:dyDescent="0.25">
      <c r="A11499">
        <v>301</v>
      </c>
    </row>
    <row r="11500" spans="1:1" x14ac:dyDescent="0.25">
      <c r="A11500">
        <v>301</v>
      </c>
    </row>
    <row r="11501" spans="1:1" x14ac:dyDescent="0.25">
      <c r="A11501">
        <v>301</v>
      </c>
    </row>
    <row r="11502" spans="1:1" x14ac:dyDescent="0.25">
      <c r="A11502">
        <v>301</v>
      </c>
    </row>
    <row r="11503" spans="1:1" x14ac:dyDescent="0.25">
      <c r="A11503">
        <v>301</v>
      </c>
    </row>
    <row r="11504" spans="1:1" x14ac:dyDescent="0.25">
      <c r="A11504">
        <v>301</v>
      </c>
    </row>
    <row r="11505" spans="1:1" x14ac:dyDescent="0.25">
      <c r="A11505">
        <v>301</v>
      </c>
    </row>
    <row r="11506" spans="1:1" x14ac:dyDescent="0.25">
      <c r="A11506">
        <v>301</v>
      </c>
    </row>
    <row r="11507" spans="1:1" x14ac:dyDescent="0.25">
      <c r="A11507">
        <v>301</v>
      </c>
    </row>
    <row r="11508" spans="1:1" x14ac:dyDescent="0.25">
      <c r="A11508">
        <v>301</v>
      </c>
    </row>
    <row r="11509" spans="1:1" x14ac:dyDescent="0.25">
      <c r="A11509">
        <v>301</v>
      </c>
    </row>
    <row r="11510" spans="1:1" x14ac:dyDescent="0.25">
      <c r="A11510">
        <v>301</v>
      </c>
    </row>
    <row r="11511" spans="1:1" x14ac:dyDescent="0.25">
      <c r="A11511">
        <v>301</v>
      </c>
    </row>
    <row r="11512" spans="1:1" x14ac:dyDescent="0.25">
      <c r="A11512">
        <v>301</v>
      </c>
    </row>
    <row r="11513" spans="1:1" x14ac:dyDescent="0.25">
      <c r="A11513">
        <v>301</v>
      </c>
    </row>
    <row r="11514" spans="1:1" x14ac:dyDescent="0.25">
      <c r="A11514">
        <v>301</v>
      </c>
    </row>
    <row r="11515" spans="1:1" x14ac:dyDescent="0.25">
      <c r="A11515">
        <v>301</v>
      </c>
    </row>
    <row r="11516" spans="1:1" x14ac:dyDescent="0.25">
      <c r="A11516">
        <v>301</v>
      </c>
    </row>
    <row r="11517" spans="1:1" x14ac:dyDescent="0.25">
      <c r="A11517">
        <v>301</v>
      </c>
    </row>
    <row r="11518" spans="1:1" x14ac:dyDescent="0.25">
      <c r="A11518">
        <v>301</v>
      </c>
    </row>
    <row r="11519" spans="1:1" x14ac:dyDescent="0.25">
      <c r="A11519">
        <v>301</v>
      </c>
    </row>
    <row r="11520" spans="1:1" x14ac:dyDescent="0.25">
      <c r="A11520">
        <v>301</v>
      </c>
    </row>
    <row r="11521" spans="1:1" x14ac:dyDescent="0.25">
      <c r="A11521">
        <v>301</v>
      </c>
    </row>
    <row r="11522" spans="1:1" x14ac:dyDescent="0.25">
      <c r="A11522">
        <v>301</v>
      </c>
    </row>
    <row r="11523" spans="1:1" x14ac:dyDescent="0.25">
      <c r="A11523">
        <v>301</v>
      </c>
    </row>
    <row r="11524" spans="1:1" x14ac:dyDescent="0.25">
      <c r="A11524">
        <v>301</v>
      </c>
    </row>
    <row r="11525" spans="1:1" x14ac:dyDescent="0.25">
      <c r="A11525">
        <v>301</v>
      </c>
    </row>
    <row r="11526" spans="1:1" x14ac:dyDescent="0.25">
      <c r="A11526">
        <v>301</v>
      </c>
    </row>
    <row r="11527" spans="1:1" x14ac:dyDescent="0.25">
      <c r="A11527">
        <v>301</v>
      </c>
    </row>
    <row r="11528" spans="1:1" x14ac:dyDescent="0.25">
      <c r="A11528">
        <v>301</v>
      </c>
    </row>
    <row r="11529" spans="1:1" x14ac:dyDescent="0.25">
      <c r="A11529">
        <v>301</v>
      </c>
    </row>
    <row r="11530" spans="1:1" x14ac:dyDescent="0.25">
      <c r="A11530">
        <v>301</v>
      </c>
    </row>
    <row r="11531" spans="1:1" x14ac:dyDescent="0.25">
      <c r="A11531">
        <v>301</v>
      </c>
    </row>
    <row r="11532" spans="1:1" x14ac:dyDescent="0.25">
      <c r="A11532">
        <v>301</v>
      </c>
    </row>
    <row r="11533" spans="1:1" x14ac:dyDescent="0.25">
      <c r="A11533">
        <v>301</v>
      </c>
    </row>
    <row r="11534" spans="1:1" x14ac:dyDescent="0.25">
      <c r="A11534">
        <v>301</v>
      </c>
    </row>
    <row r="11535" spans="1:1" x14ac:dyDescent="0.25">
      <c r="A11535">
        <v>301</v>
      </c>
    </row>
    <row r="11536" spans="1:1" x14ac:dyDescent="0.25">
      <c r="A11536">
        <v>301</v>
      </c>
    </row>
    <row r="11537" spans="1:1" x14ac:dyDescent="0.25">
      <c r="A11537">
        <v>301</v>
      </c>
    </row>
    <row r="11538" spans="1:1" x14ac:dyDescent="0.25">
      <c r="A11538">
        <v>301</v>
      </c>
    </row>
    <row r="11539" spans="1:1" x14ac:dyDescent="0.25">
      <c r="A11539">
        <v>301</v>
      </c>
    </row>
    <row r="11540" spans="1:1" x14ac:dyDescent="0.25">
      <c r="A11540">
        <v>301</v>
      </c>
    </row>
    <row r="11541" spans="1:1" x14ac:dyDescent="0.25">
      <c r="A11541">
        <v>301</v>
      </c>
    </row>
    <row r="11542" spans="1:1" x14ac:dyDescent="0.25">
      <c r="A11542">
        <v>301</v>
      </c>
    </row>
    <row r="11543" spans="1:1" x14ac:dyDescent="0.25">
      <c r="A11543">
        <v>301</v>
      </c>
    </row>
    <row r="11544" spans="1:1" x14ac:dyDescent="0.25">
      <c r="A11544">
        <v>301</v>
      </c>
    </row>
    <row r="11545" spans="1:1" x14ac:dyDescent="0.25">
      <c r="A11545">
        <v>301</v>
      </c>
    </row>
    <row r="11546" spans="1:1" x14ac:dyDescent="0.25">
      <c r="A11546">
        <v>301</v>
      </c>
    </row>
    <row r="11547" spans="1:1" x14ac:dyDescent="0.25">
      <c r="A11547">
        <v>301</v>
      </c>
    </row>
    <row r="11548" spans="1:1" x14ac:dyDescent="0.25">
      <c r="A11548">
        <v>301</v>
      </c>
    </row>
    <row r="11549" spans="1:1" x14ac:dyDescent="0.25">
      <c r="A11549">
        <v>301</v>
      </c>
    </row>
    <row r="11550" spans="1:1" x14ac:dyDescent="0.25">
      <c r="A11550">
        <v>301</v>
      </c>
    </row>
    <row r="11551" spans="1:1" x14ac:dyDescent="0.25">
      <c r="A11551">
        <v>301</v>
      </c>
    </row>
    <row r="11552" spans="1:1" x14ac:dyDescent="0.25">
      <c r="A11552">
        <v>301</v>
      </c>
    </row>
    <row r="11553" spans="1:1" x14ac:dyDescent="0.25">
      <c r="A11553">
        <v>301</v>
      </c>
    </row>
    <row r="11554" spans="1:1" x14ac:dyDescent="0.25">
      <c r="A11554">
        <v>301</v>
      </c>
    </row>
    <row r="11555" spans="1:1" x14ac:dyDescent="0.25">
      <c r="A11555">
        <v>301</v>
      </c>
    </row>
    <row r="11556" spans="1:1" x14ac:dyDescent="0.25">
      <c r="A11556">
        <v>301</v>
      </c>
    </row>
    <row r="11557" spans="1:1" x14ac:dyDescent="0.25">
      <c r="A11557">
        <v>301</v>
      </c>
    </row>
    <row r="11558" spans="1:1" x14ac:dyDescent="0.25">
      <c r="A11558">
        <v>301</v>
      </c>
    </row>
    <row r="11559" spans="1:1" x14ac:dyDescent="0.25">
      <c r="A11559">
        <v>301</v>
      </c>
    </row>
    <row r="11560" spans="1:1" x14ac:dyDescent="0.25">
      <c r="A11560">
        <v>301</v>
      </c>
    </row>
    <row r="11561" spans="1:1" x14ac:dyDescent="0.25">
      <c r="A11561">
        <v>301</v>
      </c>
    </row>
    <row r="11562" spans="1:1" x14ac:dyDescent="0.25">
      <c r="A11562">
        <v>301</v>
      </c>
    </row>
    <row r="11563" spans="1:1" x14ac:dyDescent="0.25">
      <c r="A11563">
        <v>301</v>
      </c>
    </row>
    <row r="11564" spans="1:1" x14ac:dyDescent="0.25">
      <c r="A11564">
        <v>301</v>
      </c>
    </row>
    <row r="11565" spans="1:1" x14ac:dyDescent="0.25">
      <c r="A11565">
        <v>301</v>
      </c>
    </row>
    <row r="11566" spans="1:1" x14ac:dyDescent="0.25">
      <c r="A11566">
        <v>301</v>
      </c>
    </row>
    <row r="11567" spans="1:1" x14ac:dyDescent="0.25">
      <c r="A11567">
        <v>301</v>
      </c>
    </row>
    <row r="11568" spans="1:1" x14ac:dyDescent="0.25">
      <c r="A11568">
        <v>301</v>
      </c>
    </row>
    <row r="11569" spans="1:1" x14ac:dyDescent="0.25">
      <c r="A11569">
        <v>301</v>
      </c>
    </row>
    <row r="11570" spans="1:1" x14ac:dyDescent="0.25">
      <c r="A11570">
        <v>301</v>
      </c>
    </row>
    <row r="11571" spans="1:1" x14ac:dyDescent="0.25">
      <c r="A11571">
        <v>301</v>
      </c>
    </row>
    <row r="11572" spans="1:1" x14ac:dyDescent="0.25">
      <c r="A11572">
        <v>301</v>
      </c>
    </row>
    <row r="11573" spans="1:1" x14ac:dyDescent="0.25">
      <c r="A11573">
        <v>301</v>
      </c>
    </row>
    <row r="11574" spans="1:1" x14ac:dyDescent="0.25">
      <c r="A11574">
        <v>301</v>
      </c>
    </row>
    <row r="11575" spans="1:1" x14ac:dyDescent="0.25">
      <c r="A11575">
        <v>301</v>
      </c>
    </row>
    <row r="11576" spans="1:1" x14ac:dyDescent="0.25">
      <c r="A11576">
        <v>301</v>
      </c>
    </row>
    <row r="11577" spans="1:1" x14ac:dyDescent="0.25">
      <c r="A11577">
        <v>301</v>
      </c>
    </row>
    <row r="11578" spans="1:1" x14ac:dyDescent="0.25">
      <c r="A11578">
        <v>301</v>
      </c>
    </row>
    <row r="11579" spans="1:1" x14ac:dyDescent="0.25">
      <c r="A11579">
        <v>301</v>
      </c>
    </row>
    <row r="11580" spans="1:1" x14ac:dyDescent="0.25">
      <c r="A11580">
        <v>301</v>
      </c>
    </row>
    <row r="11581" spans="1:1" x14ac:dyDescent="0.25">
      <c r="A11581">
        <v>301</v>
      </c>
    </row>
    <row r="11582" spans="1:1" x14ac:dyDescent="0.25">
      <c r="A11582">
        <v>301</v>
      </c>
    </row>
    <row r="11583" spans="1:1" x14ac:dyDescent="0.25">
      <c r="A11583">
        <v>301</v>
      </c>
    </row>
    <row r="11584" spans="1:1" x14ac:dyDescent="0.25">
      <c r="A11584">
        <v>301</v>
      </c>
    </row>
    <row r="11585" spans="1:1" x14ac:dyDescent="0.25">
      <c r="A11585">
        <v>301</v>
      </c>
    </row>
    <row r="11586" spans="1:1" x14ac:dyDescent="0.25">
      <c r="A11586">
        <v>301</v>
      </c>
    </row>
    <row r="11587" spans="1:1" x14ac:dyDescent="0.25">
      <c r="A11587">
        <v>301</v>
      </c>
    </row>
    <row r="11588" spans="1:1" x14ac:dyDescent="0.25">
      <c r="A11588">
        <v>301</v>
      </c>
    </row>
    <row r="11589" spans="1:1" x14ac:dyDescent="0.25">
      <c r="A11589">
        <v>301</v>
      </c>
    </row>
    <row r="11590" spans="1:1" x14ac:dyDescent="0.25">
      <c r="A11590">
        <v>301</v>
      </c>
    </row>
    <row r="11591" spans="1:1" x14ac:dyDescent="0.25">
      <c r="A11591">
        <v>301</v>
      </c>
    </row>
    <row r="11592" spans="1:1" x14ac:dyDescent="0.25">
      <c r="A11592">
        <v>301</v>
      </c>
    </row>
    <row r="11593" spans="1:1" x14ac:dyDescent="0.25">
      <c r="A11593">
        <v>301</v>
      </c>
    </row>
    <row r="11594" spans="1:1" x14ac:dyDescent="0.25">
      <c r="A11594">
        <v>301</v>
      </c>
    </row>
    <row r="11595" spans="1:1" x14ac:dyDescent="0.25">
      <c r="A11595">
        <v>301</v>
      </c>
    </row>
    <row r="11596" spans="1:1" x14ac:dyDescent="0.25">
      <c r="A11596">
        <v>301</v>
      </c>
    </row>
    <row r="11597" spans="1:1" x14ac:dyDescent="0.25">
      <c r="A11597">
        <v>301</v>
      </c>
    </row>
    <row r="11598" spans="1:1" x14ac:dyDescent="0.25">
      <c r="A11598">
        <v>301</v>
      </c>
    </row>
    <row r="11599" spans="1:1" x14ac:dyDescent="0.25">
      <c r="A11599">
        <v>301</v>
      </c>
    </row>
    <row r="11600" spans="1:1" x14ac:dyDescent="0.25">
      <c r="A11600">
        <v>301</v>
      </c>
    </row>
    <row r="11601" spans="1:1" x14ac:dyDescent="0.25">
      <c r="A11601">
        <v>301</v>
      </c>
    </row>
    <row r="11602" spans="1:1" x14ac:dyDescent="0.25">
      <c r="A11602">
        <v>301</v>
      </c>
    </row>
    <row r="11603" spans="1:1" x14ac:dyDescent="0.25">
      <c r="A11603">
        <v>301</v>
      </c>
    </row>
    <row r="11604" spans="1:1" x14ac:dyDescent="0.25">
      <c r="A11604">
        <v>301</v>
      </c>
    </row>
    <row r="11605" spans="1:1" x14ac:dyDescent="0.25">
      <c r="A11605">
        <v>301</v>
      </c>
    </row>
    <row r="11606" spans="1:1" x14ac:dyDescent="0.25">
      <c r="A11606">
        <v>301</v>
      </c>
    </row>
    <row r="11607" spans="1:1" x14ac:dyDescent="0.25">
      <c r="A11607">
        <v>301</v>
      </c>
    </row>
    <row r="11608" spans="1:1" x14ac:dyDescent="0.25">
      <c r="A11608">
        <v>301</v>
      </c>
    </row>
    <row r="11609" spans="1:1" x14ac:dyDescent="0.25">
      <c r="A11609">
        <v>301</v>
      </c>
    </row>
    <row r="11610" spans="1:1" x14ac:dyDescent="0.25">
      <c r="A11610">
        <v>301</v>
      </c>
    </row>
    <row r="11611" spans="1:1" x14ac:dyDescent="0.25">
      <c r="A11611">
        <v>301</v>
      </c>
    </row>
    <row r="11612" spans="1:1" x14ac:dyDescent="0.25">
      <c r="A11612">
        <v>301</v>
      </c>
    </row>
    <row r="11613" spans="1:1" x14ac:dyDescent="0.25">
      <c r="A11613">
        <v>301</v>
      </c>
    </row>
    <row r="11614" spans="1:1" x14ac:dyDescent="0.25">
      <c r="A11614">
        <v>301</v>
      </c>
    </row>
    <row r="11615" spans="1:1" x14ac:dyDescent="0.25">
      <c r="A11615">
        <v>301</v>
      </c>
    </row>
    <row r="11616" spans="1:1" x14ac:dyDescent="0.25">
      <c r="A11616">
        <v>301</v>
      </c>
    </row>
    <row r="11617" spans="1:1" x14ac:dyDescent="0.25">
      <c r="A11617">
        <v>301</v>
      </c>
    </row>
    <row r="11618" spans="1:1" x14ac:dyDescent="0.25">
      <c r="A11618">
        <v>301</v>
      </c>
    </row>
    <row r="11619" spans="1:1" x14ac:dyDescent="0.25">
      <c r="A11619">
        <v>301</v>
      </c>
    </row>
    <row r="11620" spans="1:1" x14ac:dyDescent="0.25">
      <c r="A11620">
        <v>301</v>
      </c>
    </row>
    <row r="11621" spans="1:1" x14ac:dyDescent="0.25">
      <c r="A11621">
        <v>301</v>
      </c>
    </row>
    <row r="11622" spans="1:1" x14ac:dyDescent="0.25">
      <c r="A11622">
        <v>301</v>
      </c>
    </row>
    <row r="11623" spans="1:1" x14ac:dyDescent="0.25">
      <c r="A11623">
        <v>301</v>
      </c>
    </row>
    <row r="11624" spans="1:1" x14ac:dyDescent="0.25">
      <c r="A11624">
        <v>301</v>
      </c>
    </row>
    <row r="11625" spans="1:1" x14ac:dyDescent="0.25">
      <c r="A11625">
        <v>301</v>
      </c>
    </row>
    <row r="11626" spans="1:1" x14ac:dyDescent="0.25">
      <c r="A11626">
        <v>301</v>
      </c>
    </row>
    <row r="11627" spans="1:1" x14ac:dyDescent="0.25">
      <c r="A11627">
        <v>301</v>
      </c>
    </row>
    <row r="11628" spans="1:1" x14ac:dyDescent="0.25">
      <c r="A11628">
        <v>301</v>
      </c>
    </row>
    <row r="11629" spans="1:1" x14ac:dyDescent="0.25">
      <c r="A11629">
        <v>301</v>
      </c>
    </row>
    <row r="11630" spans="1:1" x14ac:dyDescent="0.25">
      <c r="A11630">
        <v>301</v>
      </c>
    </row>
    <row r="11631" spans="1:1" x14ac:dyDescent="0.25">
      <c r="A11631">
        <v>301</v>
      </c>
    </row>
    <row r="11632" spans="1:1" x14ac:dyDescent="0.25">
      <c r="A11632">
        <v>301</v>
      </c>
    </row>
    <row r="11633" spans="1:1" x14ac:dyDescent="0.25">
      <c r="A11633">
        <v>301</v>
      </c>
    </row>
    <row r="11634" spans="1:1" x14ac:dyDescent="0.25">
      <c r="A11634">
        <v>301</v>
      </c>
    </row>
    <row r="11635" spans="1:1" x14ac:dyDescent="0.25">
      <c r="A11635">
        <v>301</v>
      </c>
    </row>
    <row r="11636" spans="1:1" x14ac:dyDescent="0.25">
      <c r="A11636">
        <v>301</v>
      </c>
    </row>
    <row r="11637" spans="1:1" x14ac:dyDescent="0.25">
      <c r="A11637">
        <v>301</v>
      </c>
    </row>
    <row r="11638" spans="1:1" x14ac:dyDescent="0.25">
      <c r="A11638">
        <v>301</v>
      </c>
    </row>
    <row r="11639" spans="1:1" x14ac:dyDescent="0.25">
      <c r="A11639">
        <v>301</v>
      </c>
    </row>
    <row r="11640" spans="1:1" x14ac:dyDescent="0.25">
      <c r="A11640">
        <v>301</v>
      </c>
    </row>
    <row r="11641" spans="1:1" x14ac:dyDescent="0.25">
      <c r="A11641">
        <v>301</v>
      </c>
    </row>
    <row r="11642" spans="1:1" x14ac:dyDescent="0.25">
      <c r="A11642">
        <v>301</v>
      </c>
    </row>
    <row r="11643" spans="1:1" x14ac:dyDescent="0.25">
      <c r="A11643">
        <v>301</v>
      </c>
    </row>
    <row r="11644" spans="1:1" x14ac:dyDescent="0.25">
      <c r="A11644">
        <v>301</v>
      </c>
    </row>
    <row r="11645" spans="1:1" x14ac:dyDescent="0.25">
      <c r="A11645">
        <v>301</v>
      </c>
    </row>
    <row r="11646" spans="1:1" x14ac:dyDescent="0.25">
      <c r="A11646">
        <v>301</v>
      </c>
    </row>
    <row r="11647" spans="1:1" x14ac:dyDescent="0.25">
      <c r="A11647">
        <v>301</v>
      </c>
    </row>
    <row r="11648" spans="1:1" x14ac:dyDescent="0.25">
      <c r="A11648">
        <v>301</v>
      </c>
    </row>
    <row r="11649" spans="1:1" x14ac:dyDescent="0.25">
      <c r="A11649">
        <v>301</v>
      </c>
    </row>
    <row r="11650" spans="1:1" x14ac:dyDescent="0.25">
      <c r="A11650">
        <v>301</v>
      </c>
    </row>
    <row r="11651" spans="1:1" x14ac:dyDescent="0.25">
      <c r="A11651">
        <v>301</v>
      </c>
    </row>
    <row r="11652" spans="1:1" x14ac:dyDescent="0.25">
      <c r="A11652">
        <v>301</v>
      </c>
    </row>
    <row r="11653" spans="1:1" x14ac:dyDescent="0.25">
      <c r="A11653">
        <v>301</v>
      </c>
    </row>
    <row r="11654" spans="1:1" x14ac:dyDescent="0.25">
      <c r="A11654">
        <v>301</v>
      </c>
    </row>
    <row r="11655" spans="1:1" x14ac:dyDescent="0.25">
      <c r="A11655">
        <v>301</v>
      </c>
    </row>
    <row r="11656" spans="1:1" x14ac:dyDescent="0.25">
      <c r="A11656">
        <v>301</v>
      </c>
    </row>
    <row r="11657" spans="1:1" x14ac:dyDescent="0.25">
      <c r="A11657">
        <v>301</v>
      </c>
    </row>
    <row r="11658" spans="1:1" x14ac:dyDescent="0.25">
      <c r="A11658">
        <v>301</v>
      </c>
    </row>
    <row r="11659" spans="1:1" x14ac:dyDescent="0.25">
      <c r="A11659">
        <v>301</v>
      </c>
    </row>
    <row r="11660" spans="1:1" x14ac:dyDescent="0.25">
      <c r="A11660">
        <v>301</v>
      </c>
    </row>
    <row r="11661" spans="1:1" x14ac:dyDescent="0.25">
      <c r="A11661">
        <v>301</v>
      </c>
    </row>
    <row r="11662" spans="1:1" x14ac:dyDescent="0.25">
      <c r="A11662">
        <v>301</v>
      </c>
    </row>
    <row r="11663" spans="1:1" x14ac:dyDescent="0.25">
      <c r="A11663">
        <v>301</v>
      </c>
    </row>
    <row r="11664" spans="1:1" x14ac:dyDescent="0.25">
      <c r="A11664">
        <v>301</v>
      </c>
    </row>
    <row r="11665" spans="1:1" x14ac:dyDescent="0.25">
      <c r="A11665">
        <v>301</v>
      </c>
    </row>
    <row r="11666" spans="1:1" x14ac:dyDescent="0.25">
      <c r="A11666">
        <v>301</v>
      </c>
    </row>
    <row r="11667" spans="1:1" x14ac:dyDescent="0.25">
      <c r="A11667">
        <v>301</v>
      </c>
    </row>
    <row r="11668" spans="1:1" x14ac:dyDescent="0.25">
      <c r="A11668">
        <v>301</v>
      </c>
    </row>
    <row r="11669" spans="1:1" x14ac:dyDescent="0.25">
      <c r="A11669">
        <v>301</v>
      </c>
    </row>
    <row r="11670" spans="1:1" x14ac:dyDescent="0.25">
      <c r="A11670">
        <v>301</v>
      </c>
    </row>
    <row r="11671" spans="1:1" x14ac:dyDescent="0.25">
      <c r="A11671">
        <v>301</v>
      </c>
    </row>
    <row r="11672" spans="1:1" x14ac:dyDescent="0.25">
      <c r="A11672">
        <v>301</v>
      </c>
    </row>
    <row r="11673" spans="1:1" x14ac:dyDescent="0.25">
      <c r="A11673">
        <v>301</v>
      </c>
    </row>
    <row r="11674" spans="1:1" x14ac:dyDescent="0.25">
      <c r="A11674">
        <v>301</v>
      </c>
    </row>
    <row r="11675" spans="1:1" x14ac:dyDescent="0.25">
      <c r="A11675">
        <v>301</v>
      </c>
    </row>
    <row r="11676" spans="1:1" x14ac:dyDescent="0.25">
      <c r="A11676">
        <v>301</v>
      </c>
    </row>
    <row r="11677" spans="1:1" x14ac:dyDescent="0.25">
      <c r="A11677">
        <v>301</v>
      </c>
    </row>
    <row r="11678" spans="1:1" x14ac:dyDescent="0.25">
      <c r="A11678">
        <v>301</v>
      </c>
    </row>
    <row r="11679" spans="1:1" x14ac:dyDescent="0.25">
      <c r="A11679">
        <v>301</v>
      </c>
    </row>
    <row r="11680" spans="1:1" x14ac:dyDescent="0.25">
      <c r="A11680">
        <v>301</v>
      </c>
    </row>
    <row r="11681" spans="1:1" x14ac:dyDescent="0.25">
      <c r="A11681">
        <v>301</v>
      </c>
    </row>
    <row r="11682" spans="1:1" x14ac:dyDescent="0.25">
      <c r="A11682">
        <v>301</v>
      </c>
    </row>
    <row r="11683" spans="1:1" x14ac:dyDescent="0.25">
      <c r="A11683">
        <v>301</v>
      </c>
    </row>
    <row r="11684" spans="1:1" x14ac:dyDescent="0.25">
      <c r="A11684">
        <v>301</v>
      </c>
    </row>
    <row r="11685" spans="1:1" x14ac:dyDescent="0.25">
      <c r="A11685">
        <v>301</v>
      </c>
    </row>
    <row r="11686" spans="1:1" x14ac:dyDescent="0.25">
      <c r="A11686">
        <v>301</v>
      </c>
    </row>
    <row r="11687" spans="1:1" x14ac:dyDescent="0.25">
      <c r="A11687">
        <v>301</v>
      </c>
    </row>
    <row r="11688" spans="1:1" x14ac:dyDescent="0.25">
      <c r="A11688">
        <v>301</v>
      </c>
    </row>
    <row r="11689" spans="1:1" x14ac:dyDescent="0.25">
      <c r="A11689">
        <v>301</v>
      </c>
    </row>
    <row r="11690" spans="1:1" x14ac:dyDescent="0.25">
      <c r="A11690">
        <v>301</v>
      </c>
    </row>
    <row r="11691" spans="1:1" x14ac:dyDescent="0.25">
      <c r="A11691">
        <v>301</v>
      </c>
    </row>
    <row r="11692" spans="1:1" x14ac:dyDescent="0.25">
      <c r="A11692">
        <v>301</v>
      </c>
    </row>
    <row r="11693" spans="1:1" x14ac:dyDescent="0.25">
      <c r="A11693">
        <v>301</v>
      </c>
    </row>
    <row r="11694" spans="1:1" x14ac:dyDescent="0.25">
      <c r="A11694">
        <v>301</v>
      </c>
    </row>
    <row r="11695" spans="1:1" x14ac:dyDescent="0.25">
      <c r="A11695">
        <v>301</v>
      </c>
    </row>
    <row r="11696" spans="1:1" x14ac:dyDescent="0.25">
      <c r="A11696">
        <v>301</v>
      </c>
    </row>
    <row r="11697" spans="1:1" x14ac:dyDescent="0.25">
      <c r="A11697">
        <v>301</v>
      </c>
    </row>
    <row r="11698" spans="1:1" x14ac:dyDescent="0.25">
      <c r="A11698">
        <v>301</v>
      </c>
    </row>
    <row r="11699" spans="1:1" x14ac:dyDescent="0.25">
      <c r="A11699">
        <v>301</v>
      </c>
    </row>
    <row r="11700" spans="1:1" x14ac:dyDescent="0.25">
      <c r="A11700">
        <v>301</v>
      </c>
    </row>
    <row r="11701" spans="1:1" x14ac:dyDescent="0.25">
      <c r="A11701">
        <v>301</v>
      </c>
    </row>
    <row r="11702" spans="1:1" x14ac:dyDescent="0.25">
      <c r="A11702">
        <v>301</v>
      </c>
    </row>
    <row r="11703" spans="1:1" x14ac:dyDescent="0.25">
      <c r="A11703">
        <v>301</v>
      </c>
    </row>
    <row r="11704" spans="1:1" x14ac:dyDescent="0.25">
      <c r="A11704">
        <v>301</v>
      </c>
    </row>
    <row r="11705" spans="1:1" x14ac:dyDescent="0.25">
      <c r="A11705">
        <v>301</v>
      </c>
    </row>
    <row r="11706" spans="1:1" x14ac:dyDescent="0.25">
      <c r="A11706">
        <v>301</v>
      </c>
    </row>
    <row r="11707" spans="1:1" x14ac:dyDescent="0.25">
      <c r="A11707">
        <v>301</v>
      </c>
    </row>
    <row r="11708" spans="1:1" x14ac:dyDescent="0.25">
      <c r="A11708">
        <v>301</v>
      </c>
    </row>
    <row r="11709" spans="1:1" x14ac:dyDescent="0.25">
      <c r="A11709">
        <v>301</v>
      </c>
    </row>
    <row r="11710" spans="1:1" x14ac:dyDescent="0.25">
      <c r="A11710">
        <v>301</v>
      </c>
    </row>
    <row r="11711" spans="1:1" x14ac:dyDescent="0.25">
      <c r="A11711">
        <v>301</v>
      </c>
    </row>
    <row r="11712" spans="1:1" x14ac:dyDescent="0.25">
      <c r="A11712">
        <v>301</v>
      </c>
    </row>
    <row r="11713" spans="1:1" x14ac:dyDescent="0.25">
      <c r="A11713">
        <v>301</v>
      </c>
    </row>
    <row r="11714" spans="1:1" x14ac:dyDescent="0.25">
      <c r="A11714">
        <v>301</v>
      </c>
    </row>
    <row r="11715" spans="1:1" x14ac:dyDescent="0.25">
      <c r="A11715">
        <v>301</v>
      </c>
    </row>
    <row r="11716" spans="1:1" x14ac:dyDescent="0.25">
      <c r="A11716">
        <v>301</v>
      </c>
    </row>
    <row r="11717" spans="1:1" x14ac:dyDescent="0.25">
      <c r="A11717">
        <v>301</v>
      </c>
    </row>
    <row r="11718" spans="1:1" x14ac:dyDescent="0.25">
      <c r="A11718">
        <v>301</v>
      </c>
    </row>
    <row r="11719" spans="1:1" x14ac:dyDescent="0.25">
      <c r="A11719">
        <v>301</v>
      </c>
    </row>
    <row r="11720" spans="1:1" x14ac:dyDescent="0.25">
      <c r="A11720">
        <v>301</v>
      </c>
    </row>
    <row r="11721" spans="1:1" x14ac:dyDescent="0.25">
      <c r="A11721">
        <v>301</v>
      </c>
    </row>
    <row r="11722" spans="1:1" x14ac:dyDescent="0.25">
      <c r="A11722">
        <v>301</v>
      </c>
    </row>
    <row r="11723" spans="1:1" x14ac:dyDescent="0.25">
      <c r="A11723">
        <v>301</v>
      </c>
    </row>
    <row r="11724" spans="1:1" x14ac:dyDescent="0.25">
      <c r="A11724">
        <v>301</v>
      </c>
    </row>
    <row r="11725" spans="1:1" x14ac:dyDescent="0.25">
      <c r="A11725">
        <v>301</v>
      </c>
    </row>
    <row r="11726" spans="1:1" x14ac:dyDescent="0.25">
      <c r="A11726">
        <v>301</v>
      </c>
    </row>
    <row r="11727" spans="1:1" x14ac:dyDescent="0.25">
      <c r="A11727">
        <v>301</v>
      </c>
    </row>
    <row r="11728" spans="1:1" x14ac:dyDescent="0.25">
      <c r="A11728">
        <v>301</v>
      </c>
    </row>
    <row r="11729" spans="1:1" x14ac:dyDescent="0.25">
      <c r="A11729">
        <v>301</v>
      </c>
    </row>
    <row r="11730" spans="1:1" x14ac:dyDescent="0.25">
      <c r="A11730">
        <v>301</v>
      </c>
    </row>
    <row r="11731" spans="1:1" x14ac:dyDescent="0.25">
      <c r="A11731">
        <v>301</v>
      </c>
    </row>
    <row r="11732" spans="1:1" x14ac:dyDescent="0.25">
      <c r="A11732">
        <v>301</v>
      </c>
    </row>
    <row r="11733" spans="1:1" x14ac:dyDescent="0.25">
      <c r="A11733">
        <v>301</v>
      </c>
    </row>
    <row r="11734" spans="1:1" x14ac:dyDescent="0.25">
      <c r="A11734">
        <v>301</v>
      </c>
    </row>
    <row r="11735" spans="1:1" x14ac:dyDescent="0.25">
      <c r="A11735">
        <v>301</v>
      </c>
    </row>
    <row r="11736" spans="1:1" x14ac:dyDescent="0.25">
      <c r="A11736">
        <v>301</v>
      </c>
    </row>
    <row r="11737" spans="1:1" x14ac:dyDescent="0.25">
      <c r="A11737">
        <v>301</v>
      </c>
    </row>
    <row r="11738" spans="1:1" x14ac:dyDescent="0.25">
      <c r="A11738">
        <v>301</v>
      </c>
    </row>
    <row r="11739" spans="1:1" x14ac:dyDescent="0.25">
      <c r="A11739">
        <v>301</v>
      </c>
    </row>
    <row r="11740" spans="1:1" x14ac:dyDescent="0.25">
      <c r="A11740">
        <v>301</v>
      </c>
    </row>
    <row r="11741" spans="1:1" x14ac:dyDescent="0.25">
      <c r="A11741">
        <v>301</v>
      </c>
    </row>
    <row r="11742" spans="1:1" x14ac:dyDescent="0.25">
      <c r="A11742">
        <v>301</v>
      </c>
    </row>
    <row r="11743" spans="1:1" x14ac:dyDescent="0.25">
      <c r="A11743">
        <v>301</v>
      </c>
    </row>
    <row r="11744" spans="1:1" x14ac:dyDescent="0.25">
      <c r="A11744">
        <v>301</v>
      </c>
    </row>
    <row r="11745" spans="1:1" x14ac:dyDescent="0.25">
      <c r="A11745">
        <v>301</v>
      </c>
    </row>
    <row r="11746" spans="1:1" x14ac:dyDescent="0.25">
      <c r="A11746">
        <v>301</v>
      </c>
    </row>
    <row r="11747" spans="1:1" x14ac:dyDescent="0.25">
      <c r="A11747">
        <v>301</v>
      </c>
    </row>
    <row r="11748" spans="1:1" x14ac:dyDescent="0.25">
      <c r="A11748">
        <v>301</v>
      </c>
    </row>
    <row r="11749" spans="1:1" x14ac:dyDescent="0.25">
      <c r="A11749">
        <v>301</v>
      </c>
    </row>
    <row r="11750" spans="1:1" x14ac:dyDescent="0.25">
      <c r="A11750">
        <v>301</v>
      </c>
    </row>
    <row r="11751" spans="1:1" x14ac:dyDescent="0.25">
      <c r="A11751">
        <v>301</v>
      </c>
    </row>
    <row r="11752" spans="1:1" x14ac:dyDescent="0.25">
      <c r="A11752">
        <v>301</v>
      </c>
    </row>
    <row r="11753" spans="1:1" x14ac:dyDescent="0.25">
      <c r="A11753">
        <v>301</v>
      </c>
    </row>
    <row r="11754" spans="1:1" x14ac:dyDescent="0.25">
      <c r="A11754">
        <v>301</v>
      </c>
    </row>
    <row r="11755" spans="1:1" x14ac:dyDescent="0.25">
      <c r="A11755">
        <v>301</v>
      </c>
    </row>
    <row r="11756" spans="1:1" x14ac:dyDescent="0.25">
      <c r="A11756">
        <v>301</v>
      </c>
    </row>
    <row r="11757" spans="1:1" x14ac:dyDescent="0.25">
      <c r="A11757">
        <v>301</v>
      </c>
    </row>
    <row r="11758" spans="1:1" x14ac:dyDescent="0.25">
      <c r="A11758">
        <v>301</v>
      </c>
    </row>
    <row r="11759" spans="1:1" x14ac:dyDescent="0.25">
      <c r="A11759">
        <v>301</v>
      </c>
    </row>
    <row r="11760" spans="1:1" x14ac:dyDescent="0.25">
      <c r="A11760">
        <v>301</v>
      </c>
    </row>
    <row r="11761" spans="1:1" x14ac:dyDescent="0.25">
      <c r="A11761">
        <v>301</v>
      </c>
    </row>
    <row r="11762" spans="1:1" x14ac:dyDescent="0.25">
      <c r="A11762">
        <v>301</v>
      </c>
    </row>
    <row r="11763" spans="1:1" x14ac:dyDescent="0.25">
      <c r="A11763">
        <v>301</v>
      </c>
    </row>
    <row r="11764" spans="1:1" x14ac:dyDescent="0.25">
      <c r="A11764">
        <v>301</v>
      </c>
    </row>
    <row r="11765" spans="1:1" x14ac:dyDescent="0.25">
      <c r="A11765">
        <v>301</v>
      </c>
    </row>
    <row r="11766" spans="1:1" x14ac:dyDescent="0.25">
      <c r="A11766">
        <v>301</v>
      </c>
    </row>
    <row r="11767" spans="1:1" x14ac:dyDescent="0.25">
      <c r="A11767">
        <v>301</v>
      </c>
    </row>
    <row r="11768" spans="1:1" x14ac:dyDescent="0.25">
      <c r="A11768">
        <v>301</v>
      </c>
    </row>
    <row r="11769" spans="1:1" x14ac:dyDescent="0.25">
      <c r="A11769">
        <v>301</v>
      </c>
    </row>
    <row r="11770" spans="1:1" x14ac:dyDescent="0.25">
      <c r="A11770">
        <v>301</v>
      </c>
    </row>
    <row r="11771" spans="1:1" x14ac:dyDescent="0.25">
      <c r="A11771">
        <v>301</v>
      </c>
    </row>
    <row r="11772" spans="1:1" x14ac:dyDescent="0.25">
      <c r="A11772">
        <v>301</v>
      </c>
    </row>
    <row r="11773" spans="1:1" x14ac:dyDescent="0.25">
      <c r="A11773">
        <v>301</v>
      </c>
    </row>
    <row r="11774" spans="1:1" x14ac:dyDescent="0.25">
      <c r="A11774">
        <v>301</v>
      </c>
    </row>
    <row r="11775" spans="1:1" x14ac:dyDescent="0.25">
      <c r="A11775">
        <v>301</v>
      </c>
    </row>
    <row r="11776" spans="1:1" x14ac:dyDescent="0.25">
      <c r="A11776">
        <v>301</v>
      </c>
    </row>
    <row r="11777" spans="1:1" x14ac:dyDescent="0.25">
      <c r="A11777">
        <v>301</v>
      </c>
    </row>
    <row r="11778" spans="1:1" x14ac:dyDescent="0.25">
      <c r="A11778">
        <v>301</v>
      </c>
    </row>
    <row r="11779" spans="1:1" x14ac:dyDescent="0.25">
      <c r="A11779">
        <v>301</v>
      </c>
    </row>
    <row r="11780" spans="1:1" x14ac:dyDescent="0.25">
      <c r="A11780">
        <v>301</v>
      </c>
    </row>
    <row r="11781" spans="1:1" x14ac:dyDescent="0.25">
      <c r="A11781">
        <v>301</v>
      </c>
    </row>
    <row r="11782" spans="1:1" x14ac:dyDescent="0.25">
      <c r="A11782">
        <v>301</v>
      </c>
    </row>
    <row r="11783" spans="1:1" x14ac:dyDescent="0.25">
      <c r="A11783">
        <v>301</v>
      </c>
    </row>
    <row r="11784" spans="1:1" x14ac:dyDescent="0.25">
      <c r="A11784">
        <v>301</v>
      </c>
    </row>
    <row r="11785" spans="1:1" x14ac:dyDescent="0.25">
      <c r="A11785">
        <v>301</v>
      </c>
    </row>
    <row r="11786" spans="1:1" x14ac:dyDescent="0.25">
      <c r="A11786">
        <v>301</v>
      </c>
    </row>
    <row r="11787" spans="1:1" x14ac:dyDescent="0.25">
      <c r="A11787">
        <v>301</v>
      </c>
    </row>
    <row r="11788" spans="1:1" x14ac:dyDescent="0.25">
      <c r="A11788">
        <v>301</v>
      </c>
    </row>
    <row r="11789" spans="1:1" x14ac:dyDescent="0.25">
      <c r="A11789">
        <v>301</v>
      </c>
    </row>
    <row r="11790" spans="1:1" x14ac:dyDescent="0.25">
      <c r="A11790">
        <v>301</v>
      </c>
    </row>
    <row r="11791" spans="1:1" x14ac:dyDescent="0.25">
      <c r="A11791">
        <v>301</v>
      </c>
    </row>
    <row r="11792" spans="1:1" x14ac:dyDescent="0.25">
      <c r="A11792">
        <v>301</v>
      </c>
    </row>
    <row r="11793" spans="1:1" x14ac:dyDescent="0.25">
      <c r="A11793">
        <v>301</v>
      </c>
    </row>
    <row r="11794" spans="1:1" x14ac:dyDescent="0.25">
      <c r="A11794">
        <v>301</v>
      </c>
    </row>
    <row r="11795" spans="1:1" x14ac:dyDescent="0.25">
      <c r="A11795">
        <v>301</v>
      </c>
    </row>
    <row r="11796" spans="1:1" x14ac:dyDescent="0.25">
      <c r="A11796">
        <v>301</v>
      </c>
    </row>
    <row r="11797" spans="1:1" x14ac:dyDescent="0.25">
      <c r="A11797">
        <v>301</v>
      </c>
    </row>
    <row r="11798" spans="1:1" x14ac:dyDescent="0.25">
      <c r="A11798">
        <v>301</v>
      </c>
    </row>
    <row r="11799" spans="1:1" x14ac:dyDescent="0.25">
      <c r="A11799">
        <v>301</v>
      </c>
    </row>
    <row r="11800" spans="1:1" x14ac:dyDescent="0.25">
      <c r="A11800">
        <v>301</v>
      </c>
    </row>
    <row r="11801" spans="1:1" x14ac:dyDescent="0.25">
      <c r="A11801">
        <v>301</v>
      </c>
    </row>
    <row r="11802" spans="1:1" x14ac:dyDescent="0.25">
      <c r="A11802">
        <v>301</v>
      </c>
    </row>
    <row r="11803" spans="1:1" x14ac:dyDescent="0.25">
      <c r="A11803">
        <v>301</v>
      </c>
    </row>
    <row r="11804" spans="1:1" x14ac:dyDescent="0.25">
      <c r="A11804">
        <v>301</v>
      </c>
    </row>
    <row r="11805" spans="1:1" x14ac:dyDescent="0.25">
      <c r="A11805">
        <v>301</v>
      </c>
    </row>
    <row r="11806" spans="1:1" x14ac:dyDescent="0.25">
      <c r="A11806">
        <v>301</v>
      </c>
    </row>
    <row r="11807" spans="1:1" x14ac:dyDescent="0.25">
      <c r="A11807">
        <v>301</v>
      </c>
    </row>
    <row r="11808" spans="1:1" x14ac:dyDescent="0.25">
      <c r="A11808">
        <v>301</v>
      </c>
    </row>
    <row r="11809" spans="1:1" x14ac:dyDescent="0.25">
      <c r="A11809">
        <v>301</v>
      </c>
    </row>
    <row r="11810" spans="1:1" x14ac:dyDescent="0.25">
      <c r="A11810">
        <v>301</v>
      </c>
    </row>
    <row r="11811" spans="1:1" x14ac:dyDescent="0.25">
      <c r="A11811">
        <v>301</v>
      </c>
    </row>
    <row r="11812" spans="1:1" x14ac:dyDescent="0.25">
      <c r="A11812">
        <v>301</v>
      </c>
    </row>
    <row r="11813" spans="1:1" x14ac:dyDescent="0.25">
      <c r="A11813">
        <v>301</v>
      </c>
    </row>
    <row r="11814" spans="1:1" x14ac:dyDescent="0.25">
      <c r="A11814">
        <v>301</v>
      </c>
    </row>
    <row r="11815" spans="1:1" x14ac:dyDescent="0.25">
      <c r="A11815">
        <v>301</v>
      </c>
    </row>
    <row r="11816" spans="1:1" x14ac:dyDescent="0.25">
      <c r="A11816">
        <v>301</v>
      </c>
    </row>
    <row r="11817" spans="1:1" x14ac:dyDescent="0.25">
      <c r="A11817">
        <v>301</v>
      </c>
    </row>
    <row r="11818" spans="1:1" x14ac:dyDescent="0.25">
      <c r="A11818">
        <v>301</v>
      </c>
    </row>
    <row r="11819" spans="1:1" x14ac:dyDescent="0.25">
      <c r="A11819">
        <v>301</v>
      </c>
    </row>
    <row r="11820" spans="1:1" x14ac:dyDescent="0.25">
      <c r="A11820">
        <v>301</v>
      </c>
    </row>
    <row r="11821" spans="1:1" x14ac:dyDescent="0.25">
      <c r="A11821">
        <v>301</v>
      </c>
    </row>
    <row r="11822" spans="1:1" x14ac:dyDescent="0.25">
      <c r="A11822">
        <v>301</v>
      </c>
    </row>
    <row r="11823" spans="1:1" x14ac:dyDescent="0.25">
      <c r="A11823">
        <v>301</v>
      </c>
    </row>
    <row r="11824" spans="1:1" x14ac:dyDescent="0.25">
      <c r="A11824">
        <v>301</v>
      </c>
    </row>
    <row r="11825" spans="1:1" x14ac:dyDescent="0.25">
      <c r="A11825">
        <v>301</v>
      </c>
    </row>
    <row r="11826" spans="1:1" x14ac:dyDescent="0.25">
      <c r="A11826">
        <v>301</v>
      </c>
    </row>
    <row r="11827" spans="1:1" x14ac:dyDescent="0.25">
      <c r="A11827">
        <v>301</v>
      </c>
    </row>
    <row r="11828" spans="1:1" x14ac:dyDescent="0.25">
      <c r="A11828">
        <v>301</v>
      </c>
    </row>
    <row r="11829" spans="1:1" x14ac:dyDescent="0.25">
      <c r="A11829">
        <v>301</v>
      </c>
    </row>
    <row r="11830" spans="1:1" x14ac:dyDescent="0.25">
      <c r="A11830">
        <v>301</v>
      </c>
    </row>
    <row r="11831" spans="1:1" x14ac:dyDescent="0.25">
      <c r="A11831">
        <v>301</v>
      </c>
    </row>
    <row r="11832" spans="1:1" x14ac:dyDescent="0.25">
      <c r="A11832">
        <v>301</v>
      </c>
    </row>
    <row r="11833" spans="1:1" x14ac:dyDescent="0.25">
      <c r="A11833">
        <v>301</v>
      </c>
    </row>
    <row r="11834" spans="1:1" x14ac:dyDescent="0.25">
      <c r="A11834">
        <v>301</v>
      </c>
    </row>
    <row r="11835" spans="1:1" x14ac:dyDescent="0.25">
      <c r="A11835">
        <v>301</v>
      </c>
    </row>
    <row r="11836" spans="1:1" x14ac:dyDescent="0.25">
      <c r="A11836">
        <v>301</v>
      </c>
    </row>
    <row r="11837" spans="1:1" x14ac:dyDescent="0.25">
      <c r="A11837">
        <v>301</v>
      </c>
    </row>
    <row r="11838" spans="1:1" x14ac:dyDescent="0.25">
      <c r="A11838">
        <v>301</v>
      </c>
    </row>
    <row r="11839" spans="1:1" x14ac:dyDescent="0.25">
      <c r="A11839">
        <v>301</v>
      </c>
    </row>
    <row r="11840" spans="1:1" x14ac:dyDescent="0.25">
      <c r="A11840">
        <v>301</v>
      </c>
    </row>
    <row r="11841" spans="1:1" x14ac:dyDescent="0.25">
      <c r="A11841">
        <v>301</v>
      </c>
    </row>
    <row r="11842" spans="1:1" x14ac:dyDescent="0.25">
      <c r="A11842">
        <v>301</v>
      </c>
    </row>
    <row r="11843" spans="1:1" x14ac:dyDescent="0.25">
      <c r="A11843">
        <v>301</v>
      </c>
    </row>
    <row r="11844" spans="1:1" x14ac:dyDescent="0.25">
      <c r="A11844">
        <v>301</v>
      </c>
    </row>
    <row r="11845" spans="1:1" x14ac:dyDescent="0.25">
      <c r="A11845">
        <v>301</v>
      </c>
    </row>
    <row r="11846" spans="1:1" x14ac:dyDescent="0.25">
      <c r="A11846">
        <v>301</v>
      </c>
    </row>
    <row r="11847" spans="1:1" x14ac:dyDescent="0.25">
      <c r="A11847">
        <v>301</v>
      </c>
    </row>
    <row r="11848" spans="1:1" x14ac:dyDescent="0.25">
      <c r="A11848">
        <v>301</v>
      </c>
    </row>
    <row r="11849" spans="1:1" x14ac:dyDescent="0.25">
      <c r="A11849">
        <v>301</v>
      </c>
    </row>
    <row r="11850" spans="1:1" x14ac:dyDescent="0.25">
      <c r="A11850">
        <v>301</v>
      </c>
    </row>
    <row r="11851" spans="1:1" x14ac:dyDescent="0.25">
      <c r="A11851">
        <v>301</v>
      </c>
    </row>
    <row r="11852" spans="1:1" x14ac:dyDescent="0.25">
      <c r="A11852">
        <v>301</v>
      </c>
    </row>
    <row r="11853" spans="1:1" x14ac:dyDescent="0.25">
      <c r="A11853">
        <v>301</v>
      </c>
    </row>
    <row r="11854" spans="1:1" x14ac:dyDescent="0.25">
      <c r="A11854">
        <v>301</v>
      </c>
    </row>
    <row r="11855" spans="1:1" x14ac:dyDescent="0.25">
      <c r="A11855">
        <v>301</v>
      </c>
    </row>
    <row r="11856" spans="1:1" x14ac:dyDescent="0.25">
      <c r="A11856">
        <v>301</v>
      </c>
    </row>
    <row r="11857" spans="1:1" x14ac:dyDescent="0.25">
      <c r="A11857">
        <v>301</v>
      </c>
    </row>
    <row r="11858" spans="1:1" x14ac:dyDescent="0.25">
      <c r="A11858">
        <v>301</v>
      </c>
    </row>
    <row r="11859" spans="1:1" x14ac:dyDescent="0.25">
      <c r="A11859">
        <v>301</v>
      </c>
    </row>
    <row r="11860" spans="1:1" x14ac:dyDescent="0.25">
      <c r="A11860">
        <v>301</v>
      </c>
    </row>
    <row r="11861" spans="1:1" x14ac:dyDescent="0.25">
      <c r="A11861">
        <v>301</v>
      </c>
    </row>
    <row r="11862" spans="1:1" x14ac:dyDescent="0.25">
      <c r="A11862">
        <v>301</v>
      </c>
    </row>
    <row r="11863" spans="1:1" x14ac:dyDescent="0.25">
      <c r="A11863">
        <v>301</v>
      </c>
    </row>
    <row r="11864" spans="1:1" x14ac:dyDescent="0.25">
      <c r="A11864">
        <v>301</v>
      </c>
    </row>
    <row r="11865" spans="1:1" x14ac:dyDescent="0.25">
      <c r="A11865">
        <v>301</v>
      </c>
    </row>
    <row r="11866" spans="1:1" x14ac:dyDescent="0.25">
      <c r="A11866">
        <v>301</v>
      </c>
    </row>
    <row r="11867" spans="1:1" x14ac:dyDescent="0.25">
      <c r="A11867">
        <v>301</v>
      </c>
    </row>
    <row r="11868" spans="1:1" x14ac:dyDescent="0.25">
      <c r="A11868">
        <v>301</v>
      </c>
    </row>
    <row r="11869" spans="1:1" x14ac:dyDescent="0.25">
      <c r="A11869">
        <v>301</v>
      </c>
    </row>
    <row r="11870" spans="1:1" x14ac:dyDescent="0.25">
      <c r="A11870">
        <v>301</v>
      </c>
    </row>
    <row r="11871" spans="1:1" x14ac:dyDescent="0.25">
      <c r="A11871">
        <v>301</v>
      </c>
    </row>
    <row r="11872" spans="1:1" x14ac:dyDescent="0.25">
      <c r="A11872">
        <v>301</v>
      </c>
    </row>
    <row r="11873" spans="1:1" x14ac:dyDescent="0.25">
      <c r="A11873">
        <v>301</v>
      </c>
    </row>
    <row r="11874" spans="1:1" x14ac:dyDescent="0.25">
      <c r="A11874">
        <v>301</v>
      </c>
    </row>
    <row r="11875" spans="1:1" x14ac:dyDescent="0.25">
      <c r="A11875">
        <v>301</v>
      </c>
    </row>
    <row r="11876" spans="1:1" x14ac:dyDescent="0.25">
      <c r="A11876">
        <v>301</v>
      </c>
    </row>
    <row r="11877" spans="1:1" x14ac:dyDescent="0.25">
      <c r="A11877">
        <v>301</v>
      </c>
    </row>
    <row r="11878" spans="1:1" x14ac:dyDescent="0.25">
      <c r="A11878">
        <v>301</v>
      </c>
    </row>
    <row r="11879" spans="1:1" x14ac:dyDescent="0.25">
      <c r="A11879">
        <v>301</v>
      </c>
    </row>
    <row r="11880" spans="1:1" x14ac:dyDescent="0.25">
      <c r="A11880">
        <v>301</v>
      </c>
    </row>
    <row r="11881" spans="1:1" x14ac:dyDescent="0.25">
      <c r="A11881">
        <v>301</v>
      </c>
    </row>
    <row r="11882" spans="1:1" x14ac:dyDescent="0.25">
      <c r="A11882">
        <v>301</v>
      </c>
    </row>
    <row r="11883" spans="1:1" x14ac:dyDescent="0.25">
      <c r="A11883">
        <v>301</v>
      </c>
    </row>
    <row r="11884" spans="1:1" x14ac:dyDescent="0.25">
      <c r="A11884">
        <v>301</v>
      </c>
    </row>
    <row r="11885" spans="1:1" x14ac:dyDescent="0.25">
      <c r="A11885">
        <v>301</v>
      </c>
    </row>
    <row r="11886" spans="1:1" x14ac:dyDescent="0.25">
      <c r="A11886">
        <v>301</v>
      </c>
    </row>
    <row r="11887" spans="1:1" x14ac:dyDescent="0.25">
      <c r="A11887">
        <v>301</v>
      </c>
    </row>
    <row r="11888" spans="1:1" x14ac:dyDescent="0.25">
      <c r="A11888">
        <v>301</v>
      </c>
    </row>
    <row r="11889" spans="1:1" x14ac:dyDescent="0.25">
      <c r="A11889">
        <v>301</v>
      </c>
    </row>
    <row r="11890" spans="1:1" x14ac:dyDescent="0.25">
      <c r="A11890">
        <v>301</v>
      </c>
    </row>
    <row r="11891" spans="1:1" x14ac:dyDescent="0.25">
      <c r="A11891">
        <v>301</v>
      </c>
    </row>
    <row r="11892" spans="1:1" x14ac:dyDescent="0.25">
      <c r="A11892">
        <v>301</v>
      </c>
    </row>
    <row r="11893" spans="1:1" x14ac:dyDescent="0.25">
      <c r="A11893">
        <v>301</v>
      </c>
    </row>
    <row r="11894" spans="1:1" x14ac:dyDescent="0.25">
      <c r="A11894">
        <v>301</v>
      </c>
    </row>
    <row r="11895" spans="1:1" x14ac:dyDescent="0.25">
      <c r="A11895">
        <v>301</v>
      </c>
    </row>
    <row r="11896" spans="1:1" x14ac:dyDescent="0.25">
      <c r="A11896">
        <v>301</v>
      </c>
    </row>
    <row r="11897" spans="1:1" x14ac:dyDescent="0.25">
      <c r="A11897">
        <v>301</v>
      </c>
    </row>
    <row r="11898" spans="1:1" x14ac:dyDescent="0.25">
      <c r="A11898">
        <v>301</v>
      </c>
    </row>
    <row r="11899" spans="1:1" x14ac:dyDescent="0.25">
      <c r="A11899">
        <v>301</v>
      </c>
    </row>
    <row r="11900" spans="1:1" x14ac:dyDescent="0.25">
      <c r="A11900">
        <v>301</v>
      </c>
    </row>
    <row r="11901" spans="1:1" x14ac:dyDescent="0.25">
      <c r="A11901">
        <v>301</v>
      </c>
    </row>
    <row r="11902" spans="1:1" x14ac:dyDescent="0.25">
      <c r="A11902">
        <v>301</v>
      </c>
    </row>
    <row r="11903" spans="1:1" x14ac:dyDescent="0.25">
      <c r="A11903">
        <v>301</v>
      </c>
    </row>
    <row r="11904" spans="1:1" x14ac:dyDescent="0.25">
      <c r="A11904">
        <v>301</v>
      </c>
    </row>
    <row r="11905" spans="1:1" x14ac:dyDescent="0.25">
      <c r="A11905">
        <v>301</v>
      </c>
    </row>
    <row r="11906" spans="1:1" x14ac:dyDescent="0.25">
      <c r="A11906">
        <v>301</v>
      </c>
    </row>
    <row r="11907" spans="1:1" x14ac:dyDescent="0.25">
      <c r="A11907">
        <v>301</v>
      </c>
    </row>
    <row r="11908" spans="1:1" x14ac:dyDescent="0.25">
      <c r="A11908">
        <v>301</v>
      </c>
    </row>
    <row r="11909" spans="1:1" x14ac:dyDescent="0.25">
      <c r="A11909">
        <v>301</v>
      </c>
    </row>
    <row r="11910" spans="1:1" x14ac:dyDescent="0.25">
      <c r="A11910">
        <v>301</v>
      </c>
    </row>
    <row r="11911" spans="1:1" x14ac:dyDescent="0.25">
      <c r="A11911">
        <v>301</v>
      </c>
    </row>
    <row r="11912" spans="1:1" x14ac:dyDescent="0.25">
      <c r="A11912">
        <v>301</v>
      </c>
    </row>
    <row r="11913" spans="1:1" x14ac:dyDescent="0.25">
      <c r="A11913">
        <v>301</v>
      </c>
    </row>
    <row r="11914" spans="1:1" x14ac:dyDescent="0.25">
      <c r="A11914">
        <v>301</v>
      </c>
    </row>
    <row r="11915" spans="1:1" x14ac:dyDescent="0.25">
      <c r="A11915">
        <v>301</v>
      </c>
    </row>
    <row r="11916" spans="1:1" x14ac:dyDescent="0.25">
      <c r="A11916">
        <v>301</v>
      </c>
    </row>
    <row r="11917" spans="1:1" x14ac:dyDescent="0.25">
      <c r="A11917">
        <v>301</v>
      </c>
    </row>
    <row r="11918" spans="1:1" x14ac:dyDescent="0.25">
      <c r="A11918">
        <v>301</v>
      </c>
    </row>
    <row r="11919" spans="1:1" x14ac:dyDescent="0.25">
      <c r="A11919">
        <v>301</v>
      </c>
    </row>
    <row r="11920" spans="1:1" x14ac:dyDescent="0.25">
      <c r="A11920">
        <v>301</v>
      </c>
    </row>
    <row r="11921" spans="1:1" x14ac:dyDescent="0.25">
      <c r="A11921">
        <v>301</v>
      </c>
    </row>
    <row r="11922" spans="1:1" x14ac:dyDescent="0.25">
      <c r="A11922">
        <v>301</v>
      </c>
    </row>
    <row r="11923" spans="1:1" x14ac:dyDescent="0.25">
      <c r="A11923">
        <v>301</v>
      </c>
    </row>
    <row r="11924" spans="1:1" x14ac:dyDescent="0.25">
      <c r="A11924">
        <v>301</v>
      </c>
    </row>
    <row r="11925" spans="1:1" x14ac:dyDescent="0.25">
      <c r="A11925">
        <v>301</v>
      </c>
    </row>
    <row r="11926" spans="1:1" x14ac:dyDescent="0.25">
      <c r="A11926">
        <v>301</v>
      </c>
    </row>
    <row r="11927" spans="1:1" x14ac:dyDescent="0.25">
      <c r="A11927">
        <v>301</v>
      </c>
    </row>
    <row r="11928" spans="1:1" x14ac:dyDescent="0.25">
      <c r="A11928">
        <v>301</v>
      </c>
    </row>
    <row r="11929" spans="1:1" x14ac:dyDescent="0.25">
      <c r="A11929">
        <v>301</v>
      </c>
    </row>
    <row r="11930" spans="1:1" x14ac:dyDescent="0.25">
      <c r="A11930">
        <v>301</v>
      </c>
    </row>
    <row r="11931" spans="1:1" x14ac:dyDescent="0.25">
      <c r="A11931">
        <v>301</v>
      </c>
    </row>
    <row r="11932" spans="1:1" x14ac:dyDescent="0.25">
      <c r="A11932">
        <v>301</v>
      </c>
    </row>
    <row r="11933" spans="1:1" x14ac:dyDescent="0.25">
      <c r="A11933">
        <v>301</v>
      </c>
    </row>
    <row r="11934" spans="1:1" x14ac:dyDescent="0.25">
      <c r="A11934">
        <v>301</v>
      </c>
    </row>
    <row r="11935" spans="1:1" x14ac:dyDescent="0.25">
      <c r="A11935">
        <v>301</v>
      </c>
    </row>
    <row r="11936" spans="1:1" x14ac:dyDescent="0.25">
      <c r="A11936">
        <v>301</v>
      </c>
    </row>
    <row r="11937" spans="1:1" x14ac:dyDescent="0.25">
      <c r="A11937">
        <v>301</v>
      </c>
    </row>
    <row r="11938" spans="1:1" x14ac:dyDescent="0.25">
      <c r="A11938">
        <v>301</v>
      </c>
    </row>
    <row r="11939" spans="1:1" x14ac:dyDescent="0.25">
      <c r="A11939">
        <v>301</v>
      </c>
    </row>
    <row r="11940" spans="1:1" x14ac:dyDescent="0.25">
      <c r="A11940">
        <v>301</v>
      </c>
    </row>
    <row r="11941" spans="1:1" x14ac:dyDescent="0.25">
      <c r="A11941">
        <v>301</v>
      </c>
    </row>
    <row r="11942" spans="1:1" x14ac:dyDescent="0.25">
      <c r="A11942">
        <v>301</v>
      </c>
    </row>
    <row r="11943" spans="1:1" x14ac:dyDescent="0.25">
      <c r="A11943">
        <v>301</v>
      </c>
    </row>
    <row r="11944" spans="1:1" x14ac:dyDescent="0.25">
      <c r="A11944">
        <v>301</v>
      </c>
    </row>
    <row r="11945" spans="1:1" x14ac:dyDescent="0.25">
      <c r="A11945">
        <v>301</v>
      </c>
    </row>
    <row r="11946" spans="1:1" x14ac:dyDescent="0.25">
      <c r="A11946">
        <v>301</v>
      </c>
    </row>
    <row r="11947" spans="1:1" x14ac:dyDescent="0.25">
      <c r="A11947">
        <v>301</v>
      </c>
    </row>
    <row r="11948" spans="1:1" x14ac:dyDescent="0.25">
      <c r="A11948">
        <v>301</v>
      </c>
    </row>
    <row r="11949" spans="1:1" x14ac:dyDescent="0.25">
      <c r="A11949">
        <v>301</v>
      </c>
    </row>
    <row r="11950" spans="1:1" x14ac:dyDescent="0.25">
      <c r="A11950">
        <v>301</v>
      </c>
    </row>
    <row r="11951" spans="1:1" x14ac:dyDescent="0.25">
      <c r="A11951">
        <v>301</v>
      </c>
    </row>
    <row r="11952" spans="1:1" x14ac:dyDescent="0.25">
      <c r="A11952">
        <v>301</v>
      </c>
    </row>
    <row r="11953" spans="1:1" x14ac:dyDescent="0.25">
      <c r="A11953">
        <v>301</v>
      </c>
    </row>
    <row r="11954" spans="1:1" x14ac:dyDescent="0.25">
      <c r="A11954">
        <v>301</v>
      </c>
    </row>
    <row r="11955" spans="1:1" x14ac:dyDescent="0.25">
      <c r="A11955">
        <v>301</v>
      </c>
    </row>
    <row r="11956" spans="1:1" x14ac:dyDescent="0.25">
      <c r="A11956">
        <v>301</v>
      </c>
    </row>
    <row r="11957" spans="1:1" x14ac:dyDescent="0.25">
      <c r="A11957">
        <v>301</v>
      </c>
    </row>
    <row r="11958" spans="1:1" x14ac:dyDescent="0.25">
      <c r="A11958">
        <v>301</v>
      </c>
    </row>
    <row r="11959" spans="1:1" x14ac:dyDescent="0.25">
      <c r="A11959">
        <v>301</v>
      </c>
    </row>
    <row r="11960" spans="1:1" x14ac:dyDescent="0.25">
      <c r="A11960">
        <v>301</v>
      </c>
    </row>
    <row r="11961" spans="1:1" x14ac:dyDescent="0.25">
      <c r="A11961">
        <v>301</v>
      </c>
    </row>
    <row r="11962" spans="1:1" x14ac:dyDescent="0.25">
      <c r="A11962">
        <v>301</v>
      </c>
    </row>
    <row r="11963" spans="1:1" x14ac:dyDescent="0.25">
      <c r="A11963">
        <v>301</v>
      </c>
    </row>
    <row r="11964" spans="1:1" x14ac:dyDescent="0.25">
      <c r="A11964">
        <v>301</v>
      </c>
    </row>
    <row r="11965" spans="1:1" x14ac:dyDescent="0.25">
      <c r="A11965">
        <v>301</v>
      </c>
    </row>
    <row r="11966" spans="1:1" x14ac:dyDescent="0.25">
      <c r="A11966">
        <v>301</v>
      </c>
    </row>
    <row r="11967" spans="1:1" x14ac:dyDescent="0.25">
      <c r="A11967">
        <v>301</v>
      </c>
    </row>
    <row r="11968" spans="1:1" x14ac:dyDescent="0.25">
      <c r="A11968">
        <v>301</v>
      </c>
    </row>
    <row r="11969" spans="1:1" x14ac:dyDescent="0.25">
      <c r="A11969">
        <v>301</v>
      </c>
    </row>
    <row r="11970" spans="1:1" x14ac:dyDescent="0.25">
      <c r="A11970">
        <v>301</v>
      </c>
    </row>
    <row r="11971" spans="1:1" x14ac:dyDescent="0.25">
      <c r="A11971">
        <v>301</v>
      </c>
    </row>
    <row r="11972" spans="1:1" x14ac:dyDescent="0.25">
      <c r="A11972">
        <v>301</v>
      </c>
    </row>
    <row r="11973" spans="1:1" x14ac:dyDescent="0.25">
      <c r="A11973">
        <v>301</v>
      </c>
    </row>
    <row r="11974" spans="1:1" x14ac:dyDescent="0.25">
      <c r="A11974">
        <v>301</v>
      </c>
    </row>
    <row r="11975" spans="1:1" x14ac:dyDescent="0.25">
      <c r="A11975">
        <v>301</v>
      </c>
    </row>
    <row r="11976" spans="1:1" x14ac:dyDescent="0.25">
      <c r="A11976">
        <v>301</v>
      </c>
    </row>
    <row r="11977" spans="1:1" x14ac:dyDescent="0.25">
      <c r="A11977">
        <v>301</v>
      </c>
    </row>
    <row r="11978" spans="1:1" x14ac:dyDescent="0.25">
      <c r="A11978">
        <v>301</v>
      </c>
    </row>
    <row r="11979" spans="1:1" x14ac:dyDescent="0.25">
      <c r="A11979">
        <v>301</v>
      </c>
    </row>
    <row r="11980" spans="1:1" x14ac:dyDescent="0.25">
      <c r="A11980">
        <v>301</v>
      </c>
    </row>
    <row r="11981" spans="1:1" x14ac:dyDescent="0.25">
      <c r="A11981">
        <v>301</v>
      </c>
    </row>
    <row r="11982" spans="1:1" x14ac:dyDescent="0.25">
      <c r="A11982">
        <v>301</v>
      </c>
    </row>
    <row r="11983" spans="1:1" x14ac:dyDescent="0.25">
      <c r="A11983">
        <v>301</v>
      </c>
    </row>
    <row r="11984" spans="1:1" x14ac:dyDescent="0.25">
      <c r="A11984">
        <v>301</v>
      </c>
    </row>
    <row r="11985" spans="1:1" x14ac:dyDescent="0.25">
      <c r="A11985">
        <v>301</v>
      </c>
    </row>
    <row r="11986" spans="1:1" x14ac:dyDescent="0.25">
      <c r="A11986">
        <v>301</v>
      </c>
    </row>
    <row r="11987" spans="1:1" x14ac:dyDescent="0.25">
      <c r="A11987">
        <v>301</v>
      </c>
    </row>
    <row r="11988" spans="1:1" x14ac:dyDescent="0.25">
      <c r="A11988">
        <v>301</v>
      </c>
    </row>
    <row r="11989" spans="1:1" x14ac:dyDescent="0.25">
      <c r="A11989">
        <v>301</v>
      </c>
    </row>
    <row r="11990" spans="1:1" x14ac:dyDescent="0.25">
      <c r="A11990">
        <v>301</v>
      </c>
    </row>
    <row r="11991" spans="1:1" x14ac:dyDescent="0.25">
      <c r="A11991">
        <v>301</v>
      </c>
    </row>
    <row r="11992" spans="1:1" x14ac:dyDescent="0.25">
      <c r="A11992">
        <v>301</v>
      </c>
    </row>
    <row r="11993" spans="1:1" x14ac:dyDescent="0.25">
      <c r="A11993">
        <v>301</v>
      </c>
    </row>
    <row r="11994" spans="1:1" x14ac:dyDescent="0.25">
      <c r="A11994">
        <v>301</v>
      </c>
    </row>
    <row r="11995" spans="1:1" x14ac:dyDescent="0.25">
      <c r="A11995">
        <v>301</v>
      </c>
    </row>
    <row r="11996" spans="1:1" x14ac:dyDescent="0.25">
      <c r="A11996">
        <v>301</v>
      </c>
    </row>
    <row r="11997" spans="1:1" x14ac:dyDescent="0.25">
      <c r="A11997">
        <v>301</v>
      </c>
    </row>
    <row r="11998" spans="1:1" x14ac:dyDescent="0.25">
      <c r="A11998">
        <v>301</v>
      </c>
    </row>
    <row r="11999" spans="1:1" x14ac:dyDescent="0.25">
      <c r="A11999">
        <v>301</v>
      </c>
    </row>
    <row r="12000" spans="1:1" x14ac:dyDescent="0.25">
      <c r="A12000">
        <v>301</v>
      </c>
    </row>
    <row r="12001" spans="1:1" x14ac:dyDescent="0.25">
      <c r="A12001">
        <v>301</v>
      </c>
    </row>
    <row r="12002" spans="1:1" x14ac:dyDescent="0.25">
      <c r="A12002">
        <v>301</v>
      </c>
    </row>
    <row r="12003" spans="1:1" x14ac:dyDescent="0.25">
      <c r="A12003">
        <v>301</v>
      </c>
    </row>
    <row r="12004" spans="1:1" x14ac:dyDescent="0.25">
      <c r="A12004">
        <v>301</v>
      </c>
    </row>
    <row r="12005" spans="1:1" x14ac:dyDescent="0.25">
      <c r="A12005">
        <v>301</v>
      </c>
    </row>
    <row r="12006" spans="1:1" x14ac:dyDescent="0.25">
      <c r="A12006">
        <v>301</v>
      </c>
    </row>
    <row r="12007" spans="1:1" x14ac:dyDescent="0.25">
      <c r="A12007">
        <v>301</v>
      </c>
    </row>
    <row r="12008" spans="1:1" x14ac:dyDescent="0.25">
      <c r="A12008">
        <v>301</v>
      </c>
    </row>
    <row r="12009" spans="1:1" x14ac:dyDescent="0.25">
      <c r="A12009">
        <v>301</v>
      </c>
    </row>
    <row r="12010" spans="1:1" x14ac:dyDescent="0.25">
      <c r="A12010">
        <v>301</v>
      </c>
    </row>
    <row r="12011" spans="1:1" x14ac:dyDescent="0.25">
      <c r="A12011">
        <v>301</v>
      </c>
    </row>
    <row r="12012" spans="1:1" x14ac:dyDescent="0.25">
      <c r="A12012">
        <v>301</v>
      </c>
    </row>
    <row r="12013" spans="1:1" x14ac:dyDescent="0.25">
      <c r="A12013">
        <v>301</v>
      </c>
    </row>
    <row r="12014" spans="1:1" x14ac:dyDescent="0.25">
      <c r="A12014">
        <v>301</v>
      </c>
    </row>
    <row r="12015" spans="1:1" x14ac:dyDescent="0.25">
      <c r="A12015">
        <v>301</v>
      </c>
    </row>
    <row r="12016" spans="1:1" x14ac:dyDescent="0.25">
      <c r="A12016">
        <v>301</v>
      </c>
    </row>
    <row r="12017" spans="1:1" x14ac:dyDescent="0.25">
      <c r="A12017">
        <v>301</v>
      </c>
    </row>
    <row r="12018" spans="1:1" x14ac:dyDescent="0.25">
      <c r="A12018">
        <v>301</v>
      </c>
    </row>
    <row r="12019" spans="1:1" x14ac:dyDescent="0.25">
      <c r="A12019">
        <v>301</v>
      </c>
    </row>
    <row r="12020" spans="1:1" x14ac:dyDescent="0.25">
      <c r="A12020">
        <v>301</v>
      </c>
    </row>
    <row r="12021" spans="1:1" x14ac:dyDescent="0.25">
      <c r="A12021">
        <v>301</v>
      </c>
    </row>
    <row r="12022" spans="1:1" x14ac:dyDescent="0.25">
      <c r="A12022">
        <v>301</v>
      </c>
    </row>
    <row r="12023" spans="1:1" x14ac:dyDescent="0.25">
      <c r="A12023">
        <v>301</v>
      </c>
    </row>
    <row r="12024" spans="1:1" x14ac:dyDescent="0.25">
      <c r="A12024">
        <v>301</v>
      </c>
    </row>
    <row r="12025" spans="1:1" x14ac:dyDescent="0.25">
      <c r="A12025">
        <v>301</v>
      </c>
    </row>
    <row r="12026" spans="1:1" x14ac:dyDescent="0.25">
      <c r="A12026">
        <v>301</v>
      </c>
    </row>
    <row r="12027" spans="1:1" x14ac:dyDescent="0.25">
      <c r="A12027">
        <v>301</v>
      </c>
    </row>
    <row r="12028" spans="1:1" x14ac:dyDescent="0.25">
      <c r="A12028">
        <v>301</v>
      </c>
    </row>
    <row r="12029" spans="1:1" x14ac:dyDescent="0.25">
      <c r="A12029">
        <v>301</v>
      </c>
    </row>
    <row r="12030" spans="1:1" x14ac:dyDescent="0.25">
      <c r="A12030">
        <v>301</v>
      </c>
    </row>
    <row r="12031" spans="1:1" x14ac:dyDescent="0.25">
      <c r="A12031">
        <v>301</v>
      </c>
    </row>
    <row r="12032" spans="1:1" x14ac:dyDescent="0.25">
      <c r="A12032">
        <v>301</v>
      </c>
    </row>
    <row r="12033" spans="1:1" x14ac:dyDescent="0.25">
      <c r="A12033">
        <v>301</v>
      </c>
    </row>
    <row r="12034" spans="1:1" x14ac:dyDescent="0.25">
      <c r="A12034">
        <v>301</v>
      </c>
    </row>
    <row r="12035" spans="1:1" x14ac:dyDescent="0.25">
      <c r="A12035">
        <v>301</v>
      </c>
    </row>
    <row r="12036" spans="1:1" x14ac:dyDescent="0.25">
      <c r="A12036">
        <v>301</v>
      </c>
    </row>
    <row r="12037" spans="1:1" x14ac:dyDescent="0.25">
      <c r="A12037">
        <v>301</v>
      </c>
    </row>
    <row r="12038" spans="1:1" x14ac:dyDescent="0.25">
      <c r="A12038">
        <v>301</v>
      </c>
    </row>
    <row r="12039" spans="1:1" x14ac:dyDescent="0.25">
      <c r="A12039">
        <v>301</v>
      </c>
    </row>
    <row r="12040" spans="1:1" x14ac:dyDescent="0.25">
      <c r="A12040">
        <v>301</v>
      </c>
    </row>
    <row r="12041" spans="1:1" x14ac:dyDescent="0.25">
      <c r="A12041">
        <v>301</v>
      </c>
    </row>
    <row r="12042" spans="1:1" x14ac:dyDescent="0.25">
      <c r="A12042">
        <v>301</v>
      </c>
    </row>
    <row r="12043" spans="1:1" x14ac:dyDescent="0.25">
      <c r="A12043">
        <v>301</v>
      </c>
    </row>
    <row r="12044" spans="1:1" x14ac:dyDescent="0.25">
      <c r="A12044">
        <v>301</v>
      </c>
    </row>
    <row r="12045" spans="1:1" x14ac:dyDescent="0.25">
      <c r="A12045">
        <v>301</v>
      </c>
    </row>
    <row r="12046" spans="1:1" x14ac:dyDescent="0.25">
      <c r="A12046">
        <v>301</v>
      </c>
    </row>
    <row r="12047" spans="1:1" x14ac:dyDescent="0.25">
      <c r="A12047">
        <v>301</v>
      </c>
    </row>
    <row r="12048" spans="1:1" x14ac:dyDescent="0.25">
      <c r="A12048">
        <v>301</v>
      </c>
    </row>
    <row r="12049" spans="1:1" x14ac:dyDescent="0.25">
      <c r="A12049">
        <v>301</v>
      </c>
    </row>
    <row r="12050" spans="1:1" x14ac:dyDescent="0.25">
      <c r="A12050">
        <v>301</v>
      </c>
    </row>
    <row r="12051" spans="1:1" x14ac:dyDescent="0.25">
      <c r="A12051">
        <v>301</v>
      </c>
    </row>
    <row r="12052" spans="1:1" x14ac:dyDescent="0.25">
      <c r="A12052">
        <v>301</v>
      </c>
    </row>
    <row r="12053" spans="1:1" x14ac:dyDescent="0.25">
      <c r="A12053">
        <v>301</v>
      </c>
    </row>
    <row r="12054" spans="1:1" x14ac:dyDescent="0.25">
      <c r="A12054">
        <v>301</v>
      </c>
    </row>
    <row r="12055" spans="1:1" x14ac:dyDescent="0.25">
      <c r="A12055">
        <v>301</v>
      </c>
    </row>
    <row r="12056" spans="1:1" x14ac:dyDescent="0.25">
      <c r="A12056">
        <v>301</v>
      </c>
    </row>
    <row r="12057" spans="1:1" x14ac:dyDescent="0.25">
      <c r="A12057">
        <v>301</v>
      </c>
    </row>
    <row r="12058" spans="1:1" x14ac:dyDescent="0.25">
      <c r="A12058">
        <v>301</v>
      </c>
    </row>
    <row r="12059" spans="1:1" x14ac:dyDescent="0.25">
      <c r="A12059">
        <v>301</v>
      </c>
    </row>
    <row r="12060" spans="1:1" x14ac:dyDescent="0.25">
      <c r="A12060">
        <v>301</v>
      </c>
    </row>
    <row r="12061" spans="1:1" x14ac:dyDescent="0.25">
      <c r="A12061">
        <v>301</v>
      </c>
    </row>
    <row r="12062" spans="1:1" x14ac:dyDescent="0.25">
      <c r="A12062">
        <v>301</v>
      </c>
    </row>
    <row r="12063" spans="1:1" x14ac:dyDescent="0.25">
      <c r="A12063">
        <v>301</v>
      </c>
    </row>
    <row r="12064" spans="1:1" x14ac:dyDescent="0.25">
      <c r="A12064">
        <v>301</v>
      </c>
    </row>
    <row r="12065" spans="1:1" x14ac:dyDescent="0.25">
      <c r="A12065">
        <v>301</v>
      </c>
    </row>
    <row r="12066" spans="1:1" x14ac:dyDescent="0.25">
      <c r="A12066">
        <v>301</v>
      </c>
    </row>
    <row r="12067" spans="1:1" x14ac:dyDescent="0.25">
      <c r="A12067">
        <v>301</v>
      </c>
    </row>
    <row r="12068" spans="1:1" x14ac:dyDescent="0.25">
      <c r="A12068">
        <v>301</v>
      </c>
    </row>
    <row r="12069" spans="1:1" x14ac:dyDescent="0.25">
      <c r="A12069">
        <v>301</v>
      </c>
    </row>
    <row r="12070" spans="1:1" x14ac:dyDescent="0.25">
      <c r="A12070">
        <v>301</v>
      </c>
    </row>
    <row r="12071" spans="1:1" x14ac:dyDescent="0.25">
      <c r="A12071">
        <v>301</v>
      </c>
    </row>
    <row r="12072" spans="1:1" x14ac:dyDescent="0.25">
      <c r="A12072">
        <v>301</v>
      </c>
    </row>
    <row r="12073" spans="1:1" x14ac:dyDescent="0.25">
      <c r="A12073">
        <v>301</v>
      </c>
    </row>
    <row r="12074" spans="1:1" x14ac:dyDescent="0.25">
      <c r="A12074">
        <v>301</v>
      </c>
    </row>
    <row r="12075" spans="1:1" x14ac:dyDescent="0.25">
      <c r="A12075">
        <v>301</v>
      </c>
    </row>
    <row r="12076" spans="1:1" x14ac:dyDescent="0.25">
      <c r="A12076">
        <v>301</v>
      </c>
    </row>
    <row r="12077" spans="1:1" x14ac:dyDescent="0.25">
      <c r="A12077">
        <v>301</v>
      </c>
    </row>
    <row r="12078" spans="1:1" x14ac:dyDescent="0.25">
      <c r="A12078">
        <v>301</v>
      </c>
    </row>
    <row r="12079" spans="1:1" x14ac:dyDescent="0.25">
      <c r="A12079">
        <v>301</v>
      </c>
    </row>
    <row r="12080" spans="1:1" x14ac:dyDescent="0.25">
      <c r="A12080">
        <v>301</v>
      </c>
    </row>
    <row r="12081" spans="1:1" x14ac:dyDescent="0.25">
      <c r="A12081">
        <v>301</v>
      </c>
    </row>
    <row r="12082" spans="1:1" x14ac:dyDescent="0.25">
      <c r="A12082">
        <v>301</v>
      </c>
    </row>
    <row r="12083" spans="1:1" x14ac:dyDescent="0.25">
      <c r="A12083">
        <v>301</v>
      </c>
    </row>
    <row r="12084" spans="1:1" x14ac:dyDescent="0.25">
      <c r="A12084">
        <v>301</v>
      </c>
    </row>
    <row r="12085" spans="1:1" x14ac:dyDescent="0.25">
      <c r="A12085">
        <v>301</v>
      </c>
    </row>
    <row r="12086" spans="1:1" x14ac:dyDescent="0.25">
      <c r="A12086">
        <v>301</v>
      </c>
    </row>
    <row r="12087" spans="1:1" x14ac:dyDescent="0.25">
      <c r="A12087">
        <v>301</v>
      </c>
    </row>
    <row r="12088" spans="1:1" x14ac:dyDescent="0.25">
      <c r="A12088">
        <v>301</v>
      </c>
    </row>
    <row r="12089" spans="1:1" x14ac:dyDescent="0.25">
      <c r="A12089">
        <v>301</v>
      </c>
    </row>
    <row r="12090" spans="1:1" x14ac:dyDescent="0.25">
      <c r="A12090">
        <v>301</v>
      </c>
    </row>
    <row r="12091" spans="1:1" x14ac:dyDescent="0.25">
      <c r="A12091">
        <v>301</v>
      </c>
    </row>
    <row r="12092" spans="1:1" x14ac:dyDescent="0.25">
      <c r="A12092">
        <v>301</v>
      </c>
    </row>
    <row r="12093" spans="1:1" x14ac:dyDescent="0.25">
      <c r="A12093">
        <v>301</v>
      </c>
    </row>
    <row r="12094" spans="1:1" x14ac:dyDescent="0.25">
      <c r="A12094">
        <v>301</v>
      </c>
    </row>
    <row r="12095" spans="1:1" x14ac:dyDescent="0.25">
      <c r="A12095">
        <v>301</v>
      </c>
    </row>
    <row r="12096" spans="1:1" x14ac:dyDescent="0.25">
      <c r="A12096">
        <v>301</v>
      </c>
    </row>
    <row r="12097" spans="1:1" x14ac:dyDescent="0.25">
      <c r="A12097">
        <v>301</v>
      </c>
    </row>
    <row r="12098" spans="1:1" x14ac:dyDescent="0.25">
      <c r="A12098">
        <v>301</v>
      </c>
    </row>
    <row r="12099" spans="1:1" x14ac:dyDescent="0.25">
      <c r="A12099">
        <v>301</v>
      </c>
    </row>
    <row r="12100" spans="1:1" x14ac:dyDescent="0.25">
      <c r="A12100">
        <v>301</v>
      </c>
    </row>
    <row r="12101" spans="1:1" x14ac:dyDescent="0.25">
      <c r="A12101">
        <v>301</v>
      </c>
    </row>
    <row r="12102" spans="1:1" x14ac:dyDescent="0.25">
      <c r="A12102">
        <v>301</v>
      </c>
    </row>
    <row r="12103" spans="1:1" x14ac:dyDescent="0.25">
      <c r="A12103">
        <v>301</v>
      </c>
    </row>
    <row r="12104" spans="1:1" x14ac:dyDescent="0.25">
      <c r="A12104">
        <v>301</v>
      </c>
    </row>
    <row r="12105" spans="1:1" x14ac:dyDescent="0.25">
      <c r="A12105">
        <v>301</v>
      </c>
    </row>
    <row r="12106" spans="1:1" x14ac:dyDescent="0.25">
      <c r="A12106">
        <v>301</v>
      </c>
    </row>
    <row r="12107" spans="1:1" x14ac:dyDescent="0.25">
      <c r="A12107">
        <v>301</v>
      </c>
    </row>
    <row r="12108" spans="1:1" x14ac:dyDescent="0.25">
      <c r="A12108">
        <v>301</v>
      </c>
    </row>
    <row r="12109" spans="1:1" x14ac:dyDescent="0.25">
      <c r="A12109">
        <v>301</v>
      </c>
    </row>
    <row r="12110" spans="1:1" x14ac:dyDescent="0.25">
      <c r="A12110">
        <v>301</v>
      </c>
    </row>
    <row r="12111" spans="1:1" x14ac:dyDescent="0.25">
      <c r="A12111">
        <v>301</v>
      </c>
    </row>
    <row r="12112" spans="1:1" x14ac:dyDescent="0.25">
      <c r="A12112">
        <v>301</v>
      </c>
    </row>
    <row r="12113" spans="1:1" x14ac:dyDescent="0.25">
      <c r="A12113">
        <v>301</v>
      </c>
    </row>
    <row r="12114" spans="1:1" x14ac:dyDescent="0.25">
      <c r="A12114">
        <v>301</v>
      </c>
    </row>
    <row r="12115" spans="1:1" x14ac:dyDescent="0.25">
      <c r="A12115">
        <v>301</v>
      </c>
    </row>
    <row r="12116" spans="1:1" x14ac:dyDescent="0.25">
      <c r="A12116">
        <v>301</v>
      </c>
    </row>
    <row r="12117" spans="1:1" x14ac:dyDescent="0.25">
      <c r="A12117">
        <v>301</v>
      </c>
    </row>
    <row r="12118" spans="1:1" x14ac:dyDescent="0.25">
      <c r="A12118">
        <v>301</v>
      </c>
    </row>
    <row r="12119" spans="1:1" x14ac:dyDescent="0.25">
      <c r="A12119">
        <v>301</v>
      </c>
    </row>
    <row r="12120" spans="1:1" x14ac:dyDescent="0.25">
      <c r="A12120">
        <v>301</v>
      </c>
    </row>
    <row r="12121" spans="1:1" x14ac:dyDescent="0.25">
      <c r="A12121">
        <v>301</v>
      </c>
    </row>
    <row r="12122" spans="1:1" x14ac:dyDescent="0.25">
      <c r="A12122">
        <v>301</v>
      </c>
    </row>
    <row r="12123" spans="1:1" x14ac:dyDescent="0.25">
      <c r="A12123">
        <v>301</v>
      </c>
    </row>
    <row r="12124" spans="1:1" x14ac:dyDescent="0.25">
      <c r="A12124">
        <v>301</v>
      </c>
    </row>
    <row r="12125" spans="1:1" x14ac:dyDescent="0.25">
      <c r="A12125">
        <v>301</v>
      </c>
    </row>
    <row r="12126" spans="1:1" x14ac:dyDescent="0.25">
      <c r="A12126">
        <v>301</v>
      </c>
    </row>
    <row r="12127" spans="1:1" x14ac:dyDescent="0.25">
      <c r="A12127">
        <v>301</v>
      </c>
    </row>
    <row r="12128" spans="1:1" x14ac:dyDescent="0.25">
      <c r="A12128">
        <v>301</v>
      </c>
    </row>
    <row r="12129" spans="1:1" x14ac:dyDescent="0.25">
      <c r="A12129">
        <v>301</v>
      </c>
    </row>
    <row r="12130" spans="1:1" x14ac:dyDescent="0.25">
      <c r="A12130">
        <v>301</v>
      </c>
    </row>
    <row r="12131" spans="1:1" x14ac:dyDescent="0.25">
      <c r="A12131">
        <v>301</v>
      </c>
    </row>
    <row r="12132" spans="1:1" x14ac:dyDescent="0.25">
      <c r="A12132">
        <v>301</v>
      </c>
    </row>
    <row r="12133" spans="1:1" x14ac:dyDescent="0.25">
      <c r="A12133">
        <v>301</v>
      </c>
    </row>
    <row r="12134" spans="1:1" x14ac:dyDescent="0.25">
      <c r="A12134">
        <v>301</v>
      </c>
    </row>
    <row r="12135" spans="1:1" x14ac:dyDescent="0.25">
      <c r="A12135">
        <v>301</v>
      </c>
    </row>
    <row r="12136" spans="1:1" x14ac:dyDescent="0.25">
      <c r="A12136">
        <v>301</v>
      </c>
    </row>
    <row r="12137" spans="1:1" x14ac:dyDescent="0.25">
      <c r="A12137">
        <v>301</v>
      </c>
    </row>
    <row r="12138" spans="1:1" x14ac:dyDescent="0.25">
      <c r="A12138">
        <v>301</v>
      </c>
    </row>
    <row r="12139" spans="1:1" x14ac:dyDescent="0.25">
      <c r="A12139">
        <v>301</v>
      </c>
    </row>
    <row r="12140" spans="1:1" x14ac:dyDescent="0.25">
      <c r="A12140">
        <v>301</v>
      </c>
    </row>
    <row r="12141" spans="1:1" x14ac:dyDescent="0.25">
      <c r="A12141">
        <v>301</v>
      </c>
    </row>
    <row r="12142" spans="1:1" x14ac:dyDescent="0.25">
      <c r="A12142">
        <v>301</v>
      </c>
    </row>
    <row r="12143" spans="1:1" x14ac:dyDescent="0.25">
      <c r="A12143">
        <v>301</v>
      </c>
    </row>
    <row r="12144" spans="1:1" x14ac:dyDescent="0.25">
      <c r="A12144">
        <v>301</v>
      </c>
    </row>
    <row r="12145" spans="1:1" x14ac:dyDescent="0.25">
      <c r="A12145">
        <v>301</v>
      </c>
    </row>
    <row r="12146" spans="1:1" x14ac:dyDescent="0.25">
      <c r="A12146">
        <v>301</v>
      </c>
    </row>
    <row r="12147" spans="1:1" x14ac:dyDescent="0.25">
      <c r="A12147">
        <v>301</v>
      </c>
    </row>
    <row r="12148" spans="1:1" x14ac:dyDescent="0.25">
      <c r="A12148">
        <v>301</v>
      </c>
    </row>
    <row r="12149" spans="1:1" x14ac:dyDescent="0.25">
      <c r="A12149">
        <v>301</v>
      </c>
    </row>
    <row r="12150" spans="1:1" x14ac:dyDescent="0.25">
      <c r="A12150">
        <v>301</v>
      </c>
    </row>
    <row r="12151" spans="1:1" x14ac:dyDescent="0.25">
      <c r="A12151">
        <v>301</v>
      </c>
    </row>
    <row r="12152" spans="1:1" x14ac:dyDescent="0.25">
      <c r="A12152">
        <v>301</v>
      </c>
    </row>
    <row r="12153" spans="1:1" x14ac:dyDescent="0.25">
      <c r="A12153">
        <v>301</v>
      </c>
    </row>
    <row r="12154" spans="1:1" x14ac:dyDescent="0.25">
      <c r="A12154">
        <v>301</v>
      </c>
    </row>
    <row r="12155" spans="1:1" x14ac:dyDescent="0.25">
      <c r="A12155">
        <v>301</v>
      </c>
    </row>
    <row r="12156" spans="1:1" x14ac:dyDescent="0.25">
      <c r="A12156">
        <v>301</v>
      </c>
    </row>
    <row r="12157" spans="1:1" x14ac:dyDescent="0.25">
      <c r="A12157">
        <v>301</v>
      </c>
    </row>
    <row r="12158" spans="1:1" x14ac:dyDescent="0.25">
      <c r="A12158">
        <v>301</v>
      </c>
    </row>
    <row r="12159" spans="1:1" x14ac:dyDescent="0.25">
      <c r="A12159">
        <v>301</v>
      </c>
    </row>
    <row r="12160" spans="1:1" x14ac:dyDescent="0.25">
      <c r="A12160">
        <v>301</v>
      </c>
    </row>
    <row r="12161" spans="1:1" x14ac:dyDescent="0.25">
      <c r="A12161">
        <v>301</v>
      </c>
    </row>
    <row r="12162" spans="1:1" x14ac:dyDescent="0.25">
      <c r="A12162">
        <v>301</v>
      </c>
    </row>
    <row r="12163" spans="1:1" x14ac:dyDescent="0.25">
      <c r="A12163">
        <v>301</v>
      </c>
    </row>
    <row r="12164" spans="1:1" x14ac:dyDescent="0.25">
      <c r="A12164">
        <v>301</v>
      </c>
    </row>
    <row r="12165" spans="1:1" x14ac:dyDescent="0.25">
      <c r="A12165">
        <v>301</v>
      </c>
    </row>
    <row r="12166" spans="1:1" x14ac:dyDescent="0.25">
      <c r="A12166">
        <v>301</v>
      </c>
    </row>
    <row r="12167" spans="1:1" x14ac:dyDescent="0.25">
      <c r="A12167">
        <v>301</v>
      </c>
    </row>
    <row r="12168" spans="1:1" x14ac:dyDescent="0.25">
      <c r="A12168">
        <v>301</v>
      </c>
    </row>
    <row r="12169" spans="1:1" x14ac:dyDescent="0.25">
      <c r="A12169">
        <v>301</v>
      </c>
    </row>
    <row r="12170" spans="1:1" x14ac:dyDescent="0.25">
      <c r="A12170">
        <v>301</v>
      </c>
    </row>
    <row r="12171" spans="1:1" x14ac:dyDescent="0.25">
      <c r="A12171">
        <v>301</v>
      </c>
    </row>
    <row r="12172" spans="1:1" x14ac:dyDescent="0.25">
      <c r="A12172">
        <v>301</v>
      </c>
    </row>
    <row r="12173" spans="1:1" x14ac:dyDescent="0.25">
      <c r="A12173">
        <v>301</v>
      </c>
    </row>
    <row r="12174" spans="1:1" x14ac:dyDescent="0.25">
      <c r="A12174">
        <v>301</v>
      </c>
    </row>
    <row r="12175" spans="1:1" x14ac:dyDescent="0.25">
      <c r="A12175">
        <v>301</v>
      </c>
    </row>
    <row r="12176" spans="1:1" x14ac:dyDescent="0.25">
      <c r="A12176">
        <v>301</v>
      </c>
    </row>
    <row r="12177" spans="1:1" x14ac:dyDescent="0.25">
      <c r="A12177">
        <v>301</v>
      </c>
    </row>
    <row r="12178" spans="1:1" x14ac:dyDescent="0.25">
      <c r="A12178">
        <v>301</v>
      </c>
    </row>
    <row r="12179" spans="1:1" x14ac:dyDescent="0.25">
      <c r="A12179">
        <v>301</v>
      </c>
    </row>
    <row r="12180" spans="1:1" x14ac:dyDescent="0.25">
      <c r="A12180">
        <v>301</v>
      </c>
    </row>
    <row r="12181" spans="1:1" x14ac:dyDescent="0.25">
      <c r="A12181">
        <v>301</v>
      </c>
    </row>
    <row r="12182" spans="1:1" x14ac:dyDescent="0.25">
      <c r="A12182">
        <v>301</v>
      </c>
    </row>
    <row r="12183" spans="1:1" x14ac:dyDescent="0.25">
      <c r="A12183">
        <v>301</v>
      </c>
    </row>
    <row r="12184" spans="1:1" x14ac:dyDescent="0.25">
      <c r="A12184">
        <v>301</v>
      </c>
    </row>
    <row r="12185" spans="1:1" x14ac:dyDescent="0.25">
      <c r="A12185">
        <v>301</v>
      </c>
    </row>
    <row r="12186" spans="1:1" x14ac:dyDescent="0.25">
      <c r="A12186">
        <v>301</v>
      </c>
    </row>
    <row r="12187" spans="1:1" x14ac:dyDescent="0.25">
      <c r="A12187">
        <v>301</v>
      </c>
    </row>
    <row r="12188" spans="1:1" x14ac:dyDescent="0.25">
      <c r="A12188">
        <v>301</v>
      </c>
    </row>
    <row r="12189" spans="1:1" x14ac:dyDescent="0.25">
      <c r="A12189">
        <v>301</v>
      </c>
    </row>
    <row r="12190" spans="1:1" x14ac:dyDescent="0.25">
      <c r="A12190">
        <v>301</v>
      </c>
    </row>
    <row r="12191" spans="1:1" x14ac:dyDescent="0.25">
      <c r="A12191">
        <v>301</v>
      </c>
    </row>
    <row r="12192" spans="1:1" x14ac:dyDescent="0.25">
      <c r="A12192">
        <v>301</v>
      </c>
    </row>
    <row r="12193" spans="1:1" x14ac:dyDescent="0.25">
      <c r="A12193">
        <v>301</v>
      </c>
    </row>
    <row r="12194" spans="1:1" x14ac:dyDescent="0.25">
      <c r="A12194">
        <v>301</v>
      </c>
    </row>
    <row r="12195" spans="1:1" x14ac:dyDescent="0.25">
      <c r="A12195">
        <v>301</v>
      </c>
    </row>
    <row r="12196" spans="1:1" x14ac:dyDescent="0.25">
      <c r="A12196">
        <v>301</v>
      </c>
    </row>
    <row r="12197" spans="1:1" x14ac:dyDescent="0.25">
      <c r="A12197">
        <v>301</v>
      </c>
    </row>
    <row r="12198" spans="1:1" x14ac:dyDescent="0.25">
      <c r="A12198">
        <v>301</v>
      </c>
    </row>
    <row r="12199" spans="1:1" x14ac:dyDescent="0.25">
      <c r="A12199">
        <v>301</v>
      </c>
    </row>
    <row r="12200" spans="1:1" x14ac:dyDescent="0.25">
      <c r="A12200">
        <v>301</v>
      </c>
    </row>
    <row r="12201" spans="1:1" x14ac:dyDescent="0.25">
      <c r="A12201">
        <v>301</v>
      </c>
    </row>
    <row r="12202" spans="1:1" x14ac:dyDescent="0.25">
      <c r="A12202">
        <v>301</v>
      </c>
    </row>
    <row r="12203" spans="1:1" x14ac:dyDescent="0.25">
      <c r="A12203">
        <v>301</v>
      </c>
    </row>
    <row r="12204" spans="1:1" x14ac:dyDescent="0.25">
      <c r="A12204">
        <v>301</v>
      </c>
    </row>
    <row r="12205" spans="1:1" x14ac:dyDescent="0.25">
      <c r="A12205">
        <v>301</v>
      </c>
    </row>
    <row r="12206" spans="1:1" x14ac:dyDescent="0.25">
      <c r="A12206">
        <v>301</v>
      </c>
    </row>
    <row r="12207" spans="1:1" x14ac:dyDescent="0.25">
      <c r="A12207">
        <v>301</v>
      </c>
    </row>
    <row r="12208" spans="1:1" x14ac:dyDescent="0.25">
      <c r="A12208">
        <v>301</v>
      </c>
    </row>
    <row r="12209" spans="1:1" x14ac:dyDescent="0.25">
      <c r="A12209">
        <v>301</v>
      </c>
    </row>
    <row r="12210" spans="1:1" x14ac:dyDescent="0.25">
      <c r="A12210">
        <v>301</v>
      </c>
    </row>
    <row r="12211" spans="1:1" x14ac:dyDescent="0.25">
      <c r="A12211">
        <v>301</v>
      </c>
    </row>
    <row r="12212" spans="1:1" x14ac:dyDescent="0.25">
      <c r="A12212">
        <v>301</v>
      </c>
    </row>
    <row r="12213" spans="1:1" x14ac:dyDescent="0.25">
      <c r="A12213">
        <v>301</v>
      </c>
    </row>
    <row r="12214" spans="1:1" x14ac:dyDescent="0.25">
      <c r="A12214">
        <v>301</v>
      </c>
    </row>
    <row r="12215" spans="1:1" x14ac:dyDescent="0.25">
      <c r="A12215">
        <v>301</v>
      </c>
    </row>
    <row r="12216" spans="1:1" x14ac:dyDescent="0.25">
      <c r="A12216">
        <v>301</v>
      </c>
    </row>
    <row r="12217" spans="1:1" x14ac:dyDescent="0.25">
      <c r="A12217">
        <v>301</v>
      </c>
    </row>
    <row r="12218" spans="1:1" x14ac:dyDescent="0.25">
      <c r="A12218">
        <v>301</v>
      </c>
    </row>
    <row r="12219" spans="1:1" x14ac:dyDescent="0.25">
      <c r="A12219">
        <v>301</v>
      </c>
    </row>
    <row r="12220" spans="1:1" x14ac:dyDescent="0.25">
      <c r="A12220">
        <v>301</v>
      </c>
    </row>
    <row r="12221" spans="1:1" x14ac:dyDescent="0.25">
      <c r="A12221">
        <v>301</v>
      </c>
    </row>
    <row r="12222" spans="1:1" x14ac:dyDescent="0.25">
      <c r="A12222">
        <v>301</v>
      </c>
    </row>
    <row r="12223" spans="1:1" x14ac:dyDescent="0.25">
      <c r="A12223">
        <v>301</v>
      </c>
    </row>
    <row r="12224" spans="1:1" x14ac:dyDescent="0.25">
      <c r="A12224">
        <v>301</v>
      </c>
    </row>
    <row r="12225" spans="1:1" x14ac:dyDescent="0.25">
      <c r="A12225">
        <v>301</v>
      </c>
    </row>
    <row r="12226" spans="1:1" x14ac:dyDescent="0.25">
      <c r="A12226">
        <v>301</v>
      </c>
    </row>
    <row r="12227" spans="1:1" x14ac:dyDescent="0.25">
      <c r="A12227">
        <v>301</v>
      </c>
    </row>
    <row r="12228" spans="1:1" x14ac:dyDescent="0.25">
      <c r="A12228">
        <v>301</v>
      </c>
    </row>
    <row r="12229" spans="1:1" x14ac:dyDescent="0.25">
      <c r="A12229">
        <v>301</v>
      </c>
    </row>
    <row r="12230" spans="1:1" x14ac:dyDescent="0.25">
      <c r="A12230">
        <v>301</v>
      </c>
    </row>
    <row r="12231" spans="1:1" x14ac:dyDescent="0.25">
      <c r="A12231">
        <v>301</v>
      </c>
    </row>
    <row r="12232" spans="1:1" x14ac:dyDescent="0.25">
      <c r="A12232">
        <v>301</v>
      </c>
    </row>
    <row r="12233" spans="1:1" x14ac:dyDescent="0.25">
      <c r="A12233">
        <v>301</v>
      </c>
    </row>
    <row r="12234" spans="1:1" x14ac:dyDescent="0.25">
      <c r="A12234">
        <v>301</v>
      </c>
    </row>
    <row r="12235" spans="1:1" x14ac:dyDescent="0.25">
      <c r="A12235">
        <v>301</v>
      </c>
    </row>
    <row r="12236" spans="1:1" x14ac:dyDescent="0.25">
      <c r="A12236">
        <v>301</v>
      </c>
    </row>
    <row r="12237" spans="1:1" x14ac:dyDescent="0.25">
      <c r="A12237">
        <v>301</v>
      </c>
    </row>
    <row r="12238" spans="1:1" x14ac:dyDescent="0.25">
      <c r="A12238">
        <v>301</v>
      </c>
    </row>
    <row r="12239" spans="1:1" x14ac:dyDescent="0.25">
      <c r="A12239">
        <v>301</v>
      </c>
    </row>
    <row r="12240" spans="1:1" x14ac:dyDescent="0.25">
      <c r="A12240">
        <v>301</v>
      </c>
    </row>
    <row r="12241" spans="1:1" x14ac:dyDescent="0.25">
      <c r="A12241">
        <v>301</v>
      </c>
    </row>
    <row r="12242" spans="1:1" x14ac:dyDescent="0.25">
      <c r="A12242">
        <v>301</v>
      </c>
    </row>
    <row r="12243" spans="1:1" x14ac:dyDescent="0.25">
      <c r="A12243">
        <v>301</v>
      </c>
    </row>
    <row r="12244" spans="1:1" x14ac:dyDescent="0.25">
      <c r="A12244">
        <v>301</v>
      </c>
    </row>
    <row r="12245" spans="1:1" x14ac:dyDescent="0.25">
      <c r="A12245">
        <v>301</v>
      </c>
    </row>
    <row r="12246" spans="1:1" x14ac:dyDescent="0.25">
      <c r="A12246">
        <v>301</v>
      </c>
    </row>
    <row r="12247" spans="1:1" x14ac:dyDescent="0.25">
      <c r="A12247">
        <v>301</v>
      </c>
    </row>
    <row r="12248" spans="1:1" x14ac:dyDescent="0.25">
      <c r="A12248">
        <v>301</v>
      </c>
    </row>
    <row r="12249" spans="1:1" x14ac:dyDescent="0.25">
      <c r="A12249">
        <v>301</v>
      </c>
    </row>
    <row r="12250" spans="1:1" x14ac:dyDescent="0.25">
      <c r="A12250">
        <v>301</v>
      </c>
    </row>
    <row r="12251" spans="1:1" x14ac:dyDescent="0.25">
      <c r="A12251">
        <v>301</v>
      </c>
    </row>
    <row r="12252" spans="1:1" x14ac:dyDescent="0.25">
      <c r="A12252">
        <v>301</v>
      </c>
    </row>
    <row r="12253" spans="1:1" x14ac:dyDescent="0.25">
      <c r="A12253">
        <v>301</v>
      </c>
    </row>
    <row r="12254" spans="1:1" x14ac:dyDescent="0.25">
      <c r="A12254">
        <v>301</v>
      </c>
    </row>
    <row r="12255" spans="1:1" x14ac:dyDescent="0.25">
      <c r="A12255">
        <v>301</v>
      </c>
    </row>
    <row r="12256" spans="1:1" x14ac:dyDescent="0.25">
      <c r="A12256">
        <v>301</v>
      </c>
    </row>
    <row r="12257" spans="1:1" x14ac:dyDescent="0.25">
      <c r="A12257">
        <v>301</v>
      </c>
    </row>
    <row r="12258" spans="1:1" x14ac:dyDescent="0.25">
      <c r="A12258">
        <v>301</v>
      </c>
    </row>
    <row r="12259" spans="1:1" x14ac:dyDescent="0.25">
      <c r="A12259">
        <v>301</v>
      </c>
    </row>
    <row r="12260" spans="1:1" x14ac:dyDescent="0.25">
      <c r="A12260">
        <v>301</v>
      </c>
    </row>
    <row r="12261" spans="1:1" x14ac:dyDescent="0.25">
      <c r="A12261">
        <v>301</v>
      </c>
    </row>
    <row r="12262" spans="1:1" x14ac:dyDescent="0.25">
      <c r="A12262">
        <v>301</v>
      </c>
    </row>
    <row r="12263" spans="1:1" x14ac:dyDescent="0.25">
      <c r="A12263">
        <v>301</v>
      </c>
    </row>
    <row r="12264" spans="1:1" x14ac:dyDescent="0.25">
      <c r="A12264">
        <v>301</v>
      </c>
    </row>
    <row r="12265" spans="1:1" x14ac:dyDescent="0.25">
      <c r="A12265">
        <v>301</v>
      </c>
    </row>
    <row r="12266" spans="1:1" x14ac:dyDescent="0.25">
      <c r="A12266">
        <v>301</v>
      </c>
    </row>
    <row r="12267" spans="1:1" x14ac:dyDescent="0.25">
      <c r="A12267">
        <v>301</v>
      </c>
    </row>
    <row r="12268" spans="1:1" x14ac:dyDescent="0.25">
      <c r="A12268">
        <v>301</v>
      </c>
    </row>
    <row r="12269" spans="1:1" x14ac:dyDescent="0.25">
      <c r="A12269">
        <v>301</v>
      </c>
    </row>
    <row r="12270" spans="1:1" x14ac:dyDescent="0.25">
      <c r="A12270">
        <v>301</v>
      </c>
    </row>
    <row r="12271" spans="1:1" x14ac:dyDescent="0.25">
      <c r="A12271">
        <v>301</v>
      </c>
    </row>
    <row r="12272" spans="1:1" x14ac:dyDescent="0.25">
      <c r="A12272">
        <v>301</v>
      </c>
    </row>
    <row r="12273" spans="1:1" x14ac:dyDescent="0.25">
      <c r="A12273">
        <v>301</v>
      </c>
    </row>
    <row r="12274" spans="1:1" x14ac:dyDescent="0.25">
      <c r="A12274">
        <v>301</v>
      </c>
    </row>
    <row r="12275" spans="1:1" x14ac:dyDescent="0.25">
      <c r="A12275">
        <v>301</v>
      </c>
    </row>
    <row r="12276" spans="1:1" x14ac:dyDescent="0.25">
      <c r="A12276">
        <v>301</v>
      </c>
    </row>
    <row r="12277" spans="1:1" x14ac:dyDescent="0.25">
      <c r="A12277">
        <v>301</v>
      </c>
    </row>
    <row r="12278" spans="1:1" x14ac:dyDescent="0.25">
      <c r="A12278">
        <v>301</v>
      </c>
    </row>
    <row r="12279" spans="1:1" x14ac:dyDescent="0.25">
      <c r="A12279">
        <v>301</v>
      </c>
    </row>
    <row r="12280" spans="1:1" x14ac:dyDescent="0.25">
      <c r="A12280">
        <v>301</v>
      </c>
    </row>
    <row r="12281" spans="1:1" x14ac:dyDescent="0.25">
      <c r="A12281">
        <v>301</v>
      </c>
    </row>
    <row r="12282" spans="1:1" x14ac:dyDescent="0.25">
      <c r="A12282">
        <v>301</v>
      </c>
    </row>
    <row r="12283" spans="1:1" x14ac:dyDescent="0.25">
      <c r="A12283">
        <v>301</v>
      </c>
    </row>
    <row r="12284" spans="1:1" x14ac:dyDescent="0.25">
      <c r="A12284">
        <v>301</v>
      </c>
    </row>
    <row r="12285" spans="1:1" x14ac:dyDescent="0.25">
      <c r="A12285">
        <v>301</v>
      </c>
    </row>
    <row r="12286" spans="1:1" x14ac:dyDescent="0.25">
      <c r="A12286">
        <v>301</v>
      </c>
    </row>
    <row r="12287" spans="1:1" x14ac:dyDescent="0.25">
      <c r="A12287">
        <v>301</v>
      </c>
    </row>
    <row r="12288" spans="1:1" x14ac:dyDescent="0.25">
      <c r="A12288">
        <v>301</v>
      </c>
    </row>
    <row r="12289" spans="1:1" x14ac:dyDescent="0.25">
      <c r="A12289">
        <v>301</v>
      </c>
    </row>
    <row r="12290" spans="1:1" x14ac:dyDescent="0.25">
      <c r="A12290">
        <v>301</v>
      </c>
    </row>
    <row r="12291" spans="1:1" x14ac:dyDescent="0.25">
      <c r="A12291">
        <v>301</v>
      </c>
    </row>
    <row r="12292" spans="1:1" x14ac:dyDescent="0.25">
      <c r="A12292">
        <v>301</v>
      </c>
    </row>
    <row r="12293" spans="1:1" x14ac:dyDescent="0.25">
      <c r="A12293">
        <v>301</v>
      </c>
    </row>
    <row r="12294" spans="1:1" x14ac:dyDescent="0.25">
      <c r="A12294">
        <v>301</v>
      </c>
    </row>
    <row r="12295" spans="1:1" x14ac:dyDescent="0.25">
      <c r="A12295">
        <v>301</v>
      </c>
    </row>
    <row r="12296" spans="1:1" x14ac:dyDescent="0.25">
      <c r="A12296">
        <v>301</v>
      </c>
    </row>
    <row r="12297" spans="1:1" x14ac:dyDescent="0.25">
      <c r="A12297">
        <v>301</v>
      </c>
    </row>
    <row r="12298" spans="1:1" x14ac:dyDescent="0.25">
      <c r="A12298">
        <v>301</v>
      </c>
    </row>
    <row r="12299" spans="1:1" x14ac:dyDescent="0.25">
      <c r="A12299">
        <v>301</v>
      </c>
    </row>
    <row r="12300" spans="1:1" x14ac:dyDescent="0.25">
      <c r="A12300">
        <v>301</v>
      </c>
    </row>
    <row r="12301" spans="1:1" x14ac:dyDescent="0.25">
      <c r="A12301">
        <v>301</v>
      </c>
    </row>
    <row r="12302" spans="1:1" x14ac:dyDescent="0.25">
      <c r="A12302">
        <v>301</v>
      </c>
    </row>
    <row r="12303" spans="1:1" x14ac:dyDescent="0.25">
      <c r="A12303">
        <v>301</v>
      </c>
    </row>
    <row r="12304" spans="1:1" x14ac:dyDescent="0.25">
      <c r="A12304">
        <v>301</v>
      </c>
    </row>
    <row r="12305" spans="1:1" x14ac:dyDescent="0.25">
      <c r="A12305">
        <v>301</v>
      </c>
    </row>
    <row r="12306" spans="1:1" x14ac:dyDescent="0.25">
      <c r="A12306">
        <v>301</v>
      </c>
    </row>
    <row r="12307" spans="1:1" x14ac:dyDescent="0.25">
      <c r="A12307">
        <v>301</v>
      </c>
    </row>
    <row r="12308" spans="1:1" x14ac:dyDescent="0.25">
      <c r="A12308">
        <v>301</v>
      </c>
    </row>
    <row r="12309" spans="1:1" x14ac:dyDescent="0.25">
      <c r="A12309">
        <v>301</v>
      </c>
    </row>
    <row r="12310" spans="1:1" x14ac:dyDescent="0.25">
      <c r="A12310">
        <v>301</v>
      </c>
    </row>
    <row r="12311" spans="1:1" x14ac:dyDescent="0.25">
      <c r="A12311">
        <v>301</v>
      </c>
    </row>
    <row r="12312" spans="1:1" x14ac:dyDescent="0.25">
      <c r="A12312">
        <v>301</v>
      </c>
    </row>
    <row r="12313" spans="1:1" x14ac:dyDescent="0.25">
      <c r="A12313">
        <v>301</v>
      </c>
    </row>
    <row r="12314" spans="1:1" x14ac:dyDescent="0.25">
      <c r="A12314">
        <v>301</v>
      </c>
    </row>
    <row r="12315" spans="1:1" x14ac:dyDescent="0.25">
      <c r="A12315">
        <v>301</v>
      </c>
    </row>
    <row r="12316" spans="1:1" x14ac:dyDescent="0.25">
      <c r="A12316">
        <v>301</v>
      </c>
    </row>
    <row r="12317" spans="1:1" x14ac:dyDescent="0.25">
      <c r="A12317">
        <v>301</v>
      </c>
    </row>
    <row r="12318" spans="1:1" x14ac:dyDescent="0.25">
      <c r="A12318">
        <v>301</v>
      </c>
    </row>
    <row r="12319" spans="1:1" x14ac:dyDescent="0.25">
      <c r="A12319">
        <v>301</v>
      </c>
    </row>
    <row r="12320" spans="1:1" x14ac:dyDescent="0.25">
      <c r="A12320">
        <v>301</v>
      </c>
    </row>
    <row r="12321" spans="1:1" x14ac:dyDescent="0.25">
      <c r="A12321">
        <v>301</v>
      </c>
    </row>
    <row r="12322" spans="1:1" x14ac:dyDescent="0.25">
      <c r="A12322">
        <v>301</v>
      </c>
    </row>
    <row r="12323" spans="1:1" x14ac:dyDescent="0.25">
      <c r="A12323">
        <v>301</v>
      </c>
    </row>
    <row r="12324" spans="1:1" x14ac:dyDescent="0.25">
      <c r="A12324">
        <v>301</v>
      </c>
    </row>
    <row r="12325" spans="1:1" x14ac:dyDescent="0.25">
      <c r="A12325">
        <v>301</v>
      </c>
    </row>
    <row r="12326" spans="1:1" x14ac:dyDescent="0.25">
      <c r="A12326">
        <v>301</v>
      </c>
    </row>
    <row r="12327" spans="1:1" x14ac:dyDescent="0.25">
      <c r="A12327">
        <v>301</v>
      </c>
    </row>
    <row r="12328" spans="1:1" x14ac:dyDescent="0.25">
      <c r="A12328">
        <v>301</v>
      </c>
    </row>
    <row r="12329" spans="1:1" x14ac:dyDescent="0.25">
      <c r="A12329">
        <v>301</v>
      </c>
    </row>
    <row r="12330" spans="1:1" x14ac:dyDescent="0.25">
      <c r="A12330">
        <v>301</v>
      </c>
    </row>
    <row r="12331" spans="1:1" x14ac:dyDescent="0.25">
      <c r="A12331">
        <v>301</v>
      </c>
    </row>
    <row r="12332" spans="1:1" x14ac:dyDescent="0.25">
      <c r="A12332">
        <v>301</v>
      </c>
    </row>
    <row r="12333" spans="1:1" x14ac:dyDescent="0.25">
      <c r="A12333">
        <v>301</v>
      </c>
    </row>
    <row r="12334" spans="1:1" x14ac:dyDescent="0.25">
      <c r="A12334">
        <v>301</v>
      </c>
    </row>
    <row r="12335" spans="1:1" x14ac:dyDescent="0.25">
      <c r="A12335">
        <v>301</v>
      </c>
    </row>
    <row r="12336" spans="1:1" x14ac:dyDescent="0.25">
      <c r="A12336">
        <v>301</v>
      </c>
    </row>
    <row r="12337" spans="1:1" x14ac:dyDescent="0.25">
      <c r="A12337">
        <v>301</v>
      </c>
    </row>
    <row r="12338" spans="1:1" x14ac:dyDescent="0.25">
      <c r="A12338">
        <v>301</v>
      </c>
    </row>
    <row r="12339" spans="1:1" x14ac:dyDescent="0.25">
      <c r="A12339">
        <v>301</v>
      </c>
    </row>
    <row r="12340" spans="1:1" x14ac:dyDescent="0.25">
      <c r="A12340">
        <v>301</v>
      </c>
    </row>
    <row r="12341" spans="1:1" x14ac:dyDescent="0.25">
      <c r="A12341">
        <v>301</v>
      </c>
    </row>
    <row r="12342" spans="1:1" x14ac:dyDescent="0.25">
      <c r="A12342">
        <v>301</v>
      </c>
    </row>
    <row r="12343" spans="1:1" x14ac:dyDescent="0.25">
      <c r="A12343">
        <v>301</v>
      </c>
    </row>
    <row r="12344" spans="1:1" x14ac:dyDescent="0.25">
      <c r="A12344">
        <v>301</v>
      </c>
    </row>
    <row r="12345" spans="1:1" x14ac:dyDescent="0.25">
      <c r="A12345">
        <v>301</v>
      </c>
    </row>
    <row r="12346" spans="1:1" x14ac:dyDescent="0.25">
      <c r="A12346">
        <v>301</v>
      </c>
    </row>
    <row r="12347" spans="1:1" x14ac:dyDescent="0.25">
      <c r="A12347">
        <v>301</v>
      </c>
    </row>
    <row r="12348" spans="1:1" x14ac:dyDescent="0.25">
      <c r="A12348">
        <v>301</v>
      </c>
    </row>
    <row r="12349" spans="1:1" x14ac:dyDescent="0.25">
      <c r="A12349">
        <v>301</v>
      </c>
    </row>
    <row r="12350" spans="1:1" x14ac:dyDescent="0.25">
      <c r="A12350">
        <v>301</v>
      </c>
    </row>
    <row r="12351" spans="1:1" x14ac:dyDescent="0.25">
      <c r="A12351">
        <v>301</v>
      </c>
    </row>
    <row r="12352" spans="1:1" x14ac:dyDescent="0.25">
      <c r="A12352">
        <v>301</v>
      </c>
    </row>
    <row r="12353" spans="1:1" x14ac:dyDescent="0.25">
      <c r="A12353">
        <v>301</v>
      </c>
    </row>
    <row r="12354" spans="1:1" x14ac:dyDescent="0.25">
      <c r="A12354">
        <v>301</v>
      </c>
    </row>
    <row r="12355" spans="1:1" x14ac:dyDescent="0.25">
      <c r="A12355">
        <v>301</v>
      </c>
    </row>
    <row r="12356" spans="1:1" x14ac:dyDescent="0.25">
      <c r="A12356">
        <v>301</v>
      </c>
    </row>
    <row r="12357" spans="1:1" x14ac:dyDescent="0.25">
      <c r="A12357">
        <v>301</v>
      </c>
    </row>
    <row r="12358" spans="1:1" x14ac:dyDescent="0.25">
      <c r="A12358">
        <v>301</v>
      </c>
    </row>
    <row r="12359" spans="1:1" x14ac:dyDescent="0.25">
      <c r="A12359">
        <v>301</v>
      </c>
    </row>
    <row r="12360" spans="1:1" x14ac:dyDescent="0.25">
      <c r="A12360">
        <v>301</v>
      </c>
    </row>
    <row r="12361" spans="1:1" x14ac:dyDescent="0.25">
      <c r="A12361">
        <v>301</v>
      </c>
    </row>
    <row r="12362" spans="1:1" x14ac:dyDescent="0.25">
      <c r="A12362">
        <v>301</v>
      </c>
    </row>
    <row r="12363" spans="1:1" x14ac:dyDescent="0.25">
      <c r="A12363">
        <v>301</v>
      </c>
    </row>
    <row r="12364" spans="1:1" x14ac:dyDescent="0.25">
      <c r="A12364">
        <v>301</v>
      </c>
    </row>
    <row r="12365" spans="1:1" x14ac:dyDescent="0.25">
      <c r="A12365">
        <v>301</v>
      </c>
    </row>
    <row r="12366" spans="1:1" x14ac:dyDescent="0.25">
      <c r="A12366">
        <v>301</v>
      </c>
    </row>
    <row r="12367" spans="1:1" x14ac:dyDescent="0.25">
      <c r="A12367">
        <v>301</v>
      </c>
    </row>
    <row r="12368" spans="1:1" x14ac:dyDescent="0.25">
      <c r="A12368">
        <v>301</v>
      </c>
    </row>
    <row r="12369" spans="1:1" x14ac:dyDescent="0.25">
      <c r="A12369">
        <v>301</v>
      </c>
    </row>
    <row r="12370" spans="1:1" x14ac:dyDescent="0.25">
      <c r="A12370">
        <v>301</v>
      </c>
    </row>
    <row r="12371" spans="1:1" x14ac:dyDescent="0.25">
      <c r="A12371">
        <v>301</v>
      </c>
    </row>
    <row r="12372" spans="1:1" x14ac:dyDescent="0.25">
      <c r="A12372">
        <v>301</v>
      </c>
    </row>
    <row r="12373" spans="1:1" x14ac:dyDescent="0.25">
      <c r="A12373">
        <v>301</v>
      </c>
    </row>
    <row r="12374" spans="1:1" x14ac:dyDescent="0.25">
      <c r="A12374">
        <v>301</v>
      </c>
    </row>
    <row r="12375" spans="1:1" x14ac:dyDescent="0.25">
      <c r="A12375">
        <v>301</v>
      </c>
    </row>
    <row r="12376" spans="1:1" x14ac:dyDescent="0.25">
      <c r="A12376">
        <v>301</v>
      </c>
    </row>
    <row r="12377" spans="1:1" x14ac:dyDescent="0.25">
      <c r="A12377">
        <v>301</v>
      </c>
    </row>
    <row r="12378" spans="1:1" x14ac:dyDescent="0.25">
      <c r="A12378">
        <v>301</v>
      </c>
    </row>
    <row r="12379" spans="1:1" x14ac:dyDescent="0.25">
      <c r="A12379">
        <v>301</v>
      </c>
    </row>
    <row r="12380" spans="1:1" x14ac:dyDescent="0.25">
      <c r="A12380">
        <v>301</v>
      </c>
    </row>
    <row r="12381" spans="1:1" x14ac:dyDescent="0.25">
      <c r="A12381">
        <v>301</v>
      </c>
    </row>
    <row r="12382" spans="1:1" x14ac:dyDescent="0.25">
      <c r="A12382">
        <v>301</v>
      </c>
    </row>
    <row r="12383" spans="1:1" x14ac:dyDescent="0.25">
      <c r="A12383">
        <v>301</v>
      </c>
    </row>
    <row r="12384" spans="1:1" x14ac:dyDescent="0.25">
      <c r="A12384">
        <v>301</v>
      </c>
    </row>
    <row r="12385" spans="1:1" x14ac:dyDescent="0.25">
      <c r="A12385">
        <v>301</v>
      </c>
    </row>
    <row r="12386" spans="1:1" x14ac:dyDescent="0.25">
      <c r="A12386">
        <v>301</v>
      </c>
    </row>
    <row r="12387" spans="1:1" x14ac:dyDescent="0.25">
      <c r="A12387">
        <v>301</v>
      </c>
    </row>
    <row r="12388" spans="1:1" x14ac:dyDescent="0.25">
      <c r="A12388">
        <v>301</v>
      </c>
    </row>
    <row r="12389" spans="1:1" x14ac:dyDescent="0.25">
      <c r="A12389">
        <v>301</v>
      </c>
    </row>
    <row r="12390" spans="1:1" x14ac:dyDescent="0.25">
      <c r="A12390">
        <v>301</v>
      </c>
    </row>
    <row r="12391" spans="1:1" x14ac:dyDescent="0.25">
      <c r="A12391">
        <v>301</v>
      </c>
    </row>
    <row r="12392" spans="1:1" x14ac:dyDescent="0.25">
      <c r="A12392">
        <v>301</v>
      </c>
    </row>
    <row r="12393" spans="1:1" x14ac:dyDescent="0.25">
      <c r="A12393">
        <v>301</v>
      </c>
    </row>
    <row r="12394" spans="1:1" x14ac:dyDescent="0.25">
      <c r="A12394">
        <v>301</v>
      </c>
    </row>
    <row r="12395" spans="1:1" x14ac:dyDescent="0.25">
      <c r="A12395">
        <v>301</v>
      </c>
    </row>
    <row r="12396" spans="1:1" x14ac:dyDescent="0.25">
      <c r="A12396">
        <v>301</v>
      </c>
    </row>
    <row r="12397" spans="1:1" x14ac:dyDescent="0.25">
      <c r="A12397">
        <v>301</v>
      </c>
    </row>
    <row r="12398" spans="1:1" x14ac:dyDescent="0.25">
      <c r="A12398">
        <v>301</v>
      </c>
    </row>
    <row r="12399" spans="1:1" x14ac:dyDescent="0.25">
      <c r="A12399">
        <v>301</v>
      </c>
    </row>
    <row r="12400" spans="1:1" x14ac:dyDescent="0.25">
      <c r="A12400">
        <v>301</v>
      </c>
    </row>
    <row r="12401" spans="1:1" x14ac:dyDescent="0.25">
      <c r="A12401">
        <v>301</v>
      </c>
    </row>
    <row r="12402" spans="1:1" x14ac:dyDescent="0.25">
      <c r="A12402">
        <v>301</v>
      </c>
    </row>
    <row r="12403" spans="1:1" x14ac:dyDescent="0.25">
      <c r="A12403">
        <v>301</v>
      </c>
    </row>
    <row r="12404" spans="1:1" x14ac:dyDescent="0.25">
      <c r="A12404">
        <v>301</v>
      </c>
    </row>
    <row r="12405" spans="1:1" x14ac:dyDescent="0.25">
      <c r="A12405">
        <v>301</v>
      </c>
    </row>
    <row r="12406" spans="1:1" x14ac:dyDescent="0.25">
      <c r="A12406">
        <v>301</v>
      </c>
    </row>
    <row r="12407" spans="1:1" x14ac:dyDescent="0.25">
      <c r="A12407">
        <v>301</v>
      </c>
    </row>
    <row r="12408" spans="1:1" x14ac:dyDescent="0.25">
      <c r="A12408">
        <v>301</v>
      </c>
    </row>
    <row r="12409" spans="1:1" x14ac:dyDescent="0.25">
      <c r="A12409">
        <v>301</v>
      </c>
    </row>
    <row r="12410" spans="1:1" x14ac:dyDescent="0.25">
      <c r="A12410">
        <v>301</v>
      </c>
    </row>
    <row r="12411" spans="1:1" x14ac:dyDescent="0.25">
      <c r="A12411">
        <v>301</v>
      </c>
    </row>
    <row r="12412" spans="1:1" x14ac:dyDescent="0.25">
      <c r="A12412">
        <v>301</v>
      </c>
    </row>
    <row r="12413" spans="1:1" x14ac:dyDescent="0.25">
      <c r="A12413">
        <v>301</v>
      </c>
    </row>
    <row r="12414" spans="1:1" x14ac:dyDescent="0.25">
      <c r="A12414">
        <v>301</v>
      </c>
    </row>
    <row r="12415" spans="1:1" x14ac:dyDescent="0.25">
      <c r="A12415">
        <v>301</v>
      </c>
    </row>
    <row r="12416" spans="1:1" x14ac:dyDescent="0.25">
      <c r="A12416">
        <v>301</v>
      </c>
    </row>
    <row r="12417" spans="1:1" x14ac:dyDescent="0.25">
      <c r="A12417">
        <v>301</v>
      </c>
    </row>
    <row r="12418" spans="1:1" x14ac:dyDescent="0.25">
      <c r="A12418">
        <v>301</v>
      </c>
    </row>
    <row r="12419" spans="1:1" x14ac:dyDescent="0.25">
      <c r="A12419">
        <v>301</v>
      </c>
    </row>
    <row r="12420" spans="1:1" x14ac:dyDescent="0.25">
      <c r="A12420">
        <v>301</v>
      </c>
    </row>
    <row r="12421" spans="1:1" x14ac:dyDescent="0.25">
      <c r="A12421">
        <v>301</v>
      </c>
    </row>
    <row r="12422" spans="1:1" x14ac:dyDescent="0.25">
      <c r="A12422">
        <v>301</v>
      </c>
    </row>
    <row r="12423" spans="1:1" x14ac:dyDescent="0.25">
      <c r="A12423">
        <v>301</v>
      </c>
    </row>
    <row r="12424" spans="1:1" x14ac:dyDescent="0.25">
      <c r="A12424">
        <v>301</v>
      </c>
    </row>
    <row r="12425" spans="1:1" x14ac:dyDescent="0.25">
      <c r="A12425">
        <v>301</v>
      </c>
    </row>
    <row r="12426" spans="1:1" x14ac:dyDescent="0.25">
      <c r="A12426">
        <v>301</v>
      </c>
    </row>
    <row r="12427" spans="1:1" x14ac:dyDescent="0.25">
      <c r="A12427">
        <v>301</v>
      </c>
    </row>
    <row r="12428" spans="1:1" x14ac:dyDescent="0.25">
      <c r="A12428">
        <v>301</v>
      </c>
    </row>
    <row r="12429" spans="1:1" x14ac:dyDescent="0.25">
      <c r="A12429">
        <v>301</v>
      </c>
    </row>
    <row r="12430" spans="1:1" x14ac:dyDescent="0.25">
      <c r="A12430">
        <v>301</v>
      </c>
    </row>
    <row r="12431" spans="1:1" x14ac:dyDescent="0.25">
      <c r="A12431">
        <v>301</v>
      </c>
    </row>
    <row r="12432" spans="1:1" x14ac:dyDescent="0.25">
      <c r="A12432">
        <v>301</v>
      </c>
    </row>
    <row r="12433" spans="1:1" x14ac:dyDescent="0.25">
      <c r="A12433">
        <v>301</v>
      </c>
    </row>
    <row r="12434" spans="1:1" x14ac:dyDescent="0.25">
      <c r="A12434">
        <v>301</v>
      </c>
    </row>
    <row r="12435" spans="1:1" x14ac:dyDescent="0.25">
      <c r="A12435">
        <v>301</v>
      </c>
    </row>
    <row r="12436" spans="1:1" x14ac:dyDescent="0.25">
      <c r="A12436">
        <v>301</v>
      </c>
    </row>
    <row r="12437" spans="1:1" x14ac:dyDescent="0.25">
      <c r="A12437">
        <v>301</v>
      </c>
    </row>
    <row r="12438" spans="1:1" x14ac:dyDescent="0.25">
      <c r="A12438">
        <v>301</v>
      </c>
    </row>
    <row r="12439" spans="1:1" x14ac:dyDescent="0.25">
      <c r="A12439">
        <v>301</v>
      </c>
    </row>
    <row r="12440" spans="1:1" x14ac:dyDescent="0.25">
      <c r="A12440">
        <v>301</v>
      </c>
    </row>
    <row r="12441" spans="1:1" x14ac:dyDescent="0.25">
      <c r="A12441">
        <v>301</v>
      </c>
    </row>
    <row r="12442" spans="1:1" x14ac:dyDescent="0.25">
      <c r="A12442">
        <v>301</v>
      </c>
    </row>
    <row r="12443" spans="1:1" x14ac:dyDescent="0.25">
      <c r="A12443">
        <v>301</v>
      </c>
    </row>
    <row r="12444" spans="1:1" x14ac:dyDescent="0.25">
      <c r="A12444">
        <v>301</v>
      </c>
    </row>
    <row r="12445" spans="1:1" x14ac:dyDescent="0.25">
      <c r="A12445">
        <v>301</v>
      </c>
    </row>
    <row r="12446" spans="1:1" x14ac:dyDescent="0.25">
      <c r="A12446">
        <v>301</v>
      </c>
    </row>
    <row r="12447" spans="1:1" x14ac:dyDescent="0.25">
      <c r="A12447">
        <v>301</v>
      </c>
    </row>
    <row r="12448" spans="1:1" x14ac:dyDescent="0.25">
      <c r="A12448">
        <v>301</v>
      </c>
    </row>
    <row r="12449" spans="1:1" x14ac:dyDescent="0.25">
      <c r="A12449">
        <v>301</v>
      </c>
    </row>
    <row r="12450" spans="1:1" x14ac:dyDescent="0.25">
      <c r="A12450">
        <v>301</v>
      </c>
    </row>
    <row r="12451" spans="1:1" x14ac:dyDescent="0.25">
      <c r="A12451">
        <v>301</v>
      </c>
    </row>
    <row r="12452" spans="1:1" x14ac:dyDescent="0.25">
      <c r="A12452">
        <v>301</v>
      </c>
    </row>
    <row r="12453" spans="1:1" x14ac:dyDescent="0.25">
      <c r="A12453">
        <v>301</v>
      </c>
    </row>
    <row r="12454" spans="1:1" x14ac:dyDescent="0.25">
      <c r="A12454">
        <v>301</v>
      </c>
    </row>
    <row r="12455" spans="1:1" x14ac:dyDescent="0.25">
      <c r="A12455">
        <v>301</v>
      </c>
    </row>
    <row r="12456" spans="1:1" x14ac:dyDescent="0.25">
      <c r="A12456">
        <v>301</v>
      </c>
    </row>
    <row r="12457" spans="1:1" x14ac:dyDescent="0.25">
      <c r="A12457">
        <v>301</v>
      </c>
    </row>
    <row r="12458" spans="1:1" x14ac:dyDescent="0.25">
      <c r="A12458">
        <v>301</v>
      </c>
    </row>
    <row r="12459" spans="1:1" x14ac:dyDescent="0.25">
      <c r="A12459">
        <v>301</v>
      </c>
    </row>
    <row r="12460" spans="1:1" x14ac:dyDescent="0.25">
      <c r="A12460">
        <v>301</v>
      </c>
    </row>
    <row r="12461" spans="1:1" x14ac:dyDescent="0.25">
      <c r="A12461">
        <v>301</v>
      </c>
    </row>
    <row r="12462" spans="1:1" x14ac:dyDescent="0.25">
      <c r="A12462">
        <v>301</v>
      </c>
    </row>
    <row r="12463" spans="1:1" x14ac:dyDescent="0.25">
      <c r="A12463">
        <v>301</v>
      </c>
    </row>
    <row r="12464" spans="1:1" x14ac:dyDescent="0.25">
      <c r="A12464">
        <v>301</v>
      </c>
    </row>
    <row r="12465" spans="1:1" x14ac:dyDescent="0.25">
      <c r="A12465">
        <v>301</v>
      </c>
    </row>
    <row r="12466" spans="1:1" x14ac:dyDescent="0.25">
      <c r="A12466">
        <v>301</v>
      </c>
    </row>
    <row r="12467" spans="1:1" x14ac:dyDescent="0.25">
      <c r="A12467">
        <v>301</v>
      </c>
    </row>
    <row r="12468" spans="1:1" x14ac:dyDescent="0.25">
      <c r="A12468">
        <v>301</v>
      </c>
    </row>
    <row r="12469" spans="1:1" x14ac:dyDescent="0.25">
      <c r="A12469">
        <v>301</v>
      </c>
    </row>
    <row r="12470" spans="1:1" x14ac:dyDescent="0.25">
      <c r="A12470">
        <v>301</v>
      </c>
    </row>
    <row r="12471" spans="1:1" x14ac:dyDescent="0.25">
      <c r="A12471">
        <v>301</v>
      </c>
    </row>
    <row r="12472" spans="1:1" x14ac:dyDescent="0.25">
      <c r="A12472">
        <v>301</v>
      </c>
    </row>
    <row r="12473" spans="1:1" x14ac:dyDescent="0.25">
      <c r="A12473">
        <v>301</v>
      </c>
    </row>
    <row r="12474" spans="1:1" x14ac:dyDescent="0.25">
      <c r="A12474">
        <v>301</v>
      </c>
    </row>
    <row r="12475" spans="1:1" x14ac:dyDescent="0.25">
      <c r="A12475">
        <v>301</v>
      </c>
    </row>
    <row r="12476" spans="1:1" x14ac:dyDescent="0.25">
      <c r="A12476">
        <v>301</v>
      </c>
    </row>
    <row r="12477" spans="1:1" x14ac:dyDescent="0.25">
      <c r="A12477">
        <v>301</v>
      </c>
    </row>
    <row r="12478" spans="1:1" x14ac:dyDescent="0.25">
      <c r="A12478">
        <v>301</v>
      </c>
    </row>
    <row r="12479" spans="1:1" x14ac:dyDescent="0.25">
      <c r="A12479">
        <v>301</v>
      </c>
    </row>
    <row r="12480" spans="1:1" x14ac:dyDescent="0.25">
      <c r="A12480">
        <v>301</v>
      </c>
    </row>
    <row r="12481" spans="1:1" x14ac:dyDescent="0.25">
      <c r="A12481">
        <v>301</v>
      </c>
    </row>
    <row r="12482" spans="1:1" x14ac:dyDescent="0.25">
      <c r="A12482">
        <v>301</v>
      </c>
    </row>
    <row r="12483" spans="1:1" x14ac:dyDescent="0.25">
      <c r="A12483">
        <v>301</v>
      </c>
    </row>
    <row r="12484" spans="1:1" x14ac:dyDescent="0.25">
      <c r="A12484">
        <v>301</v>
      </c>
    </row>
    <row r="12485" spans="1:1" x14ac:dyDescent="0.25">
      <c r="A12485">
        <v>301</v>
      </c>
    </row>
    <row r="12486" spans="1:1" x14ac:dyDescent="0.25">
      <c r="A12486">
        <v>301</v>
      </c>
    </row>
    <row r="12487" spans="1:1" x14ac:dyDescent="0.25">
      <c r="A12487">
        <v>301</v>
      </c>
    </row>
    <row r="12488" spans="1:1" x14ac:dyDescent="0.25">
      <c r="A12488">
        <v>301</v>
      </c>
    </row>
    <row r="12489" spans="1:1" x14ac:dyDescent="0.25">
      <c r="A12489">
        <v>301</v>
      </c>
    </row>
    <row r="12490" spans="1:1" x14ac:dyDescent="0.25">
      <c r="A12490">
        <v>301</v>
      </c>
    </row>
    <row r="12491" spans="1:1" x14ac:dyDescent="0.25">
      <c r="A12491">
        <v>301</v>
      </c>
    </row>
    <row r="12492" spans="1:1" x14ac:dyDescent="0.25">
      <c r="A12492">
        <v>301</v>
      </c>
    </row>
    <row r="12493" spans="1:1" x14ac:dyDescent="0.25">
      <c r="A12493">
        <v>301</v>
      </c>
    </row>
    <row r="12494" spans="1:1" x14ac:dyDescent="0.25">
      <c r="A12494">
        <v>301</v>
      </c>
    </row>
    <row r="12495" spans="1:1" x14ac:dyDescent="0.25">
      <c r="A12495">
        <v>301</v>
      </c>
    </row>
    <row r="12496" spans="1:1" x14ac:dyDescent="0.25">
      <c r="A12496">
        <v>301</v>
      </c>
    </row>
    <row r="12497" spans="1:1" x14ac:dyDescent="0.25">
      <c r="A12497">
        <v>301</v>
      </c>
    </row>
    <row r="12498" spans="1:1" x14ac:dyDescent="0.25">
      <c r="A12498">
        <v>301</v>
      </c>
    </row>
    <row r="12499" spans="1:1" x14ac:dyDescent="0.25">
      <c r="A12499">
        <v>301</v>
      </c>
    </row>
    <row r="12500" spans="1:1" x14ac:dyDescent="0.25">
      <c r="A12500">
        <v>301</v>
      </c>
    </row>
    <row r="12501" spans="1:1" x14ac:dyDescent="0.25">
      <c r="A12501">
        <v>301</v>
      </c>
    </row>
    <row r="12502" spans="1:1" x14ac:dyDescent="0.25">
      <c r="A12502">
        <v>301</v>
      </c>
    </row>
    <row r="12503" spans="1:1" x14ac:dyDescent="0.25">
      <c r="A12503">
        <v>301</v>
      </c>
    </row>
    <row r="12504" spans="1:1" x14ac:dyDescent="0.25">
      <c r="A12504">
        <v>301</v>
      </c>
    </row>
    <row r="12505" spans="1:1" x14ac:dyDescent="0.25">
      <c r="A12505">
        <v>301</v>
      </c>
    </row>
    <row r="12506" spans="1:1" x14ac:dyDescent="0.25">
      <c r="A12506">
        <v>301</v>
      </c>
    </row>
    <row r="12507" spans="1:1" x14ac:dyDescent="0.25">
      <c r="A12507">
        <v>301</v>
      </c>
    </row>
    <row r="12508" spans="1:1" x14ac:dyDescent="0.25">
      <c r="A12508">
        <v>301</v>
      </c>
    </row>
    <row r="12509" spans="1:1" x14ac:dyDescent="0.25">
      <c r="A12509">
        <v>301</v>
      </c>
    </row>
    <row r="12510" spans="1:1" x14ac:dyDescent="0.25">
      <c r="A12510">
        <v>301</v>
      </c>
    </row>
    <row r="12511" spans="1:1" x14ac:dyDescent="0.25">
      <c r="A12511">
        <v>301</v>
      </c>
    </row>
    <row r="12512" spans="1:1" x14ac:dyDescent="0.25">
      <c r="A12512">
        <v>301</v>
      </c>
    </row>
    <row r="12513" spans="1:1" x14ac:dyDescent="0.25">
      <c r="A12513">
        <v>301</v>
      </c>
    </row>
    <row r="12514" spans="1:1" x14ac:dyDescent="0.25">
      <c r="A12514">
        <v>301</v>
      </c>
    </row>
    <row r="12515" spans="1:1" x14ac:dyDescent="0.25">
      <c r="A12515">
        <v>301</v>
      </c>
    </row>
    <row r="12516" spans="1:1" x14ac:dyDescent="0.25">
      <c r="A12516">
        <v>301</v>
      </c>
    </row>
    <row r="12517" spans="1:1" x14ac:dyDescent="0.25">
      <c r="A12517">
        <v>301</v>
      </c>
    </row>
    <row r="12518" spans="1:1" x14ac:dyDescent="0.25">
      <c r="A12518">
        <v>301</v>
      </c>
    </row>
    <row r="12519" spans="1:1" x14ac:dyDescent="0.25">
      <c r="A12519">
        <v>301</v>
      </c>
    </row>
    <row r="12520" spans="1:1" x14ac:dyDescent="0.25">
      <c r="A12520">
        <v>301</v>
      </c>
    </row>
    <row r="12521" spans="1:1" x14ac:dyDescent="0.25">
      <c r="A12521">
        <v>301</v>
      </c>
    </row>
    <row r="12522" spans="1:1" x14ac:dyDescent="0.25">
      <c r="A12522">
        <v>301</v>
      </c>
    </row>
    <row r="12523" spans="1:1" x14ac:dyDescent="0.25">
      <c r="A12523">
        <v>301</v>
      </c>
    </row>
    <row r="12524" spans="1:1" x14ac:dyDescent="0.25">
      <c r="A12524">
        <v>301</v>
      </c>
    </row>
    <row r="12525" spans="1:1" x14ac:dyDescent="0.25">
      <c r="A12525">
        <v>301</v>
      </c>
    </row>
    <row r="12526" spans="1:1" x14ac:dyDescent="0.25">
      <c r="A12526">
        <v>301</v>
      </c>
    </row>
    <row r="12527" spans="1:1" x14ac:dyDescent="0.25">
      <c r="A12527">
        <v>301</v>
      </c>
    </row>
    <row r="12528" spans="1:1" x14ac:dyDescent="0.25">
      <c r="A12528">
        <v>301</v>
      </c>
    </row>
    <row r="12529" spans="1:1" x14ac:dyDescent="0.25">
      <c r="A12529">
        <v>301</v>
      </c>
    </row>
    <row r="12530" spans="1:1" x14ac:dyDescent="0.25">
      <c r="A12530">
        <v>301</v>
      </c>
    </row>
    <row r="12531" spans="1:1" x14ac:dyDescent="0.25">
      <c r="A12531">
        <v>301</v>
      </c>
    </row>
    <row r="12532" spans="1:1" x14ac:dyDescent="0.25">
      <c r="A12532">
        <v>301</v>
      </c>
    </row>
    <row r="12533" spans="1:1" x14ac:dyDescent="0.25">
      <c r="A12533">
        <v>301</v>
      </c>
    </row>
    <row r="12534" spans="1:1" x14ac:dyDescent="0.25">
      <c r="A12534">
        <v>301</v>
      </c>
    </row>
    <row r="12535" spans="1:1" x14ac:dyDescent="0.25">
      <c r="A12535">
        <v>301</v>
      </c>
    </row>
    <row r="12536" spans="1:1" x14ac:dyDescent="0.25">
      <c r="A12536">
        <v>301</v>
      </c>
    </row>
    <row r="12537" spans="1:1" x14ac:dyDescent="0.25">
      <c r="A12537">
        <v>301</v>
      </c>
    </row>
    <row r="12538" spans="1:1" x14ac:dyDescent="0.25">
      <c r="A12538">
        <v>301</v>
      </c>
    </row>
    <row r="12539" spans="1:1" x14ac:dyDescent="0.25">
      <c r="A12539">
        <v>301</v>
      </c>
    </row>
    <row r="12540" spans="1:1" x14ac:dyDescent="0.25">
      <c r="A12540">
        <v>301</v>
      </c>
    </row>
    <row r="12541" spans="1:1" x14ac:dyDescent="0.25">
      <c r="A12541">
        <v>301</v>
      </c>
    </row>
    <row r="12542" spans="1:1" x14ac:dyDescent="0.25">
      <c r="A12542">
        <v>301</v>
      </c>
    </row>
    <row r="12543" spans="1:1" x14ac:dyDescent="0.25">
      <c r="A12543">
        <v>301</v>
      </c>
    </row>
    <row r="12544" spans="1:1" x14ac:dyDescent="0.25">
      <c r="A12544">
        <v>301</v>
      </c>
    </row>
    <row r="12545" spans="1:1" x14ac:dyDescent="0.25">
      <c r="A12545">
        <v>301</v>
      </c>
    </row>
    <row r="12546" spans="1:1" x14ac:dyDescent="0.25">
      <c r="A12546">
        <v>301</v>
      </c>
    </row>
    <row r="12547" spans="1:1" x14ac:dyDescent="0.25">
      <c r="A12547">
        <v>301</v>
      </c>
    </row>
    <row r="12548" spans="1:1" x14ac:dyDescent="0.25">
      <c r="A12548">
        <v>301</v>
      </c>
    </row>
    <row r="12549" spans="1:1" x14ac:dyDescent="0.25">
      <c r="A12549">
        <v>301</v>
      </c>
    </row>
    <row r="12550" spans="1:1" x14ac:dyDescent="0.25">
      <c r="A12550">
        <v>301</v>
      </c>
    </row>
    <row r="12551" spans="1:1" x14ac:dyDescent="0.25">
      <c r="A12551">
        <v>301</v>
      </c>
    </row>
    <row r="12552" spans="1:1" x14ac:dyDescent="0.25">
      <c r="A12552">
        <v>301</v>
      </c>
    </row>
    <row r="12553" spans="1:1" x14ac:dyDescent="0.25">
      <c r="A12553">
        <v>301</v>
      </c>
    </row>
    <row r="12554" spans="1:1" x14ac:dyDescent="0.25">
      <c r="A12554">
        <v>301</v>
      </c>
    </row>
    <row r="12555" spans="1:1" x14ac:dyDescent="0.25">
      <c r="A12555">
        <v>301</v>
      </c>
    </row>
    <row r="12556" spans="1:1" x14ac:dyDescent="0.25">
      <c r="A12556">
        <v>301</v>
      </c>
    </row>
    <row r="12557" spans="1:1" x14ac:dyDescent="0.25">
      <c r="A12557">
        <v>301</v>
      </c>
    </row>
    <row r="12558" spans="1:1" x14ac:dyDescent="0.25">
      <c r="A12558">
        <v>301</v>
      </c>
    </row>
    <row r="12559" spans="1:1" x14ac:dyDescent="0.25">
      <c r="A12559">
        <v>301</v>
      </c>
    </row>
    <row r="12560" spans="1:1" x14ac:dyDescent="0.25">
      <c r="A12560">
        <v>301</v>
      </c>
    </row>
    <row r="12561" spans="1:1" x14ac:dyDescent="0.25">
      <c r="A12561">
        <v>301</v>
      </c>
    </row>
    <row r="12562" spans="1:1" x14ac:dyDescent="0.25">
      <c r="A12562">
        <v>301</v>
      </c>
    </row>
    <row r="12563" spans="1:1" x14ac:dyDescent="0.25">
      <c r="A12563">
        <v>301</v>
      </c>
    </row>
    <row r="12564" spans="1:1" x14ac:dyDescent="0.25">
      <c r="A12564">
        <v>301</v>
      </c>
    </row>
    <row r="12565" spans="1:1" x14ac:dyDescent="0.25">
      <c r="A12565">
        <v>301</v>
      </c>
    </row>
    <row r="12566" spans="1:1" x14ac:dyDescent="0.25">
      <c r="A12566">
        <v>301</v>
      </c>
    </row>
    <row r="12567" spans="1:1" x14ac:dyDescent="0.25">
      <c r="A12567">
        <v>301</v>
      </c>
    </row>
    <row r="12568" spans="1:1" x14ac:dyDescent="0.25">
      <c r="A12568">
        <v>301</v>
      </c>
    </row>
    <row r="12569" spans="1:1" x14ac:dyDescent="0.25">
      <c r="A12569">
        <v>301</v>
      </c>
    </row>
    <row r="12570" spans="1:1" x14ac:dyDescent="0.25">
      <c r="A12570">
        <v>301</v>
      </c>
    </row>
    <row r="12571" spans="1:1" x14ac:dyDescent="0.25">
      <c r="A12571">
        <v>301</v>
      </c>
    </row>
    <row r="12572" spans="1:1" x14ac:dyDescent="0.25">
      <c r="A12572">
        <v>301</v>
      </c>
    </row>
    <row r="12573" spans="1:1" x14ac:dyDescent="0.25">
      <c r="A12573">
        <v>301</v>
      </c>
    </row>
    <row r="12574" spans="1:1" x14ac:dyDescent="0.25">
      <c r="A12574">
        <v>301</v>
      </c>
    </row>
    <row r="12575" spans="1:1" x14ac:dyDescent="0.25">
      <c r="A12575">
        <v>301</v>
      </c>
    </row>
    <row r="12576" spans="1:1" x14ac:dyDescent="0.25">
      <c r="A12576">
        <v>301</v>
      </c>
    </row>
    <row r="12577" spans="1:1" x14ac:dyDescent="0.25">
      <c r="A12577">
        <v>301</v>
      </c>
    </row>
    <row r="12578" spans="1:1" x14ac:dyDescent="0.25">
      <c r="A12578">
        <v>301</v>
      </c>
    </row>
    <row r="12579" spans="1:1" x14ac:dyDescent="0.25">
      <c r="A12579">
        <v>301</v>
      </c>
    </row>
    <row r="12580" spans="1:1" x14ac:dyDescent="0.25">
      <c r="A12580">
        <v>301</v>
      </c>
    </row>
    <row r="12581" spans="1:1" x14ac:dyDescent="0.25">
      <c r="A12581">
        <v>301</v>
      </c>
    </row>
    <row r="12582" spans="1:1" x14ac:dyDescent="0.25">
      <c r="A12582">
        <v>301</v>
      </c>
    </row>
    <row r="12583" spans="1:1" x14ac:dyDescent="0.25">
      <c r="A12583">
        <v>301</v>
      </c>
    </row>
    <row r="12584" spans="1:1" x14ac:dyDescent="0.25">
      <c r="A12584">
        <v>301</v>
      </c>
    </row>
    <row r="12585" spans="1:1" x14ac:dyDescent="0.25">
      <c r="A12585">
        <v>301</v>
      </c>
    </row>
    <row r="12586" spans="1:1" x14ac:dyDescent="0.25">
      <c r="A12586">
        <v>301</v>
      </c>
    </row>
    <row r="12587" spans="1:1" x14ac:dyDescent="0.25">
      <c r="A12587">
        <v>301</v>
      </c>
    </row>
    <row r="12588" spans="1:1" x14ac:dyDescent="0.25">
      <c r="A12588">
        <v>301</v>
      </c>
    </row>
    <row r="12589" spans="1:1" x14ac:dyDescent="0.25">
      <c r="A12589">
        <v>301</v>
      </c>
    </row>
    <row r="12590" spans="1:1" x14ac:dyDescent="0.25">
      <c r="A12590">
        <v>301</v>
      </c>
    </row>
    <row r="12591" spans="1:1" x14ac:dyDescent="0.25">
      <c r="A12591">
        <v>301</v>
      </c>
    </row>
    <row r="12592" spans="1:1" x14ac:dyDescent="0.25">
      <c r="A12592">
        <v>301</v>
      </c>
    </row>
    <row r="12593" spans="1:1" x14ac:dyDescent="0.25">
      <c r="A12593">
        <v>301</v>
      </c>
    </row>
    <row r="12594" spans="1:1" x14ac:dyDescent="0.25">
      <c r="A12594">
        <v>301</v>
      </c>
    </row>
    <row r="12595" spans="1:1" x14ac:dyDescent="0.25">
      <c r="A12595">
        <v>301</v>
      </c>
    </row>
    <row r="12596" spans="1:1" x14ac:dyDescent="0.25">
      <c r="A12596">
        <v>301</v>
      </c>
    </row>
    <row r="12597" spans="1:1" x14ac:dyDescent="0.25">
      <c r="A12597">
        <v>301</v>
      </c>
    </row>
    <row r="12598" spans="1:1" x14ac:dyDescent="0.25">
      <c r="A12598">
        <v>301</v>
      </c>
    </row>
    <row r="12599" spans="1:1" x14ac:dyDescent="0.25">
      <c r="A12599">
        <v>301</v>
      </c>
    </row>
    <row r="12600" spans="1:1" x14ac:dyDescent="0.25">
      <c r="A12600">
        <v>301</v>
      </c>
    </row>
    <row r="12601" spans="1:1" x14ac:dyDescent="0.25">
      <c r="A12601">
        <v>301</v>
      </c>
    </row>
    <row r="12602" spans="1:1" x14ac:dyDescent="0.25">
      <c r="A12602">
        <v>301</v>
      </c>
    </row>
    <row r="12603" spans="1:1" x14ac:dyDescent="0.25">
      <c r="A12603">
        <v>301</v>
      </c>
    </row>
    <row r="12604" spans="1:1" x14ac:dyDescent="0.25">
      <c r="A12604">
        <v>301</v>
      </c>
    </row>
    <row r="12605" spans="1:1" x14ac:dyDescent="0.25">
      <c r="A12605">
        <v>301</v>
      </c>
    </row>
    <row r="12606" spans="1:1" x14ac:dyDescent="0.25">
      <c r="A12606">
        <v>301</v>
      </c>
    </row>
    <row r="12607" spans="1:1" x14ac:dyDescent="0.25">
      <c r="A12607">
        <v>301</v>
      </c>
    </row>
    <row r="12608" spans="1:1" x14ac:dyDescent="0.25">
      <c r="A12608">
        <v>301</v>
      </c>
    </row>
    <row r="12609" spans="1:1" x14ac:dyDescent="0.25">
      <c r="A12609">
        <v>301</v>
      </c>
    </row>
    <row r="12610" spans="1:1" x14ac:dyDescent="0.25">
      <c r="A12610">
        <v>301</v>
      </c>
    </row>
    <row r="12611" spans="1:1" x14ac:dyDescent="0.25">
      <c r="A12611">
        <v>301</v>
      </c>
    </row>
    <row r="12612" spans="1:1" x14ac:dyDescent="0.25">
      <c r="A12612">
        <v>301</v>
      </c>
    </row>
    <row r="12613" spans="1:1" x14ac:dyDescent="0.25">
      <c r="A12613">
        <v>301</v>
      </c>
    </row>
    <row r="12614" spans="1:1" x14ac:dyDescent="0.25">
      <c r="A12614">
        <v>301</v>
      </c>
    </row>
    <row r="12615" spans="1:1" x14ac:dyDescent="0.25">
      <c r="A12615">
        <v>301</v>
      </c>
    </row>
    <row r="12616" spans="1:1" x14ac:dyDescent="0.25">
      <c r="A12616">
        <v>301</v>
      </c>
    </row>
    <row r="12617" spans="1:1" x14ac:dyDescent="0.25">
      <c r="A12617">
        <v>301</v>
      </c>
    </row>
    <row r="12618" spans="1:1" x14ac:dyDescent="0.25">
      <c r="A12618">
        <v>301</v>
      </c>
    </row>
    <row r="12619" spans="1:1" x14ac:dyDescent="0.25">
      <c r="A12619">
        <v>301</v>
      </c>
    </row>
    <row r="12620" spans="1:1" x14ac:dyDescent="0.25">
      <c r="A12620">
        <v>301</v>
      </c>
    </row>
    <row r="12621" spans="1:1" x14ac:dyDescent="0.25">
      <c r="A12621">
        <v>301</v>
      </c>
    </row>
    <row r="12622" spans="1:1" x14ac:dyDescent="0.25">
      <c r="A12622">
        <v>301</v>
      </c>
    </row>
    <row r="12623" spans="1:1" x14ac:dyDescent="0.25">
      <c r="A12623">
        <v>301</v>
      </c>
    </row>
    <row r="12624" spans="1:1" x14ac:dyDescent="0.25">
      <c r="A12624">
        <v>301</v>
      </c>
    </row>
    <row r="12625" spans="1:1" x14ac:dyDescent="0.25">
      <c r="A12625">
        <v>301</v>
      </c>
    </row>
    <row r="12626" spans="1:1" x14ac:dyDescent="0.25">
      <c r="A12626">
        <v>301</v>
      </c>
    </row>
    <row r="12627" spans="1:1" x14ac:dyDescent="0.25">
      <c r="A12627">
        <v>301</v>
      </c>
    </row>
    <row r="12628" spans="1:1" x14ac:dyDescent="0.25">
      <c r="A12628">
        <v>301</v>
      </c>
    </row>
    <row r="12629" spans="1:1" x14ac:dyDescent="0.25">
      <c r="A12629">
        <v>301</v>
      </c>
    </row>
    <row r="12630" spans="1:1" x14ac:dyDescent="0.25">
      <c r="A12630">
        <v>301</v>
      </c>
    </row>
    <row r="12631" spans="1:1" x14ac:dyDescent="0.25">
      <c r="A12631">
        <v>301</v>
      </c>
    </row>
    <row r="12632" spans="1:1" x14ac:dyDescent="0.25">
      <c r="A12632">
        <v>301</v>
      </c>
    </row>
    <row r="12633" spans="1:1" x14ac:dyDescent="0.25">
      <c r="A12633">
        <v>301</v>
      </c>
    </row>
    <row r="12634" spans="1:1" x14ac:dyDescent="0.25">
      <c r="A12634">
        <v>301</v>
      </c>
    </row>
    <row r="12635" spans="1:1" x14ac:dyDescent="0.25">
      <c r="A12635">
        <v>301</v>
      </c>
    </row>
    <row r="12636" spans="1:1" x14ac:dyDescent="0.25">
      <c r="A12636">
        <v>301</v>
      </c>
    </row>
    <row r="12637" spans="1:1" x14ac:dyDescent="0.25">
      <c r="A12637">
        <v>301</v>
      </c>
    </row>
    <row r="12638" spans="1:1" x14ac:dyDescent="0.25">
      <c r="A12638">
        <v>301</v>
      </c>
    </row>
    <row r="12639" spans="1:1" x14ac:dyDescent="0.25">
      <c r="A12639">
        <v>301</v>
      </c>
    </row>
    <row r="12640" spans="1:1" x14ac:dyDescent="0.25">
      <c r="A12640">
        <v>301</v>
      </c>
    </row>
    <row r="12641" spans="1:1" x14ac:dyDescent="0.25">
      <c r="A12641">
        <v>301</v>
      </c>
    </row>
    <row r="12642" spans="1:1" x14ac:dyDescent="0.25">
      <c r="A12642">
        <v>301</v>
      </c>
    </row>
    <row r="12643" spans="1:1" x14ac:dyDescent="0.25">
      <c r="A12643">
        <v>301</v>
      </c>
    </row>
    <row r="12644" spans="1:1" x14ac:dyDescent="0.25">
      <c r="A12644">
        <v>301</v>
      </c>
    </row>
    <row r="12645" spans="1:1" x14ac:dyDescent="0.25">
      <c r="A12645">
        <v>301</v>
      </c>
    </row>
    <row r="12646" spans="1:1" x14ac:dyDescent="0.25">
      <c r="A12646">
        <v>301</v>
      </c>
    </row>
    <row r="12647" spans="1:1" x14ac:dyDescent="0.25">
      <c r="A12647">
        <v>301</v>
      </c>
    </row>
    <row r="12648" spans="1:1" x14ac:dyDescent="0.25">
      <c r="A12648">
        <v>301</v>
      </c>
    </row>
    <row r="12649" spans="1:1" x14ac:dyDescent="0.25">
      <c r="A12649">
        <v>301</v>
      </c>
    </row>
    <row r="12650" spans="1:1" x14ac:dyDescent="0.25">
      <c r="A12650">
        <v>301</v>
      </c>
    </row>
    <row r="12651" spans="1:1" x14ac:dyDescent="0.25">
      <c r="A12651">
        <v>301</v>
      </c>
    </row>
    <row r="12652" spans="1:1" x14ac:dyDescent="0.25">
      <c r="A12652">
        <v>301</v>
      </c>
    </row>
    <row r="12653" spans="1:1" x14ac:dyDescent="0.25">
      <c r="A12653">
        <v>301</v>
      </c>
    </row>
    <row r="12654" spans="1:1" x14ac:dyDescent="0.25">
      <c r="A12654">
        <v>301</v>
      </c>
    </row>
    <row r="12655" spans="1:1" x14ac:dyDescent="0.25">
      <c r="A12655">
        <v>301</v>
      </c>
    </row>
    <row r="12656" spans="1:1" x14ac:dyDescent="0.25">
      <c r="A12656">
        <v>301</v>
      </c>
    </row>
    <row r="12657" spans="1:1" x14ac:dyDescent="0.25">
      <c r="A12657">
        <v>301</v>
      </c>
    </row>
    <row r="12658" spans="1:1" x14ac:dyDescent="0.25">
      <c r="A12658">
        <v>301</v>
      </c>
    </row>
    <row r="12659" spans="1:1" x14ac:dyDescent="0.25">
      <c r="A12659">
        <v>301</v>
      </c>
    </row>
    <row r="12660" spans="1:1" x14ac:dyDescent="0.25">
      <c r="A12660">
        <v>301</v>
      </c>
    </row>
    <row r="12661" spans="1:1" x14ac:dyDescent="0.25">
      <c r="A12661">
        <v>301</v>
      </c>
    </row>
    <row r="12662" spans="1:1" x14ac:dyDescent="0.25">
      <c r="A12662">
        <v>301</v>
      </c>
    </row>
    <row r="12663" spans="1:1" x14ac:dyDescent="0.25">
      <c r="A12663">
        <v>301</v>
      </c>
    </row>
    <row r="12664" spans="1:1" x14ac:dyDescent="0.25">
      <c r="A12664">
        <v>301</v>
      </c>
    </row>
    <row r="12665" spans="1:1" x14ac:dyDescent="0.25">
      <c r="A12665">
        <v>301</v>
      </c>
    </row>
    <row r="12666" spans="1:1" x14ac:dyDescent="0.25">
      <c r="A12666">
        <v>301</v>
      </c>
    </row>
    <row r="12667" spans="1:1" x14ac:dyDescent="0.25">
      <c r="A12667">
        <v>301</v>
      </c>
    </row>
    <row r="12668" spans="1:1" x14ac:dyDescent="0.25">
      <c r="A12668">
        <v>301</v>
      </c>
    </row>
    <row r="12669" spans="1:1" x14ac:dyDescent="0.25">
      <c r="A12669">
        <v>301</v>
      </c>
    </row>
    <row r="12670" spans="1:1" x14ac:dyDescent="0.25">
      <c r="A12670">
        <v>301</v>
      </c>
    </row>
    <row r="12671" spans="1:1" x14ac:dyDescent="0.25">
      <c r="A12671">
        <v>301</v>
      </c>
    </row>
    <row r="12672" spans="1:1" x14ac:dyDescent="0.25">
      <c r="A12672">
        <v>301</v>
      </c>
    </row>
    <row r="12673" spans="1:1" x14ac:dyDescent="0.25">
      <c r="A12673">
        <v>301</v>
      </c>
    </row>
    <row r="12674" spans="1:1" x14ac:dyDescent="0.25">
      <c r="A12674">
        <v>301</v>
      </c>
    </row>
    <row r="12675" spans="1:1" x14ac:dyDescent="0.25">
      <c r="A12675">
        <v>301</v>
      </c>
    </row>
    <row r="12676" spans="1:1" x14ac:dyDescent="0.25">
      <c r="A12676">
        <v>301</v>
      </c>
    </row>
    <row r="12677" spans="1:1" x14ac:dyDescent="0.25">
      <c r="A12677">
        <v>301</v>
      </c>
    </row>
    <row r="12678" spans="1:1" x14ac:dyDescent="0.25">
      <c r="A12678">
        <v>301</v>
      </c>
    </row>
    <row r="12679" spans="1:1" x14ac:dyDescent="0.25">
      <c r="A12679">
        <v>301</v>
      </c>
    </row>
    <row r="12680" spans="1:1" x14ac:dyDescent="0.25">
      <c r="A12680">
        <v>301</v>
      </c>
    </row>
    <row r="12681" spans="1:1" x14ac:dyDescent="0.25">
      <c r="A12681">
        <v>301</v>
      </c>
    </row>
    <row r="12682" spans="1:1" x14ac:dyDescent="0.25">
      <c r="A12682">
        <v>301</v>
      </c>
    </row>
    <row r="12683" spans="1:1" x14ac:dyDescent="0.25">
      <c r="A12683">
        <v>301</v>
      </c>
    </row>
    <row r="12684" spans="1:1" x14ac:dyDescent="0.25">
      <c r="A12684">
        <v>301</v>
      </c>
    </row>
    <row r="12685" spans="1:1" x14ac:dyDescent="0.25">
      <c r="A12685">
        <v>301</v>
      </c>
    </row>
    <row r="12686" spans="1:1" x14ac:dyDescent="0.25">
      <c r="A12686">
        <v>301</v>
      </c>
    </row>
    <row r="12687" spans="1:1" x14ac:dyDescent="0.25">
      <c r="A12687">
        <v>301</v>
      </c>
    </row>
    <row r="12688" spans="1:1" x14ac:dyDescent="0.25">
      <c r="A12688">
        <v>301</v>
      </c>
    </row>
    <row r="12689" spans="1:1" x14ac:dyDescent="0.25">
      <c r="A12689">
        <v>301</v>
      </c>
    </row>
    <row r="12690" spans="1:1" x14ac:dyDescent="0.25">
      <c r="A12690">
        <v>301</v>
      </c>
    </row>
    <row r="12691" spans="1:1" x14ac:dyDescent="0.25">
      <c r="A12691">
        <v>301</v>
      </c>
    </row>
    <row r="12692" spans="1:1" x14ac:dyDescent="0.25">
      <c r="A12692">
        <v>301</v>
      </c>
    </row>
    <row r="12693" spans="1:1" x14ac:dyDescent="0.25">
      <c r="A12693">
        <v>301</v>
      </c>
    </row>
    <row r="12694" spans="1:1" x14ac:dyDescent="0.25">
      <c r="A12694">
        <v>301</v>
      </c>
    </row>
    <row r="12695" spans="1:1" x14ac:dyDescent="0.25">
      <c r="A12695">
        <v>301</v>
      </c>
    </row>
    <row r="12696" spans="1:1" x14ac:dyDescent="0.25">
      <c r="A12696">
        <v>301</v>
      </c>
    </row>
    <row r="12697" spans="1:1" x14ac:dyDescent="0.25">
      <c r="A12697">
        <v>301</v>
      </c>
    </row>
    <row r="12698" spans="1:1" x14ac:dyDescent="0.25">
      <c r="A12698">
        <v>301</v>
      </c>
    </row>
    <row r="12699" spans="1:1" x14ac:dyDescent="0.25">
      <c r="A12699">
        <v>301</v>
      </c>
    </row>
    <row r="12700" spans="1:1" x14ac:dyDescent="0.25">
      <c r="A12700">
        <v>301</v>
      </c>
    </row>
    <row r="12701" spans="1:1" x14ac:dyDescent="0.25">
      <c r="A12701">
        <v>301</v>
      </c>
    </row>
    <row r="12702" spans="1:1" x14ac:dyDescent="0.25">
      <c r="A12702">
        <v>301</v>
      </c>
    </row>
    <row r="12703" spans="1:1" x14ac:dyDescent="0.25">
      <c r="A12703">
        <v>301</v>
      </c>
    </row>
    <row r="12704" spans="1:1" x14ac:dyDescent="0.25">
      <c r="A12704">
        <v>301</v>
      </c>
    </row>
    <row r="12705" spans="1:1" x14ac:dyDescent="0.25">
      <c r="A12705">
        <v>301</v>
      </c>
    </row>
    <row r="12706" spans="1:1" x14ac:dyDescent="0.25">
      <c r="A12706">
        <v>301</v>
      </c>
    </row>
    <row r="12707" spans="1:1" x14ac:dyDescent="0.25">
      <c r="A12707">
        <v>301</v>
      </c>
    </row>
    <row r="12708" spans="1:1" x14ac:dyDescent="0.25">
      <c r="A12708">
        <v>301</v>
      </c>
    </row>
    <row r="12709" spans="1:1" x14ac:dyDescent="0.25">
      <c r="A12709">
        <v>301</v>
      </c>
    </row>
    <row r="12710" spans="1:1" x14ac:dyDescent="0.25">
      <c r="A12710">
        <v>301</v>
      </c>
    </row>
    <row r="12711" spans="1:1" x14ac:dyDescent="0.25">
      <c r="A12711">
        <v>301</v>
      </c>
    </row>
    <row r="12712" spans="1:1" x14ac:dyDescent="0.25">
      <c r="A12712">
        <v>301</v>
      </c>
    </row>
    <row r="12713" spans="1:1" x14ac:dyDescent="0.25">
      <c r="A12713">
        <v>301</v>
      </c>
    </row>
    <row r="12714" spans="1:1" x14ac:dyDescent="0.25">
      <c r="A12714">
        <v>301</v>
      </c>
    </row>
    <row r="12715" spans="1:1" x14ac:dyDescent="0.25">
      <c r="A12715">
        <v>301</v>
      </c>
    </row>
    <row r="12716" spans="1:1" x14ac:dyDescent="0.25">
      <c r="A12716">
        <v>301</v>
      </c>
    </row>
    <row r="12717" spans="1:1" x14ac:dyDescent="0.25">
      <c r="A12717">
        <v>301</v>
      </c>
    </row>
    <row r="12718" spans="1:1" x14ac:dyDescent="0.25">
      <c r="A12718">
        <v>301</v>
      </c>
    </row>
    <row r="12719" spans="1:1" x14ac:dyDescent="0.25">
      <c r="A12719">
        <v>301</v>
      </c>
    </row>
    <row r="12720" spans="1:1" x14ac:dyDescent="0.25">
      <c r="A12720">
        <v>301</v>
      </c>
    </row>
    <row r="12721" spans="1:1" x14ac:dyDescent="0.25">
      <c r="A12721">
        <v>301</v>
      </c>
    </row>
    <row r="12722" spans="1:1" x14ac:dyDescent="0.25">
      <c r="A12722">
        <v>301</v>
      </c>
    </row>
    <row r="12723" spans="1:1" x14ac:dyDescent="0.25">
      <c r="A12723">
        <v>301</v>
      </c>
    </row>
    <row r="12724" spans="1:1" x14ac:dyDescent="0.25">
      <c r="A12724">
        <v>301</v>
      </c>
    </row>
    <row r="12725" spans="1:1" x14ac:dyDescent="0.25">
      <c r="A12725">
        <v>301</v>
      </c>
    </row>
    <row r="12726" spans="1:1" x14ac:dyDescent="0.25">
      <c r="A12726">
        <v>301</v>
      </c>
    </row>
    <row r="12727" spans="1:1" x14ac:dyDescent="0.25">
      <c r="A12727">
        <v>301</v>
      </c>
    </row>
    <row r="12728" spans="1:1" x14ac:dyDescent="0.25">
      <c r="A12728">
        <v>301</v>
      </c>
    </row>
    <row r="12729" spans="1:1" x14ac:dyDescent="0.25">
      <c r="A12729">
        <v>301</v>
      </c>
    </row>
    <row r="12730" spans="1:1" x14ac:dyDescent="0.25">
      <c r="A12730">
        <v>301</v>
      </c>
    </row>
    <row r="12731" spans="1:1" x14ac:dyDescent="0.25">
      <c r="A12731">
        <v>301</v>
      </c>
    </row>
    <row r="12732" spans="1:1" x14ac:dyDescent="0.25">
      <c r="A12732">
        <v>301</v>
      </c>
    </row>
    <row r="12733" spans="1:1" x14ac:dyDescent="0.25">
      <c r="A12733">
        <v>301</v>
      </c>
    </row>
    <row r="12734" spans="1:1" x14ac:dyDescent="0.25">
      <c r="A12734">
        <v>301</v>
      </c>
    </row>
    <row r="12735" spans="1:1" x14ac:dyDescent="0.25">
      <c r="A12735">
        <v>301</v>
      </c>
    </row>
    <row r="12736" spans="1:1" x14ac:dyDescent="0.25">
      <c r="A12736">
        <v>301</v>
      </c>
    </row>
    <row r="12737" spans="1:1" x14ac:dyDescent="0.25">
      <c r="A12737">
        <v>301</v>
      </c>
    </row>
    <row r="12738" spans="1:1" x14ac:dyDescent="0.25">
      <c r="A12738">
        <v>301</v>
      </c>
    </row>
    <row r="12739" spans="1:1" x14ac:dyDescent="0.25">
      <c r="A12739">
        <v>301</v>
      </c>
    </row>
    <row r="12740" spans="1:1" x14ac:dyDescent="0.25">
      <c r="A12740">
        <v>301</v>
      </c>
    </row>
    <row r="12741" spans="1:1" x14ac:dyDescent="0.25">
      <c r="A12741">
        <v>301</v>
      </c>
    </row>
    <row r="12742" spans="1:1" x14ac:dyDescent="0.25">
      <c r="A12742">
        <v>301</v>
      </c>
    </row>
    <row r="12743" spans="1:1" x14ac:dyDescent="0.25">
      <c r="A12743">
        <v>301</v>
      </c>
    </row>
    <row r="12744" spans="1:1" x14ac:dyDescent="0.25">
      <c r="A12744">
        <v>301</v>
      </c>
    </row>
    <row r="12745" spans="1:1" x14ac:dyDescent="0.25">
      <c r="A12745">
        <v>301</v>
      </c>
    </row>
    <row r="12746" spans="1:1" x14ac:dyDescent="0.25">
      <c r="A12746">
        <v>301</v>
      </c>
    </row>
    <row r="12747" spans="1:1" x14ac:dyDescent="0.25">
      <c r="A12747">
        <v>301</v>
      </c>
    </row>
    <row r="12748" spans="1:1" x14ac:dyDescent="0.25">
      <c r="A12748">
        <v>301</v>
      </c>
    </row>
    <row r="12749" spans="1:1" x14ac:dyDescent="0.25">
      <c r="A12749">
        <v>301</v>
      </c>
    </row>
    <row r="12750" spans="1:1" x14ac:dyDescent="0.25">
      <c r="A12750">
        <v>301</v>
      </c>
    </row>
    <row r="12751" spans="1:1" x14ac:dyDescent="0.25">
      <c r="A12751">
        <v>301</v>
      </c>
    </row>
    <row r="12752" spans="1:1" x14ac:dyDescent="0.25">
      <c r="A12752">
        <v>301</v>
      </c>
    </row>
    <row r="12753" spans="1:1" x14ac:dyDescent="0.25">
      <c r="A12753">
        <v>301</v>
      </c>
    </row>
    <row r="12754" spans="1:1" x14ac:dyDescent="0.25">
      <c r="A12754">
        <v>301</v>
      </c>
    </row>
    <row r="12755" spans="1:1" x14ac:dyDescent="0.25">
      <c r="A12755">
        <v>301</v>
      </c>
    </row>
    <row r="12756" spans="1:1" x14ac:dyDescent="0.25">
      <c r="A12756">
        <v>301</v>
      </c>
    </row>
    <row r="12757" spans="1:1" x14ac:dyDescent="0.25">
      <c r="A12757">
        <v>301</v>
      </c>
    </row>
    <row r="12758" spans="1:1" x14ac:dyDescent="0.25">
      <c r="A12758">
        <v>301</v>
      </c>
    </row>
    <row r="12759" spans="1:1" x14ac:dyDescent="0.25">
      <c r="A12759">
        <v>301</v>
      </c>
    </row>
    <row r="12760" spans="1:1" x14ac:dyDescent="0.25">
      <c r="A12760">
        <v>301</v>
      </c>
    </row>
    <row r="12761" spans="1:1" x14ac:dyDescent="0.25">
      <c r="A12761">
        <v>301</v>
      </c>
    </row>
    <row r="12762" spans="1:1" x14ac:dyDescent="0.25">
      <c r="A12762">
        <v>301</v>
      </c>
    </row>
    <row r="12763" spans="1:1" x14ac:dyDescent="0.25">
      <c r="A12763">
        <v>301</v>
      </c>
    </row>
    <row r="12764" spans="1:1" x14ac:dyDescent="0.25">
      <c r="A12764">
        <v>301</v>
      </c>
    </row>
    <row r="12765" spans="1:1" x14ac:dyDescent="0.25">
      <c r="A12765">
        <v>301</v>
      </c>
    </row>
    <row r="12766" spans="1:1" x14ac:dyDescent="0.25">
      <c r="A12766">
        <v>301</v>
      </c>
    </row>
    <row r="12767" spans="1:1" x14ac:dyDescent="0.25">
      <c r="A12767">
        <v>301</v>
      </c>
    </row>
    <row r="12768" spans="1:1" x14ac:dyDescent="0.25">
      <c r="A12768">
        <v>301</v>
      </c>
    </row>
    <row r="12769" spans="1:1" x14ac:dyDescent="0.25">
      <c r="A12769">
        <v>301</v>
      </c>
    </row>
    <row r="12770" spans="1:1" x14ac:dyDescent="0.25">
      <c r="A12770">
        <v>301</v>
      </c>
    </row>
    <row r="12771" spans="1:1" x14ac:dyDescent="0.25">
      <c r="A12771">
        <v>301</v>
      </c>
    </row>
    <row r="12772" spans="1:1" x14ac:dyDescent="0.25">
      <c r="A12772">
        <v>301</v>
      </c>
    </row>
    <row r="12773" spans="1:1" x14ac:dyDescent="0.25">
      <c r="A12773">
        <v>301</v>
      </c>
    </row>
    <row r="12774" spans="1:1" x14ac:dyDescent="0.25">
      <c r="A12774">
        <v>301</v>
      </c>
    </row>
    <row r="12775" spans="1:1" x14ac:dyDescent="0.25">
      <c r="A12775">
        <v>301</v>
      </c>
    </row>
    <row r="12776" spans="1:1" x14ac:dyDescent="0.25">
      <c r="A12776">
        <v>301</v>
      </c>
    </row>
    <row r="12777" spans="1:1" x14ac:dyDescent="0.25">
      <c r="A12777">
        <v>301</v>
      </c>
    </row>
    <row r="12778" spans="1:1" x14ac:dyDescent="0.25">
      <c r="A12778">
        <v>301</v>
      </c>
    </row>
    <row r="12779" spans="1:1" x14ac:dyDescent="0.25">
      <c r="A12779">
        <v>301</v>
      </c>
    </row>
    <row r="12780" spans="1:1" x14ac:dyDescent="0.25">
      <c r="A12780">
        <v>301</v>
      </c>
    </row>
    <row r="12781" spans="1:1" x14ac:dyDescent="0.25">
      <c r="A12781">
        <v>301</v>
      </c>
    </row>
    <row r="12782" spans="1:1" x14ac:dyDescent="0.25">
      <c r="A12782">
        <v>301</v>
      </c>
    </row>
    <row r="12783" spans="1:1" x14ac:dyDescent="0.25">
      <c r="A12783">
        <v>301</v>
      </c>
    </row>
    <row r="12784" spans="1:1" x14ac:dyDescent="0.25">
      <c r="A12784">
        <v>301</v>
      </c>
    </row>
    <row r="12785" spans="1:1" x14ac:dyDescent="0.25">
      <c r="A12785">
        <v>301</v>
      </c>
    </row>
    <row r="12786" spans="1:1" x14ac:dyDescent="0.25">
      <c r="A12786">
        <v>301</v>
      </c>
    </row>
    <row r="12787" spans="1:1" x14ac:dyDescent="0.25">
      <c r="A12787">
        <v>301</v>
      </c>
    </row>
    <row r="12788" spans="1:1" x14ac:dyDescent="0.25">
      <c r="A12788">
        <v>301</v>
      </c>
    </row>
    <row r="12789" spans="1:1" x14ac:dyDescent="0.25">
      <c r="A12789">
        <v>301</v>
      </c>
    </row>
    <row r="12790" spans="1:1" x14ac:dyDescent="0.25">
      <c r="A12790">
        <v>301</v>
      </c>
    </row>
    <row r="12791" spans="1:1" x14ac:dyDescent="0.25">
      <c r="A12791">
        <v>301</v>
      </c>
    </row>
    <row r="12792" spans="1:1" x14ac:dyDescent="0.25">
      <c r="A12792">
        <v>301</v>
      </c>
    </row>
    <row r="12793" spans="1:1" x14ac:dyDescent="0.25">
      <c r="A12793">
        <v>301</v>
      </c>
    </row>
    <row r="12794" spans="1:1" x14ac:dyDescent="0.25">
      <c r="A12794">
        <v>301</v>
      </c>
    </row>
    <row r="12795" spans="1:1" x14ac:dyDescent="0.25">
      <c r="A12795">
        <v>301</v>
      </c>
    </row>
    <row r="12796" spans="1:1" x14ac:dyDescent="0.25">
      <c r="A12796">
        <v>301</v>
      </c>
    </row>
    <row r="12797" spans="1:1" x14ac:dyDescent="0.25">
      <c r="A12797">
        <v>301</v>
      </c>
    </row>
    <row r="12798" spans="1:1" x14ac:dyDescent="0.25">
      <c r="A12798">
        <v>301</v>
      </c>
    </row>
    <row r="12799" spans="1:1" x14ac:dyDescent="0.25">
      <c r="A12799">
        <v>301</v>
      </c>
    </row>
    <row r="12800" spans="1:1" x14ac:dyDescent="0.25">
      <c r="A12800">
        <v>301</v>
      </c>
    </row>
    <row r="12801" spans="1:1" x14ac:dyDescent="0.25">
      <c r="A12801">
        <v>301</v>
      </c>
    </row>
    <row r="12802" spans="1:1" x14ac:dyDescent="0.25">
      <c r="A12802">
        <v>301</v>
      </c>
    </row>
    <row r="12803" spans="1:1" x14ac:dyDescent="0.25">
      <c r="A12803">
        <v>301</v>
      </c>
    </row>
    <row r="12804" spans="1:1" x14ac:dyDescent="0.25">
      <c r="A12804">
        <v>301</v>
      </c>
    </row>
    <row r="12805" spans="1:1" x14ac:dyDescent="0.25">
      <c r="A12805">
        <v>301</v>
      </c>
    </row>
    <row r="12806" spans="1:1" x14ac:dyDescent="0.25">
      <c r="A12806">
        <v>301</v>
      </c>
    </row>
    <row r="12807" spans="1:1" x14ac:dyDescent="0.25">
      <c r="A12807">
        <v>301</v>
      </c>
    </row>
    <row r="12808" spans="1:1" x14ac:dyDescent="0.25">
      <c r="A12808">
        <v>301</v>
      </c>
    </row>
    <row r="12809" spans="1:1" x14ac:dyDescent="0.25">
      <c r="A12809">
        <v>301</v>
      </c>
    </row>
    <row r="12810" spans="1:1" x14ac:dyDescent="0.25">
      <c r="A12810">
        <v>301</v>
      </c>
    </row>
    <row r="12811" spans="1:1" x14ac:dyDescent="0.25">
      <c r="A12811">
        <v>301</v>
      </c>
    </row>
    <row r="12812" spans="1:1" x14ac:dyDescent="0.25">
      <c r="A12812">
        <v>301</v>
      </c>
    </row>
    <row r="12813" spans="1:1" x14ac:dyDescent="0.25">
      <c r="A12813">
        <v>301</v>
      </c>
    </row>
    <row r="12814" spans="1:1" x14ac:dyDescent="0.25">
      <c r="A12814">
        <v>301</v>
      </c>
    </row>
    <row r="12815" spans="1:1" x14ac:dyDescent="0.25">
      <c r="A12815">
        <v>301</v>
      </c>
    </row>
    <row r="12816" spans="1:1" x14ac:dyDescent="0.25">
      <c r="A12816">
        <v>301</v>
      </c>
    </row>
    <row r="12817" spans="1:1" x14ac:dyDescent="0.25">
      <c r="A12817">
        <v>301</v>
      </c>
    </row>
    <row r="12818" spans="1:1" x14ac:dyDescent="0.25">
      <c r="A12818">
        <v>301</v>
      </c>
    </row>
    <row r="12819" spans="1:1" x14ac:dyDescent="0.25">
      <c r="A12819">
        <v>301</v>
      </c>
    </row>
    <row r="12820" spans="1:1" x14ac:dyDescent="0.25">
      <c r="A12820">
        <v>301</v>
      </c>
    </row>
    <row r="12821" spans="1:1" x14ac:dyDescent="0.25">
      <c r="A12821">
        <v>301</v>
      </c>
    </row>
    <row r="12822" spans="1:1" x14ac:dyDescent="0.25">
      <c r="A12822">
        <v>301</v>
      </c>
    </row>
    <row r="12823" spans="1:1" x14ac:dyDescent="0.25">
      <c r="A12823">
        <v>301</v>
      </c>
    </row>
    <row r="12824" spans="1:1" x14ac:dyDescent="0.25">
      <c r="A12824">
        <v>301</v>
      </c>
    </row>
    <row r="12825" spans="1:1" x14ac:dyDescent="0.25">
      <c r="A12825">
        <v>301</v>
      </c>
    </row>
    <row r="12826" spans="1:1" x14ac:dyDescent="0.25">
      <c r="A12826">
        <v>301</v>
      </c>
    </row>
    <row r="12827" spans="1:1" x14ac:dyDescent="0.25">
      <c r="A12827">
        <v>301</v>
      </c>
    </row>
    <row r="12828" spans="1:1" x14ac:dyDescent="0.25">
      <c r="A12828">
        <v>301</v>
      </c>
    </row>
    <row r="12829" spans="1:1" x14ac:dyDescent="0.25">
      <c r="A12829">
        <v>301</v>
      </c>
    </row>
    <row r="12830" spans="1:1" x14ac:dyDescent="0.25">
      <c r="A12830">
        <v>301</v>
      </c>
    </row>
    <row r="12831" spans="1:1" x14ac:dyDescent="0.25">
      <c r="A12831">
        <v>301</v>
      </c>
    </row>
    <row r="12832" spans="1:1" x14ac:dyDescent="0.25">
      <c r="A12832">
        <v>301</v>
      </c>
    </row>
    <row r="12833" spans="1:1" x14ac:dyDescent="0.25">
      <c r="A12833">
        <v>301</v>
      </c>
    </row>
    <row r="12834" spans="1:1" x14ac:dyDescent="0.25">
      <c r="A12834">
        <v>301</v>
      </c>
    </row>
    <row r="12835" spans="1:1" x14ac:dyDescent="0.25">
      <c r="A12835">
        <v>301</v>
      </c>
    </row>
    <row r="12836" spans="1:1" x14ac:dyDescent="0.25">
      <c r="A12836">
        <v>301</v>
      </c>
    </row>
    <row r="12837" spans="1:1" x14ac:dyDescent="0.25">
      <c r="A12837">
        <v>301</v>
      </c>
    </row>
    <row r="12838" spans="1:1" x14ac:dyDescent="0.25">
      <c r="A12838">
        <v>301</v>
      </c>
    </row>
    <row r="12839" spans="1:1" x14ac:dyDescent="0.25">
      <c r="A12839">
        <v>301</v>
      </c>
    </row>
    <row r="12840" spans="1:1" x14ac:dyDescent="0.25">
      <c r="A12840">
        <v>301</v>
      </c>
    </row>
    <row r="12841" spans="1:1" x14ac:dyDescent="0.25">
      <c r="A12841">
        <v>301</v>
      </c>
    </row>
    <row r="12842" spans="1:1" x14ac:dyDescent="0.25">
      <c r="A12842">
        <v>301</v>
      </c>
    </row>
    <row r="12843" spans="1:1" x14ac:dyDescent="0.25">
      <c r="A12843">
        <v>301</v>
      </c>
    </row>
    <row r="12844" spans="1:1" x14ac:dyDescent="0.25">
      <c r="A12844">
        <v>301</v>
      </c>
    </row>
    <row r="12845" spans="1:1" x14ac:dyDescent="0.25">
      <c r="A12845">
        <v>301</v>
      </c>
    </row>
    <row r="12846" spans="1:1" x14ac:dyDescent="0.25">
      <c r="A12846">
        <v>301</v>
      </c>
    </row>
    <row r="12847" spans="1:1" x14ac:dyDescent="0.25">
      <c r="A12847">
        <v>301</v>
      </c>
    </row>
    <row r="12848" spans="1:1" x14ac:dyDescent="0.25">
      <c r="A12848">
        <v>301</v>
      </c>
    </row>
    <row r="12849" spans="1:1" x14ac:dyDescent="0.25">
      <c r="A12849">
        <v>301</v>
      </c>
    </row>
    <row r="12850" spans="1:1" x14ac:dyDescent="0.25">
      <c r="A12850">
        <v>301</v>
      </c>
    </row>
    <row r="12851" spans="1:1" x14ac:dyDescent="0.25">
      <c r="A12851">
        <v>301</v>
      </c>
    </row>
    <row r="12852" spans="1:1" x14ac:dyDescent="0.25">
      <c r="A12852">
        <v>301</v>
      </c>
    </row>
    <row r="12853" spans="1:1" x14ac:dyDescent="0.25">
      <c r="A12853">
        <v>301</v>
      </c>
    </row>
    <row r="12854" spans="1:1" x14ac:dyDescent="0.25">
      <c r="A12854">
        <v>301</v>
      </c>
    </row>
    <row r="12855" spans="1:1" x14ac:dyDescent="0.25">
      <c r="A12855">
        <v>301</v>
      </c>
    </row>
    <row r="12856" spans="1:1" x14ac:dyDescent="0.25">
      <c r="A12856">
        <v>301</v>
      </c>
    </row>
    <row r="12857" spans="1:1" x14ac:dyDescent="0.25">
      <c r="A12857">
        <v>301</v>
      </c>
    </row>
    <row r="12858" spans="1:1" x14ac:dyDescent="0.25">
      <c r="A12858">
        <v>301</v>
      </c>
    </row>
    <row r="12859" spans="1:1" x14ac:dyDescent="0.25">
      <c r="A12859">
        <v>301</v>
      </c>
    </row>
    <row r="12860" spans="1:1" x14ac:dyDescent="0.25">
      <c r="A12860">
        <v>301</v>
      </c>
    </row>
    <row r="12861" spans="1:1" x14ac:dyDescent="0.25">
      <c r="A12861">
        <v>301</v>
      </c>
    </row>
    <row r="12862" spans="1:1" x14ac:dyDescent="0.25">
      <c r="A12862">
        <v>301</v>
      </c>
    </row>
    <row r="12863" spans="1:1" x14ac:dyDescent="0.25">
      <c r="A12863">
        <v>301</v>
      </c>
    </row>
    <row r="12864" spans="1:1" x14ac:dyDescent="0.25">
      <c r="A12864">
        <v>301</v>
      </c>
    </row>
    <row r="12865" spans="1:1" x14ac:dyDescent="0.25">
      <c r="A12865">
        <v>301</v>
      </c>
    </row>
    <row r="12866" spans="1:1" x14ac:dyDescent="0.25">
      <c r="A12866">
        <v>301</v>
      </c>
    </row>
    <row r="12867" spans="1:1" x14ac:dyDescent="0.25">
      <c r="A12867">
        <v>301</v>
      </c>
    </row>
    <row r="12868" spans="1:1" x14ac:dyDescent="0.25">
      <c r="A12868">
        <v>301</v>
      </c>
    </row>
    <row r="12869" spans="1:1" x14ac:dyDescent="0.25">
      <c r="A12869">
        <v>301</v>
      </c>
    </row>
    <row r="12870" spans="1:1" x14ac:dyDescent="0.25">
      <c r="A12870">
        <v>301</v>
      </c>
    </row>
    <row r="12871" spans="1:1" x14ac:dyDescent="0.25">
      <c r="A12871">
        <v>301</v>
      </c>
    </row>
    <row r="12872" spans="1:1" x14ac:dyDescent="0.25">
      <c r="A12872">
        <v>301</v>
      </c>
    </row>
    <row r="12873" spans="1:1" x14ac:dyDescent="0.25">
      <c r="A12873">
        <v>301</v>
      </c>
    </row>
    <row r="12874" spans="1:1" x14ac:dyDescent="0.25">
      <c r="A12874">
        <v>301</v>
      </c>
    </row>
    <row r="12875" spans="1:1" x14ac:dyDescent="0.25">
      <c r="A12875">
        <v>301</v>
      </c>
    </row>
    <row r="12876" spans="1:1" x14ac:dyDescent="0.25">
      <c r="A12876">
        <v>301</v>
      </c>
    </row>
    <row r="12877" spans="1:1" x14ac:dyDescent="0.25">
      <c r="A12877">
        <v>301</v>
      </c>
    </row>
    <row r="12878" spans="1:1" x14ac:dyDescent="0.25">
      <c r="A12878">
        <v>301</v>
      </c>
    </row>
    <row r="12879" spans="1:1" x14ac:dyDescent="0.25">
      <c r="A12879">
        <v>301</v>
      </c>
    </row>
    <row r="12880" spans="1:1" x14ac:dyDescent="0.25">
      <c r="A12880">
        <v>301</v>
      </c>
    </row>
    <row r="12881" spans="1:1" x14ac:dyDescent="0.25">
      <c r="A12881">
        <v>301</v>
      </c>
    </row>
    <row r="12882" spans="1:1" x14ac:dyDescent="0.25">
      <c r="A12882">
        <v>301</v>
      </c>
    </row>
    <row r="12883" spans="1:1" x14ac:dyDescent="0.25">
      <c r="A12883">
        <v>301</v>
      </c>
    </row>
    <row r="12884" spans="1:1" x14ac:dyDescent="0.25">
      <c r="A12884">
        <v>301</v>
      </c>
    </row>
    <row r="12885" spans="1:1" x14ac:dyDescent="0.25">
      <c r="A12885">
        <v>301</v>
      </c>
    </row>
    <row r="12886" spans="1:1" x14ac:dyDescent="0.25">
      <c r="A12886">
        <v>301</v>
      </c>
    </row>
    <row r="12887" spans="1:1" x14ac:dyDescent="0.25">
      <c r="A12887">
        <v>301</v>
      </c>
    </row>
    <row r="12888" spans="1:1" x14ac:dyDescent="0.25">
      <c r="A12888">
        <v>301</v>
      </c>
    </row>
    <row r="12889" spans="1:1" x14ac:dyDescent="0.25">
      <c r="A12889">
        <v>301</v>
      </c>
    </row>
    <row r="12890" spans="1:1" x14ac:dyDescent="0.25">
      <c r="A12890">
        <v>301</v>
      </c>
    </row>
    <row r="12891" spans="1:1" x14ac:dyDescent="0.25">
      <c r="A12891">
        <v>301</v>
      </c>
    </row>
    <row r="12892" spans="1:1" x14ac:dyDescent="0.25">
      <c r="A12892">
        <v>301</v>
      </c>
    </row>
    <row r="12893" spans="1:1" x14ac:dyDescent="0.25">
      <c r="A12893">
        <v>301</v>
      </c>
    </row>
    <row r="12894" spans="1:1" x14ac:dyDescent="0.25">
      <c r="A12894">
        <v>301</v>
      </c>
    </row>
    <row r="12895" spans="1:1" x14ac:dyDescent="0.25">
      <c r="A12895">
        <v>301</v>
      </c>
    </row>
    <row r="12896" spans="1:1" x14ac:dyDescent="0.25">
      <c r="A12896">
        <v>301</v>
      </c>
    </row>
    <row r="12897" spans="1:1" x14ac:dyDescent="0.25">
      <c r="A12897">
        <v>301</v>
      </c>
    </row>
    <row r="12898" spans="1:1" x14ac:dyDescent="0.25">
      <c r="A12898">
        <v>301</v>
      </c>
    </row>
    <row r="12899" spans="1:1" x14ac:dyDescent="0.25">
      <c r="A12899">
        <v>301</v>
      </c>
    </row>
    <row r="12900" spans="1:1" x14ac:dyDescent="0.25">
      <c r="A12900">
        <v>301</v>
      </c>
    </row>
    <row r="12901" spans="1:1" x14ac:dyDescent="0.25">
      <c r="A12901">
        <v>301</v>
      </c>
    </row>
    <row r="12902" spans="1:1" x14ac:dyDescent="0.25">
      <c r="A12902">
        <v>301</v>
      </c>
    </row>
    <row r="12903" spans="1:1" x14ac:dyDescent="0.25">
      <c r="A12903">
        <v>301</v>
      </c>
    </row>
    <row r="12904" spans="1:1" x14ac:dyDescent="0.25">
      <c r="A12904">
        <v>301</v>
      </c>
    </row>
    <row r="12905" spans="1:1" x14ac:dyDescent="0.25">
      <c r="A12905">
        <v>301</v>
      </c>
    </row>
    <row r="12906" spans="1:1" x14ac:dyDescent="0.25">
      <c r="A12906">
        <v>301</v>
      </c>
    </row>
    <row r="12907" spans="1:1" x14ac:dyDescent="0.25">
      <c r="A12907">
        <v>301</v>
      </c>
    </row>
    <row r="12908" spans="1:1" x14ac:dyDescent="0.25">
      <c r="A12908">
        <v>301</v>
      </c>
    </row>
    <row r="12909" spans="1:1" x14ac:dyDescent="0.25">
      <c r="A12909">
        <v>301</v>
      </c>
    </row>
    <row r="12910" spans="1:1" x14ac:dyDescent="0.25">
      <c r="A12910">
        <v>301</v>
      </c>
    </row>
    <row r="12911" spans="1:1" x14ac:dyDescent="0.25">
      <c r="A12911">
        <v>301</v>
      </c>
    </row>
    <row r="12912" spans="1:1" x14ac:dyDescent="0.25">
      <c r="A12912">
        <v>301</v>
      </c>
    </row>
    <row r="12913" spans="1:1" x14ac:dyDescent="0.25">
      <c r="A12913">
        <v>301</v>
      </c>
    </row>
    <row r="12914" spans="1:1" x14ac:dyDescent="0.25">
      <c r="A12914">
        <v>301</v>
      </c>
    </row>
    <row r="12915" spans="1:1" x14ac:dyDescent="0.25">
      <c r="A12915">
        <v>301</v>
      </c>
    </row>
    <row r="12916" spans="1:1" x14ac:dyDescent="0.25">
      <c r="A12916">
        <v>301</v>
      </c>
    </row>
    <row r="12917" spans="1:1" x14ac:dyDescent="0.25">
      <c r="A12917">
        <v>301</v>
      </c>
    </row>
    <row r="12918" spans="1:1" x14ac:dyDescent="0.25">
      <c r="A12918">
        <v>301</v>
      </c>
    </row>
    <row r="12919" spans="1:1" x14ac:dyDescent="0.25">
      <c r="A12919">
        <v>301</v>
      </c>
    </row>
    <row r="12920" spans="1:1" x14ac:dyDescent="0.25">
      <c r="A12920">
        <v>301</v>
      </c>
    </row>
    <row r="12921" spans="1:1" x14ac:dyDescent="0.25">
      <c r="A12921">
        <v>301</v>
      </c>
    </row>
    <row r="12922" spans="1:1" x14ac:dyDescent="0.25">
      <c r="A12922">
        <v>301</v>
      </c>
    </row>
    <row r="12923" spans="1:1" x14ac:dyDescent="0.25">
      <c r="A12923">
        <v>301</v>
      </c>
    </row>
    <row r="12924" spans="1:1" x14ac:dyDescent="0.25">
      <c r="A12924">
        <v>301</v>
      </c>
    </row>
    <row r="12925" spans="1:1" x14ac:dyDescent="0.25">
      <c r="A12925">
        <v>301</v>
      </c>
    </row>
    <row r="12926" spans="1:1" x14ac:dyDescent="0.25">
      <c r="A12926">
        <v>301</v>
      </c>
    </row>
    <row r="12927" spans="1:1" x14ac:dyDescent="0.25">
      <c r="A12927">
        <v>301</v>
      </c>
    </row>
    <row r="12928" spans="1:1" x14ac:dyDescent="0.25">
      <c r="A12928">
        <v>301</v>
      </c>
    </row>
    <row r="12929" spans="1:1" x14ac:dyDescent="0.25">
      <c r="A12929">
        <v>301</v>
      </c>
    </row>
    <row r="12930" spans="1:1" x14ac:dyDescent="0.25">
      <c r="A12930">
        <v>301</v>
      </c>
    </row>
    <row r="12931" spans="1:1" x14ac:dyDescent="0.25">
      <c r="A12931">
        <v>301</v>
      </c>
    </row>
    <row r="12932" spans="1:1" x14ac:dyDescent="0.25">
      <c r="A12932">
        <v>301</v>
      </c>
    </row>
    <row r="12933" spans="1:1" x14ac:dyDescent="0.25">
      <c r="A12933">
        <v>301</v>
      </c>
    </row>
    <row r="12934" spans="1:1" x14ac:dyDescent="0.25">
      <c r="A12934">
        <v>301</v>
      </c>
    </row>
    <row r="12935" spans="1:1" x14ac:dyDescent="0.25">
      <c r="A12935">
        <v>301</v>
      </c>
    </row>
    <row r="12936" spans="1:1" x14ac:dyDescent="0.25">
      <c r="A12936">
        <v>301</v>
      </c>
    </row>
    <row r="12937" spans="1:1" x14ac:dyDescent="0.25">
      <c r="A12937">
        <v>301</v>
      </c>
    </row>
    <row r="12938" spans="1:1" x14ac:dyDescent="0.25">
      <c r="A12938">
        <v>301</v>
      </c>
    </row>
    <row r="12939" spans="1:1" x14ac:dyDescent="0.25">
      <c r="A12939">
        <v>301</v>
      </c>
    </row>
    <row r="12940" spans="1:1" x14ac:dyDescent="0.25">
      <c r="A12940">
        <v>301</v>
      </c>
    </row>
    <row r="12941" spans="1:1" x14ac:dyDescent="0.25">
      <c r="A12941">
        <v>301</v>
      </c>
    </row>
    <row r="12942" spans="1:1" x14ac:dyDescent="0.25">
      <c r="A12942">
        <v>301</v>
      </c>
    </row>
    <row r="12943" spans="1:1" x14ac:dyDescent="0.25">
      <c r="A12943">
        <v>301</v>
      </c>
    </row>
    <row r="12944" spans="1:1" x14ac:dyDescent="0.25">
      <c r="A12944">
        <v>301</v>
      </c>
    </row>
    <row r="12945" spans="1:1" x14ac:dyDescent="0.25">
      <c r="A12945">
        <v>301</v>
      </c>
    </row>
    <row r="12946" spans="1:1" x14ac:dyDescent="0.25">
      <c r="A12946">
        <v>301</v>
      </c>
    </row>
    <row r="12947" spans="1:1" x14ac:dyDescent="0.25">
      <c r="A12947">
        <v>301</v>
      </c>
    </row>
    <row r="12948" spans="1:1" x14ac:dyDescent="0.25">
      <c r="A12948">
        <v>301</v>
      </c>
    </row>
    <row r="12949" spans="1:1" x14ac:dyDescent="0.25">
      <c r="A12949">
        <v>301</v>
      </c>
    </row>
    <row r="12950" spans="1:1" x14ac:dyDescent="0.25">
      <c r="A12950">
        <v>301</v>
      </c>
    </row>
    <row r="12951" spans="1:1" x14ac:dyDescent="0.25">
      <c r="A12951">
        <v>301</v>
      </c>
    </row>
    <row r="12952" spans="1:1" x14ac:dyDescent="0.25">
      <c r="A12952">
        <v>301</v>
      </c>
    </row>
    <row r="12953" spans="1:1" x14ac:dyDescent="0.25">
      <c r="A12953">
        <v>301</v>
      </c>
    </row>
    <row r="12954" spans="1:1" x14ac:dyDescent="0.25">
      <c r="A12954">
        <v>301</v>
      </c>
    </row>
    <row r="12955" spans="1:1" x14ac:dyDescent="0.25">
      <c r="A12955">
        <v>301</v>
      </c>
    </row>
    <row r="12956" spans="1:1" x14ac:dyDescent="0.25">
      <c r="A12956">
        <v>301</v>
      </c>
    </row>
    <row r="12957" spans="1:1" x14ac:dyDescent="0.25">
      <c r="A12957">
        <v>301</v>
      </c>
    </row>
    <row r="12958" spans="1:1" x14ac:dyDescent="0.25">
      <c r="A12958">
        <v>301</v>
      </c>
    </row>
    <row r="12959" spans="1:1" x14ac:dyDescent="0.25">
      <c r="A12959">
        <v>301</v>
      </c>
    </row>
    <row r="12960" spans="1:1" x14ac:dyDescent="0.25">
      <c r="A12960">
        <v>301</v>
      </c>
    </row>
    <row r="12961" spans="1:1" x14ac:dyDescent="0.25">
      <c r="A12961">
        <v>301</v>
      </c>
    </row>
    <row r="12962" spans="1:1" x14ac:dyDescent="0.25">
      <c r="A12962">
        <v>301</v>
      </c>
    </row>
    <row r="12963" spans="1:1" x14ac:dyDescent="0.25">
      <c r="A12963">
        <v>301</v>
      </c>
    </row>
    <row r="12964" spans="1:1" x14ac:dyDescent="0.25">
      <c r="A12964">
        <v>301</v>
      </c>
    </row>
    <row r="12965" spans="1:1" x14ac:dyDescent="0.25">
      <c r="A12965">
        <v>301</v>
      </c>
    </row>
    <row r="12966" spans="1:1" x14ac:dyDescent="0.25">
      <c r="A12966">
        <v>301</v>
      </c>
    </row>
    <row r="12967" spans="1:1" x14ac:dyDescent="0.25">
      <c r="A12967">
        <v>301</v>
      </c>
    </row>
    <row r="12968" spans="1:1" x14ac:dyDescent="0.25">
      <c r="A12968">
        <v>301</v>
      </c>
    </row>
    <row r="12969" spans="1:1" x14ac:dyDescent="0.25">
      <c r="A12969">
        <v>301</v>
      </c>
    </row>
    <row r="12970" spans="1:1" x14ac:dyDescent="0.25">
      <c r="A12970">
        <v>301</v>
      </c>
    </row>
    <row r="12971" spans="1:1" x14ac:dyDescent="0.25">
      <c r="A12971">
        <v>301</v>
      </c>
    </row>
    <row r="12972" spans="1:1" x14ac:dyDescent="0.25">
      <c r="A12972">
        <v>301</v>
      </c>
    </row>
    <row r="12973" spans="1:1" x14ac:dyDescent="0.25">
      <c r="A12973">
        <v>301</v>
      </c>
    </row>
    <row r="12974" spans="1:1" x14ac:dyDescent="0.25">
      <c r="A12974">
        <v>301</v>
      </c>
    </row>
    <row r="12975" spans="1:1" x14ac:dyDescent="0.25">
      <c r="A12975">
        <v>301</v>
      </c>
    </row>
    <row r="12976" spans="1:1" x14ac:dyDescent="0.25">
      <c r="A12976">
        <v>301</v>
      </c>
    </row>
    <row r="12977" spans="1:1" x14ac:dyDescent="0.25">
      <c r="A12977">
        <v>301</v>
      </c>
    </row>
    <row r="12978" spans="1:1" x14ac:dyDescent="0.25">
      <c r="A12978">
        <v>301</v>
      </c>
    </row>
    <row r="12979" spans="1:1" x14ac:dyDescent="0.25">
      <c r="A12979">
        <v>301</v>
      </c>
    </row>
    <row r="12980" spans="1:1" x14ac:dyDescent="0.25">
      <c r="A12980">
        <v>301</v>
      </c>
    </row>
    <row r="12981" spans="1:1" x14ac:dyDescent="0.25">
      <c r="A12981">
        <v>301</v>
      </c>
    </row>
    <row r="12982" spans="1:1" x14ac:dyDescent="0.25">
      <c r="A12982">
        <v>301</v>
      </c>
    </row>
    <row r="12983" spans="1:1" x14ac:dyDescent="0.25">
      <c r="A12983">
        <v>301</v>
      </c>
    </row>
    <row r="12984" spans="1:1" x14ac:dyDescent="0.25">
      <c r="A12984">
        <v>301</v>
      </c>
    </row>
    <row r="12985" spans="1:1" x14ac:dyDescent="0.25">
      <c r="A12985">
        <v>301</v>
      </c>
    </row>
    <row r="12986" spans="1:1" x14ac:dyDescent="0.25">
      <c r="A12986">
        <v>301</v>
      </c>
    </row>
    <row r="12987" spans="1:1" x14ac:dyDescent="0.25">
      <c r="A12987">
        <v>301</v>
      </c>
    </row>
    <row r="12988" spans="1:1" x14ac:dyDescent="0.25">
      <c r="A12988">
        <v>301</v>
      </c>
    </row>
    <row r="12989" spans="1:1" x14ac:dyDescent="0.25">
      <c r="A12989">
        <v>301</v>
      </c>
    </row>
    <row r="12990" spans="1:1" x14ac:dyDescent="0.25">
      <c r="A12990">
        <v>301</v>
      </c>
    </row>
    <row r="12991" spans="1:1" x14ac:dyDescent="0.25">
      <c r="A12991">
        <v>301</v>
      </c>
    </row>
    <row r="12992" spans="1:1" x14ac:dyDescent="0.25">
      <c r="A12992">
        <v>301</v>
      </c>
    </row>
    <row r="12993" spans="1:1" x14ac:dyDescent="0.25">
      <c r="A12993">
        <v>301</v>
      </c>
    </row>
    <row r="12994" spans="1:1" x14ac:dyDescent="0.25">
      <c r="A12994">
        <v>301</v>
      </c>
    </row>
    <row r="12995" spans="1:1" x14ac:dyDescent="0.25">
      <c r="A12995">
        <v>301</v>
      </c>
    </row>
    <row r="12996" spans="1:1" x14ac:dyDescent="0.25">
      <c r="A12996">
        <v>301</v>
      </c>
    </row>
    <row r="12997" spans="1:1" x14ac:dyDescent="0.25">
      <c r="A12997">
        <v>301</v>
      </c>
    </row>
    <row r="12998" spans="1:1" x14ac:dyDescent="0.25">
      <c r="A12998">
        <v>301</v>
      </c>
    </row>
    <row r="12999" spans="1:1" x14ac:dyDescent="0.25">
      <c r="A12999">
        <v>301</v>
      </c>
    </row>
    <row r="13000" spans="1:1" x14ac:dyDescent="0.25">
      <c r="A13000">
        <v>301</v>
      </c>
    </row>
    <row r="13001" spans="1:1" x14ac:dyDescent="0.25">
      <c r="A13001">
        <v>301</v>
      </c>
    </row>
    <row r="13002" spans="1:1" x14ac:dyDescent="0.25">
      <c r="A13002">
        <v>301</v>
      </c>
    </row>
    <row r="13003" spans="1:1" x14ac:dyDescent="0.25">
      <c r="A13003">
        <v>301</v>
      </c>
    </row>
    <row r="13004" spans="1:1" x14ac:dyDescent="0.25">
      <c r="A13004">
        <v>301</v>
      </c>
    </row>
    <row r="13005" spans="1:1" x14ac:dyDescent="0.25">
      <c r="A13005">
        <v>301</v>
      </c>
    </row>
    <row r="13006" spans="1:1" x14ac:dyDescent="0.25">
      <c r="A13006">
        <v>301</v>
      </c>
    </row>
    <row r="13007" spans="1:1" x14ac:dyDescent="0.25">
      <c r="A13007">
        <v>301</v>
      </c>
    </row>
    <row r="13008" spans="1:1" x14ac:dyDescent="0.25">
      <c r="A13008">
        <v>301</v>
      </c>
    </row>
    <row r="13009" spans="1:1" x14ac:dyDescent="0.25">
      <c r="A13009">
        <v>301</v>
      </c>
    </row>
    <row r="13010" spans="1:1" x14ac:dyDescent="0.25">
      <c r="A13010">
        <v>301</v>
      </c>
    </row>
    <row r="13011" spans="1:1" x14ac:dyDescent="0.25">
      <c r="A13011">
        <v>301</v>
      </c>
    </row>
    <row r="13012" spans="1:1" x14ac:dyDescent="0.25">
      <c r="A13012">
        <v>301</v>
      </c>
    </row>
    <row r="13013" spans="1:1" x14ac:dyDescent="0.25">
      <c r="A13013">
        <v>301</v>
      </c>
    </row>
    <row r="13014" spans="1:1" x14ac:dyDescent="0.25">
      <c r="A13014">
        <v>301</v>
      </c>
    </row>
    <row r="13015" spans="1:1" x14ac:dyDescent="0.25">
      <c r="A13015">
        <v>301</v>
      </c>
    </row>
    <row r="13016" spans="1:1" x14ac:dyDescent="0.25">
      <c r="A13016">
        <v>301</v>
      </c>
    </row>
    <row r="13017" spans="1:1" x14ac:dyDescent="0.25">
      <c r="A13017">
        <v>301</v>
      </c>
    </row>
    <row r="13018" spans="1:1" x14ac:dyDescent="0.25">
      <c r="A13018">
        <v>301</v>
      </c>
    </row>
    <row r="13019" spans="1:1" x14ac:dyDescent="0.25">
      <c r="A13019">
        <v>301</v>
      </c>
    </row>
    <row r="13020" spans="1:1" x14ac:dyDescent="0.25">
      <c r="A13020">
        <v>301</v>
      </c>
    </row>
    <row r="13021" spans="1:1" x14ac:dyDescent="0.25">
      <c r="A13021">
        <v>301</v>
      </c>
    </row>
    <row r="13022" spans="1:1" x14ac:dyDescent="0.25">
      <c r="A13022">
        <v>301</v>
      </c>
    </row>
    <row r="13023" spans="1:1" x14ac:dyDescent="0.25">
      <c r="A13023">
        <v>301</v>
      </c>
    </row>
    <row r="13024" spans="1:1" x14ac:dyDescent="0.25">
      <c r="A13024">
        <v>301</v>
      </c>
    </row>
    <row r="13025" spans="1:1" x14ac:dyDescent="0.25">
      <c r="A13025">
        <v>301</v>
      </c>
    </row>
    <row r="13026" spans="1:1" x14ac:dyDescent="0.25">
      <c r="A13026">
        <v>301</v>
      </c>
    </row>
    <row r="13027" spans="1:1" x14ac:dyDescent="0.25">
      <c r="A13027">
        <v>301</v>
      </c>
    </row>
    <row r="13028" spans="1:1" x14ac:dyDescent="0.25">
      <c r="A13028">
        <v>301</v>
      </c>
    </row>
    <row r="13029" spans="1:1" x14ac:dyDescent="0.25">
      <c r="A13029">
        <v>301</v>
      </c>
    </row>
    <row r="13030" spans="1:1" x14ac:dyDescent="0.25">
      <c r="A13030">
        <v>301</v>
      </c>
    </row>
    <row r="13031" spans="1:1" x14ac:dyDescent="0.25">
      <c r="A13031">
        <v>301</v>
      </c>
    </row>
    <row r="13032" spans="1:1" x14ac:dyDescent="0.25">
      <c r="A13032">
        <v>301</v>
      </c>
    </row>
    <row r="13033" spans="1:1" x14ac:dyDescent="0.25">
      <c r="A13033">
        <v>301</v>
      </c>
    </row>
    <row r="13034" spans="1:1" x14ac:dyDescent="0.25">
      <c r="A13034">
        <v>301</v>
      </c>
    </row>
    <row r="13035" spans="1:1" x14ac:dyDescent="0.25">
      <c r="A13035">
        <v>301</v>
      </c>
    </row>
    <row r="13036" spans="1:1" x14ac:dyDescent="0.25">
      <c r="A13036">
        <v>301</v>
      </c>
    </row>
    <row r="13037" spans="1:1" x14ac:dyDescent="0.25">
      <c r="A13037">
        <v>301</v>
      </c>
    </row>
    <row r="13038" spans="1:1" x14ac:dyDescent="0.25">
      <c r="A13038">
        <v>301</v>
      </c>
    </row>
    <row r="13039" spans="1:1" x14ac:dyDescent="0.25">
      <c r="A13039">
        <v>301</v>
      </c>
    </row>
    <row r="13040" spans="1:1" x14ac:dyDescent="0.25">
      <c r="A13040">
        <v>301</v>
      </c>
    </row>
    <row r="13041" spans="1:1" x14ac:dyDescent="0.25">
      <c r="A13041">
        <v>301</v>
      </c>
    </row>
    <row r="13042" spans="1:1" x14ac:dyDescent="0.25">
      <c r="A13042">
        <v>301</v>
      </c>
    </row>
    <row r="13043" spans="1:1" x14ac:dyDescent="0.25">
      <c r="A13043">
        <v>301</v>
      </c>
    </row>
    <row r="13044" spans="1:1" x14ac:dyDescent="0.25">
      <c r="A13044">
        <v>301</v>
      </c>
    </row>
    <row r="13045" spans="1:1" x14ac:dyDescent="0.25">
      <c r="A13045">
        <v>301</v>
      </c>
    </row>
    <row r="13046" spans="1:1" x14ac:dyDescent="0.25">
      <c r="A13046">
        <v>301</v>
      </c>
    </row>
    <row r="13047" spans="1:1" x14ac:dyDescent="0.25">
      <c r="A13047">
        <v>301</v>
      </c>
    </row>
    <row r="13048" spans="1:1" x14ac:dyDescent="0.25">
      <c r="A13048">
        <v>301</v>
      </c>
    </row>
    <row r="13049" spans="1:1" x14ac:dyDescent="0.25">
      <c r="A13049">
        <v>301</v>
      </c>
    </row>
    <row r="13050" spans="1:1" x14ac:dyDescent="0.25">
      <c r="A13050">
        <v>301</v>
      </c>
    </row>
    <row r="13051" spans="1:1" x14ac:dyDescent="0.25">
      <c r="A13051">
        <v>301</v>
      </c>
    </row>
    <row r="13052" spans="1:1" x14ac:dyDescent="0.25">
      <c r="A13052">
        <v>301</v>
      </c>
    </row>
    <row r="13053" spans="1:1" x14ac:dyDescent="0.25">
      <c r="A13053">
        <v>301</v>
      </c>
    </row>
    <row r="13054" spans="1:1" x14ac:dyDescent="0.25">
      <c r="A13054">
        <v>301</v>
      </c>
    </row>
    <row r="13055" spans="1:1" x14ac:dyDescent="0.25">
      <c r="A13055">
        <v>301</v>
      </c>
    </row>
    <row r="13056" spans="1:1" x14ac:dyDescent="0.25">
      <c r="A13056">
        <v>301</v>
      </c>
    </row>
    <row r="13057" spans="1:1" x14ac:dyDescent="0.25">
      <c r="A13057">
        <v>301</v>
      </c>
    </row>
    <row r="13058" spans="1:1" x14ac:dyDescent="0.25">
      <c r="A13058">
        <v>301</v>
      </c>
    </row>
    <row r="13059" spans="1:1" x14ac:dyDescent="0.25">
      <c r="A13059">
        <v>301</v>
      </c>
    </row>
    <row r="13060" spans="1:1" x14ac:dyDescent="0.25">
      <c r="A13060">
        <v>301</v>
      </c>
    </row>
    <row r="13061" spans="1:1" x14ac:dyDescent="0.25">
      <c r="A13061">
        <v>301</v>
      </c>
    </row>
    <row r="13062" spans="1:1" x14ac:dyDescent="0.25">
      <c r="A13062">
        <v>301</v>
      </c>
    </row>
    <row r="13063" spans="1:1" x14ac:dyDescent="0.25">
      <c r="A13063">
        <v>301</v>
      </c>
    </row>
    <row r="13064" spans="1:1" x14ac:dyDescent="0.25">
      <c r="A13064">
        <v>301</v>
      </c>
    </row>
    <row r="13065" spans="1:1" x14ac:dyDescent="0.25">
      <c r="A13065">
        <v>301</v>
      </c>
    </row>
    <row r="13066" spans="1:1" x14ac:dyDescent="0.25">
      <c r="A13066">
        <v>301</v>
      </c>
    </row>
    <row r="13067" spans="1:1" x14ac:dyDescent="0.25">
      <c r="A13067">
        <v>301</v>
      </c>
    </row>
    <row r="13068" spans="1:1" x14ac:dyDescent="0.25">
      <c r="A13068">
        <v>301</v>
      </c>
    </row>
    <row r="13069" spans="1:1" x14ac:dyDescent="0.25">
      <c r="A13069">
        <v>301</v>
      </c>
    </row>
    <row r="13070" spans="1:1" x14ac:dyDescent="0.25">
      <c r="A13070">
        <v>301</v>
      </c>
    </row>
    <row r="13071" spans="1:1" x14ac:dyDescent="0.25">
      <c r="A13071">
        <v>301</v>
      </c>
    </row>
    <row r="13072" spans="1:1" x14ac:dyDescent="0.25">
      <c r="A13072">
        <v>301</v>
      </c>
    </row>
    <row r="13073" spans="1:1" x14ac:dyDescent="0.25">
      <c r="A13073">
        <v>301</v>
      </c>
    </row>
    <row r="13074" spans="1:1" x14ac:dyDescent="0.25">
      <c r="A13074">
        <v>301</v>
      </c>
    </row>
    <row r="13075" spans="1:1" x14ac:dyDescent="0.25">
      <c r="A13075">
        <v>301</v>
      </c>
    </row>
    <row r="13076" spans="1:1" x14ac:dyDescent="0.25">
      <c r="A13076">
        <v>301</v>
      </c>
    </row>
    <row r="13077" spans="1:1" x14ac:dyDescent="0.25">
      <c r="A13077">
        <v>301</v>
      </c>
    </row>
    <row r="13078" spans="1:1" x14ac:dyDescent="0.25">
      <c r="A13078">
        <v>301</v>
      </c>
    </row>
    <row r="13079" spans="1:1" x14ac:dyDescent="0.25">
      <c r="A13079">
        <v>301</v>
      </c>
    </row>
    <row r="13080" spans="1:1" x14ac:dyDescent="0.25">
      <c r="A13080">
        <v>301</v>
      </c>
    </row>
    <row r="13081" spans="1:1" x14ac:dyDescent="0.25">
      <c r="A13081">
        <v>301</v>
      </c>
    </row>
    <row r="13082" spans="1:1" x14ac:dyDescent="0.25">
      <c r="A13082">
        <v>301</v>
      </c>
    </row>
    <row r="13083" spans="1:1" x14ac:dyDescent="0.25">
      <c r="A13083">
        <v>301</v>
      </c>
    </row>
    <row r="13084" spans="1:1" x14ac:dyDescent="0.25">
      <c r="A13084">
        <v>301</v>
      </c>
    </row>
    <row r="13085" spans="1:1" x14ac:dyDescent="0.25">
      <c r="A13085">
        <v>301</v>
      </c>
    </row>
    <row r="13086" spans="1:1" x14ac:dyDescent="0.25">
      <c r="A13086">
        <v>301</v>
      </c>
    </row>
    <row r="13087" spans="1:1" x14ac:dyDescent="0.25">
      <c r="A13087">
        <v>301</v>
      </c>
    </row>
    <row r="13088" spans="1:1" x14ac:dyDescent="0.25">
      <c r="A13088">
        <v>301</v>
      </c>
    </row>
    <row r="13089" spans="1:1" x14ac:dyDescent="0.25">
      <c r="A13089">
        <v>301</v>
      </c>
    </row>
    <row r="13090" spans="1:1" x14ac:dyDescent="0.25">
      <c r="A13090">
        <v>301</v>
      </c>
    </row>
    <row r="13091" spans="1:1" x14ac:dyDescent="0.25">
      <c r="A13091">
        <v>301</v>
      </c>
    </row>
    <row r="13092" spans="1:1" x14ac:dyDescent="0.25">
      <c r="A13092">
        <v>301</v>
      </c>
    </row>
    <row r="13093" spans="1:1" x14ac:dyDescent="0.25">
      <c r="A13093">
        <v>301</v>
      </c>
    </row>
    <row r="13094" spans="1:1" x14ac:dyDescent="0.25">
      <c r="A13094">
        <v>301</v>
      </c>
    </row>
    <row r="13095" spans="1:1" x14ac:dyDescent="0.25">
      <c r="A13095">
        <v>301</v>
      </c>
    </row>
    <row r="13096" spans="1:1" x14ac:dyDescent="0.25">
      <c r="A13096">
        <v>301</v>
      </c>
    </row>
    <row r="13097" spans="1:1" x14ac:dyDescent="0.25">
      <c r="A13097">
        <v>301</v>
      </c>
    </row>
    <row r="13098" spans="1:1" x14ac:dyDescent="0.25">
      <c r="A13098">
        <v>301</v>
      </c>
    </row>
    <row r="13099" spans="1:1" x14ac:dyDescent="0.25">
      <c r="A13099">
        <v>301</v>
      </c>
    </row>
    <row r="13100" spans="1:1" x14ac:dyDescent="0.25">
      <c r="A13100">
        <v>301</v>
      </c>
    </row>
    <row r="13101" spans="1:1" x14ac:dyDescent="0.25">
      <c r="A13101">
        <v>301</v>
      </c>
    </row>
    <row r="13102" spans="1:1" x14ac:dyDescent="0.25">
      <c r="A13102">
        <v>301</v>
      </c>
    </row>
    <row r="13103" spans="1:1" x14ac:dyDescent="0.25">
      <c r="A13103">
        <v>301</v>
      </c>
    </row>
    <row r="13104" spans="1:1" x14ac:dyDescent="0.25">
      <c r="A13104">
        <v>301</v>
      </c>
    </row>
    <row r="13105" spans="1:1" x14ac:dyDescent="0.25">
      <c r="A13105">
        <v>301</v>
      </c>
    </row>
    <row r="13106" spans="1:1" x14ac:dyDescent="0.25">
      <c r="A13106">
        <v>301</v>
      </c>
    </row>
    <row r="13107" spans="1:1" x14ac:dyDescent="0.25">
      <c r="A13107">
        <v>301</v>
      </c>
    </row>
    <row r="13108" spans="1:1" x14ac:dyDescent="0.25">
      <c r="A13108">
        <v>301</v>
      </c>
    </row>
    <row r="13109" spans="1:1" x14ac:dyDescent="0.25">
      <c r="A13109">
        <v>301</v>
      </c>
    </row>
    <row r="13110" spans="1:1" x14ac:dyDescent="0.25">
      <c r="A13110">
        <v>301</v>
      </c>
    </row>
    <row r="13111" spans="1:1" x14ac:dyDescent="0.25">
      <c r="A13111">
        <v>301</v>
      </c>
    </row>
    <row r="13112" spans="1:1" x14ac:dyDescent="0.25">
      <c r="A13112">
        <v>301</v>
      </c>
    </row>
    <row r="13113" spans="1:1" x14ac:dyDescent="0.25">
      <c r="A13113">
        <v>301</v>
      </c>
    </row>
    <row r="13114" spans="1:1" x14ac:dyDescent="0.25">
      <c r="A13114">
        <v>301</v>
      </c>
    </row>
    <row r="13115" spans="1:1" x14ac:dyDescent="0.25">
      <c r="A13115">
        <v>301</v>
      </c>
    </row>
    <row r="13116" spans="1:1" x14ac:dyDescent="0.25">
      <c r="A13116">
        <v>301</v>
      </c>
    </row>
    <row r="13117" spans="1:1" x14ac:dyDescent="0.25">
      <c r="A13117">
        <v>301</v>
      </c>
    </row>
    <row r="13118" spans="1:1" x14ac:dyDescent="0.25">
      <c r="A13118">
        <v>301</v>
      </c>
    </row>
    <row r="13119" spans="1:1" x14ac:dyDescent="0.25">
      <c r="A13119">
        <v>301</v>
      </c>
    </row>
    <row r="13120" spans="1:1" x14ac:dyDescent="0.25">
      <c r="A13120">
        <v>301</v>
      </c>
    </row>
    <row r="13121" spans="1:1" x14ac:dyDescent="0.25">
      <c r="A13121">
        <v>301</v>
      </c>
    </row>
    <row r="13122" spans="1:1" x14ac:dyDescent="0.25">
      <c r="A13122">
        <v>301</v>
      </c>
    </row>
    <row r="13123" spans="1:1" x14ac:dyDescent="0.25">
      <c r="A13123">
        <v>301</v>
      </c>
    </row>
    <row r="13124" spans="1:1" x14ac:dyDescent="0.25">
      <c r="A13124">
        <v>301</v>
      </c>
    </row>
    <row r="13125" spans="1:1" x14ac:dyDescent="0.25">
      <c r="A13125">
        <v>301</v>
      </c>
    </row>
    <row r="13126" spans="1:1" x14ac:dyDescent="0.25">
      <c r="A13126">
        <v>301</v>
      </c>
    </row>
    <row r="13127" spans="1:1" x14ac:dyDescent="0.25">
      <c r="A13127">
        <v>301</v>
      </c>
    </row>
    <row r="13128" spans="1:1" x14ac:dyDescent="0.25">
      <c r="A13128">
        <v>301</v>
      </c>
    </row>
    <row r="13129" spans="1:1" x14ac:dyDescent="0.25">
      <c r="A13129">
        <v>301</v>
      </c>
    </row>
    <row r="13130" spans="1:1" x14ac:dyDescent="0.25">
      <c r="A13130">
        <v>301</v>
      </c>
    </row>
    <row r="13131" spans="1:1" x14ac:dyDescent="0.25">
      <c r="A13131">
        <v>301</v>
      </c>
    </row>
    <row r="13132" spans="1:1" x14ac:dyDescent="0.25">
      <c r="A13132">
        <v>301</v>
      </c>
    </row>
    <row r="13133" spans="1:1" x14ac:dyDescent="0.25">
      <c r="A13133">
        <v>301</v>
      </c>
    </row>
    <row r="13134" spans="1:1" x14ac:dyDescent="0.25">
      <c r="A13134">
        <v>301</v>
      </c>
    </row>
    <row r="13135" spans="1:1" x14ac:dyDescent="0.25">
      <c r="A13135">
        <v>301</v>
      </c>
    </row>
    <row r="13136" spans="1:1" x14ac:dyDescent="0.25">
      <c r="A13136">
        <v>301</v>
      </c>
    </row>
    <row r="13137" spans="1:1" x14ac:dyDescent="0.25">
      <c r="A13137">
        <v>301</v>
      </c>
    </row>
    <row r="13138" spans="1:1" x14ac:dyDescent="0.25">
      <c r="A13138">
        <v>301</v>
      </c>
    </row>
    <row r="13139" spans="1:1" x14ac:dyDescent="0.25">
      <c r="A13139">
        <v>301</v>
      </c>
    </row>
    <row r="13140" spans="1:1" x14ac:dyDescent="0.25">
      <c r="A13140">
        <v>301</v>
      </c>
    </row>
    <row r="13141" spans="1:1" x14ac:dyDescent="0.25">
      <c r="A13141">
        <v>301</v>
      </c>
    </row>
    <row r="13142" spans="1:1" x14ac:dyDescent="0.25">
      <c r="A13142">
        <v>301</v>
      </c>
    </row>
    <row r="13143" spans="1:1" x14ac:dyDescent="0.25">
      <c r="A13143">
        <v>301</v>
      </c>
    </row>
    <row r="13144" spans="1:1" x14ac:dyDescent="0.25">
      <c r="A13144">
        <v>301</v>
      </c>
    </row>
    <row r="13145" spans="1:1" x14ac:dyDescent="0.25">
      <c r="A13145">
        <v>301</v>
      </c>
    </row>
    <row r="13146" spans="1:1" x14ac:dyDescent="0.25">
      <c r="A13146">
        <v>301</v>
      </c>
    </row>
    <row r="13147" spans="1:1" x14ac:dyDescent="0.25">
      <c r="A13147">
        <v>301</v>
      </c>
    </row>
    <row r="13148" spans="1:1" x14ac:dyDescent="0.25">
      <c r="A13148">
        <v>301</v>
      </c>
    </row>
    <row r="13149" spans="1:1" x14ac:dyDescent="0.25">
      <c r="A13149">
        <v>301</v>
      </c>
    </row>
    <row r="13150" spans="1:1" x14ac:dyDescent="0.25">
      <c r="A13150">
        <v>301</v>
      </c>
    </row>
    <row r="13151" spans="1:1" x14ac:dyDescent="0.25">
      <c r="A13151">
        <v>301</v>
      </c>
    </row>
    <row r="13152" spans="1:1" x14ac:dyDescent="0.25">
      <c r="A13152">
        <v>301</v>
      </c>
    </row>
    <row r="13153" spans="1:1" x14ac:dyDescent="0.25">
      <c r="A13153">
        <v>301</v>
      </c>
    </row>
    <row r="13154" spans="1:1" x14ac:dyDescent="0.25">
      <c r="A13154">
        <v>301</v>
      </c>
    </row>
    <row r="13155" spans="1:1" x14ac:dyDescent="0.25">
      <c r="A13155">
        <v>301</v>
      </c>
    </row>
    <row r="13156" spans="1:1" x14ac:dyDescent="0.25">
      <c r="A13156">
        <v>301</v>
      </c>
    </row>
    <row r="13157" spans="1:1" x14ac:dyDescent="0.25">
      <c r="A13157">
        <v>301</v>
      </c>
    </row>
    <row r="13158" spans="1:1" x14ac:dyDescent="0.25">
      <c r="A13158">
        <v>301</v>
      </c>
    </row>
    <row r="13159" spans="1:1" x14ac:dyDescent="0.25">
      <c r="A13159">
        <v>301</v>
      </c>
    </row>
    <row r="13160" spans="1:1" x14ac:dyDescent="0.25">
      <c r="A13160">
        <v>301</v>
      </c>
    </row>
    <row r="13161" spans="1:1" x14ac:dyDescent="0.25">
      <c r="A13161">
        <v>301</v>
      </c>
    </row>
    <row r="13162" spans="1:1" x14ac:dyDescent="0.25">
      <c r="A13162">
        <v>301</v>
      </c>
    </row>
    <row r="13163" spans="1:1" x14ac:dyDescent="0.25">
      <c r="A13163">
        <v>301</v>
      </c>
    </row>
    <row r="13164" spans="1:1" x14ac:dyDescent="0.25">
      <c r="A13164">
        <v>301</v>
      </c>
    </row>
    <row r="13165" spans="1:1" x14ac:dyDescent="0.25">
      <c r="A13165">
        <v>301</v>
      </c>
    </row>
    <row r="13166" spans="1:1" x14ac:dyDescent="0.25">
      <c r="A13166">
        <v>301</v>
      </c>
    </row>
    <row r="13167" spans="1:1" x14ac:dyDescent="0.25">
      <c r="A13167">
        <v>301</v>
      </c>
    </row>
    <row r="13168" spans="1:1" x14ac:dyDescent="0.25">
      <c r="A13168">
        <v>301</v>
      </c>
    </row>
    <row r="13169" spans="1:1" x14ac:dyDescent="0.25">
      <c r="A13169">
        <v>301</v>
      </c>
    </row>
    <row r="13170" spans="1:1" x14ac:dyDescent="0.25">
      <c r="A13170">
        <v>301</v>
      </c>
    </row>
    <row r="13171" spans="1:1" x14ac:dyDescent="0.25">
      <c r="A13171">
        <v>301</v>
      </c>
    </row>
    <row r="13172" spans="1:1" x14ac:dyDescent="0.25">
      <c r="A13172">
        <v>301</v>
      </c>
    </row>
    <row r="13173" spans="1:1" x14ac:dyDescent="0.25">
      <c r="A13173">
        <v>301</v>
      </c>
    </row>
    <row r="13174" spans="1:1" x14ac:dyDescent="0.25">
      <c r="A13174">
        <v>301</v>
      </c>
    </row>
    <row r="13175" spans="1:1" x14ac:dyDescent="0.25">
      <c r="A13175">
        <v>301</v>
      </c>
    </row>
    <row r="13176" spans="1:1" x14ac:dyDescent="0.25">
      <c r="A13176">
        <v>301</v>
      </c>
    </row>
    <row r="13177" spans="1:1" x14ac:dyDescent="0.25">
      <c r="A13177">
        <v>301</v>
      </c>
    </row>
    <row r="13178" spans="1:1" x14ac:dyDescent="0.25">
      <c r="A13178">
        <v>301</v>
      </c>
    </row>
    <row r="13179" spans="1:1" x14ac:dyDescent="0.25">
      <c r="A13179">
        <v>301</v>
      </c>
    </row>
    <row r="13180" spans="1:1" x14ac:dyDescent="0.25">
      <c r="A13180">
        <v>301</v>
      </c>
    </row>
    <row r="13181" spans="1:1" x14ac:dyDescent="0.25">
      <c r="A13181">
        <v>301</v>
      </c>
    </row>
    <row r="13182" spans="1:1" x14ac:dyDescent="0.25">
      <c r="A13182">
        <v>301</v>
      </c>
    </row>
    <row r="13183" spans="1:1" x14ac:dyDescent="0.25">
      <c r="A13183">
        <v>301</v>
      </c>
    </row>
    <row r="13184" spans="1:1" x14ac:dyDescent="0.25">
      <c r="A13184">
        <v>301</v>
      </c>
    </row>
    <row r="13185" spans="1:1" x14ac:dyDescent="0.25">
      <c r="A13185">
        <v>301</v>
      </c>
    </row>
    <row r="13186" spans="1:1" x14ac:dyDescent="0.25">
      <c r="A13186">
        <v>301</v>
      </c>
    </row>
    <row r="13187" spans="1:1" x14ac:dyDescent="0.25">
      <c r="A13187">
        <v>301</v>
      </c>
    </row>
    <row r="13188" spans="1:1" x14ac:dyDescent="0.25">
      <c r="A13188">
        <v>301</v>
      </c>
    </row>
    <row r="13189" spans="1:1" x14ac:dyDescent="0.25">
      <c r="A13189">
        <v>301</v>
      </c>
    </row>
    <row r="13190" spans="1:1" x14ac:dyDescent="0.25">
      <c r="A13190">
        <v>301</v>
      </c>
    </row>
    <row r="13191" spans="1:1" x14ac:dyDescent="0.25">
      <c r="A13191">
        <v>301</v>
      </c>
    </row>
    <row r="13192" spans="1:1" x14ac:dyDescent="0.25">
      <c r="A13192">
        <v>301</v>
      </c>
    </row>
    <row r="13193" spans="1:1" x14ac:dyDescent="0.25">
      <c r="A13193">
        <v>301</v>
      </c>
    </row>
    <row r="13194" spans="1:1" x14ac:dyDescent="0.25">
      <c r="A13194">
        <v>301</v>
      </c>
    </row>
    <row r="13195" spans="1:1" x14ac:dyDescent="0.25">
      <c r="A13195">
        <v>301</v>
      </c>
    </row>
    <row r="13196" spans="1:1" x14ac:dyDescent="0.25">
      <c r="A13196">
        <v>301</v>
      </c>
    </row>
    <row r="13197" spans="1:1" x14ac:dyDescent="0.25">
      <c r="A13197">
        <v>301</v>
      </c>
    </row>
    <row r="13198" spans="1:1" x14ac:dyDescent="0.25">
      <c r="A13198">
        <v>301</v>
      </c>
    </row>
    <row r="13199" spans="1:1" x14ac:dyDescent="0.25">
      <c r="A13199">
        <v>301</v>
      </c>
    </row>
    <row r="13200" spans="1:1" x14ac:dyDescent="0.25">
      <c r="A13200">
        <v>301</v>
      </c>
    </row>
    <row r="13201" spans="1:1" x14ac:dyDescent="0.25">
      <c r="A13201">
        <v>301</v>
      </c>
    </row>
    <row r="13202" spans="1:1" x14ac:dyDescent="0.25">
      <c r="A13202">
        <v>301</v>
      </c>
    </row>
    <row r="13203" spans="1:1" x14ac:dyDescent="0.25">
      <c r="A13203">
        <v>301</v>
      </c>
    </row>
    <row r="13204" spans="1:1" x14ac:dyDescent="0.25">
      <c r="A13204">
        <v>301</v>
      </c>
    </row>
    <row r="13205" spans="1:1" x14ac:dyDescent="0.25">
      <c r="A13205">
        <v>301</v>
      </c>
    </row>
    <row r="13206" spans="1:1" x14ac:dyDescent="0.25">
      <c r="A13206">
        <v>301</v>
      </c>
    </row>
    <row r="13207" spans="1:1" x14ac:dyDescent="0.25">
      <c r="A13207">
        <v>301</v>
      </c>
    </row>
    <row r="13208" spans="1:1" x14ac:dyDescent="0.25">
      <c r="A13208">
        <v>301</v>
      </c>
    </row>
    <row r="13209" spans="1:1" x14ac:dyDescent="0.25">
      <c r="A13209">
        <v>301</v>
      </c>
    </row>
    <row r="13210" spans="1:1" x14ac:dyDescent="0.25">
      <c r="A13210">
        <v>301</v>
      </c>
    </row>
    <row r="13211" spans="1:1" x14ac:dyDescent="0.25">
      <c r="A13211">
        <v>301</v>
      </c>
    </row>
    <row r="13212" spans="1:1" x14ac:dyDescent="0.25">
      <c r="A13212">
        <v>301</v>
      </c>
    </row>
    <row r="13213" spans="1:1" x14ac:dyDescent="0.25">
      <c r="A13213">
        <v>301</v>
      </c>
    </row>
    <row r="13214" spans="1:1" x14ac:dyDescent="0.25">
      <c r="A13214">
        <v>301</v>
      </c>
    </row>
    <row r="13215" spans="1:1" x14ac:dyDescent="0.25">
      <c r="A13215">
        <v>301</v>
      </c>
    </row>
    <row r="13216" spans="1:1" x14ac:dyDescent="0.25">
      <c r="A13216">
        <v>301</v>
      </c>
    </row>
    <row r="13217" spans="1:1" x14ac:dyDescent="0.25">
      <c r="A13217">
        <v>301</v>
      </c>
    </row>
    <row r="13218" spans="1:1" x14ac:dyDescent="0.25">
      <c r="A13218">
        <v>301</v>
      </c>
    </row>
    <row r="13219" spans="1:1" x14ac:dyDescent="0.25">
      <c r="A13219">
        <v>301</v>
      </c>
    </row>
    <row r="13220" spans="1:1" x14ac:dyDescent="0.25">
      <c r="A13220">
        <v>301</v>
      </c>
    </row>
    <row r="13221" spans="1:1" x14ac:dyDescent="0.25">
      <c r="A13221">
        <v>301</v>
      </c>
    </row>
    <row r="13222" spans="1:1" x14ac:dyDescent="0.25">
      <c r="A13222">
        <v>301</v>
      </c>
    </row>
    <row r="13223" spans="1:1" x14ac:dyDescent="0.25">
      <c r="A13223">
        <v>301</v>
      </c>
    </row>
    <row r="13224" spans="1:1" x14ac:dyDescent="0.25">
      <c r="A13224">
        <v>301</v>
      </c>
    </row>
    <row r="13225" spans="1:1" x14ac:dyDescent="0.25">
      <c r="A13225">
        <v>301</v>
      </c>
    </row>
    <row r="13226" spans="1:1" x14ac:dyDescent="0.25">
      <c r="A13226">
        <v>301</v>
      </c>
    </row>
    <row r="13227" spans="1:1" x14ac:dyDescent="0.25">
      <c r="A13227">
        <v>301</v>
      </c>
    </row>
    <row r="13228" spans="1:1" x14ac:dyDescent="0.25">
      <c r="A13228">
        <v>301</v>
      </c>
    </row>
    <row r="13229" spans="1:1" x14ac:dyDescent="0.25">
      <c r="A13229">
        <v>301</v>
      </c>
    </row>
    <row r="13230" spans="1:1" x14ac:dyDescent="0.25">
      <c r="A13230">
        <v>301</v>
      </c>
    </row>
    <row r="13231" spans="1:1" x14ac:dyDescent="0.25">
      <c r="A13231">
        <v>301</v>
      </c>
    </row>
    <row r="13232" spans="1:1" x14ac:dyDescent="0.25">
      <c r="A13232">
        <v>301</v>
      </c>
    </row>
    <row r="13233" spans="1:1" x14ac:dyDescent="0.25">
      <c r="A13233">
        <v>301</v>
      </c>
    </row>
    <row r="13234" spans="1:1" x14ac:dyDescent="0.25">
      <c r="A13234">
        <v>301</v>
      </c>
    </row>
    <row r="13235" spans="1:1" x14ac:dyDescent="0.25">
      <c r="A13235">
        <v>301</v>
      </c>
    </row>
    <row r="13236" spans="1:1" x14ac:dyDescent="0.25">
      <c r="A13236">
        <v>301</v>
      </c>
    </row>
    <row r="13237" spans="1:1" x14ac:dyDescent="0.25">
      <c r="A13237">
        <v>301</v>
      </c>
    </row>
    <row r="13238" spans="1:1" x14ac:dyDescent="0.25">
      <c r="A13238">
        <v>301</v>
      </c>
    </row>
    <row r="13239" spans="1:1" x14ac:dyDescent="0.25">
      <c r="A13239">
        <v>301</v>
      </c>
    </row>
    <row r="13240" spans="1:1" x14ac:dyDescent="0.25">
      <c r="A13240">
        <v>301</v>
      </c>
    </row>
    <row r="13241" spans="1:1" x14ac:dyDescent="0.25">
      <c r="A13241">
        <v>301</v>
      </c>
    </row>
    <row r="13242" spans="1:1" x14ac:dyDescent="0.25">
      <c r="A13242">
        <v>301</v>
      </c>
    </row>
    <row r="13243" spans="1:1" x14ac:dyDescent="0.25">
      <c r="A13243">
        <v>301</v>
      </c>
    </row>
    <row r="13244" spans="1:1" x14ac:dyDescent="0.25">
      <c r="A13244">
        <v>301</v>
      </c>
    </row>
    <row r="13245" spans="1:1" x14ac:dyDescent="0.25">
      <c r="A13245">
        <v>301</v>
      </c>
    </row>
    <row r="13246" spans="1:1" x14ac:dyDescent="0.25">
      <c r="A13246">
        <v>301</v>
      </c>
    </row>
    <row r="13247" spans="1:1" x14ac:dyDescent="0.25">
      <c r="A13247">
        <v>301</v>
      </c>
    </row>
    <row r="13248" spans="1:1" x14ac:dyDescent="0.25">
      <c r="A13248">
        <v>301</v>
      </c>
    </row>
    <row r="13249" spans="1:1" x14ac:dyDescent="0.25">
      <c r="A13249">
        <v>301</v>
      </c>
    </row>
    <row r="13250" spans="1:1" x14ac:dyDescent="0.25">
      <c r="A13250">
        <v>301</v>
      </c>
    </row>
    <row r="13251" spans="1:1" x14ac:dyDescent="0.25">
      <c r="A13251">
        <v>301</v>
      </c>
    </row>
    <row r="13252" spans="1:1" x14ac:dyDescent="0.25">
      <c r="A13252">
        <v>301</v>
      </c>
    </row>
    <row r="13253" spans="1:1" x14ac:dyDescent="0.25">
      <c r="A13253">
        <v>301</v>
      </c>
    </row>
    <row r="13254" spans="1:1" x14ac:dyDescent="0.25">
      <c r="A13254">
        <v>301</v>
      </c>
    </row>
    <row r="13255" spans="1:1" x14ac:dyDescent="0.25">
      <c r="A13255">
        <v>301</v>
      </c>
    </row>
    <row r="13256" spans="1:1" x14ac:dyDescent="0.25">
      <c r="A13256">
        <v>301</v>
      </c>
    </row>
    <row r="13257" spans="1:1" x14ac:dyDescent="0.25">
      <c r="A13257">
        <v>301</v>
      </c>
    </row>
    <row r="13258" spans="1:1" x14ac:dyDescent="0.25">
      <c r="A13258">
        <v>301</v>
      </c>
    </row>
    <row r="13259" spans="1:1" x14ac:dyDescent="0.25">
      <c r="A13259">
        <v>301</v>
      </c>
    </row>
    <row r="13260" spans="1:1" x14ac:dyDescent="0.25">
      <c r="A13260">
        <v>301</v>
      </c>
    </row>
    <row r="13261" spans="1:1" x14ac:dyDescent="0.25">
      <c r="A13261">
        <v>301</v>
      </c>
    </row>
    <row r="13262" spans="1:1" x14ac:dyDescent="0.25">
      <c r="A13262">
        <v>301</v>
      </c>
    </row>
    <row r="13263" spans="1:1" x14ac:dyDescent="0.25">
      <c r="A13263">
        <v>301</v>
      </c>
    </row>
    <row r="13264" spans="1:1" x14ac:dyDescent="0.25">
      <c r="A13264">
        <v>301</v>
      </c>
    </row>
    <row r="13265" spans="1:1" x14ac:dyDescent="0.25">
      <c r="A13265">
        <v>301</v>
      </c>
    </row>
    <row r="13266" spans="1:1" x14ac:dyDescent="0.25">
      <c r="A13266">
        <v>301</v>
      </c>
    </row>
    <row r="13267" spans="1:1" x14ac:dyDescent="0.25">
      <c r="A13267">
        <v>301</v>
      </c>
    </row>
    <row r="13268" spans="1:1" x14ac:dyDescent="0.25">
      <c r="A13268">
        <v>301</v>
      </c>
    </row>
    <row r="13269" spans="1:1" x14ac:dyDescent="0.25">
      <c r="A13269">
        <v>301</v>
      </c>
    </row>
    <row r="13270" spans="1:1" x14ac:dyDescent="0.25">
      <c r="A13270">
        <v>301</v>
      </c>
    </row>
    <row r="13271" spans="1:1" x14ac:dyDescent="0.25">
      <c r="A13271">
        <v>301</v>
      </c>
    </row>
    <row r="13272" spans="1:1" x14ac:dyDescent="0.25">
      <c r="A13272">
        <v>301</v>
      </c>
    </row>
    <row r="13273" spans="1:1" x14ac:dyDescent="0.25">
      <c r="A13273">
        <v>301</v>
      </c>
    </row>
    <row r="13274" spans="1:1" x14ac:dyDescent="0.25">
      <c r="A13274">
        <v>301</v>
      </c>
    </row>
    <row r="13275" spans="1:1" x14ac:dyDescent="0.25">
      <c r="A13275">
        <v>301</v>
      </c>
    </row>
    <row r="13276" spans="1:1" x14ac:dyDescent="0.25">
      <c r="A13276">
        <v>301</v>
      </c>
    </row>
    <row r="13277" spans="1:1" x14ac:dyDescent="0.25">
      <c r="A13277">
        <v>301</v>
      </c>
    </row>
    <row r="13278" spans="1:1" x14ac:dyDescent="0.25">
      <c r="A13278">
        <v>301</v>
      </c>
    </row>
    <row r="13279" spans="1:1" x14ac:dyDescent="0.25">
      <c r="A13279">
        <v>301</v>
      </c>
    </row>
    <row r="13280" spans="1:1" x14ac:dyDescent="0.25">
      <c r="A13280">
        <v>301</v>
      </c>
    </row>
    <row r="13281" spans="1:1" x14ac:dyDescent="0.25">
      <c r="A13281">
        <v>301</v>
      </c>
    </row>
    <row r="13282" spans="1:1" x14ac:dyDescent="0.25">
      <c r="A13282">
        <v>301</v>
      </c>
    </row>
    <row r="13283" spans="1:1" x14ac:dyDescent="0.25">
      <c r="A13283">
        <v>301</v>
      </c>
    </row>
    <row r="13284" spans="1:1" x14ac:dyDescent="0.25">
      <c r="A13284">
        <v>301</v>
      </c>
    </row>
    <row r="13285" spans="1:1" x14ac:dyDescent="0.25">
      <c r="A13285">
        <v>301</v>
      </c>
    </row>
    <row r="13286" spans="1:1" x14ac:dyDescent="0.25">
      <c r="A13286">
        <v>301</v>
      </c>
    </row>
    <row r="13287" spans="1:1" x14ac:dyDescent="0.25">
      <c r="A13287">
        <v>301</v>
      </c>
    </row>
    <row r="13288" spans="1:1" x14ac:dyDescent="0.25">
      <c r="A13288">
        <v>301</v>
      </c>
    </row>
    <row r="13289" spans="1:1" x14ac:dyDescent="0.25">
      <c r="A13289">
        <v>301</v>
      </c>
    </row>
    <row r="13290" spans="1:1" x14ac:dyDescent="0.25">
      <c r="A13290">
        <v>301</v>
      </c>
    </row>
    <row r="13291" spans="1:1" x14ac:dyDescent="0.25">
      <c r="A13291">
        <v>301</v>
      </c>
    </row>
    <row r="13292" spans="1:1" x14ac:dyDescent="0.25">
      <c r="A13292">
        <v>301</v>
      </c>
    </row>
    <row r="13293" spans="1:1" x14ac:dyDescent="0.25">
      <c r="A13293">
        <v>301</v>
      </c>
    </row>
    <row r="13294" spans="1:1" x14ac:dyDescent="0.25">
      <c r="A13294">
        <v>301</v>
      </c>
    </row>
    <row r="13295" spans="1:1" x14ac:dyDescent="0.25">
      <c r="A13295">
        <v>301</v>
      </c>
    </row>
    <row r="13296" spans="1:1" x14ac:dyDescent="0.25">
      <c r="A13296">
        <v>301</v>
      </c>
    </row>
    <row r="13297" spans="1:1" x14ac:dyDescent="0.25">
      <c r="A13297">
        <v>301</v>
      </c>
    </row>
    <row r="13298" spans="1:1" x14ac:dyDescent="0.25">
      <c r="A13298">
        <v>301</v>
      </c>
    </row>
    <row r="13299" spans="1:1" x14ac:dyDescent="0.25">
      <c r="A13299">
        <v>301</v>
      </c>
    </row>
    <row r="13300" spans="1:1" x14ac:dyDescent="0.25">
      <c r="A13300">
        <v>301</v>
      </c>
    </row>
    <row r="13301" spans="1:1" x14ac:dyDescent="0.25">
      <c r="A13301">
        <v>301</v>
      </c>
    </row>
    <row r="13302" spans="1:1" x14ac:dyDescent="0.25">
      <c r="A13302">
        <v>301</v>
      </c>
    </row>
    <row r="13303" spans="1:1" x14ac:dyDescent="0.25">
      <c r="A13303">
        <v>301</v>
      </c>
    </row>
    <row r="13304" spans="1:1" x14ac:dyDescent="0.25">
      <c r="A13304">
        <v>301</v>
      </c>
    </row>
    <row r="13305" spans="1:1" x14ac:dyDescent="0.25">
      <c r="A13305">
        <v>301</v>
      </c>
    </row>
    <row r="13306" spans="1:1" x14ac:dyDescent="0.25">
      <c r="A13306">
        <v>301</v>
      </c>
    </row>
    <row r="13307" spans="1:1" x14ac:dyDescent="0.25">
      <c r="A13307">
        <v>301</v>
      </c>
    </row>
    <row r="13308" spans="1:1" x14ac:dyDescent="0.25">
      <c r="A13308">
        <v>301</v>
      </c>
    </row>
    <row r="13309" spans="1:1" x14ac:dyDescent="0.25">
      <c r="A13309">
        <v>301</v>
      </c>
    </row>
    <row r="13310" spans="1:1" x14ac:dyDescent="0.25">
      <c r="A13310">
        <v>301</v>
      </c>
    </row>
    <row r="13311" spans="1:1" x14ac:dyDescent="0.25">
      <c r="A13311">
        <v>301</v>
      </c>
    </row>
    <row r="13312" spans="1:1" x14ac:dyDescent="0.25">
      <c r="A13312">
        <v>301</v>
      </c>
    </row>
    <row r="13313" spans="1:1" x14ac:dyDescent="0.25">
      <c r="A13313">
        <v>301</v>
      </c>
    </row>
    <row r="13314" spans="1:1" x14ac:dyDescent="0.25">
      <c r="A13314">
        <v>301</v>
      </c>
    </row>
    <row r="13315" spans="1:1" x14ac:dyDescent="0.25">
      <c r="A13315">
        <v>301</v>
      </c>
    </row>
    <row r="13316" spans="1:1" x14ac:dyDescent="0.25">
      <c r="A13316">
        <v>301</v>
      </c>
    </row>
    <row r="13317" spans="1:1" x14ac:dyDescent="0.25">
      <c r="A13317">
        <v>301</v>
      </c>
    </row>
    <row r="13318" spans="1:1" x14ac:dyDescent="0.25">
      <c r="A13318">
        <v>301</v>
      </c>
    </row>
    <row r="13319" spans="1:1" x14ac:dyDescent="0.25">
      <c r="A13319">
        <v>301</v>
      </c>
    </row>
    <row r="13320" spans="1:1" x14ac:dyDescent="0.25">
      <c r="A13320">
        <v>301</v>
      </c>
    </row>
    <row r="13321" spans="1:1" x14ac:dyDescent="0.25">
      <c r="A13321">
        <v>301</v>
      </c>
    </row>
    <row r="13322" spans="1:1" x14ac:dyDescent="0.25">
      <c r="A13322">
        <v>301</v>
      </c>
    </row>
    <row r="13323" spans="1:1" x14ac:dyDescent="0.25">
      <c r="A13323">
        <v>301</v>
      </c>
    </row>
    <row r="13324" spans="1:1" x14ac:dyDescent="0.25">
      <c r="A13324">
        <v>301</v>
      </c>
    </row>
    <row r="13325" spans="1:1" x14ac:dyDescent="0.25">
      <c r="A13325">
        <v>301</v>
      </c>
    </row>
    <row r="13326" spans="1:1" x14ac:dyDescent="0.25">
      <c r="A13326">
        <v>301</v>
      </c>
    </row>
    <row r="13327" spans="1:1" x14ac:dyDescent="0.25">
      <c r="A13327">
        <v>301</v>
      </c>
    </row>
    <row r="13328" spans="1:1" x14ac:dyDescent="0.25">
      <c r="A13328">
        <v>301</v>
      </c>
    </row>
    <row r="13329" spans="1:1" x14ac:dyDescent="0.25">
      <c r="A13329">
        <v>301</v>
      </c>
    </row>
    <row r="13330" spans="1:1" x14ac:dyDescent="0.25">
      <c r="A13330">
        <v>301</v>
      </c>
    </row>
    <row r="13331" spans="1:1" x14ac:dyDescent="0.25">
      <c r="A13331">
        <v>301</v>
      </c>
    </row>
    <row r="13332" spans="1:1" x14ac:dyDescent="0.25">
      <c r="A13332">
        <v>301</v>
      </c>
    </row>
    <row r="13333" spans="1:1" x14ac:dyDescent="0.25">
      <c r="A13333">
        <v>301</v>
      </c>
    </row>
    <row r="13334" spans="1:1" x14ac:dyDescent="0.25">
      <c r="A13334">
        <v>301</v>
      </c>
    </row>
    <row r="13335" spans="1:1" x14ac:dyDescent="0.25">
      <c r="A13335">
        <v>301</v>
      </c>
    </row>
    <row r="13336" spans="1:1" x14ac:dyDescent="0.25">
      <c r="A13336">
        <v>301</v>
      </c>
    </row>
    <row r="13337" spans="1:1" x14ac:dyDescent="0.25">
      <c r="A13337">
        <v>301</v>
      </c>
    </row>
    <row r="13338" spans="1:1" x14ac:dyDescent="0.25">
      <c r="A13338">
        <v>301</v>
      </c>
    </row>
    <row r="13339" spans="1:1" x14ac:dyDescent="0.25">
      <c r="A13339">
        <v>301</v>
      </c>
    </row>
    <row r="13340" spans="1:1" x14ac:dyDescent="0.25">
      <c r="A13340">
        <v>301</v>
      </c>
    </row>
    <row r="13341" spans="1:1" x14ac:dyDescent="0.25">
      <c r="A13341">
        <v>301</v>
      </c>
    </row>
    <row r="13342" spans="1:1" x14ac:dyDescent="0.25">
      <c r="A13342">
        <v>301</v>
      </c>
    </row>
    <row r="13343" spans="1:1" x14ac:dyDescent="0.25">
      <c r="A13343">
        <v>301</v>
      </c>
    </row>
    <row r="13344" spans="1:1" x14ac:dyDescent="0.25">
      <c r="A13344">
        <v>301</v>
      </c>
    </row>
    <row r="13345" spans="1:1" x14ac:dyDescent="0.25">
      <c r="A13345">
        <v>301</v>
      </c>
    </row>
    <row r="13346" spans="1:1" x14ac:dyDescent="0.25">
      <c r="A13346">
        <v>301</v>
      </c>
    </row>
    <row r="13347" spans="1:1" x14ac:dyDescent="0.25">
      <c r="A13347">
        <v>301</v>
      </c>
    </row>
    <row r="13348" spans="1:1" x14ac:dyDescent="0.25">
      <c r="A13348">
        <v>301</v>
      </c>
    </row>
    <row r="13349" spans="1:1" x14ac:dyDescent="0.25">
      <c r="A13349">
        <v>301</v>
      </c>
    </row>
    <row r="13350" spans="1:1" x14ac:dyDescent="0.25">
      <c r="A13350">
        <v>301</v>
      </c>
    </row>
    <row r="13351" spans="1:1" x14ac:dyDescent="0.25">
      <c r="A13351">
        <v>301</v>
      </c>
    </row>
    <row r="13352" spans="1:1" x14ac:dyDescent="0.25">
      <c r="A13352">
        <v>301</v>
      </c>
    </row>
    <row r="13353" spans="1:1" x14ac:dyDescent="0.25">
      <c r="A13353">
        <v>301</v>
      </c>
    </row>
    <row r="13354" spans="1:1" x14ac:dyDescent="0.25">
      <c r="A13354">
        <v>301</v>
      </c>
    </row>
    <row r="13355" spans="1:1" x14ac:dyDescent="0.25">
      <c r="A13355">
        <v>301</v>
      </c>
    </row>
    <row r="13356" spans="1:1" x14ac:dyDescent="0.25">
      <c r="A13356">
        <v>301</v>
      </c>
    </row>
    <row r="13357" spans="1:1" x14ac:dyDescent="0.25">
      <c r="A13357">
        <v>301</v>
      </c>
    </row>
    <row r="13358" spans="1:1" x14ac:dyDescent="0.25">
      <c r="A13358">
        <v>301</v>
      </c>
    </row>
    <row r="13359" spans="1:1" x14ac:dyDescent="0.25">
      <c r="A13359">
        <v>301</v>
      </c>
    </row>
    <row r="13360" spans="1:1" x14ac:dyDescent="0.25">
      <c r="A13360">
        <v>301</v>
      </c>
    </row>
    <row r="13361" spans="1:1" x14ac:dyDescent="0.25">
      <c r="A13361">
        <v>301</v>
      </c>
    </row>
    <row r="13362" spans="1:1" x14ac:dyDescent="0.25">
      <c r="A13362">
        <v>301</v>
      </c>
    </row>
    <row r="13363" spans="1:1" x14ac:dyDescent="0.25">
      <c r="A13363">
        <v>301</v>
      </c>
    </row>
    <row r="13364" spans="1:1" x14ac:dyDescent="0.25">
      <c r="A13364">
        <v>301</v>
      </c>
    </row>
    <row r="13365" spans="1:1" x14ac:dyDescent="0.25">
      <c r="A13365">
        <v>301</v>
      </c>
    </row>
    <row r="13366" spans="1:1" x14ac:dyDescent="0.25">
      <c r="A13366">
        <v>301</v>
      </c>
    </row>
    <row r="13367" spans="1:1" x14ac:dyDescent="0.25">
      <c r="A13367">
        <v>301</v>
      </c>
    </row>
    <row r="13368" spans="1:1" x14ac:dyDescent="0.25">
      <c r="A13368">
        <v>301</v>
      </c>
    </row>
    <row r="13369" spans="1:1" x14ac:dyDescent="0.25">
      <c r="A13369">
        <v>301</v>
      </c>
    </row>
    <row r="13370" spans="1:1" x14ac:dyDescent="0.25">
      <c r="A13370">
        <v>301</v>
      </c>
    </row>
    <row r="13371" spans="1:1" x14ac:dyDescent="0.25">
      <c r="A13371">
        <v>301</v>
      </c>
    </row>
    <row r="13372" spans="1:1" x14ac:dyDescent="0.25">
      <c r="A13372">
        <v>301</v>
      </c>
    </row>
    <row r="13373" spans="1:1" x14ac:dyDescent="0.25">
      <c r="A13373">
        <v>301</v>
      </c>
    </row>
    <row r="13374" spans="1:1" x14ac:dyDescent="0.25">
      <c r="A13374">
        <v>301</v>
      </c>
    </row>
    <row r="13375" spans="1:1" x14ac:dyDescent="0.25">
      <c r="A13375">
        <v>301</v>
      </c>
    </row>
    <row r="13376" spans="1:1" x14ac:dyDescent="0.25">
      <c r="A13376">
        <v>301</v>
      </c>
    </row>
    <row r="13377" spans="1:1" x14ac:dyDescent="0.25">
      <c r="A13377">
        <v>301</v>
      </c>
    </row>
    <row r="13378" spans="1:1" x14ac:dyDescent="0.25">
      <c r="A13378">
        <v>301</v>
      </c>
    </row>
    <row r="13379" spans="1:1" x14ac:dyDescent="0.25">
      <c r="A13379">
        <v>301</v>
      </c>
    </row>
    <row r="13380" spans="1:1" x14ac:dyDescent="0.25">
      <c r="A13380">
        <v>301</v>
      </c>
    </row>
    <row r="13381" spans="1:1" x14ac:dyDescent="0.25">
      <c r="A13381">
        <v>301</v>
      </c>
    </row>
    <row r="13382" spans="1:1" x14ac:dyDescent="0.25">
      <c r="A13382">
        <v>301</v>
      </c>
    </row>
    <row r="13383" spans="1:1" x14ac:dyDescent="0.25">
      <c r="A13383">
        <v>301</v>
      </c>
    </row>
    <row r="13384" spans="1:1" x14ac:dyDescent="0.25">
      <c r="A13384">
        <v>301</v>
      </c>
    </row>
    <row r="13385" spans="1:1" x14ac:dyDescent="0.25">
      <c r="A13385">
        <v>301</v>
      </c>
    </row>
    <row r="13386" spans="1:1" x14ac:dyDescent="0.25">
      <c r="A13386">
        <v>301</v>
      </c>
    </row>
    <row r="13387" spans="1:1" x14ac:dyDescent="0.25">
      <c r="A13387">
        <v>301</v>
      </c>
    </row>
    <row r="13388" spans="1:1" x14ac:dyDescent="0.25">
      <c r="A13388">
        <v>301</v>
      </c>
    </row>
    <row r="13389" spans="1:1" x14ac:dyDescent="0.25">
      <c r="A13389">
        <v>301</v>
      </c>
    </row>
    <row r="13390" spans="1:1" x14ac:dyDescent="0.25">
      <c r="A13390">
        <v>301</v>
      </c>
    </row>
    <row r="13391" spans="1:1" x14ac:dyDescent="0.25">
      <c r="A13391">
        <v>301</v>
      </c>
    </row>
    <row r="13392" spans="1:1" x14ac:dyDescent="0.25">
      <c r="A13392">
        <v>301</v>
      </c>
    </row>
    <row r="13393" spans="1:1" x14ac:dyDescent="0.25">
      <c r="A13393">
        <v>301</v>
      </c>
    </row>
    <row r="13394" spans="1:1" x14ac:dyDescent="0.25">
      <c r="A13394">
        <v>301</v>
      </c>
    </row>
    <row r="13395" spans="1:1" x14ac:dyDescent="0.25">
      <c r="A13395">
        <v>301</v>
      </c>
    </row>
    <row r="13396" spans="1:1" x14ac:dyDescent="0.25">
      <c r="A13396">
        <v>301</v>
      </c>
    </row>
    <row r="13397" spans="1:1" x14ac:dyDescent="0.25">
      <c r="A13397">
        <v>301</v>
      </c>
    </row>
    <row r="13398" spans="1:1" x14ac:dyDescent="0.25">
      <c r="A13398">
        <v>301</v>
      </c>
    </row>
    <row r="13399" spans="1:1" x14ac:dyDescent="0.25">
      <c r="A13399">
        <v>301</v>
      </c>
    </row>
    <row r="13400" spans="1:1" x14ac:dyDescent="0.25">
      <c r="A13400">
        <v>301</v>
      </c>
    </row>
    <row r="13401" spans="1:1" x14ac:dyDescent="0.25">
      <c r="A13401">
        <v>301</v>
      </c>
    </row>
    <row r="13402" spans="1:1" x14ac:dyDescent="0.25">
      <c r="A13402">
        <v>301</v>
      </c>
    </row>
    <row r="13403" spans="1:1" x14ac:dyDescent="0.25">
      <c r="A13403">
        <v>301</v>
      </c>
    </row>
    <row r="13404" spans="1:1" x14ac:dyDescent="0.25">
      <c r="A13404">
        <v>301</v>
      </c>
    </row>
    <row r="13405" spans="1:1" x14ac:dyDescent="0.25">
      <c r="A13405">
        <v>301</v>
      </c>
    </row>
    <row r="13406" spans="1:1" x14ac:dyDescent="0.25">
      <c r="A13406">
        <v>301</v>
      </c>
    </row>
    <row r="13407" spans="1:1" x14ac:dyDescent="0.25">
      <c r="A13407">
        <v>301</v>
      </c>
    </row>
    <row r="13408" spans="1:1" x14ac:dyDescent="0.25">
      <c r="A13408">
        <v>301</v>
      </c>
    </row>
    <row r="13409" spans="1:1" x14ac:dyDescent="0.25">
      <c r="A13409">
        <v>301</v>
      </c>
    </row>
    <row r="13410" spans="1:1" x14ac:dyDescent="0.25">
      <c r="A13410">
        <v>301</v>
      </c>
    </row>
    <row r="13411" spans="1:1" x14ac:dyDescent="0.25">
      <c r="A13411">
        <v>301</v>
      </c>
    </row>
    <row r="13412" spans="1:1" x14ac:dyDescent="0.25">
      <c r="A13412">
        <v>301</v>
      </c>
    </row>
    <row r="13413" spans="1:1" x14ac:dyDescent="0.25">
      <c r="A13413">
        <v>301</v>
      </c>
    </row>
    <row r="13414" spans="1:1" x14ac:dyDescent="0.25">
      <c r="A13414">
        <v>301</v>
      </c>
    </row>
    <row r="13415" spans="1:1" x14ac:dyDescent="0.25">
      <c r="A13415">
        <v>301</v>
      </c>
    </row>
    <row r="13416" spans="1:1" x14ac:dyDescent="0.25">
      <c r="A13416">
        <v>301</v>
      </c>
    </row>
    <row r="13417" spans="1:1" x14ac:dyDescent="0.25">
      <c r="A13417">
        <v>301</v>
      </c>
    </row>
    <row r="13418" spans="1:1" x14ac:dyDescent="0.25">
      <c r="A13418">
        <v>301</v>
      </c>
    </row>
    <row r="13419" spans="1:1" x14ac:dyDescent="0.25">
      <c r="A13419">
        <v>301</v>
      </c>
    </row>
    <row r="13420" spans="1:1" x14ac:dyDescent="0.25">
      <c r="A13420">
        <v>301</v>
      </c>
    </row>
    <row r="13421" spans="1:1" x14ac:dyDescent="0.25">
      <c r="A13421">
        <v>301</v>
      </c>
    </row>
    <row r="13422" spans="1:1" x14ac:dyDescent="0.25">
      <c r="A13422">
        <v>301</v>
      </c>
    </row>
    <row r="13423" spans="1:1" x14ac:dyDescent="0.25">
      <c r="A13423">
        <v>301</v>
      </c>
    </row>
    <row r="13424" spans="1:1" x14ac:dyDescent="0.25">
      <c r="A13424">
        <v>301</v>
      </c>
    </row>
    <row r="13425" spans="1:1" x14ac:dyDescent="0.25">
      <c r="A13425">
        <v>301</v>
      </c>
    </row>
    <row r="13426" spans="1:1" x14ac:dyDescent="0.25">
      <c r="A13426">
        <v>301</v>
      </c>
    </row>
    <row r="13427" spans="1:1" x14ac:dyDescent="0.25">
      <c r="A13427">
        <v>301</v>
      </c>
    </row>
    <row r="13428" spans="1:1" x14ac:dyDescent="0.25">
      <c r="A13428">
        <v>301</v>
      </c>
    </row>
    <row r="13429" spans="1:1" x14ac:dyDescent="0.25">
      <c r="A13429">
        <v>301</v>
      </c>
    </row>
    <row r="13430" spans="1:1" x14ac:dyDescent="0.25">
      <c r="A13430">
        <v>301</v>
      </c>
    </row>
    <row r="13431" spans="1:1" x14ac:dyDescent="0.25">
      <c r="A13431">
        <v>301</v>
      </c>
    </row>
    <row r="13432" spans="1:1" x14ac:dyDescent="0.25">
      <c r="A13432">
        <v>301</v>
      </c>
    </row>
    <row r="13433" spans="1:1" x14ac:dyDescent="0.25">
      <c r="A13433">
        <v>301</v>
      </c>
    </row>
    <row r="13434" spans="1:1" x14ac:dyDescent="0.25">
      <c r="A13434">
        <v>301</v>
      </c>
    </row>
    <row r="13435" spans="1:1" x14ac:dyDescent="0.25">
      <c r="A13435">
        <v>301</v>
      </c>
    </row>
    <row r="13436" spans="1:1" x14ac:dyDescent="0.25">
      <c r="A13436">
        <v>301</v>
      </c>
    </row>
    <row r="13437" spans="1:1" x14ac:dyDescent="0.25">
      <c r="A13437">
        <v>301</v>
      </c>
    </row>
    <row r="13438" spans="1:1" x14ac:dyDescent="0.25">
      <c r="A13438">
        <v>301</v>
      </c>
    </row>
    <row r="13439" spans="1:1" x14ac:dyDescent="0.25">
      <c r="A13439">
        <v>301</v>
      </c>
    </row>
    <row r="13440" spans="1:1" x14ac:dyDescent="0.25">
      <c r="A13440">
        <v>301</v>
      </c>
    </row>
    <row r="13441" spans="1:1" x14ac:dyDescent="0.25">
      <c r="A13441">
        <v>301</v>
      </c>
    </row>
    <row r="13442" spans="1:1" x14ac:dyDescent="0.25">
      <c r="A13442">
        <v>301</v>
      </c>
    </row>
    <row r="13443" spans="1:1" x14ac:dyDescent="0.25">
      <c r="A13443">
        <v>301</v>
      </c>
    </row>
    <row r="13444" spans="1:1" x14ac:dyDescent="0.25">
      <c r="A13444">
        <v>301</v>
      </c>
    </row>
    <row r="13445" spans="1:1" x14ac:dyDescent="0.25">
      <c r="A13445">
        <v>301</v>
      </c>
    </row>
    <row r="13446" spans="1:1" x14ac:dyDescent="0.25">
      <c r="A13446">
        <v>301</v>
      </c>
    </row>
    <row r="13447" spans="1:1" x14ac:dyDescent="0.25">
      <c r="A13447">
        <v>301</v>
      </c>
    </row>
    <row r="13448" spans="1:1" x14ac:dyDescent="0.25">
      <c r="A13448">
        <v>301</v>
      </c>
    </row>
    <row r="13449" spans="1:1" x14ac:dyDescent="0.25">
      <c r="A13449">
        <v>301</v>
      </c>
    </row>
    <row r="13450" spans="1:1" x14ac:dyDescent="0.25">
      <c r="A13450">
        <v>301</v>
      </c>
    </row>
    <row r="13451" spans="1:1" x14ac:dyDescent="0.25">
      <c r="A13451">
        <v>301</v>
      </c>
    </row>
    <row r="13452" spans="1:1" x14ac:dyDescent="0.25">
      <c r="A13452">
        <v>301</v>
      </c>
    </row>
    <row r="13453" spans="1:1" x14ac:dyDescent="0.25">
      <c r="A13453">
        <v>301</v>
      </c>
    </row>
    <row r="13454" spans="1:1" x14ac:dyDescent="0.25">
      <c r="A13454">
        <v>301</v>
      </c>
    </row>
    <row r="13455" spans="1:1" x14ac:dyDescent="0.25">
      <c r="A13455">
        <v>301</v>
      </c>
    </row>
    <row r="13456" spans="1:1" x14ac:dyDescent="0.25">
      <c r="A13456">
        <v>301</v>
      </c>
    </row>
    <row r="13457" spans="1:1" x14ac:dyDescent="0.25">
      <c r="A13457">
        <v>301</v>
      </c>
    </row>
    <row r="13458" spans="1:1" x14ac:dyDescent="0.25">
      <c r="A13458">
        <v>301</v>
      </c>
    </row>
    <row r="13459" spans="1:1" x14ac:dyDescent="0.25">
      <c r="A13459">
        <v>301</v>
      </c>
    </row>
    <row r="13460" spans="1:1" x14ac:dyDescent="0.25">
      <c r="A13460">
        <v>301</v>
      </c>
    </row>
    <row r="13461" spans="1:1" x14ac:dyDescent="0.25">
      <c r="A13461">
        <v>301</v>
      </c>
    </row>
    <row r="13462" spans="1:1" x14ac:dyDescent="0.25">
      <c r="A13462">
        <v>301</v>
      </c>
    </row>
    <row r="13463" spans="1:1" x14ac:dyDescent="0.25">
      <c r="A13463">
        <v>301</v>
      </c>
    </row>
    <row r="13464" spans="1:1" x14ac:dyDescent="0.25">
      <c r="A13464">
        <v>301</v>
      </c>
    </row>
    <row r="13465" spans="1:1" x14ac:dyDescent="0.25">
      <c r="A13465">
        <v>301</v>
      </c>
    </row>
    <row r="13466" spans="1:1" x14ac:dyDescent="0.25">
      <c r="A13466">
        <v>301</v>
      </c>
    </row>
    <row r="13467" spans="1:1" x14ac:dyDescent="0.25">
      <c r="A13467">
        <v>301</v>
      </c>
    </row>
    <row r="13468" spans="1:1" x14ac:dyDescent="0.25">
      <c r="A13468">
        <v>301</v>
      </c>
    </row>
    <row r="13469" spans="1:1" x14ac:dyDescent="0.25">
      <c r="A13469">
        <v>301</v>
      </c>
    </row>
    <row r="13470" spans="1:1" x14ac:dyDescent="0.25">
      <c r="A13470">
        <v>301</v>
      </c>
    </row>
    <row r="13471" spans="1:1" x14ac:dyDescent="0.25">
      <c r="A13471">
        <v>301</v>
      </c>
    </row>
    <row r="13472" spans="1:1" x14ac:dyDescent="0.25">
      <c r="A13472">
        <v>301</v>
      </c>
    </row>
    <row r="13473" spans="1:1" x14ac:dyDescent="0.25">
      <c r="A13473">
        <v>301</v>
      </c>
    </row>
    <row r="13474" spans="1:1" x14ac:dyDescent="0.25">
      <c r="A13474">
        <v>301</v>
      </c>
    </row>
    <row r="13475" spans="1:1" x14ac:dyDescent="0.25">
      <c r="A13475">
        <v>301</v>
      </c>
    </row>
    <row r="13476" spans="1:1" x14ac:dyDescent="0.25">
      <c r="A13476">
        <v>301</v>
      </c>
    </row>
    <row r="13477" spans="1:1" x14ac:dyDescent="0.25">
      <c r="A13477">
        <v>301</v>
      </c>
    </row>
    <row r="13478" spans="1:1" x14ac:dyDescent="0.25">
      <c r="A13478">
        <v>301</v>
      </c>
    </row>
    <row r="13479" spans="1:1" x14ac:dyDescent="0.25">
      <c r="A13479">
        <v>301</v>
      </c>
    </row>
    <row r="13480" spans="1:1" x14ac:dyDescent="0.25">
      <c r="A13480">
        <v>301</v>
      </c>
    </row>
    <row r="13481" spans="1:1" x14ac:dyDescent="0.25">
      <c r="A13481">
        <v>301</v>
      </c>
    </row>
    <row r="13482" spans="1:1" x14ac:dyDescent="0.25">
      <c r="A13482">
        <v>301</v>
      </c>
    </row>
    <row r="13483" spans="1:1" x14ac:dyDescent="0.25">
      <c r="A13483">
        <v>301</v>
      </c>
    </row>
    <row r="13484" spans="1:1" x14ac:dyDescent="0.25">
      <c r="A13484">
        <v>301</v>
      </c>
    </row>
    <row r="13485" spans="1:1" x14ac:dyDescent="0.25">
      <c r="A13485">
        <v>301</v>
      </c>
    </row>
    <row r="13486" spans="1:1" x14ac:dyDescent="0.25">
      <c r="A13486">
        <v>301</v>
      </c>
    </row>
    <row r="13487" spans="1:1" x14ac:dyDescent="0.25">
      <c r="A13487">
        <v>301</v>
      </c>
    </row>
    <row r="13488" spans="1:1" x14ac:dyDescent="0.25">
      <c r="A13488">
        <v>301</v>
      </c>
    </row>
    <row r="13489" spans="1:1" x14ac:dyDescent="0.25">
      <c r="A13489">
        <v>301</v>
      </c>
    </row>
    <row r="13490" spans="1:1" x14ac:dyDescent="0.25">
      <c r="A13490">
        <v>301</v>
      </c>
    </row>
    <row r="13491" spans="1:1" x14ac:dyDescent="0.25">
      <c r="A13491">
        <v>301</v>
      </c>
    </row>
    <row r="13492" spans="1:1" x14ac:dyDescent="0.25">
      <c r="A13492">
        <v>301</v>
      </c>
    </row>
    <row r="13493" spans="1:1" x14ac:dyDescent="0.25">
      <c r="A13493">
        <v>301</v>
      </c>
    </row>
    <row r="13494" spans="1:1" x14ac:dyDescent="0.25">
      <c r="A13494">
        <v>301</v>
      </c>
    </row>
    <row r="13495" spans="1:1" x14ac:dyDescent="0.25">
      <c r="A13495">
        <v>301</v>
      </c>
    </row>
    <row r="13496" spans="1:1" x14ac:dyDescent="0.25">
      <c r="A13496">
        <v>301</v>
      </c>
    </row>
    <row r="13497" spans="1:1" x14ac:dyDescent="0.25">
      <c r="A13497">
        <v>301</v>
      </c>
    </row>
    <row r="13498" spans="1:1" x14ac:dyDescent="0.25">
      <c r="A13498">
        <v>301</v>
      </c>
    </row>
    <row r="13499" spans="1:1" x14ac:dyDescent="0.25">
      <c r="A13499">
        <v>301</v>
      </c>
    </row>
    <row r="13500" spans="1:1" x14ac:dyDescent="0.25">
      <c r="A13500">
        <v>301</v>
      </c>
    </row>
    <row r="13501" spans="1:1" x14ac:dyDescent="0.25">
      <c r="A13501">
        <v>301</v>
      </c>
    </row>
    <row r="13502" spans="1:1" x14ac:dyDescent="0.25">
      <c r="A13502">
        <v>301</v>
      </c>
    </row>
    <row r="13503" spans="1:1" x14ac:dyDescent="0.25">
      <c r="A13503">
        <v>301</v>
      </c>
    </row>
    <row r="13504" spans="1:1" x14ac:dyDescent="0.25">
      <c r="A13504">
        <v>301</v>
      </c>
    </row>
    <row r="13505" spans="1:1" x14ac:dyDescent="0.25">
      <c r="A13505">
        <v>301</v>
      </c>
    </row>
    <row r="13506" spans="1:1" x14ac:dyDescent="0.25">
      <c r="A13506">
        <v>301</v>
      </c>
    </row>
    <row r="13507" spans="1:1" x14ac:dyDescent="0.25">
      <c r="A13507">
        <v>301</v>
      </c>
    </row>
    <row r="13508" spans="1:1" x14ac:dyDescent="0.25">
      <c r="A13508">
        <v>301</v>
      </c>
    </row>
    <row r="13509" spans="1:1" x14ac:dyDescent="0.25">
      <c r="A13509">
        <v>301</v>
      </c>
    </row>
    <row r="13510" spans="1:1" x14ac:dyDescent="0.25">
      <c r="A13510">
        <v>301</v>
      </c>
    </row>
    <row r="13511" spans="1:1" x14ac:dyDescent="0.25">
      <c r="A13511">
        <v>301</v>
      </c>
    </row>
    <row r="13512" spans="1:1" x14ac:dyDescent="0.25">
      <c r="A13512">
        <v>301</v>
      </c>
    </row>
    <row r="13513" spans="1:1" x14ac:dyDescent="0.25">
      <c r="A13513">
        <v>301</v>
      </c>
    </row>
    <row r="13514" spans="1:1" x14ac:dyDescent="0.25">
      <c r="A13514">
        <v>301</v>
      </c>
    </row>
    <row r="13515" spans="1:1" x14ac:dyDescent="0.25">
      <c r="A13515">
        <v>301</v>
      </c>
    </row>
    <row r="13516" spans="1:1" x14ac:dyDescent="0.25">
      <c r="A13516">
        <v>301</v>
      </c>
    </row>
    <row r="13517" spans="1:1" x14ac:dyDescent="0.25">
      <c r="A13517">
        <v>301</v>
      </c>
    </row>
    <row r="13518" spans="1:1" x14ac:dyDescent="0.25">
      <c r="A13518">
        <v>301</v>
      </c>
    </row>
    <row r="13519" spans="1:1" x14ac:dyDescent="0.25">
      <c r="A13519">
        <v>301</v>
      </c>
    </row>
    <row r="13520" spans="1:1" x14ac:dyDescent="0.25">
      <c r="A13520">
        <v>301</v>
      </c>
    </row>
    <row r="13521" spans="1:1" x14ac:dyDescent="0.25">
      <c r="A13521">
        <v>301</v>
      </c>
    </row>
    <row r="13522" spans="1:1" x14ac:dyDescent="0.25">
      <c r="A13522">
        <v>301</v>
      </c>
    </row>
    <row r="13523" spans="1:1" x14ac:dyDescent="0.25">
      <c r="A13523">
        <v>301</v>
      </c>
    </row>
    <row r="13524" spans="1:1" x14ac:dyDescent="0.25">
      <c r="A13524">
        <v>301</v>
      </c>
    </row>
    <row r="13525" spans="1:1" x14ac:dyDescent="0.25">
      <c r="A13525">
        <v>301</v>
      </c>
    </row>
    <row r="13526" spans="1:1" x14ac:dyDescent="0.25">
      <c r="A13526">
        <v>301</v>
      </c>
    </row>
    <row r="13527" spans="1:1" x14ac:dyDescent="0.25">
      <c r="A13527">
        <v>301</v>
      </c>
    </row>
    <row r="13528" spans="1:1" x14ac:dyDescent="0.25">
      <c r="A13528">
        <v>301</v>
      </c>
    </row>
    <row r="13529" spans="1:1" x14ac:dyDescent="0.25">
      <c r="A13529">
        <v>301</v>
      </c>
    </row>
    <row r="13530" spans="1:1" x14ac:dyDescent="0.25">
      <c r="A13530">
        <v>301</v>
      </c>
    </row>
    <row r="13531" spans="1:1" x14ac:dyDescent="0.25">
      <c r="A13531">
        <v>301</v>
      </c>
    </row>
    <row r="13532" spans="1:1" x14ac:dyDescent="0.25">
      <c r="A13532">
        <v>301</v>
      </c>
    </row>
    <row r="13533" spans="1:1" x14ac:dyDescent="0.25">
      <c r="A13533">
        <v>301</v>
      </c>
    </row>
    <row r="13534" spans="1:1" x14ac:dyDescent="0.25">
      <c r="A13534">
        <v>301</v>
      </c>
    </row>
    <row r="13535" spans="1:1" x14ac:dyDescent="0.25">
      <c r="A13535">
        <v>301</v>
      </c>
    </row>
    <row r="13536" spans="1:1" x14ac:dyDescent="0.25">
      <c r="A13536">
        <v>301</v>
      </c>
    </row>
    <row r="13537" spans="1:1" x14ac:dyDescent="0.25">
      <c r="A13537">
        <v>301</v>
      </c>
    </row>
    <row r="13538" spans="1:1" x14ac:dyDescent="0.25">
      <c r="A13538">
        <v>301</v>
      </c>
    </row>
    <row r="13539" spans="1:1" x14ac:dyDescent="0.25">
      <c r="A13539">
        <v>301</v>
      </c>
    </row>
    <row r="13540" spans="1:1" x14ac:dyDescent="0.25">
      <c r="A13540">
        <v>301</v>
      </c>
    </row>
    <row r="13541" spans="1:1" x14ac:dyDescent="0.25">
      <c r="A13541">
        <v>301</v>
      </c>
    </row>
    <row r="13542" spans="1:1" x14ac:dyDescent="0.25">
      <c r="A13542">
        <v>301</v>
      </c>
    </row>
    <row r="13543" spans="1:1" x14ac:dyDescent="0.25">
      <c r="A13543">
        <v>301</v>
      </c>
    </row>
    <row r="13544" spans="1:1" x14ac:dyDescent="0.25">
      <c r="A13544">
        <v>301</v>
      </c>
    </row>
    <row r="13545" spans="1:1" x14ac:dyDescent="0.25">
      <c r="A13545">
        <v>301</v>
      </c>
    </row>
    <row r="13546" spans="1:1" x14ac:dyDescent="0.25">
      <c r="A13546">
        <v>301</v>
      </c>
    </row>
    <row r="13547" spans="1:1" x14ac:dyDescent="0.25">
      <c r="A13547">
        <v>301</v>
      </c>
    </row>
    <row r="13548" spans="1:1" x14ac:dyDescent="0.25">
      <c r="A13548">
        <v>301</v>
      </c>
    </row>
    <row r="13549" spans="1:1" x14ac:dyDescent="0.25">
      <c r="A13549">
        <v>301</v>
      </c>
    </row>
    <row r="13550" spans="1:1" x14ac:dyDescent="0.25">
      <c r="A13550">
        <v>301</v>
      </c>
    </row>
    <row r="13551" spans="1:1" x14ac:dyDescent="0.25">
      <c r="A13551">
        <v>301</v>
      </c>
    </row>
    <row r="13552" spans="1:1" x14ac:dyDescent="0.25">
      <c r="A13552">
        <v>301</v>
      </c>
    </row>
    <row r="13553" spans="1:1" x14ac:dyDescent="0.25">
      <c r="A13553">
        <v>301</v>
      </c>
    </row>
    <row r="13554" spans="1:1" x14ac:dyDescent="0.25">
      <c r="A13554">
        <v>301</v>
      </c>
    </row>
    <row r="13555" spans="1:1" x14ac:dyDescent="0.25">
      <c r="A13555">
        <v>301</v>
      </c>
    </row>
    <row r="13556" spans="1:1" x14ac:dyDescent="0.25">
      <c r="A13556">
        <v>301</v>
      </c>
    </row>
    <row r="13557" spans="1:1" x14ac:dyDescent="0.25">
      <c r="A13557">
        <v>301</v>
      </c>
    </row>
    <row r="13558" spans="1:1" x14ac:dyDescent="0.25">
      <c r="A13558">
        <v>301</v>
      </c>
    </row>
    <row r="13559" spans="1:1" x14ac:dyDescent="0.25">
      <c r="A13559">
        <v>301</v>
      </c>
    </row>
    <row r="13560" spans="1:1" x14ac:dyDescent="0.25">
      <c r="A13560">
        <v>301</v>
      </c>
    </row>
    <row r="13561" spans="1:1" x14ac:dyDescent="0.25">
      <c r="A13561">
        <v>301</v>
      </c>
    </row>
    <row r="13562" spans="1:1" x14ac:dyDescent="0.25">
      <c r="A13562">
        <v>301</v>
      </c>
    </row>
    <row r="13563" spans="1:1" x14ac:dyDescent="0.25">
      <c r="A13563">
        <v>301</v>
      </c>
    </row>
    <row r="13564" spans="1:1" x14ac:dyDescent="0.25">
      <c r="A13564">
        <v>301</v>
      </c>
    </row>
    <row r="13565" spans="1:1" x14ac:dyDescent="0.25">
      <c r="A13565">
        <v>301</v>
      </c>
    </row>
    <row r="13566" spans="1:1" x14ac:dyDescent="0.25">
      <c r="A13566">
        <v>301</v>
      </c>
    </row>
    <row r="13567" spans="1:1" x14ac:dyDescent="0.25">
      <c r="A13567">
        <v>301</v>
      </c>
    </row>
    <row r="13568" spans="1:1" x14ac:dyDescent="0.25">
      <c r="A13568">
        <v>301</v>
      </c>
    </row>
    <row r="13569" spans="1:1" x14ac:dyDescent="0.25">
      <c r="A13569">
        <v>301</v>
      </c>
    </row>
    <row r="13570" spans="1:1" x14ac:dyDescent="0.25">
      <c r="A13570">
        <v>301</v>
      </c>
    </row>
    <row r="13571" spans="1:1" x14ac:dyDescent="0.25">
      <c r="A13571">
        <v>301</v>
      </c>
    </row>
    <row r="13572" spans="1:1" x14ac:dyDescent="0.25">
      <c r="A13572">
        <v>301</v>
      </c>
    </row>
    <row r="13573" spans="1:1" x14ac:dyDescent="0.25">
      <c r="A13573">
        <v>301</v>
      </c>
    </row>
    <row r="13574" spans="1:1" x14ac:dyDescent="0.25">
      <c r="A13574">
        <v>301</v>
      </c>
    </row>
    <row r="13575" spans="1:1" x14ac:dyDescent="0.25">
      <c r="A13575">
        <v>301</v>
      </c>
    </row>
    <row r="13576" spans="1:1" x14ac:dyDescent="0.25">
      <c r="A13576">
        <v>301</v>
      </c>
    </row>
    <row r="13577" spans="1:1" x14ac:dyDescent="0.25">
      <c r="A13577">
        <v>301</v>
      </c>
    </row>
    <row r="13578" spans="1:1" x14ac:dyDescent="0.25">
      <c r="A13578">
        <v>301</v>
      </c>
    </row>
    <row r="13579" spans="1:1" x14ac:dyDescent="0.25">
      <c r="A13579">
        <v>301</v>
      </c>
    </row>
    <row r="13580" spans="1:1" x14ac:dyDescent="0.25">
      <c r="A13580">
        <v>301</v>
      </c>
    </row>
    <row r="13581" spans="1:1" x14ac:dyDescent="0.25">
      <c r="A13581">
        <v>301</v>
      </c>
    </row>
    <row r="13582" spans="1:1" x14ac:dyDescent="0.25">
      <c r="A13582">
        <v>301</v>
      </c>
    </row>
    <row r="13583" spans="1:1" x14ac:dyDescent="0.25">
      <c r="A13583">
        <v>301</v>
      </c>
    </row>
    <row r="13584" spans="1:1" x14ac:dyDescent="0.25">
      <c r="A13584">
        <v>301</v>
      </c>
    </row>
    <row r="13585" spans="1:1" x14ac:dyDescent="0.25">
      <c r="A13585">
        <v>301</v>
      </c>
    </row>
    <row r="13586" spans="1:1" x14ac:dyDescent="0.25">
      <c r="A13586">
        <v>301</v>
      </c>
    </row>
    <row r="13587" spans="1:1" x14ac:dyDescent="0.25">
      <c r="A13587">
        <v>301</v>
      </c>
    </row>
    <row r="13588" spans="1:1" x14ac:dyDescent="0.25">
      <c r="A13588">
        <v>301</v>
      </c>
    </row>
    <row r="13589" spans="1:1" x14ac:dyDescent="0.25">
      <c r="A13589">
        <v>301</v>
      </c>
    </row>
    <row r="13590" spans="1:1" x14ac:dyDescent="0.25">
      <c r="A13590">
        <v>301</v>
      </c>
    </row>
    <row r="13591" spans="1:1" x14ac:dyDescent="0.25">
      <c r="A13591">
        <v>301</v>
      </c>
    </row>
    <row r="13592" spans="1:1" x14ac:dyDescent="0.25">
      <c r="A13592">
        <v>301</v>
      </c>
    </row>
    <row r="13593" spans="1:1" x14ac:dyDescent="0.25">
      <c r="A13593">
        <v>301</v>
      </c>
    </row>
    <row r="13594" spans="1:1" x14ac:dyDescent="0.25">
      <c r="A13594">
        <v>301</v>
      </c>
    </row>
    <row r="13595" spans="1:1" x14ac:dyDescent="0.25">
      <c r="A13595">
        <v>301</v>
      </c>
    </row>
    <row r="13596" spans="1:1" x14ac:dyDescent="0.25">
      <c r="A13596">
        <v>301</v>
      </c>
    </row>
    <row r="13597" spans="1:1" x14ac:dyDescent="0.25">
      <c r="A13597">
        <v>301</v>
      </c>
    </row>
    <row r="13598" spans="1:1" x14ac:dyDescent="0.25">
      <c r="A13598">
        <v>301</v>
      </c>
    </row>
    <row r="13599" spans="1:1" x14ac:dyDescent="0.25">
      <c r="A13599">
        <v>301</v>
      </c>
    </row>
    <row r="13600" spans="1:1" x14ac:dyDescent="0.25">
      <c r="A13600">
        <v>301</v>
      </c>
    </row>
    <row r="13601" spans="1:1" x14ac:dyDescent="0.25">
      <c r="A13601">
        <v>301</v>
      </c>
    </row>
    <row r="13602" spans="1:1" x14ac:dyDescent="0.25">
      <c r="A13602">
        <v>301</v>
      </c>
    </row>
    <row r="13603" spans="1:1" x14ac:dyDescent="0.25">
      <c r="A13603">
        <v>301</v>
      </c>
    </row>
    <row r="13604" spans="1:1" x14ac:dyDescent="0.25">
      <c r="A13604">
        <v>301</v>
      </c>
    </row>
    <row r="13605" spans="1:1" x14ac:dyDescent="0.25">
      <c r="A13605">
        <v>301</v>
      </c>
    </row>
    <row r="13606" spans="1:1" x14ac:dyDescent="0.25">
      <c r="A13606">
        <v>301</v>
      </c>
    </row>
    <row r="13607" spans="1:1" x14ac:dyDescent="0.25">
      <c r="A13607">
        <v>301</v>
      </c>
    </row>
    <row r="13608" spans="1:1" x14ac:dyDescent="0.25">
      <c r="A13608">
        <v>301</v>
      </c>
    </row>
    <row r="13609" spans="1:1" x14ac:dyDescent="0.25">
      <c r="A13609">
        <v>301</v>
      </c>
    </row>
    <row r="13610" spans="1:1" x14ac:dyDescent="0.25">
      <c r="A13610">
        <v>301</v>
      </c>
    </row>
    <row r="13611" spans="1:1" x14ac:dyDescent="0.25">
      <c r="A13611">
        <v>301</v>
      </c>
    </row>
    <row r="13612" spans="1:1" x14ac:dyDescent="0.25">
      <c r="A13612">
        <v>301</v>
      </c>
    </row>
    <row r="13613" spans="1:1" x14ac:dyDescent="0.25">
      <c r="A13613">
        <v>301</v>
      </c>
    </row>
    <row r="13614" spans="1:1" x14ac:dyDescent="0.25">
      <c r="A13614">
        <v>301</v>
      </c>
    </row>
    <row r="13615" spans="1:1" x14ac:dyDescent="0.25">
      <c r="A13615">
        <v>301</v>
      </c>
    </row>
    <row r="13616" spans="1:1" x14ac:dyDescent="0.25">
      <c r="A13616">
        <v>301</v>
      </c>
    </row>
    <row r="13617" spans="1:1" x14ac:dyDescent="0.25">
      <c r="A13617">
        <v>301</v>
      </c>
    </row>
    <row r="13618" spans="1:1" x14ac:dyDescent="0.25">
      <c r="A13618">
        <v>301</v>
      </c>
    </row>
    <row r="13619" spans="1:1" x14ac:dyDescent="0.25">
      <c r="A13619">
        <v>301</v>
      </c>
    </row>
    <row r="13620" spans="1:1" x14ac:dyDescent="0.25">
      <c r="A13620">
        <v>301</v>
      </c>
    </row>
    <row r="13621" spans="1:1" x14ac:dyDescent="0.25">
      <c r="A13621">
        <v>301</v>
      </c>
    </row>
    <row r="13622" spans="1:1" x14ac:dyDescent="0.25">
      <c r="A13622">
        <v>301</v>
      </c>
    </row>
    <row r="13623" spans="1:1" x14ac:dyDescent="0.25">
      <c r="A13623">
        <v>301</v>
      </c>
    </row>
    <row r="13624" spans="1:1" x14ac:dyDescent="0.25">
      <c r="A13624">
        <v>301</v>
      </c>
    </row>
    <row r="13625" spans="1:1" x14ac:dyDescent="0.25">
      <c r="A13625">
        <v>301</v>
      </c>
    </row>
    <row r="13626" spans="1:1" x14ac:dyDescent="0.25">
      <c r="A13626">
        <v>301</v>
      </c>
    </row>
    <row r="13627" spans="1:1" x14ac:dyDescent="0.25">
      <c r="A13627">
        <v>301</v>
      </c>
    </row>
    <row r="13628" spans="1:1" x14ac:dyDescent="0.25">
      <c r="A13628">
        <v>301</v>
      </c>
    </row>
    <row r="13629" spans="1:1" x14ac:dyDescent="0.25">
      <c r="A13629">
        <v>301</v>
      </c>
    </row>
    <row r="13630" spans="1:1" x14ac:dyDescent="0.25">
      <c r="A13630">
        <v>301</v>
      </c>
    </row>
    <row r="13631" spans="1:1" x14ac:dyDescent="0.25">
      <c r="A13631">
        <v>301</v>
      </c>
    </row>
    <row r="13632" spans="1:1" x14ac:dyDescent="0.25">
      <c r="A13632">
        <v>301</v>
      </c>
    </row>
    <row r="13633" spans="1:1" x14ac:dyDescent="0.25">
      <c r="A13633">
        <v>301</v>
      </c>
    </row>
    <row r="13634" spans="1:1" x14ac:dyDescent="0.25">
      <c r="A13634">
        <v>301</v>
      </c>
    </row>
    <row r="13635" spans="1:1" x14ac:dyDescent="0.25">
      <c r="A13635">
        <v>301</v>
      </c>
    </row>
    <row r="13636" spans="1:1" x14ac:dyDescent="0.25">
      <c r="A13636">
        <v>301</v>
      </c>
    </row>
    <row r="13637" spans="1:1" x14ac:dyDescent="0.25">
      <c r="A13637">
        <v>301</v>
      </c>
    </row>
    <row r="13638" spans="1:1" x14ac:dyDescent="0.25">
      <c r="A13638">
        <v>301</v>
      </c>
    </row>
    <row r="13639" spans="1:1" x14ac:dyDescent="0.25">
      <c r="A13639">
        <v>301</v>
      </c>
    </row>
    <row r="13640" spans="1:1" x14ac:dyDescent="0.25">
      <c r="A13640">
        <v>301</v>
      </c>
    </row>
    <row r="13641" spans="1:1" x14ac:dyDescent="0.25">
      <c r="A13641">
        <v>301</v>
      </c>
    </row>
    <row r="13642" spans="1:1" x14ac:dyDescent="0.25">
      <c r="A13642">
        <v>301</v>
      </c>
    </row>
    <row r="13643" spans="1:1" x14ac:dyDescent="0.25">
      <c r="A13643">
        <v>301</v>
      </c>
    </row>
    <row r="13644" spans="1:1" x14ac:dyDescent="0.25">
      <c r="A13644">
        <v>301</v>
      </c>
    </row>
    <row r="13645" spans="1:1" x14ac:dyDescent="0.25">
      <c r="A13645">
        <v>301</v>
      </c>
    </row>
    <row r="13646" spans="1:1" x14ac:dyDescent="0.25">
      <c r="A13646">
        <v>301</v>
      </c>
    </row>
    <row r="13647" spans="1:1" x14ac:dyDescent="0.25">
      <c r="A13647">
        <v>301</v>
      </c>
    </row>
    <row r="13648" spans="1:1" x14ac:dyDescent="0.25">
      <c r="A13648">
        <v>301</v>
      </c>
    </row>
    <row r="13649" spans="1:1" x14ac:dyDescent="0.25">
      <c r="A13649">
        <v>301</v>
      </c>
    </row>
    <row r="13650" spans="1:1" x14ac:dyDescent="0.25">
      <c r="A13650">
        <v>301</v>
      </c>
    </row>
    <row r="13651" spans="1:1" x14ac:dyDescent="0.25">
      <c r="A13651">
        <v>301</v>
      </c>
    </row>
    <row r="13652" spans="1:1" x14ac:dyDescent="0.25">
      <c r="A13652">
        <v>301</v>
      </c>
    </row>
    <row r="13653" spans="1:1" x14ac:dyDescent="0.25">
      <c r="A13653">
        <v>301</v>
      </c>
    </row>
    <row r="13654" spans="1:1" x14ac:dyDescent="0.25">
      <c r="A13654">
        <v>301</v>
      </c>
    </row>
    <row r="13655" spans="1:1" x14ac:dyDescent="0.25">
      <c r="A13655">
        <v>301</v>
      </c>
    </row>
    <row r="13656" spans="1:1" x14ac:dyDescent="0.25">
      <c r="A13656">
        <v>301</v>
      </c>
    </row>
    <row r="13657" spans="1:1" x14ac:dyDescent="0.25">
      <c r="A13657">
        <v>301</v>
      </c>
    </row>
    <row r="13658" spans="1:1" x14ac:dyDescent="0.25">
      <c r="A13658">
        <v>301</v>
      </c>
    </row>
    <row r="13659" spans="1:1" x14ac:dyDescent="0.25">
      <c r="A13659">
        <v>301</v>
      </c>
    </row>
    <row r="13660" spans="1:1" x14ac:dyDescent="0.25">
      <c r="A13660">
        <v>301</v>
      </c>
    </row>
    <row r="13661" spans="1:1" x14ac:dyDescent="0.25">
      <c r="A13661">
        <v>301</v>
      </c>
    </row>
    <row r="13662" spans="1:1" x14ac:dyDescent="0.25">
      <c r="A13662">
        <v>301</v>
      </c>
    </row>
    <row r="13663" spans="1:1" x14ac:dyDescent="0.25">
      <c r="A13663">
        <v>301</v>
      </c>
    </row>
    <row r="13664" spans="1:1" x14ac:dyDescent="0.25">
      <c r="A13664">
        <v>301</v>
      </c>
    </row>
    <row r="13665" spans="1:1" x14ac:dyDescent="0.25">
      <c r="A13665">
        <v>301</v>
      </c>
    </row>
    <row r="13666" spans="1:1" x14ac:dyDescent="0.25">
      <c r="A13666">
        <v>301</v>
      </c>
    </row>
    <row r="13667" spans="1:1" x14ac:dyDescent="0.25">
      <c r="A13667">
        <v>301</v>
      </c>
    </row>
    <row r="13668" spans="1:1" x14ac:dyDescent="0.25">
      <c r="A13668">
        <v>301</v>
      </c>
    </row>
    <row r="13669" spans="1:1" x14ac:dyDescent="0.25">
      <c r="A13669">
        <v>301</v>
      </c>
    </row>
    <row r="13670" spans="1:1" x14ac:dyDescent="0.25">
      <c r="A13670">
        <v>301</v>
      </c>
    </row>
    <row r="13671" spans="1:1" x14ac:dyDescent="0.25">
      <c r="A13671">
        <v>301</v>
      </c>
    </row>
    <row r="13672" spans="1:1" x14ac:dyDescent="0.25">
      <c r="A13672">
        <v>301</v>
      </c>
    </row>
    <row r="13673" spans="1:1" x14ac:dyDescent="0.25">
      <c r="A13673">
        <v>301</v>
      </c>
    </row>
    <row r="13674" spans="1:1" x14ac:dyDescent="0.25">
      <c r="A13674">
        <v>301</v>
      </c>
    </row>
    <row r="13675" spans="1:1" x14ac:dyDescent="0.25">
      <c r="A13675">
        <v>301</v>
      </c>
    </row>
    <row r="13676" spans="1:1" x14ac:dyDescent="0.25">
      <c r="A13676">
        <v>301</v>
      </c>
    </row>
    <row r="13677" spans="1:1" x14ac:dyDescent="0.25">
      <c r="A13677">
        <v>301</v>
      </c>
    </row>
    <row r="13678" spans="1:1" x14ac:dyDescent="0.25">
      <c r="A13678">
        <v>301</v>
      </c>
    </row>
    <row r="13679" spans="1:1" x14ac:dyDescent="0.25">
      <c r="A13679">
        <v>301</v>
      </c>
    </row>
    <row r="13680" spans="1:1" x14ac:dyDescent="0.25">
      <c r="A13680">
        <v>301</v>
      </c>
    </row>
    <row r="13681" spans="1:1" x14ac:dyDescent="0.25">
      <c r="A13681">
        <v>301</v>
      </c>
    </row>
    <row r="13682" spans="1:1" x14ac:dyDescent="0.25">
      <c r="A13682">
        <v>301</v>
      </c>
    </row>
    <row r="13683" spans="1:1" x14ac:dyDescent="0.25">
      <c r="A13683">
        <v>301</v>
      </c>
    </row>
    <row r="13684" spans="1:1" x14ac:dyDescent="0.25">
      <c r="A13684">
        <v>301</v>
      </c>
    </row>
    <row r="13685" spans="1:1" x14ac:dyDescent="0.25">
      <c r="A13685">
        <v>301</v>
      </c>
    </row>
    <row r="13686" spans="1:1" x14ac:dyDescent="0.25">
      <c r="A13686">
        <v>301</v>
      </c>
    </row>
    <row r="13687" spans="1:1" x14ac:dyDescent="0.25">
      <c r="A13687">
        <v>301</v>
      </c>
    </row>
    <row r="13688" spans="1:1" x14ac:dyDescent="0.25">
      <c r="A13688">
        <v>301</v>
      </c>
    </row>
    <row r="13689" spans="1:1" x14ac:dyDescent="0.25">
      <c r="A13689">
        <v>301</v>
      </c>
    </row>
    <row r="13690" spans="1:1" x14ac:dyDescent="0.25">
      <c r="A13690">
        <v>301</v>
      </c>
    </row>
    <row r="13691" spans="1:1" x14ac:dyDescent="0.25">
      <c r="A13691">
        <v>301</v>
      </c>
    </row>
    <row r="13692" spans="1:1" x14ac:dyDescent="0.25">
      <c r="A13692">
        <v>301</v>
      </c>
    </row>
    <row r="13693" spans="1:1" x14ac:dyDescent="0.25">
      <c r="A13693">
        <v>301</v>
      </c>
    </row>
    <row r="13694" spans="1:1" x14ac:dyDescent="0.25">
      <c r="A13694">
        <v>301</v>
      </c>
    </row>
    <row r="13695" spans="1:1" x14ac:dyDescent="0.25">
      <c r="A13695">
        <v>301</v>
      </c>
    </row>
    <row r="13696" spans="1:1" x14ac:dyDescent="0.25">
      <c r="A13696">
        <v>301</v>
      </c>
    </row>
    <row r="13697" spans="1:1" x14ac:dyDescent="0.25">
      <c r="A13697">
        <v>301</v>
      </c>
    </row>
    <row r="13698" spans="1:1" x14ac:dyDescent="0.25">
      <c r="A13698">
        <v>301</v>
      </c>
    </row>
    <row r="13699" spans="1:1" x14ac:dyDescent="0.25">
      <c r="A13699">
        <v>301</v>
      </c>
    </row>
    <row r="13700" spans="1:1" x14ac:dyDescent="0.25">
      <c r="A13700">
        <v>301</v>
      </c>
    </row>
    <row r="13701" spans="1:1" x14ac:dyDescent="0.25">
      <c r="A13701">
        <v>301</v>
      </c>
    </row>
    <row r="13702" spans="1:1" x14ac:dyDescent="0.25">
      <c r="A13702">
        <v>301</v>
      </c>
    </row>
    <row r="13703" spans="1:1" x14ac:dyDescent="0.25">
      <c r="A13703">
        <v>301</v>
      </c>
    </row>
    <row r="13704" spans="1:1" x14ac:dyDescent="0.25">
      <c r="A13704">
        <v>301</v>
      </c>
    </row>
    <row r="13705" spans="1:1" x14ac:dyDescent="0.25">
      <c r="A13705">
        <v>301</v>
      </c>
    </row>
    <row r="13706" spans="1:1" x14ac:dyDescent="0.25">
      <c r="A13706">
        <v>301</v>
      </c>
    </row>
    <row r="13707" spans="1:1" x14ac:dyDescent="0.25">
      <c r="A13707">
        <v>301</v>
      </c>
    </row>
    <row r="13708" spans="1:1" x14ac:dyDescent="0.25">
      <c r="A13708">
        <v>301</v>
      </c>
    </row>
    <row r="13709" spans="1:1" x14ac:dyDescent="0.25">
      <c r="A13709">
        <v>301</v>
      </c>
    </row>
    <row r="13710" spans="1:1" x14ac:dyDescent="0.25">
      <c r="A13710">
        <v>301</v>
      </c>
    </row>
    <row r="13711" spans="1:1" x14ac:dyDescent="0.25">
      <c r="A13711">
        <v>301</v>
      </c>
    </row>
    <row r="13712" spans="1:1" x14ac:dyDescent="0.25">
      <c r="A13712">
        <v>301</v>
      </c>
    </row>
    <row r="13713" spans="1:1" x14ac:dyDescent="0.25">
      <c r="A13713">
        <v>301</v>
      </c>
    </row>
    <row r="13714" spans="1:1" x14ac:dyDescent="0.25">
      <c r="A13714">
        <v>301</v>
      </c>
    </row>
    <row r="13715" spans="1:1" x14ac:dyDescent="0.25">
      <c r="A13715">
        <v>301</v>
      </c>
    </row>
    <row r="13716" spans="1:1" x14ac:dyDescent="0.25">
      <c r="A13716">
        <v>301</v>
      </c>
    </row>
    <row r="13717" spans="1:1" x14ac:dyDescent="0.25">
      <c r="A13717">
        <v>301</v>
      </c>
    </row>
    <row r="13718" spans="1:1" x14ac:dyDescent="0.25">
      <c r="A13718">
        <v>301</v>
      </c>
    </row>
    <row r="13719" spans="1:1" x14ac:dyDescent="0.25">
      <c r="A13719">
        <v>301</v>
      </c>
    </row>
    <row r="13720" spans="1:1" x14ac:dyDescent="0.25">
      <c r="A13720">
        <v>301</v>
      </c>
    </row>
    <row r="13721" spans="1:1" x14ac:dyDescent="0.25">
      <c r="A13721">
        <v>301</v>
      </c>
    </row>
    <row r="13722" spans="1:1" x14ac:dyDescent="0.25">
      <c r="A13722">
        <v>301</v>
      </c>
    </row>
    <row r="13723" spans="1:1" x14ac:dyDescent="0.25">
      <c r="A13723">
        <v>301</v>
      </c>
    </row>
    <row r="13724" spans="1:1" x14ac:dyDescent="0.25">
      <c r="A13724">
        <v>301</v>
      </c>
    </row>
    <row r="13725" spans="1:1" x14ac:dyDescent="0.25">
      <c r="A13725">
        <v>301</v>
      </c>
    </row>
    <row r="13726" spans="1:1" x14ac:dyDescent="0.25">
      <c r="A13726">
        <v>301</v>
      </c>
    </row>
    <row r="13727" spans="1:1" x14ac:dyDescent="0.25">
      <c r="A13727">
        <v>301</v>
      </c>
    </row>
    <row r="13728" spans="1:1" x14ac:dyDescent="0.25">
      <c r="A13728">
        <v>301</v>
      </c>
    </row>
    <row r="13729" spans="1:1" x14ac:dyDescent="0.25">
      <c r="A13729">
        <v>301</v>
      </c>
    </row>
    <row r="13730" spans="1:1" x14ac:dyDescent="0.25">
      <c r="A13730">
        <v>301</v>
      </c>
    </row>
    <row r="13731" spans="1:1" x14ac:dyDescent="0.25">
      <c r="A13731">
        <v>301</v>
      </c>
    </row>
    <row r="13732" spans="1:1" x14ac:dyDescent="0.25">
      <c r="A13732">
        <v>301</v>
      </c>
    </row>
    <row r="13733" spans="1:1" x14ac:dyDescent="0.25">
      <c r="A13733">
        <v>301</v>
      </c>
    </row>
    <row r="13734" spans="1:1" x14ac:dyDescent="0.25">
      <c r="A13734">
        <v>301</v>
      </c>
    </row>
    <row r="13735" spans="1:1" x14ac:dyDescent="0.25">
      <c r="A13735">
        <v>301</v>
      </c>
    </row>
    <row r="13736" spans="1:1" x14ac:dyDescent="0.25">
      <c r="A13736">
        <v>301</v>
      </c>
    </row>
    <row r="13737" spans="1:1" x14ac:dyDescent="0.25">
      <c r="A13737">
        <v>301</v>
      </c>
    </row>
    <row r="13738" spans="1:1" x14ac:dyDescent="0.25">
      <c r="A13738">
        <v>301</v>
      </c>
    </row>
    <row r="13739" spans="1:1" x14ac:dyDescent="0.25">
      <c r="A13739">
        <v>301</v>
      </c>
    </row>
    <row r="13740" spans="1:1" x14ac:dyDescent="0.25">
      <c r="A13740">
        <v>301</v>
      </c>
    </row>
    <row r="13741" spans="1:1" x14ac:dyDescent="0.25">
      <c r="A13741">
        <v>301</v>
      </c>
    </row>
    <row r="13742" spans="1:1" x14ac:dyDescent="0.25">
      <c r="A13742">
        <v>301</v>
      </c>
    </row>
    <row r="13743" spans="1:1" x14ac:dyDescent="0.25">
      <c r="A13743">
        <v>301</v>
      </c>
    </row>
    <row r="13744" spans="1:1" x14ac:dyDescent="0.25">
      <c r="A13744">
        <v>301</v>
      </c>
    </row>
    <row r="13745" spans="1:1" x14ac:dyDescent="0.25">
      <c r="A13745">
        <v>301</v>
      </c>
    </row>
    <row r="13746" spans="1:1" x14ac:dyDescent="0.25">
      <c r="A13746">
        <v>301</v>
      </c>
    </row>
    <row r="13747" spans="1:1" x14ac:dyDescent="0.25">
      <c r="A13747">
        <v>301</v>
      </c>
    </row>
    <row r="13748" spans="1:1" x14ac:dyDescent="0.25">
      <c r="A13748">
        <v>301</v>
      </c>
    </row>
    <row r="13749" spans="1:1" x14ac:dyDescent="0.25">
      <c r="A13749">
        <v>301</v>
      </c>
    </row>
    <row r="13750" spans="1:1" x14ac:dyDescent="0.25">
      <c r="A13750">
        <v>301</v>
      </c>
    </row>
    <row r="13751" spans="1:1" x14ac:dyDescent="0.25">
      <c r="A13751">
        <v>301</v>
      </c>
    </row>
    <row r="13752" spans="1:1" x14ac:dyDescent="0.25">
      <c r="A13752">
        <v>301</v>
      </c>
    </row>
    <row r="13753" spans="1:1" x14ac:dyDescent="0.25">
      <c r="A13753">
        <v>301</v>
      </c>
    </row>
    <row r="13754" spans="1:1" x14ac:dyDescent="0.25">
      <c r="A13754">
        <v>301</v>
      </c>
    </row>
    <row r="13755" spans="1:1" x14ac:dyDescent="0.25">
      <c r="A13755">
        <v>301</v>
      </c>
    </row>
    <row r="13756" spans="1:1" x14ac:dyDescent="0.25">
      <c r="A13756">
        <v>301</v>
      </c>
    </row>
    <row r="13757" spans="1:1" x14ac:dyDescent="0.25">
      <c r="A13757">
        <v>301</v>
      </c>
    </row>
    <row r="13758" spans="1:1" x14ac:dyDescent="0.25">
      <c r="A13758">
        <v>301</v>
      </c>
    </row>
    <row r="13759" spans="1:1" x14ac:dyDescent="0.25">
      <c r="A13759">
        <v>301</v>
      </c>
    </row>
    <row r="13760" spans="1:1" x14ac:dyDescent="0.25">
      <c r="A13760">
        <v>301</v>
      </c>
    </row>
    <row r="13761" spans="1:1" x14ac:dyDescent="0.25">
      <c r="A13761">
        <v>301</v>
      </c>
    </row>
    <row r="13762" spans="1:1" x14ac:dyDescent="0.25">
      <c r="A13762">
        <v>301</v>
      </c>
    </row>
    <row r="13763" spans="1:1" x14ac:dyDescent="0.25">
      <c r="A13763">
        <v>301</v>
      </c>
    </row>
    <row r="13764" spans="1:1" x14ac:dyDescent="0.25">
      <c r="A13764">
        <v>301</v>
      </c>
    </row>
    <row r="13765" spans="1:1" x14ac:dyDescent="0.25">
      <c r="A13765">
        <v>301</v>
      </c>
    </row>
    <row r="13766" spans="1:1" x14ac:dyDescent="0.25">
      <c r="A13766">
        <v>301</v>
      </c>
    </row>
    <row r="13767" spans="1:1" x14ac:dyDescent="0.25">
      <c r="A13767">
        <v>301</v>
      </c>
    </row>
    <row r="13768" spans="1:1" x14ac:dyDescent="0.25">
      <c r="A13768">
        <v>301</v>
      </c>
    </row>
    <row r="13769" spans="1:1" x14ac:dyDescent="0.25">
      <c r="A13769">
        <v>301</v>
      </c>
    </row>
    <row r="13770" spans="1:1" x14ac:dyDescent="0.25">
      <c r="A13770">
        <v>301</v>
      </c>
    </row>
    <row r="13771" spans="1:1" x14ac:dyDescent="0.25">
      <c r="A13771">
        <v>301</v>
      </c>
    </row>
    <row r="13772" spans="1:1" x14ac:dyDescent="0.25">
      <c r="A13772">
        <v>301</v>
      </c>
    </row>
    <row r="13773" spans="1:1" x14ac:dyDescent="0.25">
      <c r="A13773">
        <v>301</v>
      </c>
    </row>
    <row r="13774" spans="1:1" x14ac:dyDescent="0.25">
      <c r="A13774">
        <v>301</v>
      </c>
    </row>
    <row r="13775" spans="1:1" x14ac:dyDescent="0.25">
      <c r="A13775">
        <v>301</v>
      </c>
    </row>
    <row r="13776" spans="1:1" x14ac:dyDescent="0.25">
      <c r="A13776">
        <v>301</v>
      </c>
    </row>
    <row r="13777" spans="1:1" x14ac:dyDescent="0.25">
      <c r="A13777">
        <v>301</v>
      </c>
    </row>
    <row r="13778" spans="1:1" x14ac:dyDescent="0.25">
      <c r="A13778">
        <v>301</v>
      </c>
    </row>
    <row r="13779" spans="1:1" x14ac:dyDescent="0.25">
      <c r="A13779">
        <v>301</v>
      </c>
    </row>
    <row r="13780" spans="1:1" x14ac:dyDescent="0.25">
      <c r="A13780">
        <v>301</v>
      </c>
    </row>
    <row r="13781" spans="1:1" x14ac:dyDescent="0.25">
      <c r="A13781">
        <v>301</v>
      </c>
    </row>
    <row r="13782" spans="1:1" x14ac:dyDescent="0.25">
      <c r="A13782">
        <v>301</v>
      </c>
    </row>
    <row r="13783" spans="1:1" x14ac:dyDescent="0.25">
      <c r="A13783">
        <v>301</v>
      </c>
    </row>
    <row r="13784" spans="1:1" x14ac:dyDescent="0.25">
      <c r="A13784">
        <v>301</v>
      </c>
    </row>
    <row r="13785" spans="1:1" x14ac:dyDescent="0.25">
      <c r="A13785">
        <v>301</v>
      </c>
    </row>
    <row r="13786" spans="1:1" x14ac:dyDescent="0.25">
      <c r="A13786">
        <v>301</v>
      </c>
    </row>
    <row r="13787" spans="1:1" x14ac:dyDescent="0.25">
      <c r="A13787">
        <v>301</v>
      </c>
    </row>
    <row r="13788" spans="1:1" x14ac:dyDescent="0.25">
      <c r="A13788">
        <v>301</v>
      </c>
    </row>
    <row r="13789" spans="1:1" x14ac:dyDescent="0.25">
      <c r="A13789">
        <v>301</v>
      </c>
    </row>
    <row r="13790" spans="1:1" x14ac:dyDescent="0.25">
      <c r="A13790">
        <v>301</v>
      </c>
    </row>
    <row r="13791" spans="1:1" x14ac:dyDescent="0.25">
      <c r="A13791">
        <v>301</v>
      </c>
    </row>
    <row r="13792" spans="1:1" x14ac:dyDescent="0.25">
      <c r="A13792">
        <v>301</v>
      </c>
    </row>
    <row r="13793" spans="1:1" x14ac:dyDescent="0.25">
      <c r="A13793">
        <v>301</v>
      </c>
    </row>
    <row r="13794" spans="1:1" x14ac:dyDescent="0.25">
      <c r="A13794">
        <v>301</v>
      </c>
    </row>
    <row r="13795" spans="1:1" x14ac:dyDescent="0.25">
      <c r="A13795">
        <v>301</v>
      </c>
    </row>
    <row r="13796" spans="1:1" x14ac:dyDescent="0.25">
      <c r="A13796">
        <v>301</v>
      </c>
    </row>
    <row r="13797" spans="1:1" x14ac:dyDescent="0.25">
      <c r="A13797">
        <v>301</v>
      </c>
    </row>
    <row r="13798" spans="1:1" x14ac:dyDescent="0.25">
      <c r="A13798">
        <v>301</v>
      </c>
    </row>
    <row r="13799" spans="1:1" x14ac:dyDescent="0.25">
      <c r="A13799">
        <v>301</v>
      </c>
    </row>
    <row r="13800" spans="1:1" x14ac:dyDescent="0.25">
      <c r="A13800">
        <v>301</v>
      </c>
    </row>
    <row r="13801" spans="1:1" x14ac:dyDescent="0.25">
      <c r="A13801">
        <v>301</v>
      </c>
    </row>
    <row r="13802" spans="1:1" x14ac:dyDescent="0.25">
      <c r="A13802">
        <v>301</v>
      </c>
    </row>
    <row r="13803" spans="1:1" x14ac:dyDescent="0.25">
      <c r="A13803">
        <v>301</v>
      </c>
    </row>
    <row r="13804" spans="1:1" x14ac:dyDescent="0.25">
      <c r="A13804">
        <v>301</v>
      </c>
    </row>
    <row r="13805" spans="1:1" x14ac:dyDescent="0.25">
      <c r="A13805">
        <v>301</v>
      </c>
    </row>
    <row r="13806" spans="1:1" x14ac:dyDescent="0.25">
      <c r="A13806">
        <v>301</v>
      </c>
    </row>
    <row r="13807" spans="1:1" x14ac:dyDescent="0.25">
      <c r="A13807">
        <v>301</v>
      </c>
    </row>
    <row r="13808" spans="1:1" x14ac:dyDescent="0.25">
      <c r="A13808">
        <v>301</v>
      </c>
    </row>
    <row r="13809" spans="1:1" x14ac:dyDescent="0.25">
      <c r="A13809">
        <v>301</v>
      </c>
    </row>
    <row r="13810" spans="1:1" x14ac:dyDescent="0.25">
      <c r="A13810">
        <v>301</v>
      </c>
    </row>
    <row r="13811" spans="1:1" x14ac:dyDescent="0.25">
      <c r="A13811">
        <v>301</v>
      </c>
    </row>
    <row r="13812" spans="1:1" x14ac:dyDescent="0.25">
      <c r="A13812">
        <v>301</v>
      </c>
    </row>
    <row r="13813" spans="1:1" x14ac:dyDescent="0.25">
      <c r="A13813">
        <v>301</v>
      </c>
    </row>
    <row r="13814" spans="1:1" x14ac:dyDescent="0.25">
      <c r="A13814">
        <v>301</v>
      </c>
    </row>
    <row r="13815" spans="1:1" x14ac:dyDescent="0.25">
      <c r="A13815">
        <v>301</v>
      </c>
    </row>
    <row r="13816" spans="1:1" x14ac:dyDescent="0.25">
      <c r="A13816">
        <v>301</v>
      </c>
    </row>
    <row r="13817" spans="1:1" x14ac:dyDescent="0.25">
      <c r="A13817">
        <v>301</v>
      </c>
    </row>
    <row r="13818" spans="1:1" x14ac:dyDescent="0.25">
      <c r="A13818">
        <v>301</v>
      </c>
    </row>
    <row r="13819" spans="1:1" x14ac:dyDescent="0.25">
      <c r="A13819">
        <v>301</v>
      </c>
    </row>
    <row r="13820" spans="1:1" x14ac:dyDescent="0.25">
      <c r="A13820">
        <v>301</v>
      </c>
    </row>
    <row r="13821" spans="1:1" x14ac:dyDescent="0.25">
      <c r="A13821">
        <v>301</v>
      </c>
    </row>
    <row r="13822" spans="1:1" x14ac:dyDescent="0.25">
      <c r="A13822">
        <v>301</v>
      </c>
    </row>
    <row r="13823" spans="1:1" x14ac:dyDescent="0.25">
      <c r="A13823">
        <v>301</v>
      </c>
    </row>
    <row r="13824" spans="1:1" x14ac:dyDescent="0.25">
      <c r="A13824">
        <v>301</v>
      </c>
    </row>
    <row r="13825" spans="1:1" x14ac:dyDescent="0.25">
      <c r="A13825">
        <v>301</v>
      </c>
    </row>
    <row r="13826" spans="1:1" x14ac:dyDescent="0.25">
      <c r="A13826">
        <v>301</v>
      </c>
    </row>
    <row r="13827" spans="1:1" x14ac:dyDescent="0.25">
      <c r="A13827">
        <v>301</v>
      </c>
    </row>
    <row r="13828" spans="1:1" x14ac:dyDescent="0.25">
      <c r="A13828">
        <v>301</v>
      </c>
    </row>
    <row r="13829" spans="1:1" x14ac:dyDescent="0.25">
      <c r="A13829">
        <v>301</v>
      </c>
    </row>
    <row r="13830" spans="1:1" x14ac:dyDescent="0.25">
      <c r="A13830">
        <v>301</v>
      </c>
    </row>
    <row r="13831" spans="1:1" x14ac:dyDescent="0.25">
      <c r="A13831">
        <v>301</v>
      </c>
    </row>
    <row r="13832" spans="1:1" x14ac:dyDescent="0.25">
      <c r="A13832">
        <v>301</v>
      </c>
    </row>
    <row r="13833" spans="1:1" x14ac:dyDescent="0.25">
      <c r="A13833">
        <v>301</v>
      </c>
    </row>
    <row r="13834" spans="1:1" x14ac:dyDescent="0.25">
      <c r="A13834">
        <v>301</v>
      </c>
    </row>
    <row r="13835" spans="1:1" x14ac:dyDescent="0.25">
      <c r="A13835">
        <v>301</v>
      </c>
    </row>
    <row r="13836" spans="1:1" x14ac:dyDescent="0.25">
      <c r="A13836">
        <v>301</v>
      </c>
    </row>
    <row r="13837" spans="1:1" x14ac:dyDescent="0.25">
      <c r="A13837">
        <v>301</v>
      </c>
    </row>
    <row r="13838" spans="1:1" x14ac:dyDescent="0.25">
      <c r="A13838">
        <v>301</v>
      </c>
    </row>
    <row r="13839" spans="1:1" x14ac:dyDescent="0.25">
      <c r="A13839">
        <v>301</v>
      </c>
    </row>
    <row r="13840" spans="1:1" x14ac:dyDescent="0.25">
      <c r="A13840">
        <v>301</v>
      </c>
    </row>
    <row r="13841" spans="1:1" x14ac:dyDescent="0.25">
      <c r="A13841">
        <v>301</v>
      </c>
    </row>
    <row r="13842" spans="1:1" x14ac:dyDescent="0.25">
      <c r="A13842">
        <v>301</v>
      </c>
    </row>
    <row r="13843" spans="1:1" x14ac:dyDescent="0.25">
      <c r="A13843">
        <v>301</v>
      </c>
    </row>
    <row r="13844" spans="1:1" x14ac:dyDescent="0.25">
      <c r="A13844">
        <v>301</v>
      </c>
    </row>
    <row r="13845" spans="1:1" x14ac:dyDescent="0.25">
      <c r="A13845">
        <v>301</v>
      </c>
    </row>
    <row r="13846" spans="1:1" x14ac:dyDescent="0.25">
      <c r="A13846">
        <v>301</v>
      </c>
    </row>
    <row r="13847" spans="1:1" x14ac:dyDescent="0.25">
      <c r="A13847">
        <v>301</v>
      </c>
    </row>
    <row r="13848" spans="1:1" x14ac:dyDescent="0.25">
      <c r="A13848">
        <v>301</v>
      </c>
    </row>
    <row r="13849" spans="1:1" x14ac:dyDescent="0.25">
      <c r="A13849">
        <v>301</v>
      </c>
    </row>
    <row r="13850" spans="1:1" x14ac:dyDescent="0.25">
      <c r="A13850">
        <v>301</v>
      </c>
    </row>
    <row r="13851" spans="1:1" x14ac:dyDescent="0.25">
      <c r="A13851">
        <v>301</v>
      </c>
    </row>
    <row r="13852" spans="1:1" x14ac:dyDescent="0.25">
      <c r="A13852">
        <v>301</v>
      </c>
    </row>
    <row r="13853" spans="1:1" x14ac:dyDescent="0.25">
      <c r="A13853">
        <v>301</v>
      </c>
    </row>
    <row r="13854" spans="1:1" x14ac:dyDescent="0.25">
      <c r="A13854">
        <v>301</v>
      </c>
    </row>
    <row r="13855" spans="1:1" x14ac:dyDescent="0.25">
      <c r="A13855">
        <v>301</v>
      </c>
    </row>
    <row r="13856" spans="1:1" x14ac:dyDescent="0.25">
      <c r="A13856">
        <v>301</v>
      </c>
    </row>
    <row r="13857" spans="1:1" x14ac:dyDescent="0.25">
      <c r="A13857">
        <v>301</v>
      </c>
    </row>
    <row r="13858" spans="1:1" x14ac:dyDescent="0.25">
      <c r="A13858">
        <v>301</v>
      </c>
    </row>
    <row r="13859" spans="1:1" x14ac:dyDescent="0.25">
      <c r="A13859">
        <v>301</v>
      </c>
    </row>
    <row r="13860" spans="1:1" x14ac:dyDescent="0.25">
      <c r="A13860">
        <v>301</v>
      </c>
    </row>
    <row r="13861" spans="1:1" x14ac:dyDescent="0.25">
      <c r="A13861">
        <v>301</v>
      </c>
    </row>
    <row r="13862" spans="1:1" x14ac:dyDescent="0.25">
      <c r="A13862">
        <v>301</v>
      </c>
    </row>
    <row r="13863" spans="1:1" x14ac:dyDescent="0.25">
      <c r="A13863">
        <v>301</v>
      </c>
    </row>
    <row r="13864" spans="1:1" x14ac:dyDescent="0.25">
      <c r="A13864">
        <v>301</v>
      </c>
    </row>
    <row r="13865" spans="1:1" x14ac:dyDescent="0.25">
      <c r="A13865">
        <v>301</v>
      </c>
    </row>
    <row r="13866" spans="1:1" x14ac:dyDescent="0.25">
      <c r="A13866">
        <v>301</v>
      </c>
    </row>
    <row r="13867" spans="1:1" x14ac:dyDescent="0.25">
      <c r="A13867">
        <v>301</v>
      </c>
    </row>
    <row r="13868" spans="1:1" x14ac:dyDescent="0.25">
      <c r="A13868">
        <v>301</v>
      </c>
    </row>
    <row r="13869" spans="1:1" x14ac:dyDescent="0.25">
      <c r="A13869">
        <v>301</v>
      </c>
    </row>
    <row r="13870" spans="1:1" x14ac:dyDescent="0.25">
      <c r="A13870">
        <v>301</v>
      </c>
    </row>
    <row r="13871" spans="1:1" x14ac:dyDescent="0.25">
      <c r="A13871">
        <v>301</v>
      </c>
    </row>
    <row r="13872" spans="1:1" x14ac:dyDescent="0.25">
      <c r="A13872">
        <v>301</v>
      </c>
    </row>
    <row r="13873" spans="1:1" x14ac:dyDescent="0.25">
      <c r="A13873">
        <v>301</v>
      </c>
    </row>
    <row r="13874" spans="1:1" x14ac:dyDescent="0.25">
      <c r="A13874">
        <v>301</v>
      </c>
    </row>
    <row r="13875" spans="1:1" x14ac:dyDescent="0.25">
      <c r="A13875">
        <v>301</v>
      </c>
    </row>
    <row r="13876" spans="1:1" x14ac:dyDescent="0.25">
      <c r="A13876">
        <v>301</v>
      </c>
    </row>
    <row r="13877" spans="1:1" x14ac:dyDescent="0.25">
      <c r="A13877">
        <v>301</v>
      </c>
    </row>
    <row r="13878" spans="1:1" x14ac:dyDescent="0.25">
      <c r="A13878">
        <v>301</v>
      </c>
    </row>
    <row r="13879" spans="1:1" x14ac:dyDescent="0.25">
      <c r="A13879">
        <v>301</v>
      </c>
    </row>
    <row r="13880" spans="1:1" x14ac:dyDescent="0.25">
      <c r="A13880">
        <v>301</v>
      </c>
    </row>
    <row r="13881" spans="1:1" x14ac:dyDescent="0.25">
      <c r="A13881">
        <v>301</v>
      </c>
    </row>
    <row r="13882" spans="1:1" x14ac:dyDescent="0.25">
      <c r="A13882">
        <v>301</v>
      </c>
    </row>
    <row r="13883" spans="1:1" x14ac:dyDescent="0.25">
      <c r="A13883">
        <v>301</v>
      </c>
    </row>
    <row r="13884" spans="1:1" x14ac:dyDescent="0.25">
      <c r="A13884">
        <v>301</v>
      </c>
    </row>
    <row r="13885" spans="1:1" x14ac:dyDescent="0.25">
      <c r="A13885">
        <v>301</v>
      </c>
    </row>
    <row r="13886" spans="1:1" x14ac:dyDescent="0.25">
      <c r="A13886">
        <v>301</v>
      </c>
    </row>
    <row r="13887" spans="1:1" x14ac:dyDescent="0.25">
      <c r="A13887">
        <v>301</v>
      </c>
    </row>
    <row r="13888" spans="1:1" x14ac:dyDescent="0.25">
      <c r="A13888">
        <v>301</v>
      </c>
    </row>
    <row r="13889" spans="1:1" x14ac:dyDescent="0.25">
      <c r="A13889">
        <v>301</v>
      </c>
    </row>
    <row r="13890" spans="1:1" x14ac:dyDescent="0.25">
      <c r="A13890">
        <v>301</v>
      </c>
    </row>
    <row r="13891" spans="1:1" x14ac:dyDescent="0.25">
      <c r="A13891">
        <v>301</v>
      </c>
    </row>
    <row r="13892" spans="1:1" x14ac:dyDescent="0.25">
      <c r="A13892">
        <v>301</v>
      </c>
    </row>
    <row r="13893" spans="1:1" x14ac:dyDescent="0.25">
      <c r="A13893">
        <v>301</v>
      </c>
    </row>
    <row r="13894" spans="1:1" x14ac:dyDescent="0.25">
      <c r="A13894">
        <v>301</v>
      </c>
    </row>
    <row r="13895" spans="1:1" x14ac:dyDescent="0.25">
      <c r="A13895">
        <v>301</v>
      </c>
    </row>
    <row r="13896" spans="1:1" x14ac:dyDescent="0.25">
      <c r="A13896">
        <v>301</v>
      </c>
    </row>
    <row r="13897" spans="1:1" x14ac:dyDescent="0.25">
      <c r="A13897">
        <v>301</v>
      </c>
    </row>
    <row r="13898" spans="1:1" x14ac:dyDescent="0.25">
      <c r="A13898">
        <v>301</v>
      </c>
    </row>
    <row r="13899" spans="1:1" x14ac:dyDescent="0.25">
      <c r="A13899">
        <v>301</v>
      </c>
    </row>
    <row r="13900" spans="1:1" x14ac:dyDescent="0.25">
      <c r="A13900">
        <v>301</v>
      </c>
    </row>
    <row r="13901" spans="1:1" x14ac:dyDescent="0.25">
      <c r="A13901">
        <v>301</v>
      </c>
    </row>
    <row r="13902" spans="1:1" x14ac:dyDescent="0.25">
      <c r="A13902">
        <v>301</v>
      </c>
    </row>
    <row r="13903" spans="1:1" x14ac:dyDescent="0.25">
      <c r="A13903">
        <v>301</v>
      </c>
    </row>
    <row r="13904" spans="1:1" x14ac:dyDescent="0.25">
      <c r="A13904">
        <v>301</v>
      </c>
    </row>
    <row r="13905" spans="1:1" x14ac:dyDescent="0.25">
      <c r="A13905">
        <v>301</v>
      </c>
    </row>
    <row r="13906" spans="1:1" x14ac:dyDescent="0.25">
      <c r="A13906">
        <v>301</v>
      </c>
    </row>
    <row r="13907" spans="1:1" x14ac:dyDescent="0.25">
      <c r="A13907">
        <v>301</v>
      </c>
    </row>
    <row r="13908" spans="1:1" x14ac:dyDescent="0.25">
      <c r="A13908">
        <v>301</v>
      </c>
    </row>
    <row r="13909" spans="1:1" x14ac:dyDescent="0.25">
      <c r="A13909">
        <v>301</v>
      </c>
    </row>
    <row r="13910" spans="1:1" x14ac:dyDescent="0.25">
      <c r="A13910">
        <v>301</v>
      </c>
    </row>
    <row r="13911" spans="1:1" x14ac:dyDescent="0.25">
      <c r="A13911">
        <v>301</v>
      </c>
    </row>
    <row r="13912" spans="1:1" x14ac:dyDescent="0.25">
      <c r="A13912">
        <v>301</v>
      </c>
    </row>
    <row r="13913" spans="1:1" x14ac:dyDescent="0.25">
      <c r="A13913">
        <v>301</v>
      </c>
    </row>
    <row r="13914" spans="1:1" x14ac:dyDescent="0.25">
      <c r="A13914">
        <v>301</v>
      </c>
    </row>
    <row r="13915" spans="1:1" x14ac:dyDescent="0.25">
      <c r="A13915">
        <v>301</v>
      </c>
    </row>
    <row r="13916" spans="1:1" x14ac:dyDescent="0.25">
      <c r="A13916">
        <v>301</v>
      </c>
    </row>
    <row r="13917" spans="1:1" x14ac:dyDescent="0.25">
      <c r="A13917">
        <v>301</v>
      </c>
    </row>
    <row r="13918" spans="1:1" x14ac:dyDescent="0.25">
      <c r="A13918">
        <v>301</v>
      </c>
    </row>
    <row r="13919" spans="1:1" x14ac:dyDescent="0.25">
      <c r="A13919">
        <v>301</v>
      </c>
    </row>
    <row r="13920" spans="1:1" x14ac:dyDescent="0.25">
      <c r="A13920">
        <v>301</v>
      </c>
    </row>
    <row r="13921" spans="1:1" x14ac:dyDescent="0.25">
      <c r="A13921">
        <v>301</v>
      </c>
    </row>
    <row r="13922" spans="1:1" x14ac:dyDescent="0.25">
      <c r="A13922">
        <v>301</v>
      </c>
    </row>
    <row r="13923" spans="1:1" x14ac:dyDescent="0.25">
      <c r="A13923">
        <v>301</v>
      </c>
    </row>
    <row r="13924" spans="1:1" x14ac:dyDescent="0.25">
      <c r="A13924">
        <v>301</v>
      </c>
    </row>
    <row r="13925" spans="1:1" x14ac:dyDescent="0.25">
      <c r="A13925">
        <v>301</v>
      </c>
    </row>
    <row r="13926" spans="1:1" x14ac:dyDescent="0.25">
      <c r="A13926">
        <v>301</v>
      </c>
    </row>
    <row r="13927" spans="1:1" x14ac:dyDescent="0.25">
      <c r="A13927">
        <v>301</v>
      </c>
    </row>
    <row r="13928" spans="1:1" x14ac:dyDescent="0.25">
      <c r="A13928">
        <v>301</v>
      </c>
    </row>
    <row r="13929" spans="1:1" x14ac:dyDescent="0.25">
      <c r="A13929">
        <v>301</v>
      </c>
    </row>
    <row r="13930" spans="1:1" x14ac:dyDescent="0.25">
      <c r="A13930">
        <v>301</v>
      </c>
    </row>
    <row r="13931" spans="1:1" x14ac:dyDescent="0.25">
      <c r="A13931">
        <v>301</v>
      </c>
    </row>
    <row r="13932" spans="1:1" x14ac:dyDescent="0.25">
      <c r="A13932">
        <v>301</v>
      </c>
    </row>
    <row r="13933" spans="1:1" x14ac:dyDescent="0.25">
      <c r="A13933">
        <v>301</v>
      </c>
    </row>
    <row r="13934" spans="1:1" x14ac:dyDescent="0.25">
      <c r="A13934">
        <v>301</v>
      </c>
    </row>
    <row r="13935" spans="1:1" x14ac:dyDescent="0.25">
      <c r="A13935">
        <v>301</v>
      </c>
    </row>
    <row r="13936" spans="1:1" x14ac:dyDescent="0.25">
      <c r="A13936">
        <v>301</v>
      </c>
    </row>
    <row r="13937" spans="1:1" x14ac:dyDescent="0.25">
      <c r="A13937">
        <v>301</v>
      </c>
    </row>
    <row r="13938" spans="1:1" x14ac:dyDescent="0.25">
      <c r="A13938">
        <v>301</v>
      </c>
    </row>
    <row r="13939" spans="1:1" x14ac:dyDescent="0.25">
      <c r="A13939">
        <v>301</v>
      </c>
    </row>
    <row r="13940" spans="1:1" x14ac:dyDescent="0.25">
      <c r="A13940">
        <v>301</v>
      </c>
    </row>
    <row r="13941" spans="1:1" x14ac:dyDescent="0.25">
      <c r="A13941">
        <v>301</v>
      </c>
    </row>
    <row r="13942" spans="1:1" x14ac:dyDescent="0.25">
      <c r="A13942">
        <v>301</v>
      </c>
    </row>
    <row r="13943" spans="1:1" x14ac:dyDescent="0.25">
      <c r="A13943">
        <v>301</v>
      </c>
    </row>
    <row r="13944" spans="1:1" x14ac:dyDescent="0.25">
      <c r="A13944">
        <v>301</v>
      </c>
    </row>
    <row r="13945" spans="1:1" x14ac:dyDescent="0.25">
      <c r="A13945">
        <v>301</v>
      </c>
    </row>
    <row r="13946" spans="1:1" x14ac:dyDescent="0.25">
      <c r="A13946">
        <v>301</v>
      </c>
    </row>
    <row r="13947" spans="1:1" x14ac:dyDescent="0.25">
      <c r="A13947">
        <v>301</v>
      </c>
    </row>
    <row r="13948" spans="1:1" x14ac:dyDescent="0.25">
      <c r="A13948">
        <v>301</v>
      </c>
    </row>
    <row r="13949" spans="1:1" x14ac:dyDescent="0.25">
      <c r="A13949">
        <v>301</v>
      </c>
    </row>
    <row r="13950" spans="1:1" x14ac:dyDescent="0.25">
      <c r="A13950">
        <v>301</v>
      </c>
    </row>
    <row r="13951" spans="1:1" x14ac:dyDescent="0.25">
      <c r="A13951">
        <v>301</v>
      </c>
    </row>
    <row r="13952" spans="1:1" x14ac:dyDescent="0.25">
      <c r="A13952">
        <v>301</v>
      </c>
    </row>
    <row r="13953" spans="1:1" x14ac:dyDescent="0.25">
      <c r="A13953">
        <v>301</v>
      </c>
    </row>
    <row r="13954" spans="1:1" x14ac:dyDescent="0.25">
      <c r="A13954">
        <v>301</v>
      </c>
    </row>
    <row r="13955" spans="1:1" x14ac:dyDescent="0.25">
      <c r="A13955">
        <v>301</v>
      </c>
    </row>
    <row r="13956" spans="1:1" x14ac:dyDescent="0.25">
      <c r="A13956">
        <v>301</v>
      </c>
    </row>
    <row r="13957" spans="1:1" x14ac:dyDescent="0.25">
      <c r="A13957">
        <v>301</v>
      </c>
    </row>
    <row r="13958" spans="1:1" x14ac:dyDescent="0.25">
      <c r="A13958">
        <v>301</v>
      </c>
    </row>
    <row r="13959" spans="1:1" x14ac:dyDescent="0.25">
      <c r="A13959">
        <v>301</v>
      </c>
    </row>
    <row r="13960" spans="1:1" x14ac:dyDescent="0.25">
      <c r="A13960">
        <v>301</v>
      </c>
    </row>
    <row r="13961" spans="1:1" x14ac:dyDescent="0.25">
      <c r="A13961">
        <v>301</v>
      </c>
    </row>
    <row r="13962" spans="1:1" x14ac:dyDescent="0.25">
      <c r="A13962">
        <v>301</v>
      </c>
    </row>
    <row r="13963" spans="1:1" x14ac:dyDescent="0.25">
      <c r="A13963">
        <v>301</v>
      </c>
    </row>
    <row r="13964" spans="1:1" x14ac:dyDescent="0.25">
      <c r="A13964">
        <v>301</v>
      </c>
    </row>
    <row r="13965" spans="1:1" x14ac:dyDescent="0.25">
      <c r="A13965">
        <v>301</v>
      </c>
    </row>
    <row r="13966" spans="1:1" x14ac:dyDescent="0.25">
      <c r="A13966">
        <v>301</v>
      </c>
    </row>
    <row r="13967" spans="1:1" x14ac:dyDescent="0.25">
      <c r="A13967">
        <v>301</v>
      </c>
    </row>
    <row r="13968" spans="1:1" x14ac:dyDescent="0.25">
      <c r="A13968">
        <v>301</v>
      </c>
    </row>
    <row r="13969" spans="1:1" x14ac:dyDescent="0.25">
      <c r="A13969">
        <v>301</v>
      </c>
    </row>
    <row r="13970" spans="1:1" x14ac:dyDescent="0.25">
      <c r="A13970">
        <v>301</v>
      </c>
    </row>
    <row r="13971" spans="1:1" x14ac:dyDescent="0.25">
      <c r="A13971">
        <v>301</v>
      </c>
    </row>
    <row r="13972" spans="1:1" x14ac:dyDescent="0.25">
      <c r="A13972">
        <v>301</v>
      </c>
    </row>
    <row r="13973" spans="1:1" x14ac:dyDescent="0.25">
      <c r="A13973">
        <v>301</v>
      </c>
    </row>
    <row r="13974" spans="1:1" x14ac:dyDescent="0.25">
      <c r="A13974">
        <v>301</v>
      </c>
    </row>
    <row r="13975" spans="1:1" x14ac:dyDescent="0.25">
      <c r="A13975">
        <v>301</v>
      </c>
    </row>
    <row r="13976" spans="1:1" x14ac:dyDescent="0.25">
      <c r="A13976">
        <v>301</v>
      </c>
    </row>
    <row r="13977" spans="1:1" x14ac:dyDescent="0.25">
      <c r="A13977">
        <v>301</v>
      </c>
    </row>
    <row r="13978" spans="1:1" x14ac:dyDescent="0.25">
      <c r="A13978">
        <v>301</v>
      </c>
    </row>
    <row r="13979" spans="1:1" x14ac:dyDescent="0.25">
      <c r="A13979">
        <v>301</v>
      </c>
    </row>
    <row r="13980" spans="1:1" x14ac:dyDescent="0.25">
      <c r="A13980">
        <v>301</v>
      </c>
    </row>
    <row r="13981" spans="1:1" x14ac:dyDescent="0.25">
      <c r="A13981">
        <v>301</v>
      </c>
    </row>
    <row r="13982" spans="1:1" x14ac:dyDescent="0.25">
      <c r="A13982">
        <v>301</v>
      </c>
    </row>
    <row r="13983" spans="1:1" x14ac:dyDescent="0.25">
      <c r="A13983">
        <v>301</v>
      </c>
    </row>
    <row r="13984" spans="1:1" x14ac:dyDescent="0.25">
      <c r="A13984">
        <v>301</v>
      </c>
    </row>
    <row r="13985" spans="1:1" x14ac:dyDescent="0.25">
      <c r="A13985">
        <v>301</v>
      </c>
    </row>
    <row r="13986" spans="1:1" x14ac:dyDescent="0.25">
      <c r="A13986">
        <v>301</v>
      </c>
    </row>
    <row r="13987" spans="1:1" x14ac:dyDescent="0.25">
      <c r="A13987">
        <v>301</v>
      </c>
    </row>
    <row r="13988" spans="1:1" x14ac:dyDescent="0.25">
      <c r="A13988">
        <v>301</v>
      </c>
    </row>
    <row r="13989" spans="1:1" x14ac:dyDescent="0.25">
      <c r="A13989">
        <v>301</v>
      </c>
    </row>
    <row r="13990" spans="1:1" x14ac:dyDescent="0.25">
      <c r="A13990">
        <v>301</v>
      </c>
    </row>
    <row r="13991" spans="1:1" x14ac:dyDescent="0.25">
      <c r="A13991">
        <v>301</v>
      </c>
    </row>
    <row r="13992" spans="1:1" x14ac:dyDescent="0.25">
      <c r="A13992">
        <v>301</v>
      </c>
    </row>
    <row r="13993" spans="1:1" x14ac:dyDescent="0.25">
      <c r="A13993">
        <v>301</v>
      </c>
    </row>
    <row r="13994" spans="1:1" x14ac:dyDescent="0.25">
      <c r="A13994">
        <v>301</v>
      </c>
    </row>
    <row r="13995" spans="1:1" x14ac:dyDescent="0.25">
      <c r="A13995">
        <v>301</v>
      </c>
    </row>
    <row r="13996" spans="1:1" x14ac:dyDescent="0.25">
      <c r="A13996">
        <v>301</v>
      </c>
    </row>
    <row r="13997" spans="1:1" x14ac:dyDescent="0.25">
      <c r="A13997">
        <v>301</v>
      </c>
    </row>
    <row r="13998" spans="1:1" x14ac:dyDescent="0.25">
      <c r="A13998">
        <v>301</v>
      </c>
    </row>
    <row r="13999" spans="1:1" x14ac:dyDescent="0.25">
      <c r="A13999">
        <v>301</v>
      </c>
    </row>
    <row r="14000" spans="1:1" x14ac:dyDescent="0.25">
      <c r="A14000">
        <v>301</v>
      </c>
    </row>
    <row r="14001" spans="1:1" x14ac:dyDescent="0.25">
      <c r="A14001">
        <v>301</v>
      </c>
    </row>
    <row r="14002" spans="1:1" x14ac:dyDescent="0.25">
      <c r="A14002">
        <v>301</v>
      </c>
    </row>
    <row r="14003" spans="1:1" x14ac:dyDescent="0.25">
      <c r="A14003">
        <v>301</v>
      </c>
    </row>
    <row r="14004" spans="1:1" x14ac:dyDescent="0.25">
      <c r="A14004">
        <v>301</v>
      </c>
    </row>
    <row r="14005" spans="1:1" x14ac:dyDescent="0.25">
      <c r="A14005">
        <v>301</v>
      </c>
    </row>
    <row r="14006" spans="1:1" x14ac:dyDescent="0.25">
      <c r="A14006">
        <v>301</v>
      </c>
    </row>
    <row r="14007" spans="1:1" x14ac:dyDescent="0.25">
      <c r="A14007">
        <v>301</v>
      </c>
    </row>
    <row r="14008" spans="1:1" x14ac:dyDescent="0.25">
      <c r="A14008">
        <v>301</v>
      </c>
    </row>
    <row r="14009" spans="1:1" x14ac:dyDescent="0.25">
      <c r="A14009">
        <v>301</v>
      </c>
    </row>
    <row r="14010" spans="1:1" x14ac:dyDescent="0.25">
      <c r="A14010">
        <v>301</v>
      </c>
    </row>
    <row r="14011" spans="1:1" x14ac:dyDescent="0.25">
      <c r="A14011">
        <v>301</v>
      </c>
    </row>
    <row r="14012" spans="1:1" x14ac:dyDescent="0.25">
      <c r="A14012">
        <v>301</v>
      </c>
    </row>
    <row r="14013" spans="1:1" x14ac:dyDescent="0.25">
      <c r="A14013">
        <v>301</v>
      </c>
    </row>
    <row r="14014" spans="1:1" x14ac:dyDescent="0.25">
      <c r="A14014">
        <v>301</v>
      </c>
    </row>
    <row r="14015" spans="1:1" x14ac:dyDescent="0.25">
      <c r="A14015">
        <v>301</v>
      </c>
    </row>
    <row r="14016" spans="1:1" x14ac:dyDescent="0.25">
      <c r="A14016">
        <v>301</v>
      </c>
    </row>
    <row r="14017" spans="1:1" x14ac:dyDescent="0.25">
      <c r="A14017">
        <v>301</v>
      </c>
    </row>
    <row r="14018" spans="1:1" x14ac:dyDescent="0.25">
      <c r="A14018">
        <v>301</v>
      </c>
    </row>
    <row r="14019" spans="1:1" x14ac:dyDescent="0.25">
      <c r="A14019">
        <v>301</v>
      </c>
    </row>
    <row r="14020" spans="1:1" x14ac:dyDescent="0.25">
      <c r="A14020">
        <v>301</v>
      </c>
    </row>
    <row r="14021" spans="1:1" x14ac:dyDescent="0.25">
      <c r="A14021">
        <v>301</v>
      </c>
    </row>
    <row r="14022" spans="1:1" x14ac:dyDescent="0.25">
      <c r="A14022">
        <v>301</v>
      </c>
    </row>
    <row r="14023" spans="1:1" x14ac:dyDescent="0.25">
      <c r="A14023">
        <v>301</v>
      </c>
    </row>
    <row r="14024" spans="1:1" x14ac:dyDescent="0.25">
      <c r="A14024">
        <v>301</v>
      </c>
    </row>
    <row r="14025" spans="1:1" x14ac:dyDescent="0.25">
      <c r="A14025">
        <v>301</v>
      </c>
    </row>
    <row r="14026" spans="1:1" x14ac:dyDescent="0.25">
      <c r="A14026">
        <v>301</v>
      </c>
    </row>
    <row r="14027" spans="1:1" x14ac:dyDescent="0.25">
      <c r="A14027">
        <v>301</v>
      </c>
    </row>
    <row r="14028" spans="1:1" x14ac:dyDescent="0.25">
      <c r="A14028">
        <v>301</v>
      </c>
    </row>
    <row r="14029" spans="1:1" x14ac:dyDescent="0.25">
      <c r="A14029">
        <v>301</v>
      </c>
    </row>
    <row r="14030" spans="1:1" x14ac:dyDescent="0.25">
      <c r="A14030">
        <v>301</v>
      </c>
    </row>
    <row r="14031" spans="1:1" x14ac:dyDescent="0.25">
      <c r="A14031">
        <v>301</v>
      </c>
    </row>
    <row r="14032" spans="1:1" x14ac:dyDescent="0.25">
      <c r="A14032">
        <v>301</v>
      </c>
    </row>
    <row r="14033" spans="1:1" x14ac:dyDescent="0.25">
      <c r="A14033">
        <v>301</v>
      </c>
    </row>
    <row r="14034" spans="1:1" x14ac:dyDescent="0.25">
      <c r="A14034">
        <v>301</v>
      </c>
    </row>
    <row r="14035" spans="1:1" x14ac:dyDescent="0.25">
      <c r="A14035">
        <v>301</v>
      </c>
    </row>
    <row r="14036" spans="1:1" x14ac:dyDescent="0.25">
      <c r="A14036">
        <v>301</v>
      </c>
    </row>
    <row r="14037" spans="1:1" x14ac:dyDescent="0.25">
      <c r="A14037">
        <v>301</v>
      </c>
    </row>
    <row r="14038" spans="1:1" x14ac:dyDescent="0.25">
      <c r="A14038">
        <v>301</v>
      </c>
    </row>
    <row r="14039" spans="1:1" x14ac:dyDescent="0.25">
      <c r="A14039">
        <v>301</v>
      </c>
    </row>
    <row r="14040" spans="1:1" x14ac:dyDescent="0.25">
      <c r="A14040">
        <v>301</v>
      </c>
    </row>
    <row r="14041" spans="1:1" x14ac:dyDescent="0.25">
      <c r="A14041">
        <v>301</v>
      </c>
    </row>
    <row r="14042" spans="1:1" x14ac:dyDescent="0.25">
      <c r="A14042">
        <v>301</v>
      </c>
    </row>
    <row r="14043" spans="1:1" x14ac:dyDescent="0.25">
      <c r="A14043">
        <v>301</v>
      </c>
    </row>
    <row r="14044" spans="1:1" x14ac:dyDescent="0.25">
      <c r="A14044">
        <v>301</v>
      </c>
    </row>
    <row r="14045" spans="1:1" x14ac:dyDescent="0.25">
      <c r="A14045">
        <v>301</v>
      </c>
    </row>
    <row r="14046" spans="1:1" x14ac:dyDescent="0.25">
      <c r="A14046">
        <v>301</v>
      </c>
    </row>
    <row r="14047" spans="1:1" x14ac:dyDescent="0.25">
      <c r="A14047">
        <v>301</v>
      </c>
    </row>
    <row r="14048" spans="1:1" x14ac:dyDescent="0.25">
      <c r="A14048">
        <v>301</v>
      </c>
    </row>
    <row r="14049" spans="1:1" x14ac:dyDescent="0.25">
      <c r="A14049">
        <v>301</v>
      </c>
    </row>
    <row r="14050" spans="1:1" x14ac:dyDescent="0.25">
      <c r="A14050">
        <v>301</v>
      </c>
    </row>
    <row r="14051" spans="1:1" x14ac:dyDescent="0.25">
      <c r="A14051">
        <v>301</v>
      </c>
    </row>
    <row r="14052" spans="1:1" x14ac:dyDescent="0.25">
      <c r="A14052">
        <v>301</v>
      </c>
    </row>
    <row r="14053" spans="1:1" x14ac:dyDescent="0.25">
      <c r="A14053">
        <v>301</v>
      </c>
    </row>
    <row r="14054" spans="1:1" x14ac:dyDescent="0.25">
      <c r="A14054">
        <v>301</v>
      </c>
    </row>
    <row r="14055" spans="1:1" x14ac:dyDescent="0.25">
      <c r="A14055">
        <v>301</v>
      </c>
    </row>
    <row r="14056" spans="1:1" x14ac:dyDescent="0.25">
      <c r="A14056">
        <v>301</v>
      </c>
    </row>
    <row r="14057" spans="1:1" x14ac:dyDescent="0.25">
      <c r="A14057">
        <v>301</v>
      </c>
    </row>
    <row r="14058" spans="1:1" x14ac:dyDescent="0.25">
      <c r="A14058">
        <v>301</v>
      </c>
    </row>
    <row r="14059" spans="1:1" x14ac:dyDescent="0.25">
      <c r="A14059">
        <v>301</v>
      </c>
    </row>
    <row r="14060" spans="1:1" x14ac:dyDescent="0.25">
      <c r="A14060">
        <v>301</v>
      </c>
    </row>
    <row r="14061" spans="1:1" x14ac:dyDescent="0.25">
      <c r="A14061">
        <v>301</v>
      </c>
    </row>
    <row r="14062" spans="1:1" x14ac:dyDescent="0.25">
      <c r="A14062">
        <v>301</v>
      </c>
    </row>
    <row r="14063" spans="1:1" x14ac:dyDescent="0.25">
      <c r="A14063">
        <v>301</v>
      </c>
    </row>
    <row r="14064" spans="1:1" x14ac:dyDescent="0.25">
      <c r="A14064">
        <v>301</v>
      </c>
    </row>
    <row r="14065" spans="1:1" x14ac:dyDescent="0.25">
      <c r="A14065">
        <v>301</v>
      </c>
    </row>
    <row r="14066" spans="1:1" x14ac:dyDescent="0.25">
      <c r="A14066">
        <v>301</v>
      </c>
    </row>
    <row r="14067" spans="1:1" x14ac:dyDescent="0.25">
      <c r="A14067">
        <v>301</v>
      </c>
    </row>
    <row r="14068" spans="1:1" x14ac:dyDescent="0.25">
      <c r="A14068">
        <v>301</v>
      </c>
    </row>
    <row r="14069" spans="1:1" x14ac:dyDescent="0.25">
      <c r="A14069">
        <v>301</v>
      </c>
    </row>
    <row r="14070" spans="1:1" x14ac:dyDescent="0.25">
      <c r="A14070">
        <v>301</v>
      </c>
    </row>
    <row r="14071" spans="1:1" x14ac:dyDescent="0.25">
      <c r="A14071">
        <v>301</v>
      </c>
    </row>
    <row r="14072" spans="1:1" x14ac:dyDescent="0.25">
      <c r="A14072">
        <v>301</v>
      </c>
    </row>
    <row r="14073" spans="1:1" x14ac:dyDescent="0.25">
      <c r="A14073">
        <v>301</v>
      </c>
    </row>
    <row r="14074" spans="1:1" x14ac:dyDescent="0.25">
      <c r="A14074">
        <v>301</v>
      </c>
    </row>
    <row r="14075" spans="1:1" x14ac:dyDescent="0.25">
      <c r="A14075">
        <v>301</v>
      </c>
    </row>
    <row r="14076" spans="1:1" x14ac:dyDescent="0.25">
      <c r="A14076">
        <v>301</v>
      </c>
    </row>
    <row r="14077" spans="1:1" x14ac:dyDescent="0.25">
      <c r="A14077">
        <v>301</v>
      </c>
    </row>
    <row r="14078" spans="1:1" x14ac:dyDescent="0.25">
      <c r="A14078">
        <v>301</v>
      </c>
    </row>
    <row r="14079" spans="1:1" x14ac:dyDescent="0.25">
      <c r="A14079">
        <v>301</v>
      </c>
    </row>
    <row r="14080" spans="1:1" x14ac:dyDescent="0.25">
      <c r="A14080">
        <v>301</v>
      </c>
    </row>
    <row r="14081" spans="1:1" x14ac:dyDescent="0.25">
      <c r="A14081">
        <v>301</v>
      </c>
    </row>
    <row r="14082" spans="1:1" x14ac:dyDescent="0.25">
      <c r="A14082">
        <v>301</v>
      </c>
    </row>
    <row r="14083" spans="1:1" x14ac:dyDescent="0.25">
      <c r="A14083">
        <v>301</v>
      </c>
    </row>
    <row r="14084" spans="1:1" x14ac:dyDescent="0.25">
      <c r="A14084">
        <v>301</v>
      </c>
    </row>
    <row r="14085" spans="1:1" x14ac:dyDescent="0.25">
      <c r="A14085">
        <v>301</v>
      </c>
    </row>
    <row r="14086" spans="1:1" x14ac:dyDescent="0.25">
      <c r="A14086">
        <v>301</v>
      </c>
    </row>
    <row r="14087" spans="1:1" x14ac:dyDescent="0.25">
      <c r="A14087">
        <v>301</v>
      </c>
    </row>
    <row r="14088" spans="1:1" x14ac:dyDescent="0.25">
      <c r="A14088">
        <v>301</v>
      </c>
    </row>
    <row r="14089" spans="1:1" x14ac:dyDescent="0.25">
      <c r="A14089">
        <v>301</v>
      </c>
    </row>
    <row r="14090" spans="1:1" x14ac:dyDescent="0.25">
      <c r="A14090">
        <v>301</v>
      </c>
    </row>
    <row r="14091" spans="1:1" x14ac:dyDescent="0.25">
      <c r="A14091">
        <v>301</v>
      </c>
    </row>
    <row r="14092" spans="1:1" x14ac:dyDescent="0.25">
      <c r="A14092">
        <v>301</v>
      </c>
    </row>
    <row r="14093" spans="1:1" x14ac:dyDescent="0.25">
      <c r="A14093">
        <v>301</v>
      </c>
    </row>
    <row r="14094" spans="1:1" x14ac:dyDescent="0.25">
      <c r="A14094">
        <v>301</v>
      </c>
    </row>
    <row r="14095" spans="1:1" x14ac:dyDescent="0.25">
      <c r="A14095">
        <v>301</v>
      </c>
    </row>
    <row r="14096" spans="1:1" x14ac:dyDescent="0.25">
      <c r="A14096">
        <v>301</v>
      </c>
    </row>
    <row r="14097" spans="1:1" x14ac:dyDescent="0.25">
      <c r="A14097">
        <v>301</v>
      </c>
    </row>
    <row r="14098" spans="1:1" x14ac:dyDescent="0.25">
      <c r="A14098">
        <v>301</v>
      </c>
    </row>
    <row r="14099" spans="1:1" x14ac:dyDescent="0.25">
      <c r="A14099">
        <v>301</v>
      </c>
    </row>
    <row r="14100" spans="1:1" x14ac:dyDescent="0.25">
      <c r="A14100">
        <v>301</v>
      </c>
    </row>
    <row r="14101" spans="1:1" x14ac:dyDescent="0.25">
      <c r="A14101">
        <v>301</v>
      </c>
    </row>
    <row r="14102" spans="1:1" x14ac:dyDescent="0.25">
      <c r="A14102">
        <v>301</v>
      </c>
    </row>
    <row r="14103" spans="1:1" x14ac:dyDescent="0.25">
      <c r="A14103">
        <v>301</v>
      </c>
    </row>
    <row r="14104" spans="1:1" x14ac:dyDescent="0.25">
      <c r="A14104">
        <v>301</v>
      </c>
    </row>
    <row r="14105" spans="1:1" x14ac:dyDescent="0.25">
      <c r="A14105">
        <v>301</v>
      </c>
    </row>
    <row r="14106" spans="1:1" x14ac:dyDescent="0.25">
      <c r="A14106">
        <v>301</v>
      </c>
    </row>
    <row r="14107" spans="1:1" x14ac:dyDescent="0.25">
      <c r="A14107">
        <v>301</v>
      </c>
    </row>
    <row r="14108" spans="1:1" x14ac:dyDescent="0.25">
      <c r="A14108">
        <v>301</v>
      </c>
    </row>
    <row r="14109" spans="1:1" x14ac:dyDescent="0.25">
      <c r="A14109">
        <v>301</v>
      </c>
    </row>
    <row r="14110" spans="1:1" x14ac:dyDescent="0.25">
      <c r="A14110">
        <v>301</v>
      </c>
    </row>
    <row r="14111" spans="1:1" x14ac:dyDescent="0.25">
      <c r="A14111">
        <v>301</v>
      </c>
    </row>
    <row r="14112" spans="1:1" x14ac:dyDescent="0.25">
      <c r="A14112">
        <v>301</v>
      </c>
    </row>
    <row r="14113" spans="1:1" x14ac:dyDescent="0.25">
      <c r="A14113">
        <v>301</v>
      </c>
    </row>
    <row r="14114" spans="1:1" x14ac:dyDescent="0.25">
      <c r="A14114">
        <v>301</v>
      </c>
    </row>
    <row r="14115" spans="1:1" x14ac:dyDescent="0.25">
      <c r="A14115">
        <v>301</v>
      </c>
    </row>
    <row r="14116" spans="1:1" x14ac:dyDescent="0.25">
      <c r="A14116">
        <v>301</v>
      </c>
    </row>
    <row r="14117" spans="1:1" x14ac:dyDescent="0.25">
      <c r="A14117">
        <v>301</v>
      </c>
    </row>
    <row r="14118" spans="1:1" x14ac:dyDescent="0.25">
      <c r="A14118">
        <v>301</v>
      </c>
    </row>
    <row r="14119" spans="1:1" x14ac:dyDescent="0.25">
      <c r="A14119">
        <v>301</v>
      </c>
    </row>
    <row r="14120" spans="1:1" x14ac:dyDescent="0.25">
      <c r="A14120">
        <v>301</v>
      </c>
    </row>
    <row r="14121" spans="1:1" x14ac:dyDescent="0.25">
      <c r="A14121">
        <v>301</v>
      </c>
    </row>
    <row r="14122" spans="1:1" x14ac:dyDescent="0.25">
      <c r="A14122">
        <v>301</v>
      </c>
    </row>
    <row r="14123" spans="1:1" x14ac:dyDescent="0.25">
      <c r="A14123">
        <v>301</v>
      </c>
    </row>
    <row r="14124" spans="1:1" x14ac:dyDescent="0.25">
      <c r="A14124">
        <v>301</v>
      </c>
    </row>
    <row r="14125" spans="1:1" x14ac:dyDescent="0.25">
      <c r="A14125">
        <v>301</v>
      </c>
    </row>
    <row r="14126" spans="1:1" x14ac:dyDescent="0.25">
      <c r="A14126">
        <v>301</v>
      </c>
    </row>
    <row r="14127" spans="1:1" x14ac:dyDescent="0.25">
      <c r="A14127">
        <v>301</v>
      </c>
    </row>
    <row r="14128" spans="1:1" x14ac:dyDescent="0.25">
      <c r="A14128">
        <v>301</v>
      </c>
    </row>
    <row r="14129" spans="1:1" x14ac:dyDescent="0.25">
      <c r="A14129">
        <v>301</v>
      </c>
    </row>
    <row r="14130" spans="1:1" x14ac:dyDescent="0.25">
      <c r="A14130">
        <v>301</v>
      </c>
    </row>
    <row r="14131" spans="1:1" x14ac:dyDescent="0.25">
      <c r="A14131">
        <v>301</v>
      </c>
    </row>
    <row r="14132" spans="1:1" x14ac:dyDescent="0.25">
      <c r="A14132">
        <v>301</v>
      </c>
    </row>
    <row r="14133" spans="1:1" x14ac:dyDescent="0.25">
      <c r="A14133">
        <v>301</v>
      </c>
    </row>
    <row r="14134" spans="1:1" x14ac:dyDescent="0.25">
      <c r="A14134">
        <v>301</v>
      </c>
    </row>
    <row r="14135" spans="1:1" x14ac:dyDescent="0.25">
      <c r="A14135">
        <v>301</v>
      </c>
    </row>
    <row r="14136" spans="1:1" x14ac:dyDescent="0.25">
      <c r="A14136">
        <v>301</v>
      </c>
    </row>
    <row r="14137" spans="1:1" x14ac:dyDescent="0.25">
      <c r="A14137">
        <v>301</v>
      </c>
    </row>
    <row r="14138" spans="1:1" x14ac:dyDescent="0.25">
      <c r="A14138">
        <v>301</v>
      </c>
    </row>
    <row r="14139" spans="1:1" x14ac:dyDescent="0.25">
      <c r="A14139">
        <v>301</v>
      </c>
    </row>
    <row r="14140" spans="1:1" x14ac:dyDescent="0.25">
      <c r="A14140">
        <v>301</v>
      </c>
    </row>
    <row r="14141" spans="1:1" x14ac:dyDescent="0.25">
      <c r="A14141">
        <v>301</v>
      </c>
    </row>
    <row r="14142" spans="1:1" x14ac:dyDescent="0.25">
      <c r="A14142">
        <v>301</v>
      </c>
    </row>
    <row r="14143" spans="1:1" x14ac:dyDescent="0.25">
      <c r="A14143">
        <v>301</v>
      </c>
    </row>
    <row r="14144" spans="1:1" x14ac:dyDescent="0.25">
      <c r="A14144">
        <v>301</v>
      </c>
    </row>
    <row r="14145" spans="1:1" x14ac:dyDescent="0.25">
      <c r="A14145">
        <v>301</v>
      </c>
    </row>
    <row r="14146" spans="1:1" x14ac:dyDescent="0.25">
      <c r="A14146">
        <v>301</v>
      </c>
    </row>
    <row r="14147" spans="1:1" x14ac:dyDescent="0.25">
      <c r="A14147">
        <v>301</v>
      </c>
    </row>
    <row r="14148" spans="1:1" x14ac:dyDescent="0.25">
      <c r="A14148">
        <v>301</v>
      </c>
    </row>
    <row r="14149" spans="1:1" x14ac:dyDescent="0.25">
      <c r="A14149">
        <v>301</v>
      </c>
    </row>
    <row r="14150" spans="1:1" x14ac:dyDescent="0.25">
      <c r="A14150">
        <v>301</v>
      </c>
    </row>
    <row r="14151" spans="1:1" x14ac:dyDescent="0.25">
      <c r="A14151">
        <v>301</v>
      </c>
    </row>
    <row r="14152" spans="1:1" x14ac:dyDescent="0.25">
      <c r="A14152">
        <v>301</v>
      </c>
    </row>
    <row r="14153" spans="1:1" x14ac:dyDescent="0.25">
      <c r="A14153">
        <v>301</v>
      </c>
    </row>
    <row r="14154" spans="1:1" x14ac:dyDescent="0.25">
      <c r="A14154">
        <v>301</v>
      </c>
    </row>
    <row r="14155" spans="1:1" x14ac:dyDescent="0.25">
      <c r="A14155">
        <v>301</v>
      </c>
    </row>
    <row r="14156" spans="1:1" x14ac:dyDescent="0.25">
      <c r="A14156">
        <v>301</v>
      </c>
    </row>
    <row r="14157" spans="1:1" x14ac:dyDescent="0.25">
      <c r="A14157">
        <v>301</v>
      </c>
    </row>
    <row r="14158" spans="1:1" x14ac:dyDescent="0.25">
      <c r="A14158">
        <v>301</v>
      </c>
    </row>
    <row r="14159" spans="1:1" x14ac:dyDescent="0.25">
      <c r="A14159">
        <v>301</v>
      </c>
    </row>
    <row r="14160" spans="1:1" x14ac:dyDescent="0.25">
      <c r="A14160">
        <v>301</v>
      </c>
    </row>
    <row r="14161" spans="1:1" x14ac:dyDescent="0.25">
      <c r="A14161">
        <v>301</v>
      </c>
    </row>
    <row r="14162" spans="1:1" x14ac:dyDescent="0.25">
      <c r="A14162">
        <v>301</v>
      </c>
    </row>
    <row r="14163" spans="1:1" x14ac:dyDescent="0.25">
      <c r="A14163">
        <v>301</v>
      </c>
    </row>
    <row r="14164" spans="1:1" x14ac:dyDescent="0.25">
      <c r="A14164">
        <v>301</v>
      </c>
    </row>
    <row r="14165" spans="1:1" x14ac:dyDescent="0.25">
      <c r="A14165">
        <v>301</v>
      </c>
    </row>
    <row r="14166" spans="1:1" x14ac:dyDescent="0.25">
      <c r="A14166">
        <v>301</v>
      </c>
    </row>
    <row r="14167" spans="1:1" x14ac:dyDescent="0.25">
      <c r="A14167">
        <v>301</v>
      </c>
    </row>
    <row r="14168" spans="1:1" x14ac:dyDescent="0.25">
      <c r="A14168">
        <v>301</v>
      </c>
    </row>
    <row r="14169" spans="1:1" x14ac:dyDescent="0.25">
      <c r="A14169">
        <v>301</v>
      </c>
    </row>
    <row r="14170" spans="1:1" x14ac:dyDescent="0.25">
      <c r="A14170">
        <v>301</v>
      </c>
    </row>
    <row r="14171" spans="1:1" x14ac:dyDescent="0.25">
      <c r="A14171">
        <v>301</v>
      </c>
    </row>
    <row r="14172" spans="1:1" x14ac:dyDescent="0.25">
      <c r="A14172">
        <v>301</v>
      </c>
    </row>
    <row r="14173" spans="1:1" x14ac:dyDescent="0.25">
      <c r="A14173">
        <v>301</v>
      </c>
    </row>
    <row r="14174" spans="1:1" x14ac:dyDescent="0.25">
      <c r="A14174">
        <v>301</v>
      </c>
    </row>
    <row r="14175" spans="1:1" x14ac:dyDescent="0.25">
      <c r="A14175">
        <v>301</v>
      </c>
    </row>
    <row r="14176" spans="1:1" x14ac:dyDescent="0.25">
      <c r="A14176">
        <v>301</v>
      </c>
    </row>
    <row r="14177" spans="1:1" x14ac:dyDescent="0.25">
      <c r="A14177">
        <v>301</v>
      </c>
    </row>
    <row r="14178" spans="1:1" x14ac:dyDescent="0.25">
      <c r="A14178">
        <v>301</v>
      </c>
    </row>
    <row r="14179" spans="1:1" x14ac:dyDescent="0.25">
      <c r="A14179">
        <v>301</v>
      </c>
    </row>
    <row r="14180" spans="1:1" x14ac:dyDescent="0.25">
      <c r="A14180">
        <v>301</v>
      </c>
    </row>
    <row r="14181" spans="1:1" x14ac:dyDescent="0.25">
      <c r="A14181">
        <v>301</v>
      </c>
    </row>
    <row r="14182" spans="1:1" x14ac:dyDescent="0.25">
      <c r="A14182">
        <v>301</v>
      </c>
    </row>
    <row r="14183" spans="1:1" x14ac:dyDescent="0.25">
      <c r="A14183">
        <v>301</v>
      </c>
    </row>
    <row r="14184" spans="1:1" x14ac:dyDescent="0.25">
      <c r="A14184">
        <v>301</v>
      </c>
    </row>
    <row r="14185" spans="1:1" x14ac:dyDescent="0.25">
      <c r="A14185">
        <v>301</v>
      </c>
    </row>
    <row r="14186" spans="1:1" x14ac:dyDescent="0.25">
      <c r="A14186">
        <v>301</v>
      </c>
    </row>
    <row r="14187" spans="1:1" x14ac:dyDescent="0.25">
      <c r="A14187">
        <v>301</v>
      </c>
    </row>
    <row r="14188" spans="1:1" x14ac:dyDescent="0.25">
      <c r="A14188">
        <v>301</v>
      </c>
    </row>
    <row r="14189" spans="1:1" x14ac:dyDescent="0.25">
      <c r="A14189">
        <v>301</v>
      </c>
    </row>
    <row r="14190" spans="1:1" x14ac:dyDescent="0.25">
      <c r="A14190">
        <v>301</v>
      </c>
    </row>
    <row r="14191" spans="1:1" x14ac:dyDescent="0.25">
      <c r="A14191">
        <v>301</v>
      </c>
    </row>
    <row r="14192" spans="1:1" x14ac:dyDescent="0.25">
      <c r="A14192">
        <v>301</v>
      </c>
    </row>
    <row r="14193" spans="1:1" x14ac:dyDescent="0.25">
      <c r="A14193">
        <v>301</v>
      </c>
    </row>
    <row r="14194" spans="1:1" x14ac:dyDescent="0.25">
      <c r="A14194">
        <v>301</v>
      </c>
    </row>
    <row r="14195" spans="1:1" x14ac:dyDescent="0.25">
      <c r="A14195">
        <v>301</v>
      </c>
    </row>
    <row r="14196" spans="1:1" x14ac:dyDescent="0.25">
      <c r="A14196">
        <v>301</v>
      </c>
    </row>
    <row r="14197" spans="1:1" x14ac:dyDescent="0.25">
      <c r="A14197">
        <v>301</v>
      </c>
    </row>
    <row r="14198" spans="1:1" x14ac:dyDescent="0.25">
      <c r="A14198">
        <v>301</v>
      </c>
    </row>
    <row r="14199" spans="1:1" x14ac:dyDescent="0.25">
      <c r="A14199">
        <v>301</v>
      </c>
    </row>
    <row r="14200" spans="1:1" x14ac:dyDescent="0.25">
      <c r="A14200">
        <v>301</v>
      </c>
    </row>
    <row r="14201" spans="1:1" x14ac:dyDescent="0.25">
      <c r="A14201">
        <v>301</v>
      </c>
    </row>
    <row r="14202" spans="1:1" x14ac:dyDescent="0.25">
      <c r="A14202">
        <v>301</v>
      </c>
    </row>
    <row r="14203" spans="1:1" x14ac:dyDescent="0.25">
      <c r="A14203">
        <v>301</v>
      </c>
    </row>
    <row r="14204" spans="1:1" x14ac:dyDescent="0.25">
      <c r="A14204">
        <v>301</v>
      </c>
    </row>
    <row r="14205" spans="1:1" x14ac:dyDescent="0.25">
      <c r="A14205">
        <v>301</v>
      </c>
    </row>
    <row r="14206" spans="1:1" x14ac:dyDescent="0.25">
      <c r="A14206">
        <v>301</v>
      </c>
    </row>
    <row r="14207" spans="1:1" x14ac:dyDescent="0.25">
      <c r="A14207">
        <v>301</v>
      </c>
    </row>
    <row r="14208" spans="1:1" x14ac:dyDescent="0.25">
      <c r="A14208">
        <v>301</v>
      </c>
    </row>
    <row r="14209" spans="1:1" x14ac:dyDescent="0.25">
      <c r="A14209">
        <v>301</v>
      </c>
    </row>
    <row r="14210" spans="1:1" x14ac:dyDescent="0.25">
      <c r="A14210">
        <v>301</v>
      </c>
    </row>
    <row r="14211" spans="1:1" x14ac:dyDescent="0.25">
      <c r="A14211">
        <v>301</v>
      </c>
    </row>
    <row r="14212" spans="1:1" x14ac:dyDescent="0.25">
      <c r="A14212">
        <v>301</v>
      </c>
    </row>
    <row r="14213" spans="1:1" x14ac:dyDescent="0.25">
      <c r="A14213">
        <v>301</v>
      </c>
    </row>
    <row r="14214" spans="1:1" x14ac:dyDescent="0.25">
      <c r="A14214">
        <v>301</v>
      </c>
    </row>
    <row r="14215" spans="1:1" x14ac:dyDescent="0.25">
      <c r="A14215">
        <v>301</v>
      </c>
    </row>
    <row r="14216" spans="1:1" x14ac:dyDescent="0.25">
      <c r="A14216">
        <v>301</v>
      </c>
    </row>
    <row r="14217" spans="1:1" x14ac:dyDescent="0.25">
      <c r="A14217">
        <v>301</v>
      </c>
    </row>
    <row r="14218" spans="1:1" x14ac:dyDescent="0.25">
      <c r="A14218">
        <v>301</v>
      </c>
    </row>
    <row r="14219" spans="1:1" x14ac:dyDescent="0.25">
      <c r="A14219">
        <v>301</v>
      </c>
    </row>
    <row r="14220" spans="1:1" x14ac:dyDescent="0.25">
      <c r="A14220">
        <v>301</v>
      </c>
    </row>
    <row r="14221" spans="1:1" x14ac:dyDescent="0.25">
      <c r="A14221">
        <v>301</v>
      </c>
    </row>
    <row r="14222" spans="1:1" x14ac:dyDescent="0.25">
      <c r="A14222">
        <v>301</v>
      </c>
    </row>
    <row r="14223" spans="1:1" x14ac:dyDescent="0.25">
      <c r="A14223">
        <v>301</v>
      </c>
    </row>
    <row r="14224" spans="1:1" x14ac:dyDescent="0.25">
      <c r="A14224">
        <v>301</v>
      </c>
    </row>
    <row r="14225" spans="1:1" x14ac:dyDescent="0.25">
      <c r="A14225">
        <v>301</v>
      </c>
    </row>
    <row r="14226" spans="1:1" x14ac:dyDescent="0.25">
      <c r="A14226">
        <v>301</v>
      </c>
    </row>
    <row r="14227" spans="1:1" x14ac:dyDescent="0.25">
      <c r="A14227">
        <v>301</v>
      </c>
    </row>
    <row r="14228" spans="1:1" x14ac:dyDescent="0.25">
      <c r="A14228">
        <v>301</v>
      </c>
    </row>
    <row r="14229" spans="1:1" x14ac:dyDescent="0.25">
      <c r="A14229">
        <v>301</v>
      </c>
    </row>
    <row r="14230" spans="1:1" x14ac:dyDescent="0.25">
      <c r="A14230">
        <v>301</v>
      </c>
    </row>
    <row r="14231" spans="1:1" x14ac:dyDescent="0.25">
      <c r="A14231">
        <v>301</v>
      </c>
    </row>
    <row r="14232" spans="1:1" x14ac:dyDescent="0.25">
      <c r="A14232">
        <v>301</v>
      </c>
    </row>
    <row r="14233" spans="1:1" x14ac:dyDescent="0.25">
      <c r="A14233">
        <v>301</v>
      </c>
    </row>
    <row r="14234" spans="1:1" x14ac:dyDescent="0.25">
      <c r="A14234">
        <v>301</v>
      </c>
    </row>
    <row r="14235" spans="1:1" x14ac:dyDescent="0.25">
      <c r="A14235">
        <v>301</v>
      </c>
    </row>
    <row r="14236" spans="1:1" x14ac:dyDescent="0.25">
      <c r="A14236">
        <v>301</v>
      </c>
    </row>
    <row r="14237" spans="1:1" x14ac:dyDescent="0.25">
      <c r="A14237">
        <v>301</v>
      </c>
    </row>
    <row r="14238" spans="1:1" x14ac:dyDescent="0.25">
      <c r="A14238">
        <v>301</v>
      </c>
    </row>
    <row r="14239" spans="1:1" x14ac:dyDescent="0.25">
      <c r="A14239">
        <v>301</v>
      </c>
    </row>
    <row r="14240" spans="1:1" x14ac:dyDescent="0.25">
      <c r="A14240">
        <v>301</v>
      </c>
    </row>
    <row r="14241" spans="1:1" x14ac:dyDescent="0.25">
      <c r="A14241">
        <v>301</v>
      </c>
    </row>
    <row r="14242" spans="1:1" x14ac:dyDescent="0.25">
      <c r="A14242">
        <v>301</v>
      </c>
    </row>
    <row r="14243" spans="1:1" x14ac:dyDescent="0.25">
      <c r="A14243">
        <v>301</v>
      </c>
    </row>
    <row r="14244" spans="1:1" x14ac:dyDescent="0.25">
      <c r="A14244">
        <v>301</v>
      </c>
    </row>
    <row r="14245" spans="1:1" x14ac:dyDescent="0.25">
      <c r="A14245">
        <v>301</v>
      </c>
    </row>
    <row r="14246" spans="1:1" x14ac:dyDescent="0.25">
      <c r="A14246">
        <v>301</v>
      </c>
    </row>
    <row r="14247" spans="1:1" x14ac:dyDescent="0.25">
      <c r="A14247">
        <v>301</v>
      </c>
    </row>
    <row r="14248" spans="1:1" x14ac:dyDescent="0.25">
      <c r="A14248">
        <v>301</v>
      </c>
    </row>
    <row r="14249" spans="1:1" x14ac:dyDescent="0.25">
      <c r="A14249">
        <v>301</v>
      </c>
    </row>
    <row r="14250" spans="1:1" x14ac:dyDescent="0.25">
      <c r="A14250">
        <v>301</v>
      </c>
    </row>
    <row r="14251" spans="1:1" x14ac:dyDescent="0.25">
      <c r="A14251">
        <v>301</v>
      </c>
    </row>
    <row r="14252" spans="1:1" x14ac:dyDescent="0.25">
      <c r="A14252">
        <v>301</v>
      </c>
    </row>
    <row r="14253" spans="1:1" x14ac:dyDescent="0.25">
      <c r="A14253">
        <v>301</v>
      </c>
    </row>
    <row r="14254" spans="1:1" x14ac:dyDescent="0.25">
      <c r="A14254">
        <v>301</v>
      </c>
    </row>
    <row r="14255" spans="1:1" x14ac:dyDescent="0.25">
      <c r="A14255">
        <v>301</v>
      </c>
    </row>
    <row r="14256" spans="1:1" x14ac:dyDescent="0.25">
      <c r="A14256">
        <v>301</v>
      </c>
    </row>
    <row r="14257" spans="1:1" x14ac:dyDescent="0.25">
      <c r="A14257">
        <v>301</v>
      </c>
    </row>
    <row r="14258" spans="1:1" x14ac:dyDescent="0.25">
      <c r="A14258">
        <v>301</v>
      </c>
    </row>
    <row r="14259" spans="1:1" x14ac:dyDescent="0.25">
      <c r="A14259">
        <v>301</v>
      </c>
    </row>
    <row r="14260" spans="1:1" x14ac:dyDescent="0.25">
      <c r="A14260">
        <v>301</v>
      </c>
    </row>
    <row r="14261" spans="1:1" x14ac:dyDescent="0.25">
      <c r="A14261">
        <v>301</v>
      </c>
    </row>
    <row r="14262" spans="1:1" x14ac:dyDescent="0.25">
      <c r="A14262">
        <v>301</v>
      </c>
    </row>
    <row r="14263" spans="1:1" x14ac:dyDescent="0.25">
      <c r="A14263">
        <v>301</v>
      </c>
    </row>
    <row r="14264" spans="1:1" x14ac:dyDescent="0.25">
      <c r="A14264">
        <v>301</v>
      </c>
    </row>
    <row r="14265" spans="1:1" x14ac:dyDescent="0.25">
      <c r="A14265">
        <v>301</v>
      </c>
    </row>
    <row r="14266" spans="1:1" x14ac:dyDescent="0.25">
      <c r="A14266">
        <v>301</v>
      </c>
    </row>
    <row r="14267" spans="1:1" x14ac:dyDescent="0.25">
      <c r="A14267">
        <v>301</v>
      </c>
    </row>
    <row r="14268" spans="1:1" x14ac:dyDescent="0.25">
      <c r="A14268">
        <v>301</v>
      </c>
    </row>
    <row r="14269" spans="1:1" x14ac:dyDescent="0.25">
      <c r="A14269">
        <v>301</v>
      </c>
    </row>
    <row r="14270" spans="1:1" x14ac:dyDescent="0.25">
      <c r="A14270">
        <v>301</v>
      </c>
    </row>
    <row r="14271" spans="1:1" x14ac:dyDescent="0.25">
      <c r="A14271">
        <v>301</v>
      </c>
    </row>
    <row r="14272" spans="1:1" x14ac:dyDescent="0.25">
      <c r="A14272">
        <v>301</v>
      </c>
    </row>
    <row r="14273" spans="1:1" x14ac:dyDescent="0.25">
      <c r="A14273">
        <v>301</v>
      </c>
    </row>
    <row r="14274" spans="1:1" x14ac:dyDescent="0.25">
      <c r="A14274">
        <v>301</v>
      </c>
    </row>
    <row r="14275" spans="1:1" x14ac:dyDescent="0.25">
      <c r="A14275">
        <v>301</v>
      </c>
    </row>
    <row r="14276" spans="1:1" x14ac:dyDescent="0.25">
      <c r="A14276">
        <v>301</v>
      </c>
    </row>
    <row r="14277" spans="1:1" x14ac:dyDescent="0.25">
      <c r="A14277">
        <v>301</v>
      </c>
    </row>
    <row r="14278" spans="1:1" x14ac:dyDescent="0.25">
      <c r="A14278">
        <v>301</v>
      </c>
    </row>
    <row r="14279" spans="1:1" x14ac:dyDescent="0.25">
      <c r="A14279">
        <v>301</v>
      </c>
    </row>
    <row r="14280" spans="1:1" x14ac:dyDescent="0.25">
      <c r="A14280">
        <v>301</v>
      </c>
    </row>
    <row r="14281" spans="1:1" x14ac:dyDescent="0.25">
      <c r="A14281">
        <v>301</v>
      </c>
    </row>
    <row r="14282" spans="1:1" x14ac:dyDescent="0.25">
      <c r="A14282">
        <v>301</v>
      </c>
    </row>
    <row r="14283" spans="1:1" x14ac:dyDescent="0.25">
      <c r="A14283">
        <v>301</v>
      </c>
    </row>
    <row r="14284" spans="1:1" x14ac:dyDescent="0.25">
      <c r="A14284">
        <v>301</v>
      </c>
    </row>
    <row r="14285" spans="1:1" x14ac:dyDescent="0.25">
      <c r="A14285">
        <v>301</v>
      </c>
    </row>
    <row r="14286" spans="1:1" x14ac:dyDescent="0.25">
      <c r="A14286">
        <v>301</v>
      </c>
    </row>
    <row r="14287" spans="1:1" x14ac:dyDescent="0.25">
      <c r="A14287">
        <v>301</v>
      </c>
    </row>
    <row r="14288" spans="1:1" x14ac:dyDescent="0.25">
      <c r="A14288">
        <v>301</v>
      </c>
    </row>
    <row r="14289" spans="1:1" x14ac:dyDescent="0.25">
      <c r="A14289">
        <v>301</v>
      </c>
    </row>
    <row r="14290" spans="1:1" x14ac:dyDescent="0.25">
      <c r="A14290">
        <v>301</v>
      </c>
    </row>
    <row r="14291" spans="1:1" x14ac:dyDescent="0.25">
      <c r="A14291">
        <v>301</v>
      </c>
    </row>
    <row r="14292" spans="1:1" x14ac:dyDescent="0.25">
      <c r="A14292">
        <v>301</v>
      </c>
    </row>
    <row r="14293" spans="1:1" x14ac:dyDescent="0.25">
      <c r="A14293">
        <v>301</v>
      </c>
    </row>
    <row r="14294" spans="1:1" x14ac:dyDescent="0.25">
      <c r="A14294">
        <v>301</v>
      </c>
    </row>
    <row r="14295" spans="1:1" x14ac:dyDescent="0.25">
      <c r="A14295">
        <v>301</v>
      </c>
    </row>
    <row r="14296" spans="1:1" x14ac:dyDescent="0.25">
      <c r="A14296">
        <v>301</v>
      </c>
    </row>
    <row r="14297" spans="1:1" x14ac:dyDescent="0.25">
      <c r="A14297">
        <v>301</v>
      </c>
    </row>
    <row r="14298" spans="1:1" x14ac:dyDescent="0.25">
      <c r="A14298">
        <v>301</v>
      </c>
    </row>
    <row r="14299" spans="1:1" x14ac:dyDescent="0.25">
      <c r="A14299">
        <v>301</v>
      </c>
    </row>
    <row r="14300" spans="1:1" x14ac:dyDescent="0.25">
      <c r="A14300">
        <v>301</v>
      </c>
    </row>
    <row r="14301" spans="1:1" x14ac:dyDescent="0.25">
      <c r="A14301">
        <v>301</v>
      </c>
    </row>
    <row r="14302" spans="1:1" x14ac:dyDescent="0.25">
      <c r="A14302">
        <v>301</v>
      </c>
    </row>
    <row r="14303" spans="1:1" x14ac:dyDescent="0.25">
      <c r="A14303">
        <v>301</v>
      </c>
    </row>
    <row r="14304" spans="1:1" x14ac:dyDescent="0.25">
      <c r="A14304">
        <v>301</v>
      </c>
    </row>
    <row r="14305" spans="1:1" x14ac:dyDescent="0.25">
      <c r="A14305">
        <v>301</v>
      </c>
    </row>
    <row r="14306" spans="1:1" x14ac:dyDescent="0.25">
      <c r="A14306">
        <v>301</v>
      </c>
    </row>
    <row r="14307" spans="1:1" x14ac:dyDescent="0.25">
      <c r="A14307">
        <v>301</v>
      </c>
    </row>
    <row r="14308" spans="1:1" x14ac:dyDescent="0.25">
      <c r="A14308">
        <v>301</v>
      </c>
    </row>
    <row r="14309" spans="1:1" x14ac:dyDescent="0.25">
      <c r="A14309">
        <v>301</v>
      </c>
    </row>
    <row r="14310" spans="1:1" x14ac:dyDescent="0.25">
      <c r="A14310">
        <v>301</v>
      </c>
    </row>
    <row r="14311" spans="1:1" x14ac:dyDescent="0.25">
      <c r="A14311">
        <v>301</v>
      </c>
    </row>
    <row r="14312" spans="1:1" x14ac:dyDescent="0.25">
      <c r="A14312">
        <v>301</v>
      </c>
    </row>
    <row r="14313" spans="1:1" x14ac:dyDescent="0.25">
      <c r="A14313">
        <v>301</v>
      </c>
    </row>
    <row r="14314" spans="1:1" x14ac:dyDescent="0.25">
      <c r="A14314">
        <v>301</v>
      </c>
    </row>
    <row r="14315" spans="1:1" x14ac:dyDescent="0.25">
      <c r="A14315">
        <v>301</v>
      </c>
    </row>
    <row r="14316" spans="1:1" x14ac:dyDescent="0.25">
      <c r="A14316">
        <v>301</v>
      </c>
    </row>
    <row r="14317" spans="1:1" x14ac:dyDescent="0.25">
      <c r="A14317">
        <v>301</v>
      </c>
    </row>
    <row r="14318" spans="1:1" x14ac:dyDescent="0.25">
      <c r="A14318">
        <v>301</v>
      </c>
    </row>
    <row r="14319" spans="1:1" x14ac:dyDescent="0.25">
      <c r="A14319">
        <v>301</v>
      </c>
    </row>
    <row r="14320" spans="1:1" x14ac:dyDescent="0.25">
      <c r="A14320">
        <v>301</v>
      </c>
    </row>
    <row r="14321" spans="1:1" x14ac:dyDescent="0.25">
      <c r="A14321">
        <v>301</v>
      </c>
    </row>
    <row r="14322" spans="1:1" x14ac:dyDescent="0.25">
      <c r="A14322">
        <v>301</v>
      </c>
    </row>
    <row r="14323" spans="1:1" x14ac:dyDescent="0.25">
      <c r="A14323">
        <v>301</v>
      </c>
    </row>
    <row r="14324" spans="1:1" x14ac:dyDescent="0.25">
      <c r="A14324">
        <v>301</v>
      </c>
    </row>
    <row r="14325" spans="1:1" x14ac:dyDescent="0.25">
      <c r="A14325">
        <v>301</v>
      </c>
    </row>
    <row r="14326" spans="1:1" x14ac:dyDescent="0.25">
      <c r="A14326">
        <v>301</v>
      </c>
    </row>
    <row r="14327" spans="1:1" x14ac:dyDescent="0.25">
      <c r="A14327">
        <v>301</v>
      </c>
    </row>
    <row r="14328" spans="1:1" x14ac:dyDescent="0.25">
      <c r="A14328">
        <v>301</v>
      </c>
    </row>
    <row r="14329" spans="1:1" x14ac:dyDescent="0.25">
      <c r="A14329">
        <v>301</v>
      </c>
    </row>
    <row r="14330" spans="1:1" x14ac:dyDescent="0.25">
      <c r="A14330">
        <v>301</v>
      </c>
    </row>
    <row r="14331" spans="1:1" x14ac:dyDescent="0.25">
      <c r="A14331">
        <v>301</v>
      </c>
    </row>
    <row r="14332" spans="1:1" x14ac:dyDescent="0.25">
      <c r="A14332">
        <v>301</v>
      </c>
    </row>
    <row r="14333" spans="1:1" x14ac:dyDescent="0.25">
      <c r="A14333">
        <v>301</v>
      </c>
    </row>
    <row r="14334" spans="1:1" x14ac:dyDescent="0.25">
      <c r="A14334">
        <v>301</v>
      </c>
    </row>
    <row r="14335" spans="1:1" x14ac:dyDescent="0.25">
      <c r="A14335">
        <v>301</v>
      </c>
    </row>
    <row r="14336" spans="1:1" x14ac:dyDescent="0.25">
      <c r="A14336">
        <v>301</v>
      </c>
    </row>
    <row r="14337" spans="1:1" x14ac:dyDescent="0.25">
      <c r="A14337">
        <v>301</v>
      </c>
    </row>
    <row r="14338" spans="1:1" x14ac:dyDescent="0.25">
      <c r="A14338">
        <v>301</v>
      </c>
    </row>
    <row r="14339" spans="1:1" x14ac:dyDescent="0.25">
      <c r="A14339">
        <v>301</v>
      </c>
    </row>
    <row r="14340" spans="1:1" x14ac:dyDescent="0.25">
      <c r="A14340">
        <v>301</v>
      </c>
    </row>
    <row r="14341" spans="1:1" x14ac:dyDescent="0.25">
      <c r="A14341">
        <v>301</v>
      </c>
    </row>
    <row r="14342" spans="1:1" x14ac:dyDescent="0.25">
      <c r="A14342">
        <v>301</v>
      </c>
    </row>
    <row r="14343" spans="1:1" x14ac:dyDescent="0.25">
      <c r="A14343">
        <v>301</v>
      </c>
    </row>
    <row r="14344" spans="1:1" x14ac:dyDescent="0.25">
      <c r="A14344">
        <v>301</v>
      </c>
    </row>
    <row r="14345" spans="1:1" x14ac:dyDescent="0.25">
      <c r="A14345">
        <v>301</v>
      </c>
    </row>
    <row r="14346" spans="1:1" x14ac:dyDescent="0.25">
      <c r="A14346">
        <v>301</v>
      </c>
    </row>
    <row r="14347" spans="1:1" x14ac:dyDescent="0.25">
      <c r="A14347">
        <v>301</v>
      </c>
    </row>
    <row r="14348" spans="1:1" x14ac:dyDescent="0.25">
      <c r="A14348">
        <v>301</v>
      </c>
    </row>
    <row r="14349" spans="1:1" x14ac:dyDescent="0.25">
      <c r="A14349">
        <v>301</v>
      </c>
    </row>
    <row r="14350" spans="1:1" x14ac:dyDescent="0.25">
      <c r="A14350">
        <v>301</v>
      </c>
    </row>
    <row r="14351" spans="1:1" x14ac:dyDescent="0.25">
      <c r="A14351">
        <v>301</v>
      </c>
    </row>
    <row r="14352" spans="1:1" x14ac:dyDescent="0.25">
      <c r="A14352">
        <v>301</v>
      </c>
    </row>
    <row r="14353" spans="1:1" x14ac:dyDescent="0.25">
      <c r="A14353">
        <v>301</v>
      </c>
    </row>
    <row r="14354" spans="1:1" x14ac:dyDescent="0.25">
      <c r="A14354">
        <v>301</v>
      </c>
    </row>
    <row r="14355" spans="1:1" x14ac:dyDescent="0.25">
      <c r="A14355">
        <v>301</v>
      </c>
    </row>
    <row r="14356" spans="1:1" x14ac:dyDescent="0.25">
      <c r="A14356">
        <v>301</v>
      </c>
    </row>
    <row r="14357" spans="1:1" x14ac:dyDescent="0.25">
      <c r="A14357">
        <v>301</v>
      </c>
    </row>
    <row r="14358" spans="1:1" x14ac:dyDescent="0.25">
      <c r="A14358">
        <v>301</v>
      </c>
    </row>
    <row r="14359" spans="1:1" x14ac:dyDescent="0.25">
      <c r="A14359">
        <v>301</v>
      </c>
    </row>
    <row r="14360" spans="1:1" x14ac:dyDescent="0.25">
      <c r="A14360">
        <v>301</v>
      </c>
    </row>
    <row r="14361" spans="1:1" x14ac:dyDescent="0.25">
      <c r="A14361">
        <v>301</v>
      </c>
    </row>
    <row r="14362" spans="1:1" x14ac:dyDescent="0.25">
      <c r="A14362">
        <v>301</v>
      </c>
    </row>
    <row r="14363" spans="1:1" x14ac:dyDescent="0.25">
      <c r="A14363">
        <v>301</v>
      </c>
    </row>
    <row r="14364" spans="1:1" x14ac:dyDescent="0.25">
      <c r="A14364">
        <v>301</v>
      </c>
    </row>
    <row r="14365" spans="1:1" x14ac:dyDescent="0.25">
      <c r="A14365">
        <v>301</v>
      </c>
    </row>
    <row r="14366" spans="1:1" x14ac:dyDescent="0.25">
      <c r="A14366">
        <v>301</v>
      </c>
    </row>
    <row r="14367" spans="1:1" x14ac:dyDescent="0.25">
      <c r="A14367">
        <v>301</v>
      </c>
    </row>
    <row r="14368" spans="1:1" x14ac:dyDescent="0.25">
      <c r="A14368">
        <v>301</v>
      </c>
    </row>
    <row r="14369" spans="1:1" x14ac:dyDescent="0.25">
      <c r="A14369">
        <v>301</v>
      </c>
    </row>
    <row r="14370" spans="1:1" x14ac:dyDescent="0.25">
      <c r="A14370">
        <v>301</v>
      </c>
    </row>
    <row r="14371" spans="1:1" x14ac:dyDescent="0.25">
      <c r="A14371">
        <v>301</v>
      </c>
    </row>
    <row r="14372" spans="1:1" x14ac:dyDescent="0.25">
      <c r="A14372">
        <v>301</v>
      </c>
    </row>
    <row r="14373" spans="1:1" x14ac:dyDescent="0.25">
      <c r="A14373">
        <v>301</v>
      </c>
    </row>
    <row r="14374" spans="1:1" x14ac:dyDescent="0.25">
      <c r="A14374">
        <v>301</v>
      </c>
    </row>
    <row r="14375" spans="1:1" x14ac:dyDescent="0.25">
      <c r="A14375">
        <v>301</v>
      </c>
    </row>
    <row r="14376" spans="1:1" x14ac:dyDescent="0.25">
      <c r="A14376">
        <v>301</v>
      </c>
    </row>
    <row r="14377" spans="1:1" x14ac:dyDescent="0.25">
      <c r="A14377">
        <v>301</v>
      </c>
    </row>
    <row r="14378" spans="1:1" x14ac:dyDescent="0.25">
      <c r="A14378">
        <v>301</v>
      </c>
    </row>
    <row r="14379" spans="1:1" x14ac:dyDescent="0.25">
      <c r="A14379">
        <v>301</v>
      </c>
    </row>
    <row r="14380" spans="1:1" x14ac:dyDescent="0.25">
      <c r="A14380">
        <v>301</v>
      </c>
    </row>
    <row r="14381" spans="1:1" x14ac:dyDescent="0.25">
      <c r="A14381">
        <v>301</v>
      </c>
    </row>
    <row r="14382" spans="1:1" x14ac:dyDescent="0.25">
      <c r="A14382">
        <v>301</v>
      </c>
    </row>
    <row r="14383" spans="1:1" x14ac:dyDescent="0.25">
      <c r="A14383">
        <v>301</v>
      </c>
    </row>
    <row r="14384" spans="1:1" x14ac:dyDescent="0.25">
      <c r="A14384">
        <v>301</v>
      </c>
    </row>
    <row r="14385" spans="1:1" x14ac:dyDescent="0.25">
      <c r="A14385">
        <v>301</v>
      </c>
    </row>
    <row r="14386" spans="1:1" x14ac:dyDescent="0.25">
      <c r="A14386">
        <v>301</v>
      </c>
    </row>
    <row r="14387" spans="1:1" x14ac:dyDescent="0.25">
      <c r="A14387">
        <v>301</v>
      </c>
    </row>
    <row r="14388" spans="1:1" x14ac:dyDescent="0.25">
      <c r="A14388">
        <v>301</v>
      </c>
    </row>
    <row r="14389" spans="1:1" x14ac:dyDescent="0.25">
      <c r="A14389">
        <v>301</v>
      </c>
    </row>
    <row r="14390" spans="1:1" x14ac:dyDescent="0.25">
      <c r="A14390">
        <v>301</v>
      </c>
    </row>
    <row r="14391" spans="1:1" x14ac:dyDescent="0.25">
      <c r="A14391">
        <v>301</v>
      </c>
    </row>
    <row r="14392" spans="1:1" x14ac:dyDescent="0.25">
      <c r="A14392">
        <v>301</v>
      </c>
    </row>
    <row r="14393" spans="1:1" x14ac:dyDescent="0.25">
      <c r="A14393">
        <v>301</v>
      </c>
    </row>
    <row r="14394" spans="1:1" x14ac:dyDescent="0.25">
      <c r="A14394">
        <v>301</v>
      </c>
    </row>
    <row r="14395" spans="1:1" x14ac:dyDescent="0.25">
      <c r="A14395">
        <v>301</v>
      </c>
    </row>
    <row r="14396" spans="1:1" x14ac:dyDescent="0.25">
      <c r="A14396">
        <v>301</v>
      </c>
    </row>
    <row r="14397" spans="1:1" x14ac:dyDescent="0.25">
      <c r="A14397">
        <v>301</v>
      </c>
    </row>
    <row r="14398" spans="1:1" x14ac:dyDescent="0.25">
      <c r="A14398">
        <v>301</v>
      </c>
    </row>
    <row r="14399" spans="1:1" x14ac:dyDescent="0.25">
      <c r="A14399">
        <v>301</v>
      </c>
    </row>
    <row r="14400" spans="1:1" x14ac:dyDescent="0.25">
      <c r="A14400">
        <v>301</v>
      </c>
    </row>
    <row r="14401" spans="1:1" x14ac:dyDescent="0.25">
      <c r="A14401">
        <v>301</v>
      </c>
    </row>
    <row r="14402" spans="1:1" x14ac:dyDescent="0.25">
      <c r="A14402">
        <v>301</v>
      </c>
    </row>
    <row r="14403" spans="1:1" x14ac:dyDescent="0.25">
      <c r="A14403">
        <v>301</v>
      </c>
    </row>
    <row r="14404" spans="1:1" x14ac:dyDescent="0.25">
      <c r="A14404">
        <v>301</v>
      </c>
    </row>
    <row r="14405" spans="1:1" x14ac:dyDescent="0.25">
      <c r="A14405">
        <v>301</v>
      </c>
    </row>
    <row r="14406" spans="1:1" x14ac:dyDescent="0.25">
      <c r="A14406">
        <v>301</v>
      </c>
    </row>
    <row r="14407" spans="1:1" x14ac:dyDescent="0.25">
      <c r="A14407">
        <v>301</v>
      </c>
    </row>
    <row r="14408" spans="1:1" x14ac:dyDescent="0.25">
      <c r="A14408">
        <v>301</v>
      </c>
    </row>
    <row r="14409" spans="1:1" x14ac:dyDescent="0.25">
      <c r="A14409">
        <v>301</v>
      </c>
    </row>
    <row r="14410" spans="1:1" x14ac:dyDescent="0.25">
      <c r="A14410">
        <v>301</v>
      </c>
    </row>
    <row r="14411" spans="1:1" x14ac:dyDescent="0.25">
      <c r="A14411">
        <v>301</v>
      </c>
    </row>
    <row r="14412" spans="1:1" x14ac:dyDescent="0.25">
      <c r="A14412">
        <v>301</v>
      </c>
    </row>
    <row r="14413" spans="1:1" x14ac:dyDescent="0.25">
      <c r="A14413">
        <v>301</v>
      </c>
    </row>
    <row r="14414" spans="1:1" x14ac:dyDescent="0.25">
      <c r="A14414">
        <v>301</v>
      </c>
    </row>
    <row r="14415" spans="1:1" x14ac:dyDescent="0.25">
      <c r="A14415">
        <v>301</v>
      </c>
    </row>
    <row r="14416" spans="1:1" x14ac:dyDescent="0.25">
      <c r="A14416">
        <v>301</v>
      </c>
    </row>
    <row r="14417" spans="1:1" x14ac:dyDescent="0.25">
      <c r="A14417">
        <v>301</v>
      </c>
    </row>
    <row r="14418" spans="1:1" x14ac:dyDescent="0.25">
      <c r="A14418">
        <v>301</v>
      </c>
    </row>
    <row r="14419" spans="1:1" x14ac:dyDescent="0.25">
      <c r="A14419">
        <v>301</v>
      </c>
    </row>
    <row r="14420" spans="1:1" x14ac:dyDescent="0.25">
      <c r="A14420">
        <v>301</v>
      </c>
    </row>
    <row r="14421" spans="1:1" x14ac:dyDescent="0.25">
      <c r="A14421">
        <v>301</v>
      </c>
    </row>
    <row r="14422" spans="1:1" x14ac:dyDescent="0.25">
      <c r="A14422">
        <v>301</v>
      </c>
    </row>
    <row r="14423" spans="1:1" x14ac:dyDescent="0.25">
      <c r="A14423">
        <v>301</v>
      </c>
    </row>
    <row r="14424" spans="1:1" x14ac:dyDescent="0.25">
      <c r="A14424">
        <v>301</v>
      </c>
    </row>
    <row r="14425" spans="1:1" x14ac:dyDescent="0.25">
      <c r="A14425">
        <v>301</v>
      </c>
    </row>
    <row r="14426" spans="1:1" x14ac:dyDescent="0.25">
      <c r="A14426">
        <v>301</v>
      </c>
    </row>
    <row r="14427" spans="1:1" x14ac:dyDescent="0.25">
      <c r="A14427">
        <v>301</v>
      </c>
    </row>
    <row r="14428" spans="1:1" x14ac:dyDescent="0.25">
      <c r="A14428">
        <v>301</v>
      </c>
    </row>
    <row r="14429" spans="1:1" x14ac:dyDescent="0.25">
      <c r="A14429">
        <v>301</v>
      </c>
    </row>
    <row r="14430" spans="1:1" x14ac:dyDescent="0.25">
      <c r="A14430">
        <v>301</v>
      </c>
    </row>
    <row r="14431" spans="1:1" x14ac:dyDescent="0.25">
      <c r="A14431">
        <v>301</v>
      </c>
    </row>
    <row r="14432" spans="1:1" x14ac:dyDescent="0.25">
      <c r="A14432">
        <v>301</v>
      </c>
    </row>
    <row r="14433" spans="1:1" x14ac:dyDescent="0.25">
      <c r="A14433">
        <v>301</v>
      </c>
    </row>
    <row r="14434" spans="1:1" x14ac:dyDescent="0.25">
      <c r="A14434">
        <v>301</v>
      </c>
    </row>
    <row r="14435" spans="1:1" x14ac:dyDescent="0.25">
      <c r="A14435">
        <v>301</v>
      </c>
    </row>
    <row r="14436" spans="1:1" x14ac:dyDescent="0.25">
      <c r="A14436">
        <v>301</v>
      </c>
    </row>
    <row r="14437" spans="1:1" x14ac:dyDescent="0.25">
      <c r="A14437">
        <v>301</v>
      </c>
    </row>
    <row r="14438" spans="1:1" x14ac:dyDescent="0.25">
      <c r="A14438">
        <v>301</v>
      </c>
    </row>
    <row r="14439" spans="1:1" x14ac:dyDescent="0.25">
      <c r="A14439">
        <v>301</v>
      </c>
    </row>
    <row r="14440" spans="1:1" x14ac:dyDescent="0.25">
      <c r="A14440">
        <v>301</v>
      </c>
    </row>
    <row r="14441" spans="1:1" x14ac:dyDescent="0.25">
      <c r="A14441">
        <v>301</v>
      </c>
    </row>
    <row r="14442" spans="1:1" x14ac:dyDescent="0.25">
      <c r="A14442">
        <v>301</v>
      </c>
    </row>
    <row r="14443" spans="1:1" x14ac:dyDescent="0.25">
      <c r="A14443">
        <v>301</v>
      </c>
    </row>
    <row r="14444" spans="1:1" x14ac:dyDescent="0.25">
      <c r="A14444">
        <v>301</v>
      </c>
    </row>
    <row r="14445" spans="1:1" x14ac:dyDescent="0.25">
      <c r="A14445">
        <v>301</v>
      </c>
    </row>
    <row r="14446" spans="1:1" x14ac:dyDescent="0.25">
      <c r="A14446">
        <v>301</v>
      </c>
    </row>
    <row r="14447" spans="1:1" x14ac:dyDescent="0.25">
      <c r="A14447">
        <v>301</v>
      </c>
    </row>
    <row r="14448" spans="1:1" x14ac:dyDescent="0.25">
      <c r="A14448">
        <v>301</v>
      </c>
    </row>
    <row r="14449" spans="1:1" x14ac:dyDescent="0.25">
      <c r="A14449">
        <v>301</v>
      </c>
    </row>
    <row r="14450" spans="1:1" x14ac:dyDescent="0.25">
      <c r="A14450">
        <v>301</v>
      </c>
    </row>
    <row r="14451" spans="1:1" x14ac:dyDescent="0.25">
      <c r="A14451">
        <v>301</v>
      </c>
    </row>
    <row r="14452" spans="1:1" x14ac:dyDescent="0.25">
      <c r="A14452">
        <v>301</v>
      </c>
    </row>
    <row r="14453" spans="1:1" x14ac:dyDescent="0.25">
      <c r="A14453">
        <v>301</v>
      </c>
    </row>
    <row r="14454" spans="1:1" x14ac:dyDescent="0.25">
      <c r="A14454">
        <v>301</v>
      </c>
    </row>
    <row r="14455" spans="1:1" x14ac:dyDescent="0.25">
      <c r="A14455">
        <v>301</v>
      </c>
    </row>
    <row r="14456" spans="1:1" x14ac:dyDescent="0.25">
      <c r="A14456">
        <v>301</v>
      </c>
    </row>
    <row r="14457" spans="1:1" x14ac:dyDescent="0.25">
      <c r="A14457">
        <v>301</v>
      </c>
    </row>
    <row r="14458" spans="1:1" x14ac:dyDescent="0.25">
      <c r="A14458">
        <v>301</v>
      </c>
    </row>
    <row r="14459" spans="1:1" x14ac:dyDescent="0.25">
      <c r="A14459">
        <v>301</v>
      </c>
    </row>
    <row r="14460" spans="1:1" x14ac:dyDescent="0.25">
      <c r="A14460">
        <v>301</v>
      </c>
    </row>
    <row r="14461" spans="1:1" x14ac:dyDescent="0.25">
      <c r="A14461">
        <v>301</v>
      </c>
    </row>
    <row r="14462" spans="1:1" x14ac:dyDescent="0.25">
      <c r="A14462">
        <v>301</v>
      </c>
    </row>
    <row r="14463" spans="1:1" x14ac:dyDescent="0.25">
      <c r="A14463">
        <v>301</v>
      </c>
    </row>
    <row r="14464" spans="1:1" x14ac:dyDescent="0.25">
      <c r="A14464">
        <v>301</v>
      </c>
    </row>
    <row r="14465" spans="1:1" x14ac:dyDescent="0.25">
      <c r="A14465">
        <v>301</v>
      </c>
    </row>
    <row r="14466" spans="1:1" x14ac:dyDescent="0.25">
      <c r="A14466">
        <v>301</v>
      </c>
    </row>
    <row r="14467" spans="1:1" x14ac:dyDescent="0.25">
      <c r="A14467">
        <v>301</v>
      </c>
    </row>
    <row r="14468" spans="1:1" x14ac:dyDescent="0.25">
      <c r="A14468">
        <v>301</v>
      </c>
    </row>
    <row r="14469" spans="1:1" x14ac:dyDescent="0.25">
      <c r="A14469">
        <v>301</v>
      </c>
    </row>
    <row r="14470" spans="1:1" x14ac:dyDescent="0.25">
      <c r="A14470">
        <v>301</v>
      </c>
    </row>
    <row r="14471" spans="1:1" x14ac:dyDescent="0.25">
      <c r="A14471">
        <v>301</v>
      </c>
    </row>
    <row r="14472" spans="1:1" x14ac:dyDescent="0.25">
      <c r="A14472">
        <v>301</v>
      </c>
    </row>
    <row r="14473" spans="1:1" x14ac:dyDescent="0.25">
      <c r="A14473">
        <v>301</v>
      </c>
    </row>
    <row r="14474" spans="1:1" x14ac:dyDescent="0.25">
      <c r="A14474">
        <v>301</v>
      </c>
    </row>
    <row r="14475" spans="1:1" x14ac:dyDescent="0.25">
      <c r="A14475">
        <v>301</v>
      </c>
    </row>
    <row r="14476" spans="1:1" x14ac:dyDescent="0.25">
      <c r="A14476">
        <v>301</v>
      </c>
    </row>
    <row r="14477" spans="1:1" x14ac:dyDescent="0.25">
      <c r="A14477">
        <v>301</v>
      </c>
    </row>
    <row r="14478" spans="1:1" x14ac:dyDescent="0.25">
      <c r="A14478">
        <v>301</v>
      </c>
    </row>
    <row r="14479" spans="1:1" x14ac:dyDescent="0.25">
      <c r="A14479">
        <v>301</v>
      </c>
    </row>
    <row r="14480" spans="1:1" x14ac:dyDescent="0.25">
      <c r="A14480">
        <v>301</v>
      </c>
    </row>
    <row r="14481" spans="1:1" x14ac:dyDescent="0.25">
      <c r="A14481">
        <v>301</v>
      </c>
    </row>
    <row r="14482" spans="1:1" x14ac:dyDescent="0.25">
      <c r="A14482">
        <v>301</v>
      </c>
    </row>
    <row r="14483" spans="1:1" x14ac:dyDescent="0.25">
      <c r="A14483">
        <v>301</v>
      </c>
    </row>
    <row r="14484" spans="1:1" x14ac:dyDescent="0.25">
      <c r="A14484">
        <v>301</v>
      </c>
    </row>
    <row r="14485" spans="1:1" x14ac:dyDescent="0.25">
      <c r="A14485">
        <v>301</v>
      </c>
    </row>
    <row r="14486" spans="1:1" x14ac:dyDescent="0.25">
      <c r="A14486">
        <v>301</v>
      </c>
    </row>
    <row r="14487" spans="1:1" x14ac:dyDescent="0.25">
      <c r="A14487">
        <v>301</v>
      </c>
    </row>
    <row r="14488" spans="1:1" x14ac:dyDescent="0.25">
      <c r="A14488">
        <v>301</v>
      </c>
    </row>
    <row r="14489" spans="1:1" x14ac:dyDescent="0.25">
      <c r="A14489">
        <v>301</v>
      </c>
    </row>
    <row r="14490" spans="1:1" x14ac:dyDescent="0.25">
      <c r="A14490">
        <v>301</v>
      </c>
    </row>
    <row r="14491" spans="1:1" x14ac:dyDescent="0.25">
      <c r="A14491">
        <v>301</v>
      </c>
    </row>
    <row r="14492" spans="1:1" x14ac:dyDescent="0.25">
      <c r="A14492">
        <v>301</v>
      </c>
    </row>
    <row r="14493" spans="1:1" x14ac:dyDescent="0.25">
      <c r="A14493">
        <v>301</v>
      </c>
    </row>
    <row r="14494" spans="1:1" x14ac:dyDescent="0.25">
      <c r="A14494">
        <v>301</v>
      </c>
    </row>
    <row r="14495" spans="1:1" x14ac:dyDescent="0.25">
      <c r="A14495">
        <v>301</v>
      </c>
    </row>
    <row r="14496" spans="1:1" x14ac:dyDescent="0.25">
      <c r="A14496">
        <v>301</v>
      </c>
    </row>
    <row r="14497" spans="1:1" x14ac:dyDescent="0.25">
      <c r="A14497">
        <v>301</v>
      </c>
    </row>
    <row r="14498" spans="1:1" x14ac:dyDescent="0.25">
      <c r="A14498">
        <v>301</v>
      </c>
    </row>
    <row r="14499" spans="1:1" x14ac:dyDescent="0.25">
      <c r="A14499">
        <v>301</v>
      </c>
    </row>
    <row r="14500" spans="1:1" x14ac:dyDescent="0.25">
      <c r="A14500">
        <v>301</v>
      </c>
    </row>
    <row r="14501" spans="1:1" x14ac:dyDescent="0.25">
      <c r="A14501">
        <v>301</v>
      </c>
    </row>
    <row r="14502" spans="1:1" x14ac:dyDescent="0.25">
      <c r="A14502">
        <v>301</v>
      </c>
    </row>
    <row r="14503" spans="1:1" x14ac:dyDescent="0.25">
      <c r="A14503">
        <v>301</v>
      </c>
    </row>
    <row r="14504" spans="1:1" x14ac:dyDescent="0.25">
      <c r="A14504">
        <v>301</v>
      </c>
    </row>
    <row r="14505" spans="1:1" x14ac:dyDescent="0.25">
      <c r="A14505">
        <v>301</v>
      </c>
    </row>
    <row r="14506" spans="1:1" x14ac:dyDescent="0.25">
      <c r="A14506">
        <v>301</v>
      </c>
    </row>
    <row r="14507" spans="1:1" x14ac:dyDescent="0.25">
      <c r="A14507">
        <v>301</v>
      </c>
    </row>
    <row r="14508" spans="1:1" x14ac:dyDescent="0.25">
      <c r="A14508">
        <v>301</v>
      </c>
    </row>
    <row r="14509" spans="1:1" x14ac:dyDescent="0.25">
      <c r="A14509">
        <v>301</v>
      </c>
    </row>
    <row r="14510" spans="1:1" x14ac:dyDescent="0.25">
      <c r="A14510">
        <v>301</v>
      </c>
    </row>
    <row r="14511" spans="1:1" x14ac:dyDescent="0.25">
      <c r="A14511">
        <v>301</v>
      </c>
    </row>
    <row r="14512" spans="1:1" x14ac:dyDescent="0.25">
      <c r="A14512">
        <v>301</v>
      </c>
    </row>
    <row r="14513" spans="1:1" x14ac:dyDescent="0.25">
      <c r="A14513">
        <v>301</v>
      </c>
    </row>
    <row r="14514" spans="1:1" x14ac:dyDescent="0.25">
      <c r="A14514">
        <v>301</v>
      </c>
    </row>
    <row r="14515" spans="1:1" x14ac:dyDescent="0.25">
      <c r="A14515">
        <v>301</v>
      </c>
    </row>
    <row r="14516" spans="1:1" x14ac:dyDescent="0.25">
      <c r="A14516">
        <v>301</v>
      </c>
    </row>
    <row r="14517" spans="1:1" x14ac:dyDescent="0.25">
      <c r="A14517">
        <v>301</v>
      </c>
    </row>
    <row r="14518" spans="1:1" x14ac:dyDescent="0.25">
      <c r="A14518">
        <v>301</v>
      </c>
    </row>
    <row r="14519" spans="1:1" x14ac:dyDescent="0.25">
      <c r="A14519">
        <v>301</v>
      </c>
    </row>
    <row r="14520" spans="1:1" x14ac:dyDescent="0.25">
      <c r="A14520">
        <v>301</v>
      </c>
    </row>
    <row r="14521" spans="1:1" x14ac:dyDescent="0.25">
      <c r="A14521">
        <v>301</v>
      </c>
    </row>
    <row r="14522" spans="1:1" x14ac:dyDescent="0.25">
      <c r="A14522">
        <v>301</v>
      </c>
    </row>
    <row r="14523" spans="1:1" x14ac:dyDescent="0.25">
      <c r="A14523">
        <v>301</v>
      </c>
    </row>
    <row r="14524" spans="1:1" x14ac:dyDescent="0.25">
      <c r="A14524">
        <v>301</v>
      </c>
    </row>
    <row r="14525" spans="1:1" x14ac:dyDescent="0.25">
      <c r="A14525">
        <v>301</v>
      </c>
    </row>
    <row r="14526" spans="1:1" x14ac:dyDescent="0.25">
      <c r="A14526">
        <v>301</v>
      </c>
    </row>
    <row r="14527" spans="1:1" x14ac:dyDescent="0.25">
      <c r="A14527">
        <v>301</v>
      </c>
    </row>
    <row r="14528" spans="1:1" x14ac:dyDescent="0.25">
      <c r="A14528">
        <v>301</v>
      </c>
    </row>
    <row r="14529" spans="1:1" x14ac:dyDescent="0.25">
      <c r="A14529">
        <v>301</v>
      </c>
    </row>
    <row r="14530" spans="1:1" x14ac:dyDescent="0.25">
      <c r="A14530">
        <v>301</v>
      </c>
    </row>
    <row r="14531" spans="1:1" x14ac:dyDescent="0.25">
      <c r="A14531">
        <v>301</v>
      </c>
    </row>
    <row r="14532" spans="1:1" x14ac:dyDescent="0.25">
      <c r="A14532">
        <v>301</v>
      </c>
    </row>
    <row r="14533" spans="1:1" x14ac:dyDescent="0.25">
      <c r="A14533">
        <v>301</v>
      </c>
    </row>
    <row r="14534" spans="1:1" x14ac:dyDescent="0.25">
      <c r="A14534">
        <v>301</v>
      </c>
    </row>
    <row r="14535" spans="1:1" x14ac:dyDescent="0.25">
      <c r="A14535">
        <v>301</v>
      </c>
    </row>
    <row r="14536" spans="1:1" x14ac:dyDescent="0.25">
      <c r="A14536">
        <v>301</v>
      </c>
    </row>
    <row r="14537" spans="1:1" x14ac:dyDescent="0.25">
      <c r="A14537">
        <v>301</v>
      </c>
    </row>
    <row r="14538" spans="1:1" x14ac:dyDescent="0.25">
      <c r="A14538">
        <v>301</v>
      </c>
    </row>
    <row r="14539" spans="1:1" x14ac:dyDescent="0.25">
      <c r="A14539">
        <v>301</v>
      </c>
    </row>
    <row r="14540" spans="1:1" x14ac:dyDescent="0.25">
      <c r="A14540">
        <v>301</v>
      </c>
    </row>
    <row r="14541" spans="1:1" x14ac:dyDescent="0.25">
      <c r="A14541">
        <v>301</v>
      </c>
    </row>
    <row r="14542" spans="1:1" x14ac:dyDescent="0.25">
      <c r="A14542">
        <v>301</v>
      </c>
    </row>
    <row r="14543" spans="1:1" x14ac:dyDescent="0.25">
      <c r="A14543">
        <v>301</v>
      </c>
    </row>
    <row r="14544" spans="1:1" x14ac:dyDescent="0.25">
      <c r="A14544">
        <v>301</v>
      </c>
    </row>
    <row r="14545" spans="1:1" x14ac:dyDescent="0.25">
      <c r="A14545">
        <v>301</v>
      </c>
    </row>
    <row r="14546" spans="1:1" x14ac:dyDescent="0.25">
      <c r="A14546">
        <v>301</v>
      </c>
    </row>
    <row r="14547" spans="1:1" x14ac:dyDescent="0.25">
      <c r="A14547">
        <v>301</v>
      </c>
    </row>
    <row r="14548" spans="1:1" x14ac:dyDescent="0.25">
      <c r="A14548">
        <v>301</v>
      </c>
    </row>
    <row r="14549" spans="1:1" x14ac:dyDescent="0.25">
      <c r="A14549">
        <v>301</v>
      </c>
    </row>
    <row r="14550" spans="1:1" x14ac:dyDescent="0.25">
      <c r="A14550">
        <v>301</v>
      </c>
    </row>
    <row r="14551" spans="1:1" x14ac:dyDescent="0.25">
      <c r="A14551">
        <v>301</v>
      </c>
    </row>
    <row r="14552" spans="1:1" x14ac:dyDescent="0.25">
      <c r="A14552">
        <v>301</v>
      </c>
    </row>
    <row r="14553" spans="1:1" x14ac:dyDescent="0.25">
      <c r="A14553">
        <v>301</v>
      </c>
    </row>
    <row r="14554" spans="1:1" x14ac:dyDescent="0.25">
      <c r="A14554">
        <v>301</v>
      </c>
    </row>
    <row r="14555" spans="1:1" x14ac:dyDescent="0.25">
      <c r="A14555">
        <v>301</v>
      </c>
    </row>
    <row r="14556" spans="1:1" x14ac:dyDescent="0.25">
      <c r="A14556">
        <v>301</v>
      </c>
    </row>
    <row r="14557" spans="1:1" x14ac:dyDescent="0.25">
      <c r="A14557">
        <v>301</v>
      </c>
    </row>
    <row r="14558" spans="1:1" x14ac:dyDescent="0.25">
      <c r="A14558">
        <v>301</v>
      </c>
    </row>
    <row r="14559" spans="1:1" x14ac:dyDescent="0.25">
      <c r="A14559">
        <v>301</v>
      </c>
    </row>
    <row r="14560" spans="1:1" x14ac:dyDescent="0.25">
      <c r="A14560">
        <v>301</v>
      </c>
    </row>
    <row r="14561" spans="1:1" x14ac:dyDescent="0.25">
      <c r="A14561">
        <v>301</v>
      </c>
    </row>
    <row r="14562" spans="1:1" x14ac:dyDescent="0.25">
      <c r="A14562">
        <v>301</v>
      </c>
    </row>
    <row r="14563" spans="1:1" x14ac:dyDescent="0.25">
      <c r="A14563">
        <v>301</v>
      </c>
    </row>
    <row r="14564" spans="1:1" x14ac:dyDescent="0.25">
      <c r="A14564">
        <v>301</v>
      </c>
    </row>
    <row r="14565" spans="1:1" x14ac:dyDescent="0.25">
      <c r="A14565">
        <v>301</v>
      </c>
    </row>
    <row r="14566" spans="1:1" x14ac:dyDescent="0.25">
      <c r="A14566">
        <v>301</v>
      </c>
    </row>
    <row r="14567" spans="1:1" x14ac:dyDescent="0.25">
      <c r="A14567">
        <v>301</v>
      </c>
    </row>
    <row r="14568" spans="1:1" x14ac:dyDescent="0.25">
      <c r="A14568">
        <v>301</v>
      </c>
    </row>
    <row r="14569" spans="1:1" x14ac:dyDescent="0.25">
      <c r="A14569">
        <v>301</v>
      </c>
    </row>
    <row r="14570" spans="1:1" x14ac:dyDescent="0.25">
      <c r="A14570">
        <v>301</v>
      </c>
    </row>
    <row r="14571" spans="1:1" x14ac:dyDescent="0.25">
      <c r="A14571">
        <v>301</v>
      </c>
    </row>
    <row r="14572" spans="1:1" x14ac:dyDescent="0.25">
      <c r="A14572">
        <v>301</v>
      </c>
    </row>
    <row r="14573" spans="1:1" x14ac:dyDescent="0.25">
      <c r="A14573">
        <v>301</v>
      </c>
    </row>
    <row r="14574" spans="1:1" x14ac:dyDescent="0.25">
      <c r="A14574">
        <v>301</v>
      </c>
    </row>
    <row r="14575" spans="1:1" x14ac:dyDescent="0.25">
      <c r="A14575">
        <v>301</v>
      </c>
    </row>
    <row r="14576" spans="1:1" x14ac:dyDescent="0.25">
      <c r="A14576">
        <v>301</v>
      </c>
    </row>
    <row r="14577" spans="1:1" x14ac:dyDescent="0.25">
      <c r="A14577">
        <v>301</v>
      </c>
    </row>
    <row r="14578" spans="1:1" x14ac:dyDescent="0.25">
      <c r="A14578">
        <v>301</v>
      </c>
    </row>
    <row r="14579" spans="1:1" x14ac:dyDescent="0.25">
      <c r="A14579">
        <v>301</v>
      </c>
    </row>
    <row r="14580" spans="1:1" x14ac:dyDescent="0.25">
      <c r="A14580">
        <v>301</v>
      </c>
    </row>
    <row r="14581" spans="1:1" x14ac:dyDescent="0.25">
      <c r="A14581">
        <v>301</v>
      </c>
    </row>
    <row r="14582" spans="1:1" x14ac:dyDescent="0.25">
      <c r="A14582">
        <v>301</v>
      </c>
    </row>
    <row r="14583" spans="1:1" x14ac:dyDescent="0.25">
      <c r="A14583">
        <v>301</v>
      </c>
    </row>
    <row r="14584" spans="1:1" x14ac:dyDescent="0.25">
      <c r="A14584">
        <v>301</v>
      </c>
    </row>
    <row r="14585" spans="1:1" x14ac:dyDescent="0.25">
      <c r="A14585">
        <v>301</v>
      </c>
    </row>
    <row r="14586" spans="1:1" x14ac:dyDescent="0.25">
      <c r="A14586">
        <v>301</v>
      </c>
    </row>
    <row r="14587" spans="1:1" x14ac:dyDescent="0.25">
      <c r="A14587">
        <v>301</v>
      </c>
    </row>
    <row r="14588" spans="1:1" x14ac:dyDescent="0.25">
      <c r="A14588">
        <v>301</v>
      </c>
    </row>
    <row r="14589" spans="1:1" x14ac:dyDescent="0.25">
      <c r="A14589">
        <v>301</v>
      </c>
    </row>
    <row r="14590" spans="1:1" x14ac:dyDescent="0.25">
      <c r="A14590">
        <v>301</v>
      </c>
    </row>
    <row r="14591" spans="1:1" x14ac:dyDescent="0.25">
      <c r="A14591">
        <v>301</v>
      </c>
    </row>
    <row r="14592" spans="1:1" x14ac:dyDescent="0.25">
      <c r="A14592">
        <v>301</v>
      </c>
    </row>
    <row r="14593" spans="1:1" x14ac:dyDescent="0.25">
      <c r="A14593">
        <v>301</v>
      </c>
    </row>
    <row r="14594" spans="1:1" x14ac:dyDescent="0.25">
      <c r="A14594">
        <v>301</v>
      </c>
    </row>
    <row r="14595" spans="1:1" x14ac:dyDescent="0.25">
      <c r="A14595">
        <v>301</v>
      </c>
    </row>
    <row r="14596" spans="1:1" x14ac:dyDescent="0.25">
      <c r="A14596">
        <v>301</v>
      </c>
    </row>
    <row r="14597" spans="1:1" x14ac:dyDescent="0.25">
      <c r="A14597">
        <v>301</v>
      </c>
    </row>
    <row r="14598" spans="1:1" x14ac:dyDescent="0.25">
      <c r="A14598">
        <v>301</v>
      </c>
    </row>
    <row r="14599" spans="1:1" x14ac:dyDescent="0.25">
      <c r="A14599">
        <v>301</v>
      </c>
    </row>
    <row r="14600" spans="1:1" x14ac:dyDescent="0.25">
      <c r="A14600">
        <v>301</v>
      </c>
    </row>
    <row r="14601" spans="1:1" x14ac:dyDescent="0.25">
      <c r="A14601">
        <v>301</v>
      </c>
    </row>
    <row r="14602" spans="1:1" x14ac:dyDescent="0.25">
      <c r="A14602">
        <v>301</v>
      </c>
    </row>
    <row r="14603" spans="1:1" x14ac:dyDescent="0.25">
      <c r="A14603">
        <v>301</v>
      </c>
    </row>
    <row r="14604" spans="1:1" x14ac:dyDescent="0.25">
      <c r="A14604">
        <v>301</v>
      </c>
    </row>
    <row r="14605" spans="1:1" x14ac:dyDescent="0.25">
      <c r="A14605">
        <v>301</v>
      </c>
    </row>
    <row r="14606" spans="1:1" x14ac:dyDescent="0.25">
      <c r="A14606">
        <v>301</v>
      </c>
    </row>
    <row r="14607" spans="1:1" x14ac:dyDescent="0.25">
      <c r="A14607">
        <v>301</v>
      </c>
    </row>
    <row r="14608" spans="1:1" x14ac:dyDescent="0.25">
      <c r="A14608">
        <v>301</v>
      </c>
    </row>
    <row r="14609" spans="1:1" x14ac:dyDescent="0.25">
      <c r="A14609">
        <v>301</v>
      </c>
    </row>
    <row r="14610" spans="1:1" x14ac:dyDescent="0.25">
      <c r="A14610">
        <v>301</v>
      </c>
    </row>
    <row r="14611" spans="1:1" x14ac:dyDescent="0.25">
      <c r="A14611">
        <v>301</v>
      </c>
    </row>
    <row r="14612" spans="1:1" x14ac:dyDescent="0.25">
      <c r="A14612">
        <v>301</v>
      </c>
    </row>
    <row r="14613" spans="1:1" x14ac:dyDescent="0.25">
      <c r="A14613">
        <v>301</v>
      </c>
    </row>
    <row r="14614" spans="1:1" x14ac:dyDescent="0.25">
      <c r="A14614">
        <v>301</v>
      </c>
    </row>
    <row r="14615" spans="1:1" x14ac:dyDescent="0.25">
      <c r="A14615">
        <v>301</v>
      </c>
    </row>
    <row r="14616" spans="1:1" x14ac:dyDescent="0.25">
      <c r="A14616">
        <v>301</v>
      </c>
    </row>
    <row r="14617" spans="1:1" x14ac:dyDescent="0.25">
      <c r="A14617">
        <v>301</v>
      </c>
    </row>
    <row r="14618" spans="1:1" x14ac:dyDescent="0.25">
      <c r="A14618">
        <v>301</v>
      </c>
    </row>
    <row r="14619" spans="1:1" x14ac:dyDescent="0.25">
      <c r="A14619">
        <v>301</v>
      </c>
    </row>
    <row r="14620" spans="1:1" x14ac:dyDescent="0.25">
      <c r="A14620">
        <v>301</v>
      </c>
    </row>
    <row r="14621" spans="1:1" x14ac:dyDescent="0.25">
      <c r="A14621">
        <v>301</v>
      </c>
    </row>
    <row r="14622" spans="1:1" x14ac:dyDescent="0.25">
      <c r="A14622">
        <v>301</v>
      </c>
    </row>
    <row r="14623" spans="1:1" x14ac:dyDescent="0.25">
      <c r="A14623">
        <v>301</v>
      </c>
    </row>
    <row r="14624" spans="1:1" x14ac:dyDescent="0.25">
      <c r="A14624">
        <v>301</v>
      </c>
    </row>
    <row r="14625" spans="1:1" x14ac:dyDescent="0.25">
      <c r="A14625">
        <v>301</v>
      </c>
    </row>
    <row r="14626" spans="1:1" x14ac:dyDescent="0.25">
      <c r="A14626">
        <v>301</v>
      </c>
    </row>
    <row r="14627" spans="1:1" x14ac:dyDescent="0.25">
      <c r="A14627">
        <v>301</v>
      </c>
    </row>
    <row r="14628" spans="1:1" x14ac:dyDescent="0.25">
      <c r="A14628">
        <v>301</v>
      </c>
    </row>
    <row r="14629" spans="1:1" x14ac:dyDescent="0.25">
      <c r="A14629">
        <v>301</v>
      </c>
    </row>
    <row r="14630" spans="1:1" x14ac:dyDescent="0.25">
      <c r="A14630">
        <v>301</v>
      </c>
    </row>
    <row r="14631" spans="1:1" x14ac:dyDescent="0.25">
      <c r="A14631">
        <v>301</v>
      </c>
    </row>
    <row r="14632" spans="1:1" x14ac:dyDescent="0.25">
      <c r="A14632">
        <v>301</v>
      </c>
    </row>
    <row r="14633" spans="1:1" x14ac:dyDescent="0.25">
      <c r="A14633">
        <v>301</v>
      </c>
    </row>
    <row r="14634" spans="1:1" x14ac:dyDescent="0.25">
      <c r="A14634">
        <v>301</v>
      </c>
    </row>
    <row r="14635" spans="1:1" x14ac:dyDescent="0.25">
      <c r="A14635">
        <v>301</v>
      </c>
    </row>
    <row r="14636" spans="1:1" x14ac:dyDescent="0.25">
      <c r="A14636">
        <v>301</v>
      </c>
    </row>
    <row r="14637" spans="1:1" x14ac:dyDescent="0.25">
      <c r="A14637">
        <v>301</v>
      </c>
    </row>
    <row r="14638" spans="1:1" x14ac:dyDescent="0.25">
      <c r="A14638">
        <v>301</v>
      </c>
    </row>
    <row r="14639" spans="1:1" x14ac:dyDescent="0.25">
      <c r="A14639">
        <v>301</v>
      </c>
    </row>
    <row r="14640" spans="1:1" x14ac:dyDescent="0.25">
      <c r="A14640">
        <v>301</v>
      </c>
    </row>
    <row r="14641" spans="1:1" x14ac:dyDescent="0.25">
      <c r="A14641">
        <v>301</v>
      </c>
    </row>
    <row r="14642" spans="1:1" x14ac:dyDescent="0.25">
      <c r="A14642">
        <v>301</v>
      </c>
    </row>
    <row r="14643" spans="1:1" x14ac:dyDescent="0.25">
      <c r="A14643">
        <v>301</v>
      </c>
    </row>
    <row r="14644" spans="1:1" x14ac:dyDescent="0.25">
      <c r="A14644">
        <v>301</v>
      </c>
    </row>
    <row r="14645" spans="1:1" x14ac:dyDescent="0.25">
      <c r="A14645">
        <v>301</v>
      </c>
    </row>
    <row r="14646" spans="1:1" x14ac:dyDescent="0.25">
      <c r="A14646">
        <v>301</v>
      </c>
    </row>
    <row r="14647" spans="1:1" x14ac:dyDescent="0.25">
      <c r="A14647">
        <v>301</v>
      </c>
    </row>
    <row r="14648" spans="1:1" x14ac:dyDescent="0.25">
      <c r="A14648">
        <v>301</v>
      </c>
    </row>
    <row r="14649" spans="1:1" x14ac:dyDescent="0.25">
      <c r="A14649">
        <v>301</v>
      </c>
    </row>
    <row r="14650" spans="1:1" x14ac:dyDescent="0.25">
      <c r="A14650">
        <v>301</v>
      </c>
    </row>
    <row r="14651" spans="1:1" x14ac:dyDescent="0.25">
      <c r="A14651">
        <v>301</v>
      </c>
    </row>
    <row r="14652" spans="1:1" x14ac:dyDescent="0.25">
      <c r="A14652">
        <v>301</v>
      </c>
    </row>
    <row r="14653" spans="1:1" x14ac:dyDescent="0.25">
      <c r="A14653">
        <v>301</v>
      </c>
    </row>
    <row r="14654" spans="1:1" x14ac:dyDescent="0.25">
      <c r="A14654">
        <v>301</v>
      </c>
    </row>
    <row r="14655" spans="1:1" x14ac:dyDescent="0.25">
      <c r="A14655">
        <v>301</v>
      </c>
    </row>
    <row r="14656" spans="1:1" x14ac:dyDescent="0.25">
      <c r="A14656">
        <v>301</v>
      </c>
    </row>
    <row r="14657" spans="1:1" x14ac:dyDescent="0.25">
      <c r="A14657">
        <v>301</v>
      </c>
    </row>
    <row r="14658" spans="1:1" x14ac:dyDescent="0.25">
      <c r="A14658">
        <v>301</v>
      </c>
    </row>
    <row r="14659" spans="1:1" x14ac:dyDescent="0.25">
      <c r="A14659">
        <v>301</v>
      </c>
    </row>
    <row r="14660" spans="1:1" x14ac:dyDescent="0.25">
      <c r="A14660">
        <v>301</v>
      </c>
    </row>
    <row r="14661" spans="1:1" x14ac:dyDescent="0.25">
      <c r="A14661">
        <v>301</v>
      </c>
    </row>
    <row r="14662" spans="1:1" x14ac:dyDescent="0.25">
      <c r="A14662">
        <v>301</v>
      </c>
    </row>
    <row r="14663" spans="1:1" x14ac:dyDescent="0.25">
      <c r="A14663">
        <v>301</v>
      </c>
    </row>
    <row r="14664" spans="1:1" x14ac:dyDescent="0.25">
      <c r="A14664">
        <v>301</v>
      </c>
    </row>
    <row r="14665" spans="1:1" x14ac:dyDescent="0.25">
      <c r="A14665">
        <v>301</v>
      </c>
    </row>
    <row r="14666" spans="1:1" x14ac:dyDescent="0.25">
      <c r="A14666">
        <v>301</v>
      </c>
    </row>
    <row r="14667" spans="1:1" x14ac:dyDescent="0.25">
      <c r="A14667">
        <v>301</v>
      </c>
    </row>
    <row r="14668" spans="1:1" x14ac:dyDescent="0.25">
      <c r="A14668">
        <v>301</v>
      </c>
    </row>
    <row r="14669" spans="1:1" x14ac:dyDescent="0.25">
      <c r="A14669">
        <v>301</v>
      </c>
    </row>
    <row r="14670" spans="1:1" x14ac:dyDescent="0.25">
      <c r="A14670">
        <v>301</v>
      </c>
    </row>
    <row r="14671" spans="1:1" x14ac:dyDescent="0.25">
      <c r="A14671">
        <v>301</v>
      </c>
    </row>
    <row r="14672" spans="1:1" x14ac:dyDescent="0.25">
      <c r="A14672">
        <v>301</v>
      </c>
    </row>
    <row r="14673" spans="1:1" x14ac:dyDescent="0.25">
      <c r="A14673">
        <v>301</v>
      </c>
    </row>
    <row r="14674" spans="1:1" x14ac:dyDescent="0.25">
      <c r="A14674">
        <v>301</v>
      </c>
    </row>
    <row r="14675" spans="1:1" x14ac:dyDescent="0.25">
      <c r="A14675">
        <v>301</v>
      </c>
    </row>
    <row r="14676" spans="1:1" x14ac:dyDescent="0.25">
      <c r="A14676">
        <v>301</v>
      </c>
    </row>
    <row r="14677" spans="1:1" x14ac:dyDescent="0.25">
      <c r="A14677">
        <v>301</v>
      </c>
    </row>
    <row r="14678" spans="1:1" x14ac:dyDescent="0.25">
      <c r="A14678">
        <v>301</v>
      </c>
    </row>
    <row r="14679" spans="1:1" x14ac:dyDescent="0.25">
      <c r="A14679">
        <v>301</v>
      </c>
    </row>
    <row r="14680" spans="1:1" x14ac:dyDescent="0.25">
      <c r="A14680">
        <v>301</v>
      </c>
    </row>
    <row r="14681" spans="1:1" x14ac:dyDescent="0.25">
      <c r="A14681">
        <v>301</v>
      </c>
    </row>
    <row r="14682" spans="1:1" x14ac:dyDescent="0.25">
      <c r="A14682">
        <v>301</v>
      </c>
    </row>
    <row r="14683" spans="1:1" x14ac:dyDescent="0.25">
      <c r="A14683">
        <v>301</v>
      </c>
    </row>
    <row r="14684" spans="1:1" x14ac:dyDescent="0.25">
      <c r="A14684">
        <v>301</v>
      </c>
    </row>
    <row r="14685" spans="1:1" x14ac:dyDescent="0.25">
      <c r="A14685">
        <v>301</v>
      </c>
    </row>
    <row r="14686" spans="1:1" x14ac:dyDescent="0.25">
      <c r="A14686">
        <v>301</v>
      </c>
    </row>
    <row r="14687" spans="1:1" x14ac:dyDescent="0.25">
      <c r="A14687">
        <v>301</v>
      </c>
    </row>
    <row r="14688" spans="1:1" x14ac:dyDescent="0.25">
      <c r="A14688">
        <v>301</v>
      </c>
    </row>
    <row r="14689" spans="1:1" x14ac:dyDescent="0.25">
      <c r="A14689">
        <v>301</v>
      </c>
    </row>
    <row r="14690" spans="1:1" x14ac:dyDescent="0.25">
      <c r="A14690">
        <v>301</v>
      </c>
    </row>
    <row r="14691" spans="1:1" x14ac:dyDescent="0.25">
      <c r="A14691">
        <v>301</v>
      </c>
    </row>
    <row r="14692" spans="1:1" x14ac:dyDescent="0.25">
      <c r="A14692">
        <v>301</v>
      </c>
    </row>
    <row r="14693" spans="1:1" x14ac:dyDescent="0.25">
      <c r="A14693">
        <v>301</v>
      </c>
    </row>
    <row r="14694" spans="1:1" x14ac:dyDescent="0.25">
      <c r="A14694">
        <v>301</v>
      </c>
    </row>
    <row r="14695" spans="1:1" x14ac:dyDescent="0.25">
      <c r="A14695">
        <v>301</v>
      </c>
    </row>
    <row r="14696" spans="1:1" x14ac:dyDescent="0.25">
      <c r="A14696">
        <v>301</v>
      </c>
    </row>
    <row r="14697" spans="1:1" x14ac:dyDescent="0.25">
      <c r="A14697">
        <v>301</v>
      </c>
    </row>
    <row r="14698" spans="1:1" x14ac:dyDescent="0.25">
      <c r="A14698">
        <v>301</v>
      </c>
    </row>
    <row r="14699" spans="1:1" x14ac:dyDescent="0.25">
      <c r="A14699">
        <v>301</v>
      </c>
    </row>
    <row r="14700" spans="1:1" x14ac:dyDescent="0.25">
      <c r="A14700">
        <v>301</v>
      </c>
    </row>
    <row r="14701" spans="1:1" x14ac:dyDescent="0.25">
      <c r="A14701">
        <v>301</v>
      </c>
    </row>
    <row r="14702" spans="1:1" x14ac:dyDescent="0.25">
      <c r="A14702">
        <v>301</v>
      </c>
    </row>
    <row r="14703" spans="1:1" x14ac:dyDescent="0.25">
      <c r="A14703">
        <v>301</v>
      </c>
    </row>
    <row r="14704" spans="1:1" x14ac:dyDescent="0.25">
      <c r="A14704">
        <v>301</v>
      </c>
    </row>
    <row r="14705" spans="1:1" x14ac:dyDescent="0.25">
      <c r="A14705">
        <v>301</v>
      </c>
    </row>
    <row r="14706" spans="1:1" x14ac:dyDescent="0.25">
      <c r="A14706">
        <v>301</v>
      </c>
    </row>
    <row r="14707" spans="1:1" x14ac:dyDescent="0.25">
      <c r="A14707">
        <v>301</v>
      </c>
    </row>
    <row r="14708" spans="1:1" x14ac:dyDescent="0.25">
      <c r="A14708">
        <v>301</v>
      </c>
    </row>
    <row r="14709" spans="1:1" x14ac:dyDescent="0.25">
      <c r="A14709">
        <v>301</v>
      </c>
    </row>
    <row r="14710" spans="1:1" x14ac:dyDescent="0.25">
      <c r="A14710">
        <v>301</v>
      </c>
    </row>
    <row r="14711" spans="1:1" x14ac:dyDescent="0.25">
      <c r="A14711">
        <v>301</v>
      </c>
    </row>
    <row r="14712" spans="1:1" x14ac:dyDescent="0.25">
      <c r="A14712">
        <v>301</v>
      </c>
    </row>
    <row r="14713" spans="1:1" x14ac:dyDescent="0.25">
      <c r="A14713">
        <v>301</v>
      </c>
    </row>
    <row r="14714" spans="1:1" x14ac:dyDescent="0.25">
      <c r="A14714">
        <v>301</v>
      </c>
    </row>
    <row r="14715" spans="1:1" x14ac:dyDescent="0.25">
      <c r="A14715">
        <v>301</v>
      </c>
    </row>
    <row r="14716" spans="1:1" x14ac:dyDescent="0.25">
      <c r="A14716">
        <v>301</v>
      </c>
    </row>
    <row r="14717" spans="1:1" x14ac:dyDescent="0.25">
      <c r="A14717">
        <v>301</v>
      </c>
    </row>
    <row r="14718" spans="1:1" x14ac:dyDescent="0.25">
      <c r="A14718">
        <v>301</v>
      </c>
    </row>
    <row r="14719" spans="1:1" x14ac:dyDescent="0.25">
      <c r="A14719">
        <v>301</v>
      </c>
    </row>
    <row r="14720" spans="1:1" x14ac:dyDescent="0.25">
      <c r="A14720">
        <v>301</v>
      </c>
    </row>
    <row r="14721" spans="1:1" x14ac:dyDescent="0.25">
      <c r="A14721">
        <v>301</v>
      </c>
    </row>
    <row r="14722" spans="1:1" x14ac:dyDescent="0.25">
      <c r="A14722">
        <v>301</v>
      </c>
    </row>
    <row r="14723" spans="1:1" x14ac:dyDescent="0.25">
      <c r="A14723">
        <v>301</v>
      </c>
    </row>
    <row r="14724" spans="1:1" x14ac:dyDescent="0.25">
      <c r="A14724">
        <v>301</v>
      </c>
    </row>
    <row r="14725" spans="1:1" x14ac:dyDescent="0.25">
      <c r="A14725">
        <v>301</v>
      </c>
    </row>
    <row r="14726" spans="1:1" x14ac:dyDescent="0.25">
      <c r="A14726">
        <v>301</v>
      </c>
    </row>
    <row r="14727" spans="1:1" x14ac:dyDescent="0.25">
      <c r="A14727">
        <v>301</v>
      </c>
    </row>
    <row r="14728" spans="1:1" x14ac:dyDescent="0.25">
      <c r="A14728">
        <v>301</v>
      </c>
    </row>
    <row r="14729" spans="1:1" x14ac:dyDescent="0.25">
      <c r="A14729">
        <v>301</v>
      </c>
    </row>
    <row r="14730" spans="1:1" x14ac:dyDescent="0.25">
      <c r="A14730">
        <v>301</v>
      </c>
    </row>
    <row r="14731" spans="1:1" x14ac:dyDescent="0.25">
      <c r="A14731">
        <v>301</v>
      </c>
    </row>
    <row r="14732" spans="1:1" x14ac:dyDescent="0.25">
      <c r="A14732">
        <v>301</v>
      </c>
    </row>
    <row r="14733" spans="1:1" x14ac:dyDescent="0.25">
      <c r="A14733">
        <v>301</v>
      </c>
    </row>
    <row r="14734" spans="1:1" x14ac:dyDescent="0.25">
      <c r="A14734">
        <v>301</v>
      </c>
    </row>
    <row r="14735" spans="1:1" x14ac:dyDescent="0.25">
      <c r="A14735">
        <v>301</v>
      </c>
    </row>
    <row r="14736" spans="1:1" x14ac:dyDescent="0.25">
      <c r="A14736">
        <v>301</v>
      </c>
    </row>
    <row r="14737" spans="1:1" x14ac:dyDescent="0.25">
      <c r="A14737">
        <v>301</v>
      </c>
    </row>
    <row r="14738" spans="1:1" x14ac:dyDescent="0.25">
      <c r="A14738">
        <v>301</v>
      </c>
    </row>
    <row r="14739" spans="1:1" x14ac:dyDescent="0.25">
      <c r="A14739">
        <v>301</v>
      </c>
    </row>
    <row r="14740" spans="1:1" x14ac:dyDescent="0.25">
      <c r="A14740">
        <v>301</v>
      </c>
    </row>
    <row r="14741" spans="1:1" x14ac:dyDescent="0.25">
      <c r="A14741">
        <v>301</v>
      </c>
    </row>
    <row r="14742" spans="1:1" x14ac:dyDescent="0.25">
      <c r="A14742">
        <v>301</v>
      </c>
    </row>
    <row r="14743" spans="1:1" x14ac:dyDescent="0.25">
      <c r="A14743">
        <v>301</v>
      </c>
    </row>
    <row r="14744" spans="1:1" x14ac:dyDescent="0.25">
      <c r="A14744">
        <v>301</v>
      </c>
    </row>
    <row r="14745" spans="1:1" x14ac:dyDescent="0.25">
      <c r="A14745">
        <v>301</v>
      </c>
    </row>
    <row r="14746" spans="1:1" x14ac:dyDescent="0.25">
      <c r="A14746">
        <v>301</v>
      </c>
    </row>
    <row r="14747" spans="1:1" x14ac:dyDescent="0.25">
      <c r="A14747">
        <v>301</v>
      </c>
    </row>
    <row r="14748" spans="1:1" x14ac:dyDescent="0.25">
      <c r="A14748">
        <v>301</v>
      </c>
    </row>
    <row r="14749" spans="1:1" x14ac:dyDescent="0.25">
      <c r="A14749">
        <v>301</v>
      </c>
    </row>
    <row r="14750" spans="1:1" x14ac:dyDescent="0.25">
      <c r="A14750">
        <v>301</v>
      </c>
    </row>
    <row r="14751" spans="1:1" x14ac:dyDescent="0.25">
      <c r="A14751">
        <v>301</v>
      </c>
    </row>
    <row r="14752" spans="1:1" x14ac:dyDescent="0.25">
      <c r="A14752">
        <v>301</v>
      </c>
    </row>
    <row r="14753" spans="1:1" x14ac:dyDescent="0.25">
      <c r="A14753">
        <v>301</v>
      </c>
    </row>
    <row r="14754" spans="1:1" x14ac:dyDescent="0.25">
      <c r="A14754">
        <v>301</v>
      </c>
    </row>
    <row r="14755" spans="1:1" x14ac:dyDescent="0.25">
      <c r="A14755">
        <v>301</v>
      </c>
    </row>
    <row r="14756" spans="1:1" x14ac:dyDescent="0.25">
      <c r="A14756">
        <v>301</v>
      </c>
    </row>
    <row r="14757" spans="1:1" x14ac:dyDescent="0.25">
      <c r="A14757">
        <v>301</v>
      </c>
    </row>
    <row r="14758" spans="1:1" x14ac:dyDescent="0.25">
      <c r="A14758">
        <v>301</v>
      </c>
    </row>
    <row r="14759" spans="1:1" x14ac:dyDescent="0.25">
      <c r="A14759">
        <v>301</v>
      </c>
    </row>
    <row r="14760" spans="1:1" x14ac:dyDescent="0.25">
      <c r="A14760">
        <v>301</v>
      </c>
    </row>
    <row r="14761" spans="1:1" x14ac:dyDescent="0.25">
      <c r="A14761">
        <v>301</v>
      </c>
    </row>
    <row r="14762" spans="1:1" x14ac:dyDescent="0.25">
      <c r="A14762">
        <v>301</v>
      </c>
    </row>
    <row r="14763" spans="1:1" x14ac:dyDescent="0.25">
      <c r="A14763">
        <v>301</v>
      </c>
    </row>
    <row r="14764" spans="1:1" x14ac:dyDescent="0.25">
      <c r="A14764">
        <v>301</v>
      </c>
    </row>
    <row r="14765" spans="1:1" x14ac:dyDescent="0.25">
      <c r="A14765">
        <v>301</v>
      </c>
    </row>
    <row r="14766" spans="1:1" x14ac:dyDescent="0.25">
      <c r="A14766">
        <v>301</v>
      </c>
    </row>
    <row r="14767" spans="1:1" x14ac:dyDescent="0.25">
      <c r="A14767">
        <v>301</v>
      </c>
    </row>
    <row r="14768" spans="1:1" x14ac:dyDescent="0.25">
      <c r="A14768">
        <v>301</v>
      </c>
    </row>
    <row r="14769" spans="1:1" x14ac:dyDescent="0.25">
      <c r="A14769">
        <v>301</v>
      </c>
    </row>
    <row r="14770" spans="1:1" x14ac:dyDescent="0.25">
      <c r="A14770">
        <v>301</v>
      </c>
    </row>
    <row r="14771" spans="1:1" x14ac:dyDescent="0.25">
      <c r="A14771">
        <v>301</v>
      </c>
    </row>
    <row r="14772" spans="1:1" x14ac:dyDescent="0.25">
      <c r="A14772">
        <v>301</v>
      </c>
    </row>
    <row r="14773" spans="1:1" x14ac:dyDescent="0.25">
      <c r="A14773">
        <v>301</v>
      </c>
    </row>
    <row r="14774" spans="1:1" x14ac:dyDescent="0.25">
      <c r="A14774">
        <v>301</v>
      </c>
    </row>
    <row r="14775" spans="1:1" x14ac:dyDescent="0.25">
      <c r="A14775">
        <v>301</v>
      </c>
    </row>
    <row r="14776" spans="1:1" x14ac:dyDescent="0.25">
      <c r="A14776">
        <v>301</v>
      </c>
    </row>
    <row r="14777" spans="1:1" x14ac:dyDescent="0.25">
      <c r="A14777">
        <v>301</v>
      </c>
    </row>
    <row r="14778" spans="1:1" x14ac:dyDescent="0.25">
      <c r="A14778">
        <v>301</v>
      </c>
    </row>
    <row r="14779" spans="1:1" x14ac:dyDescent="0.25">
      <c r="A14779">
        <v>301</v>
      </c>
    </row>
    <row r="14780" spans="1:1" x14ac:dyDescent="0.25">
      <c r="A14780">
        <v>301</v>
      </c>
    </row>
    <row r="14781" spans="1:1" x14ac:dyDescent="0.25">
      <c r="A14781">
        <v>301</v>
      </c>
    </row>
    <row r="14782" spans="1:1" x14ac:dyDescent="0.25">
      <c r="A14782">
        <v>301</v>
      </c>
    </row>
    <row r="14783" spans="1:1" x14ac:dyDescent="0.25">
      <c r="A14783">
        <v>301</v>
      </c>
    </row>
    <row r="14784" spans="1:1" x14ac:dyDescent="0.25">
      <c r="A14784">
        <v>301</v>
      </c>
    </row>
    <row r="14785" spans="1:1" x14ac:dyDescent="0.25">
      <c r="A14785">
        <v>301</v>
      </c>
    </row>
    <row r="14786" spans="1:1" x14ac:dyDescent="0.25">
      <c r="A14786">
        <v>301</v>
      </c>
    </row>
    <row r="14787" spans="1:1" x14ac:dyDescent="0.25">
      <c r="A14787">
        <v>301</v>
      </c>
    </row>
    <row r="14788" spans="1:1" x14ac:dyDescent="0.25">
      <c r="A14788">
        <v>301</v>
      </c>
    </row>
    <row r="14789" spans="1:1" x14ac:dyDescent="0.25">
      <c r="A14789">
        <v>301</v>
      </c>
    </row>
    <row r="14790" spans="1:1" x14ac:dyDescent="0.25">
      <c r="A14790">
        <v>301</v>
      </c>
    </row>
    <row r="14791" spans="1:1" x14ac:dyDescent="0.25">
      <c r="A14791">
        <v>301</v>
      </c>
    </row>
    <row r="14792" spans="1:1" x14ac:dyDescent="0.25">
      <c r="A14792">
        <v>301</v>
      </c>
    </row>
    <row r="14793" spans="1:1" x14ac:dyDescent="0.25">
      <c r="A14793">
        <v>301</v>
      </c>
    </row>
    <row r="14794" spans="1:1" x14ac:dyDescent="0.25">
      <c r="A14794">
        <v>301</v>
      </c>
    </row>
    <row r="14795" spans="1:1" x14ac:dyDescent="0.25">
      <c r="A14795">
        <v>301</v>
      </c>
    </row>
    <row r="14796" spans="1:1" x14ac:dyDescent="0.25">
      <c r="A14796">
        <v>301</v>
      </c>
    </row>
    <row r="14797" spans="1:1" x14ac:dyDescent="0.25">
      <c r="A14797">
        <v>301</v>
      </c>
    </row>
    <row r="14798" spans="1:1" x14ac:dyDescent="0.25">
      <c r="A14798">
        <v>301</v>
      </c>
    </row>
    <row r="14799" spans="1:1" x14ac:dyDescent="0.25">
      <c r="A14799">
        <v>301</v>
      </c>
    </row>
    <row r="14800" spans="1:1" x14ac:dyDescent="0.25">
      <c r="A14800">
        <v>301</v>
      </c>
    </row>
    <row r="14801" spans="1:1" x14ac:dyDescent="0.25">
      <c r="A14801">
        <v>301</v>
      </c>
    </row>
    <row r="14802" spans="1:1" x14ac:dyDescent="0.25">
      <c r="A14802">
        <v>301</v>
      </c>
    </row>
    <row r="14803" spans="1:1" x14ac:dyDescent="0.25">
      <c r="A14803">
        <v>301</v>
      </c>
    </row>
    <row r="14804" spans="1:1" x14ac:dyDescent="0.25">
      <c r="A14804">
        <v>301</v>
      </c>
    </row>
    <row r="14805" spans="1:1" x14ac:dyDescent="0.25">
      <c r="A14805">
        <v>301</v>
      </c>
    </row>
    <row r="14806" spans="1:1" x14ac:dyDescent="0.25">
      <c r="A14806">
        <v>301</v>
      </c>
    </row>
    <row r="14807" spans="1:1" x14ac:dyDescent="0.25">
      <c r="A14807">
        <v>301</v>
      </c>
    </row>
    <row r="14808" spans="1:1" x14ac:dyDescent="0.25">
      <c r="A14808">
        <v>301</v>
      </c>
    </row>
    <row r="14809" spans="1:1" x14ac:dyDescent="0.25">
      <c r="A14809">
        <v>301</v>
      </c>
    </row>
    <row r="14810" spans="1:1" x14ac:dyDescent="0.25">
      <c r="A14810">
        <v>301</v>
      </c>
    </row>
    <row r="14811" spans="1:1" x14ac:dyDescent="0.25">
      <c r="A14811">
        <v>301</v>
      </c>
    </row>
    <row r="14812" spans="1:1" x14ac:dyDescent="0.25">
      <c r="A14812">
        <v>301</v>
      </c>
    </row>
    <row r="14813" spans="1:1" x14ac:dyDescent="0.25">
      <c r="A14813">
        <v>301</v>
      </c>
    </row>
    <row r="14814" spans="1:1" x14ac:dyDescent="0.25">
      <c r="A14814">
        <v>301</v>
      </c>
    </row>
    <row r="14815" spans="1:1" x14ac:dyDescent="0.25">
      <c r="A14815">
        <v>301</v>
      </c>
    </row>
    <row r="14816" spans="1:1" x14ac:dyDescent="0.25">
      <c r="A14816">
        <v>301</v>
      </c>
    </row>
    <row r="14817" spans="1:1" x14ac:dyDescent="0.25">
      <c r="A14817">
        <v>301</v>
      </c>
    </row>
    <row r="14818" spans="1:1" x14ac:dyDescent="0.25">
      <c r="A14818">
        <v>301</v>
      </c>
    </row>
    <row r="14819" spans="1:1" x14ac:dyDescent="0.25">
      <c r="A14819">
        <v>301</v>
      </c>
    </row>
    <row r="14820" spans="1:1" x14ac:dyDescent="0.25">
      <c r="A14820">
        <v>301</v>
      </c>
    </row>
    <row r="14821" spans="1:1" x14ac:dyDescent="0.25">
      <c r="A14821">
        <v>301</v>
      </c>
    </row>
    <row r="14822" spans="1:1" x14ac:dyDescent="0.25">
      <c r="A14822">
        <v>301</v>
      </c>
    </row>
    <row r="14823" spans="1:1" x14ac:dyDescent="0.25">
      <c r="A14823">
        <v>301</v>
      </c>
    </row>
    <row r="14824" spans="1:1" x14ac:dyDescent="0.25">
      <c r="A14824">
        <v>301</v>
      </c>
    </row>
    <row r="14825" spans="1:1" x14ac:dyDescent="0.25">
      <c r="A14825">
        <v>301</v>
      </c>
    </row>
    <row r="14826" spans="1:1" x14ac:dyDescent="0.25">
      <c r="A14826">
        <v>301</v>
      </c>
    </row>
    <row r="14827" spans="1:1" x14ac:dyDescent="0.25">
      <c r="A14827">
        <v>301</v>
      </c>
    </row>
    <row r="14828" spans="1:1" x14ac:dyDescent="0.25">
      <c r="A14828">
        <v>301</v>
      </c>
    </row>
    <row r="14829" spans="1:1" x14ac:dyDescent="0.25">
      <c r="A14829">
        <v>301</v>
      </c>
    </row>
    <row r="14830" spans="1:1" x14ac:dyDescent="0.25">
      <c r="A14830">
        <v>301</v>
      </c>
    </row>
    <row r="14831" spans="1:1" x14ac:dyDescent="0.25">
      <c r="A14831">
        <v>301</v>
      </c>
    </row>
    <row r="14832" spans="1:1" x14ac:dyDescent="0.25">
      <c r="A14832">
        <v>301</v>
      </c>
    </row>
    <row r="14833" spans="1:1" x14ac:dyDescent="0.25">
      <c r="A14833">
        <v>301</v>
      </c>
    </row>
    <row r="14834" spans="1:1" x14ac:dyDescent="0.25">
      <c r="A14834">
        <v>301</v>
      </c>
    </row>
    <row r="14835" spans="1:1" x14ac:dyDescent="0.25">
      <c r="A14835">
        <v>301</v>
      </c>
    </row>
    <row r="14836" spans="1:1" x14ac:dyDescent="0.25">
      <c r="A14836">
        <v>301</v>
      </c>
    </row>
    <row r="14837" spans="1:1" x14ac:dyDescent="0.25">
      <c r="A14837">
        <v>301</v>
      </c>
    </row>
    <row r="14838" spans="1:1" x14ac:dyDescent="0.25">
      <c r="A14838">
        <v>301</v>
      </c>
    </row>
    <row r="14839" spans="1:1" x14ac:dyDescent="0.25">
      <c r="A14839">
        <v>301</v>
      </c>
    </row>
    <row r="14840" spans="1:1" x14ac:dyDescent="0.25">
      <c r="A14840">
        <v>301</v>
      </c>
    </row>
    <row r="14841" spans="1:1" x14ac:dyDescent="0.25">
      <c r="A14841">
        <v>301</v>
      </c>
    </row>
    <row r="14842" spans="1:1" x14ac:dyDescent="0.25">
      <c r="A14842">
        <v>301</v>
      </c>
    </row>
    <row r="14843" spans="1:1" x14ac:dyDescent="0.25">
      <c r="A14843">
        <v>301</v>
      </c>
    </row>
    <row r="14844" spans="1:1" x14ac:dyDescent="0.25">
      <c r="A14844">
        <v>301</v>
      </c>
    </row>
    <row r="14845" spans="1:1" x14ac:dyDescent="0.25">
      <c r="A14845">
        <v>301</v>
      </c>
    </row>
    <row r="14846" spans="1:1" x14ac:dyDescent="0.25">
      <c r="A14846">
        <v>301</v>
      </c>
    </row>
    <row r="14847" spans="1:1" x14ac:dyDescent="0.25">
      <c r="A14847">
        <v>301</v>
      </c>
    </row>
    <row r="14848" spans="1:1" x14ac:dyDescent="0.25">
      <c r="A14848">
        <v>301</v>
      </c>
    </row>
    <row r="14849" spans="1:1" x14ac:dyDescent="0.25">
      <c r="A14849">
        <v>301</v>
      </c>
    </row>
    <row r="14850" spans="1:1" x14ac:dyDescent="0.25">
      <c r="A14850">
        <v>301</v>
      </c>
    </row>
    <row r="14851" spans="1:1" x14ac:dyDescent="0.25">
      <c r="A14851">
        <v>301</v>
      </c>
    </row>
    <row r="14852" spans="1:1" x14ac:dyDescent="0.25">
      <c r="A14852">
        <v>301</v>
      </c>
    </row>
    <row r="14853" spans="1:1" x14ac:dyDescent="0.25">
      <c r="A14853">
        <v>301</v>
      </c>
    </row>
    <row r="14854" spans="1:1" x14ac:dyDescent="0.25">
      <c r="A14854">
        <v>301</v>
      </c>
    </row>
    <row r="14855" spans="1:1" x14ac:dyDescent="0.25">
      <c r="A14855">
        <v>301</v>
      </c>
    </row>
    <row r="14856" spans="1:1" x14ac:dyDescent="0.25">
      <c r="A14856">
        <v>301</v>
      </c>
    </row>
    <row r="14857" spans="1:1" x14ac:dyDescent="0.25">
      <c r="A14857">
        <v>301</v>
      </c>
    </row>
    <row r="14858" spans="1:1" x14ac:dyDescent="0.25">
      <c r="A14858">
        <v>301</v>
      </c>
    </row>
    <row r="14859" spans="1:1" x14ac:dyDescent="0.25">
      <c r="A14859">
        <v>301</v>
      </c>
    </row>
    <row r="14860" spans="1:1" x14ac:dyDescent="0.25">
      <c r="A14860">
        <v>301</v>
      </c>
    </row>
    <row r="14861" spans="1:1" x14ac:dyDescent="0.25">
      <c r="A14861">
        <v>301</v>
      </c>
    </row>
    <row r="14862" spans="1:1" x14ac:dyDescent="0.25">
      <c r="A14862">
        <v>301</v>
      </c>
    </row>
    <row r="14863" spans="1:1" x14ac:dyDescent="0.25">
      <c r="A14863">
        <v>301</v>
      </c>
    </row>
    <row r="14864" spans="1:1" x14ac:dyDescent="0.25">
      <c r="A14864">
        <v>301</v>
      </c>
    </row>
    <row r="14865" spans="1:1" x14ac:dyDescent="0.25">
      <c r="A14865">
        <v>301</v>
      </c>
    </row>
    <row r="14866" spans="1:1" x14ac:dyDescent="0.25">
      <c r="A14866">
        <v>301</v>
      </c>
    </row>
    <row r="14867" spans="1:1" x14ac:dyDescent="0.25">
      <c r="A14867">
        <v>301</v>
      </c>
    </row>
    <row r="14868" spans="1:1" x14ac:dyDescent="0.25">
      <c r="A14868">
        <v>301</v>
      </c>
    </row>
    <row r="14869" spans="1:1" x14ac:dyDescent="0.25">
      <c r="A14869">
        <v>301</v>
      </c>
    </row>
    <row r="14870" spans="1:1" x14ac:dyDescent="0.25">
      <c r="A14870">
        <v>301</v>
      </c>
    </row>
    <row r="14871" spans="1:1" x14ac:dyDescent="0.25">
      <c r="A14871">
        <v>301</v>
      </c>
    </row>
    <row r="14872" spans="1:1" x14ac:dyDescent="0.25">
      <c r="A14872">
        <v>301</v>
      </c>
    </row>
    <row r="14873" spans="1:1" x14ac:dyDescent="0.25">
      <c r="A14873">
        <v>301</v>
      </c>
    </row>
    <row r="14874" spans="1:1" x14ac:dyDescent="0.25">
      <c r="A14874">
        <v>301</v>
      </c>
    </row>
    <row r="14875" spans="1:1" x14ac:dyDescent="0.25">
      <c r="A14875">
        <v>301</v>
      </c>
    </row>
    <row r="14876" spans="1:1" x14ac:dyDescent="0.25">
      <c r="A14876">
        <v>301</v>
      </c>
    </row>
    <row r="14877" spans="1:1" x14ac:dyDescent="0.25">
      <c r="A14877">
        <v>301</v>
      </c>
    </row>
    <row r="14878" spans="1:1" x14ac:dyDescent="0.25">
      <c r="A14878">
        <v>301</v>
      </c>
    </row>
    <row r="14879" spans="1:1" x14ac:dyDescent="0.25">
      <c r="A14879">
        <v>301</v>
      </c>
    </row>
    <row r="14880" spans="1:1" x14ac:dyDescent="0.25">
      <c r="A14880">
        <v>301</v>
      </c>
    </row>
    <row r="14881" spans="1:1" x14ac:dyDescent="0.25">
      <c r="A14881">
        <v>301</v>
      </c>
    </row>
    <row r="14882" spans="1:1" x14ac:dyDescent="0.25">
      <c r="A14882">
        <v>301</v>
      </c>
    </row>
    <row r="14883" spans="1:1" x14ac:dyDescent="0.25">
      <c r="A14883">
        <v>301</v>
      </c>
    </row>
    <row r="14884" spans="1:1" x14ac:dyDescent="0.25">
      <c r="A14884">
        <v>301</v>
      </c>
    </row>
    <row r="14885" spans="1:1" x14ac:dyDescent="0.25">
      <c r="A14885">
        <v>301</v>
      </c>
    </row>
    <row r="14886" spans="1:1" x14ac:dyDescent="0.25">
      <c r="A14886">
        <v>301</v>
      </c>
    </row>
    <row r="14887" spans="1:1" x14ac:dyDescent="0.25">
      <c r="A14887">
        <v>301</v>
      </c>
    </row>
    <row r="14888" spans="1:1" x14ac:dyDescent="0.25">
      <c r="A14888">
        <v>301</v>
      </c>
    </row>
    <row r="14889" spans="1:1" x14ac:dyDescent="0.25">
      <c r="A14889">
        <v>301</v>
      </c>
    </row>
    <row r="14890" spans="1:1" x14ac:dyDescent="0.25">
      <c r="A14890">
        <v>301</v>
      </c>
    </row>
    <row r="14891" spans="1:1" x14ac:dyDescent="0.25">
      <c r="A14891">
        <v>301</v>
      </c>
    </row>
    <row r="14892" spans="1:1" x14ac:dyDescent="0.25">
      <c r="A14892">
        <v>301</v>
      </c>
    </row>
    <row r="14893" spans="1:1" x14ac:dyDescent="0.25">
      <c r="A14893">
        <v>301</v>
      </c>
    </row>
    <row r="14894" spans="1:1" x14ac:dyDescent="0.25">
      <c r="A14894">
        <v>301</v>
      </c>
    </row>
    <row r="14895" spans="1:1" x14ac:dyDescent="0.25">
      <c r="A14895">
        <v>301</v>
      </c>
    </row>
    <row r="14896" spans="1:1" x14ac:dyDescent="0.25">
      <c r="A14896">
        <v>301</v>
      </c>
    </row>
    <row r="14897" spans="1:1" x14ac:dyDescent="0.25">
      <c r="A14897">
        <v>301</v>
      </c>
    </row>
    <row r="14898" spans="1:1" x14ac:dyDescent="0.25">
      <c r="A14898">
        <v>301</v>
      </c>
    </row>
    <row r="14899" spans="1:1" x14ac:dyDescent="0.25">
      <c r="A14899">
        <v>301</v>
      </c>
    </row>
    <row r="14900" spans="1:1" x14ac:dyDescent="0.25">
      <c r="A14900">
        <v>301</v>
      </c>
    </row>
    <row r="14901" spans="1:1" x14ac:dyDescent="0.25">
      <c r="A14901">
        <v>301</v>
      </c>
    </row>
    <row r="14902" spans="1:1" x14ac:dyDescent="0.25">
      <c r="A14902">
        <v>301</v>
      </c>
    </row>
    <row r="14903" spans="1:1" x14ac:dyDescent="0.25">
      <c r="A14903">
        <v>301</v>
      </c>
    </row>
    <row r="14904" spans="1:1" x14ac:dyDescent="0.25">
      <c r="A14904">
        <v>301</v>
      </c>
    </row>
    <row r="14905" spans="1:1" x14ac:dyDescent="0.25">
      <c r="A14905">
        <v>301</v>
      </c>
    </row>
    <row r="14906" spans="1:1" x14ac:dyDescent="0.25">
      <c r="A14906">
        <v>301</v>
      </c>
    </row>
    <row r="14907" spans="1:1" x14ac:dyDescent="0.25">
      <c r="A14907">
        <v>301</v>
      </c>
    </row>
    <row r="14908" spans="1:1" x14ac:dyDescent="0.25">
      <c r="A14908">
        <v>301</v>
      </c>
    </row>
    <row r="14909" spans="1:1" x14ac:dyDescent="0.25">
      <c r="A14909">
        <v>301</v>
      </c>
    </row>
    <row r="14910" spans="1:1" x14ac:dyDescent="0.25">
      <c r="A14910">
        <v>301</v>
      </c>
    </row>
    <row r="14911" spans="1:1" x14ac:dyDescent="0.25">
      <c r="A14911">
        <v>301</v>
      </c>
    </row>
    <row r="14912" spans="1:1" x14ac:dyDescent="0.25">
      <c r="A14912">
        <v>301</v>
      </c>
    </row>
    <row r="14913" spans="1:1" x14ac:dyDescent="0.25">
      <c r="A14913">
        <v>301</v>
      </c>
    </row>
    <row r="14914" spans="1:1" x14ac:dyDescent="0.25">
      <c r="A14914">
        <v>301</v>
      </c>
    </row>
    <row r="14915" spans="1:1" x14ac:dyDescent="0.25">
      <c r="A14915">
        <v>301</v>
      </c>
    </row>
    <row r="14916" spans="1:1" x14ac:dyDescent="0.25">
      <c r="A14916">
        <v>301</v>
      </c>
    </row>
    <row r="14917" spans="1:1" x14ac:dyDescent="0.25">
      <c r="A14917">
        <v>301</v>
      </c>
    </row>
    <row r="14918" spans="1:1" x14ac:dyDescent="0.25">
      <c r="A14918">
        <v>301</v>
      </c>
    </row>
    <row r="14919" spans="1:1" x14ac:dyDescent="0.25">
      <c r="A14919">
        <v>301</v>
      </c>
    </row>
    <row r="14920" spans="1:1" x14ac:dyDescent="0.25">
      <c r="A14920">
        <v>301</v>
      </c>
    </row>
    <row r="14921" spans="1:1" x14ac:dyDescent="0.25">
      <c r="A14921">
        <v>301</v>
      </c>
    </row>
    <row r="14922" spans="1:1" x14ac:dyDescent="0.25">
      <c r="A14922">
        <v>301</v>
      </c>
    </row>
    <row r="14923" spans="1:1" x14ac:dyDescent="0.25">
      <c r="A14923">
        <v>301</v>
      </c>
    </row>
    <row r="14924" spans="1:1" x14ac:dyDescent="0.25">
      <c r="A14924">
        <v>301</v>
      </c>
    </row>
    <row r="14925" spans="1:1" x14ac:dyDescent="0.25">
      <c r="A14925">
        <v>301</v>
      </c>
    </row>
    <row r="14926" spans="1:1" x14ac:dyDescent="0.25">
      <c r="A14926">
        <v>301</v>
      </c>
    </row>
    <row r="14927" spans="1:1" x14ac:dyDescent="0.25">
      <c r="A14927">
        <v>301</v>
      </c>
    </row>
    <row r="14928" spans="1:1" x14ac:dyDescent="0.25">
      <c r="A14928">
        <v>301</v>
      </c>
    </row>
    <row r="14929" spans="1:1" x14ac:dyDescent="0.25">
      <c r="A14929">
        <v>301</v>
      </c>
    </row>
    <row r="14930" spans="1:1" x14ac:dyDescent="0.25">
      <c r="A14930">
        <v>301</v>
      </c>
    </row>
    <row r="14931" spans="1:1" x14ac:dyDescent="0.25">
      <c r="A14931">
        <v>301</v>
      </c>
    </row>
    <row r="14932" spans="1:1" x14ac:dyDescent="0.25">
      <c r="A14932">
        <v>301</v>
      </c>
    </row>
    <row r="14933" spans="1:1" x14ac:dyDescent="0.25">
      <c r="A14933">
        <v>301</v>
      </c>
    </row>
    <row r="14934" spans="1:1" x14ac:dyDescent="0.25">
      <c r="A14934">
        <v>301</v>
      </c>
    </row>
    <row r="14935" spans="1:1" x14ac:dyDescent="0.25">
      <c r="A14935">
        <v>301</v>
      </c>
    </row>
    <row r="14936" spans="1:1" x14ac:dyDescent="0.25">
      <c r="A14936">
        <v>301</v>
      </c>
    </row>
    <row r="14937" spans="1:1" x14ac:dyDescent="0.25">
      <c r="A14937">
        <v>301</v>
      </c>
    </row>
    <row r="14938" spans="1:1" x14ac:dyDescent="0.25">
      <c r="A14938">
        <v>301</v>
      </c>
    </row>
    <row r="14939" spans="1:1" x14ac:dyDescent="0.25">
      <c r="A14939">
        <v>301</v>
      </c>
    </row>
    <row r="14940" spans="1:1" x14ac:dyDescent="0.25">
      <c r="A14940">
        <v>301</v>
      </c>
    </row>
    <row r="14941" spans="1:1" x14ac:dyDescent="0.25">
      <c r="A14941">
        <v>301</v>
      </c>
    </row>
    <row r="14942" spans="1:1" x14ac:dyDescent="0.25">
      <c r="A14942">
        <v>301</v>
      </c>
    </row>
    <row r="14943" spans="1:1" x14ac:dyDescent="0.25">
      <c r="A14943">
        <v>301</v>
      </c>
    </row>
    <row r="14944" spans="1:1" x14ac:dyDescent="0.25">
      <c r="A14944">
        <v>301</v>
      </c>
    </row>
    <row r="14945" spans="1:1" x14ac:dyDescent="0.25">
      <c r="A14945">
        <v>301</v>
      </c>
    </row>
    <row r="14946" spans="1:1" x14ac:dyDescent="0.25">
      <c r="A14946">
        <v>301</v>
      </c>
    </row>
    <row r="14947" spans="1:1" x14ac:dyDescent="0.25">
      <c r="A14947">
        <v>301</v>
      </c>
    </row>
    <row r="14948" spans="1:1" x14ac:dyDescent="0.25">
      <c r="A14948">
        <v>301</v>
      </c>
    </row>
    <row r="14949" spans="1:1" x14ac:dyDescent="0.25">
      <c r="A14949">
        <v>301</v>
      </c>
    </row>
    <row r="14950" spans="1:1" x14ac:dyDescent="0.25">
      <c r="A14950">
        <v>301</v>
      </c>
    </row>
    <row r="14951" spans="1:1" x14ac:dyDescent="0.25">
      <c r="A14951">
        <v>301</v>
      </c>
    </row>
    <row r="14952" spans="1:1" x14ac:dyDescent="0.25">
      <c r="A14952">
        <v>301</v>
      </c>
    </row>
    <row r="14953" spans="1:1" x14ac:dyDescent="0.25">
      <c r="A14953">
        <v>301</v>
      </c>
    </row>
    <row r="14954" spans="1:1" x14ac:dyDescent="0.25">
      <c r="A14954">
        <v>301</v>
      </c>
    </row>
    <row r="14955" spans="1:1" x14ac:dyDescent="0.25">
      <c r="A14955">
        <v>301</v>
      </c>
    </row>
    <row r="14956" spans="1:1" x14ac:dyDescent="0.25">
      <c r="A14956">
        <v>301</v>
      </c>
    </row>
    <row r="14957" spans="1:1" x14ac:dyDescent="0.25">
      <c r="A14957">
        <v>301</v>
      </c>
    </row>
    <row r="14958" spans="1:1" x14ac:dyDescent="0.25">
      <c r="A14958">
        <v>301</v>
      </c>
    </row>
    <row r="14959" spans="1:1" x14ac:dyDescent="0.25">
      <c r="A14959">
        <v>301</v>
      </c>
    </row>
    <row r="14960" spans="1:1" x14ac:dyDescent="0.25">
      <c r="A14960">
        <v>301</v>
      </c>
    </row>
    <row r="14961" spans="1:1" x14ac:dyDescent="0.25">
      <c r="A14961">
        <v>301</v>
      </c>
    </row>
    <row r="14962" spans="1:1" x14ac:dyDescent="0.25">
      <c r="A14962">
        <v>301</v>
      </c>
    </row>
    <row r="14963" spans="1:1" x14ac:dyDescent="0.25">
      <c r="A14963">
        <v>301</v>
      </c>
    </row>
    <row r="14964" spans="1:1" x14ac:dyDescent="0.25">
      <c r="A14964">
        <v>301</v>
      </c>
    </row>
    <row r="14965" spans="1:1" x14ac:dyDescent="0.25">
      <c r="A14965">
        <v>301</v>
      </c>
    </row>
    <row r="14966" spans="1:1" x14ac:dyDescent="0.25">
      <c r="A14966">
        <v>301</v>
      </c>
    </row>
    <row r="14967" spans="1:1" x14ac:dyDescent="0.25">
      <c r="A14967">
        <v>301</v>
      </c>
    </row>
    <row r="14968" spans="1:1" x14ac:dyDescent="0.25">
      <c r="A14968">
        <v>301</v>
      </c>
    </row>
    <row r="14969" spans="1:1" x14ac:dyDescent="0.25">
      <c r="A14969">
        <v>301</v>
      </c>
    </row>
    <row r="14970" spans="1:1" x14ac:dyDescent="0.25">
      <c r="A14970">
        <v>301</v>
      </c>
    </row>
    <row r="14971" spans="1:1" x14ac:dyDescent="0.25">
      <c r="A14971">
        <v>301</v>
      </c>
    </row>
    <row r="14972" spans="1:1" x14ac:dyDescent="0.25">
      <c r="A14972">
        <v>301</v>
      </c>
    </row>
    <row r="14973" spans="1:1" x14ac:dyDescent="0.25">
      <c r="A14973">
        <v>301</v>
      </c>
    </row>
    <row r="14974" spans="1:1" x14ac:dyDescent="0.25">
      <c r="A14974">
        <v>301</v>
      </c>
    </row>
    <row r="14975" spans="1:1" x14ac:dyDescent="0.25">
      <c r="A14975">
        <v>301</v>
      </c>
    </row>
    <row r="14976" spans="1:1" x14ac:dyDescent="0.25">
      <c r="A14976">
        <v>301</v>
      </c>
    </row>
    <row r="14977" spans="1:1" x14ac:dyDescent="0.25">
      <c r="A14977">
        <v>301</v>
      </c>
    </row>
    <row r="14978" spans="1:1" x14ac:dyDescent="0.25">
      <c r="A14978">
        <v>301</v>
      </c>
    </row>
    <row r="14979" spans="1:1" x14ac:dyDescent="0.25">
      <c r="A14979">
        <v>301</v>
      </c>
    </row>
    <row r="14980" spans="1:1" x14ac:dyDescent="0.25">
      <c r="A14980">
        <v>301</v>
      </c>
    </row>
    <row r="14981" spans="1:1" x14ac:dyDescent="0.25">
      <c r="A14981">
        <v>301</v>
      </c>
    </row>
    <row r="14982" spans="1:1" x14ac:dyDescent="0.25">
      <c r="A14982">
        <v>301</v>
      </c>
    </row>
    <row r="14983" spans="1:1" x14ac:dyDescent="0.25">
      <c r="A14983">
        <v>301</v>
      </c>
    </row>
    <row r="14984" spans="1:1" x14ac:dyDescent="0.25">
      <c r="A14984">
        <v>301</v>
      </c>
    </row>
    <row r="14985" spans="1:1" x14ac:dyDescent="0.25">
      <c r="A14985">
        <v>301</v>
      </c>
    </row>
    <row r="14986" spans="1:1" x14ac:dyDescent="0.25">
      <c r="A14986">
        <v>301</v>
      </c>
    </row>
    <row r="14987" spans="1:1" x14ac:dyDescent="0.25">
      <c r="A14987">
        <v>301</v>
      </c>
    </row>
    <row r="14988" spans="1:1" x14ac:dyDescent="0.25">
      <c r="A14988">
        <v>301</v>
      </c>
    </row>
    <row r="14989" spans="1:1" x14ac:dyDescent="0.25">
      <c r="A14989">
        <v>301</v>
      </c>
    </row>
    <row r="14990" spans="1:1" x14ac:dyDescent="0.25">
      <c r="A14990">
        <v>301</v>
      </c>
    </row>
    <row r="14991" spans="1:1" x14ac:dyDescent="0.25">
      <c r="A14991">
        <v>301</v>
      </c>
    </row>
    <row r="14992" spans="1:1" x14ac:dyDescent="0.25">
      <c r="A14992">
        <v>301</v>
      </c>
    </row>
    <row r="14993" spans="1:1" x14ac:dyDescent="0.25">
      <c r="A14993">
        <v>301</v>
      </c>
    </row>
    <row r="14994" spans="1:1" x14ac:dyDescent="0.25">
      <c r="A14994">
        <v>301</v>
      </c>
    </row>
    <row r="14995" spans="1:1" x14ac:dyDescent="0.25">
      <c r="A14995">
        <v>301</v>
      </c>
    </row>
    <row r="14996" spans="1:1" x14ac:dyDescent="0.25">
      <c r="A14996">
        <v>301</v>
      </c>
    </row>
    <row r="14997" spans="1:1" x14ac:dyDescent="0.25">
      <c r="A14997">
        <v>301</v>
      </c>
    </row>
    <row r="14998" spans="1:1" x14ac:dyDescent="0.25">
      <c r="A14998">
        <v>301</v>
      </c>
    </row>
    <row r="14999" spans="1:1" x14ac:dyDescent="0.25">
      <c r="A14999">
        <v>301</v>
      </c>
    </row>
    <row r="15000" spans="1:1" x14ac:dyDescent="0.25">
      <c r="A15000">
        <v>301</v>
      </c>
    </row>
    <row r="15001" spans="1:1" x14ac:dyDescent="0.25">
      <c r="A15001">
        <v>301</v>
      </c>
    </row>
    <row r="15002" spans="1:1" x14ac:dyDescent="0.25">
      <c r="A15002">
        <v>301</v>
      </c>
    </row>
    <row r="15003" spans="1:1" x14ac:dyDescent="0.25">
      <c r="A15003">
        <v>301</v>
      </c>
    </row>
    <row r="15004" spans="1:1" x14ac:dyDescent="0.25">
      <c r="A15004">
        <v>301</v>
      </c>
    </row>
    <row r="15005" spans="1:1" x14ac:dyDescent="0.25">
      <c r="A15005">
        <v>301</v>
      </c>
    </row>
    <row r="15006" spans="1:1" x14ac:dyDescent="0.25">
      <c r="A15006">
        <v>301</v>
      </c>
    </row>
    <row r="15007" spans="1:1" x14ac:dyDescent="0.25">
      <c r="A15007">
        <v>301</v>
      </c>
    </row>
    <row r="15008" spans="1:1" x14ac:dyDescent="0.25">
      <c r="A15008">
        <v>301</v>
      </c>
    </row>
    <row r="15009" spans="1:1" x14ac:dyDescent="0.25">
      <c r="A15009">
        <v>301</v>
      </c>
    </row>
    <row r="15010" spans="1:1" x14ac:dyDescent="0.25">
      <c r="A15010">
        <v>301</v>
      </c>
    </row>
    <row r="15011" spans="1:1" x14ac:dyDescent="0.25">
      <c r="A15011">
        <v>301</v>
      </c>
    </row>
    <row r="15012" spans="1:1" x14ac:dyDescent="0.25">
      <c r="A15012">
        <v>301</v>
      </c>
    </row>
    <row r="15013" spans="1:1" x14ac:dyDescent="0.25">
      <c r="A15013">
        <v>301</v>
      </c>
    </row>
    <row r="15014" spans="1:1" x14ac:dyDescent="0.25">
      <c r="A15014">
        <v>301</v>
      </c>
    </row>
    <row r="15015" spans="1:1" x14ac:dyDescent="0.25">
      <c r="A15015">
        <v>301</v>
      </c>
    </row>
    <row r="15016" spans="1:1" x14ac:dyDescent="0.25">
      <c r="A15016">
        <v>301</v>
      </c>
    </row>
    <row r="15017" spans="1:1" x14ac:dyDescent="0.25">
      <c r="A15017">
        <v>301</v>
      </c>
    </row>
    <row r="15018" spans="1:1" x14ac:dyDescent="0.25">
      <c r="A15018">
        <v>301</v>
      </c>
    </row>
    <row r="15019" spans="1:1" x14ac:dyDescent="0.25">
      <c r="A15019">
        <v>301</v>
      </c>
    </row>
    <row r="15020" spans="1:1" x14ac:dyDescent="0.25">
      <c r="A15020">
        <v>301</v>
      </c>
    </row>
    <row r="15021" spans="1:1" x14ac:dyDescent="0.25">
      <c r="A15021">
        <v>301</v>
      </c>
    </row>
    <row r="15022" spans="1:1" x14ac:dyDescent="0.25">
      <c r="A15022">
        <v>301</v>
      </c>
    </row>
    <row r="15023" spans="1:1" x14ac:dyDescent="0.25">
      <c r="A15023">
        <v>301</v>
      </c>
    </row>
    <row r="15024" spans="1:1" x14ac:dyDescent="0.25">
      <c r="A15024">
        <v>301</v>
      </c>
    </row>
    <row r="15025" spans="1:1" x14ac:dyDescent="0.25">
      <c r="A15025">
        <v>301</v>
      </c>
    </row>
    <row r="15026" spans="1:1" x14ac:dyDescent="0.25">
      <c r="A15026">
        <v>301</v>
      </c>
    </row>
    <row r="15027" spans="1:1" x14ac:dyDescent="0.25">
      <c r="A15027">
        <v>301</v>
      </c>
    </row>
    <row r="15028" spans="1:1" x14ac:dyDescent="0.25">
      <c r="A15028">
        <v>301</v>
      </c>
    </row>
    <row r="15029" spans="1:1" x14ac:dyDescent="0.25">
      <c r="A15029">
        <v>301</v>
      </c>
    </row>
    <row r="15030" spans="1:1" x14ac:dyDescent="0.25">
      <c r="A15030">
        <v>301</v>
      </c>
    </row>
    <row r="15031" spans="1:1" x14ac:dyDescent="0.25">
      <c r="A15031">
        <v>301</v>
      </c>
    </row>
    <row r="15032" spans="1:1" x14ac:dyDescent="0.25">
      <c r="A15032">
        <v>301</v>
      </c>
    </row>
    <row r="15033" spans="1:1" x14ac:dyDescent="0.25">
      <c r="A15033">
        <v>301</v>
      </c>
    </row>
    <row r="15034" spans="1:1" x14ac:dyDescent="0.25">
      <c r="A15034">
        <v>301</v>
      </c>
    </row>
    <row r="15035" spans="1:1" x14ac:dyDescent="0.25">
      <c r="A15035">
        <v>301</v>
      </c>
    </row>
    <row r="15036" spans="1:1" x14ac:dyDescent="0.25">
      <c r="A15036">
        <v>301</v>
      </c>
    </row>
    <row r="15037" spans="1:1" x14ac:dyDescent="0.25">
      <c r="A15037">
        <v>301</v>
      </c>
    </row>
    <row r="15038" spans="1:1" x14ac:dyDescent="0.25">
      <c r="A15038">
        <v>301</v>
      </c>
    </row>
    <row r="15039" spans="1:1" x14ac:dyDescent="0.25">
      <c r="A15039">
        <v>301</v>
      </c>
    </row>
    <row r="15040" spans="1:1" x14ac:dyDescent="0.25">
      <c r="A15040">
        <v>301</v>
      </c>
    </row>
    <row r="15041" spans="1:1" x14ac:dyDescent="0.25">
      <c r="A15041">
        <v>301</v>
      </c>
    </row>
    <row r="15042" spans="1:1" x14ac:dyDescent="0.25">
      <c r="A15042">
        <v>301</v>
      </c>
    </row>
    <row r="15043" spans="1:1" x14ac:dyDescent="0.25">
      <c r="A15043">
        <v>301</v>
      </c>
    </row>
    <row r="15044" spans="1:1" x14ac:dyDescent="0.25">
      <c r="A15044">
        <v>301</v>
      </c>
    </row>
    <row r="15045" spans="1:1" x14ac:dyDescent="0.25">
      <c r="A15045">
        <v>301</v>
      </c>
    </row>
    <row r="15046" spans="1:1" x14ac:dyDescent="0.25">
      <c r="A15046">
        <v>301</v>
      </c>
    </row>
    <row r="15047" spans="1:1" x14ac:dyDescent="0.25">
      <c r="A15047">
        <v>301</v>
      </c>
    </row>
    <row r="15048" spans="1:1" x14ac:dyDescent="0.25">
      <c r="A15048">
        <v>301</v>
      </c>
    </row>
    <row r="15049" spans="1:1" x14ac:dyDescent="0.25">
      <c r="A15049">
        <v>301</v>
      </c>
    </row>
    <row r="15050" spans="1:1" x14ac:dyDescent="0.25">
      <c r="A15050">
        <v>301</v>
      </c>
    </row>
    <row r="15051" spans="1:1" x14ac:dyDescent="0.25">
      <c r="A15051">
        <v>301</v>
      </c>
    </row>
    <row r="15052" spans="1:1" x14ac:dyDescent="0.25">
      <c r="A15052">
        <v>301</v>
      </c>
    </row>
    <row r="15053" spans="1:1" x14ac:dyDescent="0.25">
      <c r="A15053">
        <v>301</v>
      </c>
    </row>
    <row r="15054" spans="1:1" x14ac:dyDescent="0.25">
      <c r="A15054">
        <v>301</v>
      </c>
    </row>
    <row r="15055" spans="1:1" x14ac:dyDescent="0.25">
      <c r="A15055">
        <v>301</v>
      </c>
    </row>
    <row r="15056" spans="1:1" x14ac:dyDescent="0.25">
      <c r="A15056">
        <v>301</v>
      </c>
    </row>
    <row r="15057" spans="1:1" x14ac:dyDescent="0.25">
      <c r="A15057">
        <v>301</v>
      </c>
    </row>
    <row r="15058" spans="1:1" x14ac:dyDescent="0.25">
      <c r="A15058">
        <v>301</v>
      </c>
    </row>
    <row r="15059" spans="1:1" x14ac:dyDescent="0.25">
      <c r="A15059">
        <v>301</v>
      </c>
    </row>
    <row r="15060" spans="1:1" x14ac:dyDescent="0.25">
      <c r="A15060">
        <v>301</v>
      </c>
    </row>
    <row r="15061" spans="1:1" x14ac:dyDescent="0.25">
      <c r="A15061">
        <v>301</v>
      </c>
    </row>
    <row r="15062" spans="1:1" x14ac:dyDescent="0.25">
      <c r="A15062">
        <v>301</v>
      </c>
    </row>
    <row r="15063" spans="1:1" x14ac:dyDescent="0.25">
      <c r="A15063">
        <v>301</v>
      </c>
    </row>
    <row r="15064" spans="1:1" x14ac:dyDescent="0.25">
      <c r="A15064">
        <v>301</v>
      </c>
    </row>
    <row r="15065" spans="1:1" x14ac:dyDescent="0.25">
      <c r="A15065">
        <v>301</v>
      </c>
    </row>
    <row r="15066" spans="1:1" x14ac:dyDescent="0.25">
      <c r="A15066">
        <v>301</v>
      </c>
    </row>
    <row r="15067" spans="1:1" x14ac:dyDescent="0.25">
      <c r="A15067">
        <v>301</v>
      </c>
    </row>
    <row r="15068" spans="1:1" x14ac:dyDescent="0.25">
      <c r="A15068">
        <v>301</v>
      </c>
    </row>
    <row r="15069" spans="1:1" x14ac:dyDescent="0.25">
      <c r="A15069">
        <v>301</v>
      </c>
    </row>
    <row r="15070" spans="1:1" x14ac:dyDescent="0.25">
      <c r="A15070">
        <v>301</v>
      </c>
    </row>
    <row r="15071" spans="1:1" x14ac:dyDescent="0.25">
      <c r="A15071">
        <v>301</v>
      </c>
    </row>
    <row r="15072" spans="1:1" x14ac:dyDescent="0.25">
      <c r="A15072">
        <v>301</v>
      </c>
    </row>
    <row r="15073" spans="1:1" x14ac:dyDescent="0.25">
      <c r="A15073">
        <v>301</v>
      </c>
    </row>
    <row r="15074" spans="1:1" x14ac:dyDescent="0.25">
      <c r="A15074">
        <v>301</v>
      </c>
    </row>
    <row r="15075" spans="1:1" x14ac:dyDescent="0.25">
      <c r="A15075">
        <v>301</v>
      </c>
    </row>
    <row r="15076" spans="1:1" x14ac:dyDescent="0.25">
      <c r="A15076">
        <v>301</v>
      </c>
    </row>
    <row r="15077" spans="1:1" x14ac:dyDescent="0.25">
      <c r="A15077">
        <v>301</v>
      </c>
    </row>
    <row r="15078" spans="1:1" x14ac:dyDescent="0.25">
      <c r="A15078">
        <v>301</v>
      </c>
    </row>
    <row r="15079" spans="1:1" x14ac:dyDescent="0.25">
      <c r="A15079">
        <v>301</v>
      </c>
    </row>
    <row r="15080" spans="1:1" x14ac:dyDescent="0.25">
      <c r="A15080">
        <v>301</v>
      </c>
    </row>
    <row r="15081" spans="1:1" x14ac:dyDescent="0.25">
      <c r="A15081">
        <v>301</v>
      </c>
    </row>
    <row r="15082" spans="1:1" x14ac:dyDescent="0.25">
      <c r="A15082">
        <v>301</v>
      </c>
    </row>
    <row r="15083" spans="1:1" x14ac:dyDescent="0.25">
      <c r="A15083">
        <v>301</v>
      </c>
    </row>
    <row r="15084" spans="1:1" x14ac:dyDescent="0.25">
      <c r="A15084">
        <v>301</v>
      </c>
    </row>
    <row r="15085" spans="1:1" x14ac:dyDescent="0.25">
      <c r="A15085">
        <v>301</v>
      </c>
    </row>
    <row r="15086" spans="1:1" x14ac:dyDescent="0.25">
      <c r="A15086">
        <v>301</v>
      </c>
    </row>
    <row r="15087" spans="1:1" x14ac:dyDescent="0.25">
      <c r="A15087">
        <v>301</v>
      </c>
    </row>
    <row r="15088" spans="1:1" x14ac:dyDescent="0.25">
      <c r="A15088">
        <v>301</v>
      </c>
    </row>
    <row r="15089" spans="1:1" x14ac:dyDescent="0.25">
      <c r="A15089">
        <v>301</v>
      </c>
    </row>
    <row r="15090" spans="1:1" x14ac:dyDescent="0.25">
      <c r="A15090">
        <v>301</v>
      </c>
    </row>
    <row r="15091" spans="1:1" x14ac:dyDescent="0.25">
      <c r="A15091">
        <v>301</v>
      </c>
    </row>
    <row r="15092" spans="1:1" x14ac:dyDescent="0.25">
      <c r="A15092">
        <v>301</v>
      </c>
    </row>
    <row r="15093" spans="1:1" x14ac:dyDescent="0.25">
      <c r="A15093">
        <v>301</v>
      </c>
    </row>
    <row r="15094" spans="1:1" x14ac:dyDescent="0.25">
      <c r="A15094">
        <v>301</v>
      </c>
    </row>
    <row r="15095" spans="1:1" x14ac:dyDescent="0.25">
      <c r="A15095">
        <v>301</v>
      </c>
    </row>
    <row r="15096" spans="1:1" x14ac:dyDescent="0.25">
      <c r="A15096">
        <v>301</v>
      </c>
    </row>
    <row r="15097" spans="1:1" x14ac:dyDescent="0.25">
      <c r="A15097">
        <v>301</v>
      </c>
    </row>
    <row r="15098" spans="1:1" x14ac:dyDescent="0.25">
      <c r="A15098">
        <v>301</v>
      </c>
    </row>
    <row r="15099" spans="1:1" x14ac:dyDescent="0.25">
      <c r="A15099">
        <v>301</v>
      </c>
    </row>
    <row r="15100" spans="1:1" x14ac:dyDescent="0.25">
      <c r="A15100">
        <v>301</v>
      </c>
    </row>
    <row r="15101" spans="1:1" x14ac:dyDescent="0.25">
      <c r="A15101">
        <v>301</v>
      </c>
    </row>
    <row r="15102" spans="1:1" x14ac:dyDescent="0.25">
      <c r="A15102">
        <v>301</v>
      </c>
    </row>
    <row r="15103" spans="1:1" x14ac:dyDescent="0.25">
      <c r="A15103">
        <v>301</v>
      </c>
    </row>
    <row r="15104" spans="1:1" x14ac:dyDescent="0.25">
      <c r="A15104">
        <v>301</v>
      </c>
    </row>
    <row r="15105" spans="1:1" x14ac:dyDescent="0.25">
      <c r="A15105">
        <v>301</v>
      </c>
    </row>
    <row r="15106" spans="1:1" x14ac:dyDescent="0.25">
      <c r="A15106">
        <v>301</v>
      </c>
    </row>
    <row r="15107" spans="1:1" x14ac:dyDescent="0.25">
      <c r="A15107">
        <v>301</v>
      </c>
    </row>
    <row r="15108" spans="1:1" x14ac:dyDescent="0.25">
      <c r="A15108">
        <v>301</v>
      </c>
    </row>
    <row r="15109" spans="1:1" x14ac:dyDescent="0.25">
      <c r="A15109">
        <v>301</v>
      </c>
    </row>
    <row r="15110" spans="1:1" x14ac:dyDescent="0.25">
      <c r="A15110">
        <v>301</v>
      </c>
    </row>
    <row r="15111" spans="1:1" x14ac:dyDescent="0.25">
      <c r="A15111">
        <v>301</v>
      </c>
    </row>
    <row r="15112" spans="1:1" x14ac:dyDescent="0.25">
      <c r="A15112">
        <v>301</v>
      </c>
    </row>
    <row r="15113" spans="1:1" x14ac:dyDescent="0.25">
      <c r="A15113">
        <v>301</v>
      </c>
    </row>
    <row r="15114" spans="1:1" x14ac:dyDescent="0.25">
      <c r="A15114">
        <v>301</v>
      </c>
    </row>
    <row r="15115" spans="1:1" x14ac:dyDescent="0.25">
      <c r="A15115">
        <v>301</v>
      </c>
    </row>
    <row r="15116" spans="1:1" x14ac:dyDescent="0.25">
      <c r="A15116">
        <v>301</v>
      </c>
    </row>
    <row r="15117" spans="1:1" x14ac:dyDescent="0.25">
      <c r="A15117">
        <v>301</v>
      </c>
    </row>
    <row r="15118" spans="1:1" x14ac:dyDescent="0.25">
      <c r="A15118">
        <v>301</v>
      </c>
    </row>
    <row r="15119" spans="1:1" x14ac:dyDescent="0.25">
      <c r="A15119">
        <v>301</v>
      </c>
    </row>
    <row r="15120" spans="1:1" x14ac:dyDescent="0.25">
      <c r="A15120">
        <v>301</v>
      </c>
    </row>
    <row r="15121" spans="1:1" x14ac:dyDescent="0.25">
      <c r="A15121">
        <v>301</v>
      </c>
    </row>
    <row r="15122" spans="1:1" x14ac:dyDescent="0.25">
      <c r="A15122">
        <v>301</v>
      </c>
    </row>
    <row r="15123" spans="1:1" x14ac:dyDescent="0.25">
      <c r="A15123">
        <v>301</v>
      </c>
    </row>
    <row r="15124" spans="1:1" x14ac:dyDescent="0.25">
      <c r="A15124">
        <v>301</v>
      </c>
    </row>
    <row r="15125" spans="1:1" x14ac:dyDescent="0.25">
      <c r="A15125">
        <v>301</v>
      </c>
    </row>
    <row r="15126" spans="1:1" x14ac:dyDescent="0.25">
      <c r="A15126">
        <v>301</v>
      </c>
    </row>
    <row r="15127" spans="1:1" x14ac:dyDescent="0.25">
      <c r="A15127">
        <v>301</v>
      </c>
    </row>
    <row r="15128" spans="1:1" x14ac:dyDescent="0.25">
      <c r="A15128">
        <v>301</v>
      </c>
    </row>
    <row r="15129" spans="1:1" x14ac:dyDescent="0.25">
      <c r="A15129">
        <v>301</v>
      </c>
    </row>
    <row r="15130" spans="1:1" x14ac:dyDescent="0.25">
      <c r="A15130">
        <v>301</v>
      </c>
    </row>
    <row r="15131" spans="1:1" x14ac:dyDescent="0.25">
      <c r="A15131">
        <v>301</v>
      </c>
    </row>
    <row r="15132" spans="1:1" x14ac:dyDescent="0.25">
      <c r="A15132">
        <v>301</v>
      </c>
    </row>
    <row r="15133" spans="1:1" x14ac:dyDescent="0.25">
      <c r="A15133">
        <v>301</v>
      </c>
    </row>
    <row r="15134" spans="1:1" x14ac:dyDescent="0.25">
      <c r="A15134">
        <v>301</v>
      </c>
    </row>
    <row r="15135" spans="1:1" x14ac:dyDescent="0.25">
      <c r="A15135">
        <v>301</v>
      </c>
    </row>
    <row r="15136" spans="1:1" x14ac:dyDescent="0.25">
      <c r="A15136">
        <v>301</v>
      </c>
    </row>
    <row r="15137" spans="1:1" x14ac:dyDescent="0.25">
      <c r="A15137">
        <v>301</v>
      </c>
    </row>
    <row r="15138" spans="1:1" x14ac:dyDescent="0.25">
      <c r="A15138">
        <v>301</v>
      </c>
    </row>
    <row r="15139" spans="1:1" x14ac:dyDescent="0.25">
      <c r="A15139">
        <v>301</v>
      </c>
    </row>
    <row r="15140" spans="1:1" x14ac:dyDescent="0.25">
      <c r="A15140">
        <v>301</v>
      </c>
    </row>
    <row r="15141" spans="1:1" x14ac:dyDescent="0.25">
      <c r="A15141">
        <v>301</v>
      </c>
    </row>
    <row r="15142" spans="1:1" x14ac:dyDescent="0.25">
      <c r="A15142">
        <v>301</v>
      </c>
    </row>
    <row r="15143" spans="1:1" x14ac:dyDescent="0.25">
      <c r="A15143">
        <v>301</v>
      </c>
    </row>
    <row r="15144" spans="1:1" x14ac:dyDescent="0.25">
      <c r="A15144">
        <v>301</v>
      </c>
    </row>
    <row r="15145" spans="1:1" x14ac:dyDescent="0.25">
      <c r="A15145">
        <v>301</v>
      </c>
    </row>
    <row r="15146" spans="1:1" x14ac:dyDescent="0.25">
      <c r="A15146">
        <v>301</v>
      </c>
    </row>
    <row r="15147" spans="1:1" x14ac:dyDescent="0.25">
      <c r="A15147">
        <v>301</v>
      </c>
    </row>
    <row r="15148" spans="1:1" x14ac:dyDescent="0.25">
      <c r="A15148">
        <v>301</v>
      </c>
    </row>
    <row r="15149" spans="1:1" x14ac:dyDescent="0.25">
      <c r="A15149">
        <v>301</v>
      </c>
    </row>
    <row r="15150" spans="1:1" x14ac:dyDescent="0.25">
      <c r="A15150">
        <v>301</v>
      </c>
    </row>
    <row r="15151" spans="1:1" x14ac:dyDescent="0.25">
      <c r="A15151">
        <v>301</v>
      </c>
    </row>
    <row r="15152" spans="1:1" x14ac:dyDescent="0.25">
      <c r="A15152">
        <v>301</v>
      </c>
    </row>
    <row r="15153" spans="1:1" x14ac:dyDescent="0.25">
      <c r="A15153">
        <v>301</v>
      </c>
    </row>
    <row r="15154" spans="1:1" x14ac:dyDescent="0.25">
      <c r="A15154">
        <v>301</v>
      </c>
    </row>
    <row r="15155" spans="1:1" x14ac:dyDescent="0.25">
      <c r="A15155">
        <v>301</v>
      </c>
    </row>
    <row r="15156" spans="1:1" x14ac:dyDescent="0.25">
      <c r="A15156">
        <v>301</v>
      </c>
    </row>
    <row r="15157" spans="1:1" x14ac:dyDescent="0.25">
      <c r="A15157">
        <v>301</v>
      </c>
    </row>
    <row r="15158" spans="1:1" x14ac:dyDescent="0.25">
      <c r="A15158">
        <v>301</v>
      </c>
    </row>
    <row r="15159" spans="1:1" x14ac:dyDescent="0.25">
      <c r="A15159">
        <v>301</v>
      </c>
    </row>
    <row r="15160" spans="1:1" x14ac:dyDescent="0.25">
      <c r="A15160">
        <v>301</v>
      </c>
    </row>
    <row r="15161" spans="1:1" x14ac:dyDescent="0.25">
      <c r="A15161">
        <v>301</v>
      </c>
    </row>
    <row r="15162" spans="1:1" x14ac:dyDescent="0.25">
      <c r="A15162">
        <v>301</v>
      </c>
    </row>
    <row r="15163" spans="1:1" x14ac:dyDescent="0.25">
      <c r="A15163">
        <v>301</v>
      </c>
    </row>
    <row r="15164" spans="1:1" x14ac:dyDescent="0.25">
      <c r="A15164">
        <v>301</v>
      </c>
    </row>
    <row r="15165" spans="1:1" x14ac:dyDescent="0.25">
      <c r="A15165">
        <v>301</v>
      </c>
    </row>
    <row r="15166" spans="1:1" x14ac:dyDescent="0.25">
      <c r="A15166">
        <v>301</v>
      </c>
    </row>
    <row r="15167" spans="1:1" x14ac:dyDescent="0.25">
      <c r="A15167">
        <v>301</v>
      </c>
    </row>
    <row r="15168" spans="1:1" x14ac:dyDescent="0.25">
      <c r="A15168">
        <v>301</v>
      </c>
    </row>
    <row r="15169" spans="1:1" x14ac:dyDescent="0.25">
      <c r="A15169">
        <v>301</v>
      </c>
    </row>
    <row r="15170" spans="1:1" x14ac:dyDescent="0.25">
      <c r="A15170">
        <v>301</v>
      </c>
    </row>
    <row r="15171" spans="1:1" x14ac:dyDescent="0.25">
      <c r="A15171">
        <v>301</v>
      </c>
    </row>
    <row r="15172" spans="1:1" x14ac:dyDescent="0.25">
      <c r="A15172">
        <v>301</v>
      </c>
    </row>
    <row r="15173" spans="1:1" x14ac:dyDescent="0.25">
      <c r="A15173">
        <v>301</v>
      </c>
    </row>
    <row r="15174" spans="1:1" x14ac:dyDescent="0.25">
      <c r="A15174">
        <v>301</v>
      </c>
    </row>
    <row r="15175" spans="1:1" x14ac:dyDescent="0.25">
      <c r="A15175">
        <v>301</v>
      </c>
    </row>
    <row r="15176" spans="1:1" x14ac:dyDescent="0.25">
      <c r="A15176">
        <v>301</v>
      </c>
    </row>
    <row r="15177" spans="1:1" x14ac:dyDescent="0.25">
      <c r="A15177">
        <v>301</v>
      </c>
    </row>
    <row r="15178" spans="1:1" x14ac:dyDescent="0.25">
      <c r="A15178">
        <v>301</v>
      </c>
    </row>
    <row r="15179" spans="1:1" x14ac:dyDescent="0.25">
      <c r="A15179">
        <v>301</v>
      </c>
    </row>
    <row r="15180" spans="1:1" x14ac:dyDescent="0.25">
      <c r="A15180">
        <v>301</v>
      </c>
    </row>
    <row r="15181" spans="1:1" x14ac:dyDescent="0.25">
      <c r="A15181">
        <v>301</v>
      </c>
    </row>
    <row r="15182" spans="1:1" x14ac:dyDescent="0.25">
      <c r="A15182">
        <v>301</v>
      </c>
    </row>
    <row r="15183" spans="1:1" x14ac:dyDescent="0.25">
      <c r="A15183">
        <v>301</v>
      </c>
    </row>
    <row r="15184" spans="1:1" x14ac:dyDescent="0.25">
      <c r="A15184">
        <v>301</v>
      </c>
    </row>
    <row r="15185" spans="1:1" x14ac:dyDescent="0.25">
      <c r="A15185">
        <v>301</v>
      </c>
    </row>
    <row r="15186" spans="1:1" x14ac:dyDescent="0.25">
      <c r="A15186">
        <v>301</v>
      </c>
    </row>
    <row r="15187" spans="1:1" x14ac:dyDescent="0.25">
      <c r="A15187">
        <v>301</v>
      </c>
    </row>
    <row r="15188" spans="1:1" x14ac:dyDescent="0.25">
      <c r="A15188">
        <v>301</v>
      </c>
    </row>
    <row r="15189" spans="1:1" x14ac:dyDescent="0.25">
      <c r="A15189">
        <v>301</v>
      </c>
    </row>
    <row r="15190" spans="1:1" x14ac:dyDescent="0.25">
      <c r="A15190">
        <v>301</v>
      </c>
    </row>
    <row r="15191" spans="1:1" x14ac:dyDescent="0.25">
      <c r="A15191">
        <v>301</v>
      </c>
    </row>
    <row r="15192" spans="1:1" x14ac:dyDescent="0.25">
      <c r="A15192">
        <v>301</v>
      </c>
    </row>
    <row r="15193" spans="1:1" x14ac:dyDescent="0.25">
      <c r="A15193">
        <v>301</v>
      </c>
    </row>
    <row r="15194" spans="1:1" x14ac:dyDescent="0.25">
      <c r="A15194">
        <v>301</v>
      </c>
    </row>
    <row r="15195" spans="1:1" x14ac:dyDescent="0.25">
      <c r="A15195">
        <v>301</v>
      </c>
    </row>
    <row r="15196" spans="1:1" x14ac:dyDescent="0.25">
      <c r="A15196">
        <v>301</v>
      </c>
    </row>
    <row r="15197" spans="1:1" x14ac:dyDescent="0.25">
      <c r="A15197">
        <v>301</v>
      </c>
    </row>
    <row r="15198" spans="1:1" x14ac:dyDescent="0.25">
      <c r="A15198">
        <v>301</v>
      </c>
    </row>
    <row r="15199" spans="1:1" x14ac:dyDescent="0.25">
      <c r="A15199">
        <v>301</v>
      </c>
    </row>
    <row r="15200" spans="1:1" x14ac:dyDescent="0.25">
      <c r="A15200">
        <v>301</v>
      </c>
    </row>
    <row r="15201" spans="1:1" x14ac:dyDescent="0.25">
      <c r="A15201">
        <v>301</v>
      </c>
    </row>
    <row r="15202" spans="1:1" x14ac:dyDescent="0.25">
      <c r="A15202">
        <v>301</v>
      </c>
    </row>
    <row r="15203" spans="1:1" x14ac:dyDescent="0.25">
      <c r="A15203">
        <v>301</v>
      </c>
    </row>
    <row r="15204" spans="1:1" x14ac:dyDescent="0.25">
      <c r="A15204">
        <v>301</v>
      </c>
    </row>
    <row r="15205" spans="1:1" x14ac:dyDescent="0.25">
      <c r="A15205">
        <v>301</v>
      </c>
    </row>
    <row r="15206" spans="1:1" x14ac:dyDescent="0.25">
      <c r="A15206">
        <v>301</v>
      </c>
    </row>
    <row r="15207" spans="1:1" x14ac:dyDescent="0.25">
      <c r="A15207">
        <v>301</v>
      </c>
    </row>
    <row r="15208" spans="1:1" x14ac:dyDescent="0.25">
      <c r="A15208">
        <v>301</v>
      </c>
    </row>
    <row r="15209" spans="1:1" x14ac:dyDescent="0.25">
      <c r="A15209">
        <v>301</v>
      </c>
    </row>
    <row r="15210" spans="1:1" x14ac:dyDescent="0.25">
      <c r="A15210">
        <v>301</v>
      </c>
    </row>
    <row r="15211" spans="1:1" x14ac:dyDescent="0.25">
      <c r="A15211">
        <v>301</v>
      </c>
    </row>
    <row r="15212" spans="1:1" x14ac:dyDescent="0.25">
      <c r="A15212">
        <v>301</v>
      </c>
    </row>
    <row r="15213" spans="1:1" x14ac:dyDescent="0.25">
      <c r="A15213">
        <v>301</v>
      </c>
    </row>
    <row r="15214" spans="1:1" x14ac:dyDescent="0.25">
      <c r="A15214">
        <v>301</v>
      </c>
    </row>
    <row r="15215" spans="1:1" x14ac:dyDescent="0.25">
      <c r="A15215">
        <v>301</v>
      </c>
    </row>
    <row r="15216" spans="1:1" x14ac:dyDescent="0.25">
      <c r="A15216">
        <v>301</v>
      </c>
    </row>
    <row r="15217" spans="1:1" x14ac:dyDescent="0.25">
      <c r="A15217">
        <v>301</v>
      </c>
    </row>
    <row r="15218" spans="1:1" x14ac:dyDescent="0.25">
      <c r="A15218">
        <v>301</v>
      </c>
    </row>
    <row r="15219" spans="1:1" x14ac:dyDescent="0.25">
      <c r="A15219">
        <v>301</v>
      </c>
    </row>
    <row r="15220" spans="1:1" x14ac:dyDescent="0.25">
      <c r="A15220">
        <v>301</v>
      </c>
    </row>
    <row r="15221" spans="1:1" x14ac:dyDescent="0.25">
      <c r="A15221">
        <v>301</v>
      </c>
    </row>
    <row r="15222" spans="1:1" x14ac:dyDescent="0.25">
      <c r="A15222">
        <v>301</v>
      </c>
    </row>
    <row r="15223" spans="1:1" x14ac:dyDescent="0.25">
      <c r="A15223">
        <v>301</v>
      </c>
    </row>
    <row r="15224" spans="1:1" x14ac:dyDescent="0.25">
      <c r="A15224">
        <v>301</v>
      </c>
    </row>
    <row r="15225" spans="1:1" x14ac:dyDescent="0.25">
      <c r="A15225">
        <v>301</v>
      </c>
    </row>
    <row r="15226" spans="1:1" x14ac:dyDescent="0.25">
      <c r="A15226">
        <v>301</v>
      </c>
    </row>
    <row r="15227" spans="1:1" x14ac:dyDescent="0.25">
      <c r="A15227">
        <v>301</v>
      </c>
    </row>
    <row r="15228" spans="1:1" x14ac:dyDescent="0.25">
      <c r="A15228">
        <v>301</v>
      </c>
    </row>
    <row r="15229" spans="1:1" x14ac:dyDescent="0.25">
      <c r="A15229">
        <v>301</v>
      </c>
    </row>
    <row r="15230" spans="1:1" x14ac:dyDescent="0.25">
      <c r="A15230">
        <v>301</v>
      </c>
    </row>
    <row r="15231" spans="1:1" x14ac:dyDescent="0.25">
      <c r="A15231">
        <v>301</v>
      </c>
    </row>
    <row r="15232" spans="1:1" x14ac:dyDescent="0.25">
      <c r="A15232">
        <v>301</v>
      </c>
    </row>
    <row r="15233" spans="1:1" x14ac:dyDescent="0.25">
      <c r="A15233">
        <v>301</v>
      </c>
    </row>
    <row r="15234" spans="1:1" x14ac:dyDescent="0.25">
      <c r="A15234">
        <v>301</v>
      </c>
    </row>
    <row r="15235" spans="1:1" x14ac:dyDescent="0.25">
      <c r="A15235">
        <v>301</v>
      </c>
    </row>
    <row r="15236" spans="1:1" x14ac:dyDescent="0.25">
      <c r="A15236">
        <v>301</v>
      </c>
    </row>
    <row r="15237" spans="1:1" x14ac:dyDescent="0.25">
      <c r="A15237">
        <v>301</v>
      </c>
    </row>
    <row r="15238" spans="1:1" x14ac:dyDescent="0.25">
      <c r="A15238">
        <v>301</v>
      </c>
    </row>
    <row r="15239" spans="1:1" x14ac:dyDescent="0.25">
      <c r="A15239">
        <v>301</v>
      </c>
    </row>
    <row r="15240" spans="1:1" x14ac:dyDescent="0.25">
      <c r="A15240">
        <v>301</v>
      </c>
    </row>
    <row r="15241" spans="1:1" x14ac:dyDescent="0.25">
      <c r="A15241">
        <v>301</v>
      </c>
    </row>
    <row r="15242" spans="1:1" x14ac:dyDescent="0.25">
      <c r="A15242">
        <v>301</v>
      </c>
    </row>
    <row r="15243" spans="1:1" x14ac:dyDescent="0.25">
      <c r="A15243">
        <v>301</v>
      </c>
    </row>
    <row r="15244" spans="1:1" x14ac:dyDescent="0.25">
      <c r="A15244">
        <v>301</v>
      </c>
    </row>
    <row r="15245" spans="1:1" x14ac:dyDescent="0.25">
      <c r="A15245">
        <v>301</v>
      </c>
    </row>
    <row r="15246" spans="1:1" x14ac:dyDescent="0.25">
      <c r="A15246">
        <v>301</v>
      </c>
    </row>
    <row r="15247" spans="1:1" x14ac:dyDescent="0.25">
      <c r="A15247">
        <v>301</v>
      </c>
    </row>
    <row r="15248" spans="1:1" x14ac:dyDescent="0.25">
      <c r="A15248">
        <v>301</v>
      </c>
    </row>
    <row r="15249" spans="1:1" x14ac:dyDescent="0.25">
      <c r="A15249">
        <v>301</v>
      </c>
    </row>
    <row r="15250" spans="1:1" x14ac:dyDescent="0.25">
      <c r="A15250">
        <v>301</v>
      </c>
    </row>
    <row r="15251" spans="1:1" x14ac:dyDescent="0.25">
      <c r="A15251">
        <v>301</v>
      </c>
    </row>
    <row r="15252" spans="1:1" x14ac:dyDescent="0.25">
      <c r="A15252">
        <v>301</v>
      </c>
    </row>
    <row r="15253" spans="1:1" x14ac:dyDescent="0.25">
      <c r="A15253">
        <v>301</v>
      </c>
    </row>
    <row r="15254" spans="1:1" x14ac:dyDescent="0.25">
      <c r="A15254">
        <v>301</v>
      </c>
    </row>
    <row r="15255" spans="1:1" x14ac:dyDescent="0.25">
      <c r="A15255">
        <v>301</v>
      </c>
    </row>
    <row r="15256" spans="1:1" x14ac:dyDescent="0.25">
      <c r="A15256">
        <v>301</v>
      </c>
    </row>
    <row r="15257" spans="1:1" x14ac:dyDescent="0.25">
      <c r="A15257">
        <v>301</v>
      </c>
    </row>
    <row r="15258" spans="1:1" x14ac:dyDescent="0.25">
      <c r="A15258">
        <v>301</v>
      </c>
    </row>
    <row r="15259" spans="1:1" x14ac:dyDescent="0.25">
      <c r="A15259">
        <v>301</v>
      </c>
    </row>
    <row r="15260" spans="1:1" x14ac:dyDescent="0.25">
      <c r="A15260">
        <v>301</v>
      </c>
    </row>
    <row r="15261" spans="1:1" x14ac:dyDescent="0.25">
      <c r="A15261">
        <v>301</v>
      </c>
    </row>
    <row r="15262" spans="1:1" x14ac:dyDescent="0.25">
      <c r="A15262">
        <v>301</v>
      </c>
    </row>
    <row r="15263" spans="1:1" x14ac:dyDescent="0.25">
      <c r="A15263">
        <v>301</v>
      </c>
    </row>
    <row r="15264" spans="1:1" x14ac:dyDescent="0.25">
      <c r="A15264">
        <v>301</v>
      </c>
    </row>
    <row r="15265" spans="1:1" x14ac:dyDescent="0.25">
      <c r="A15265">
        <v>301</v>
      </c>
    </row>
    <row r="15266" spans="1:1" x14ac:dyDescent="0.25">
      <c r="A15266">
        <v>301</v>
      </c>
    </row>
    <row r="15267" spans="1:1" x14ac:dyDescent="0.25">
      <c r="A15267">
        <v>301</v>
      </c>
    </row>
    <row r="15268" spans="1:1" x14ac:dyDescent="0.25">
      <c r="A15268">
        <v>301</v>
      </c>
    </row>
    <row r="15269" spans="1:1" x14ac:dyDescent="0.25">
      <c r="A15269">
        <v>301</v>
      </c>
    </row>
    <row r="15270" spans="1:1" x14ac:dyDescent="0.25">
      <c r="A15270">
        <v>301</v>
      </c>
    </row>
    <row r="15271" spans="1:1" x14ac:dyDescent="0.25">
      <c r="A15271">
        <v>301</v>
      </c>
    </row>
    <row r="15272" spans="1:1" x14ac:dyDescent="0.25">
      <c r="A15272">
        <v>301</v>
      </c>
    </row>
    <row r="15273" spans="1:1" x14ac:dyDescent="0.25">
      <c r="A15273">
        <v>301</v>
      </c>
    </row>
    <row r="15274" spans="1:1" x14ac:dyDescent="0.25">
      <c r="A15274">
        <v>301</v>
      </c>
    </row>
    <row r="15275" spans="1:1" x14ac:dyDescent="0.25">
      <c r="A15275">
        <v>301</v>
      </c>
    </row>
    <row r="15276" spans="1:1" x14ac:dyDescent="0.25">
      <c r="A15276">
        <v>301</v>
      </c>
    </row>
    <row r="15277" spans="1:1" x14ac:dyDescent="0.25">
      <c r="A15277">
        <v>301</v>
      </c>
    </row>
    <row r="15278" spans="1:1" x14ac:dyDescent="0.25">
      <c r="A15278">
        <v>301</v>
      </c>
    </row>
    <row r="15279" spans="1:1" x14ac:dyDescent="0.25">
      <c r="A15279">
        <v>301</v>
      </c>
    </row>
    <row r="15280" spans="1:1" x14ac:dyDescent="0.25">
      <c r="A15280">
        <v>301</v>
      </c>
    </row>
    <row r="15281" spans="1:1" x14ac:dyDescent="0.25">
      <c r="A15281">
        <v>301</v>
      </c>
    </row>
    <row r="15282" spans="1:1" x14ac:dyDescent="0.25">
      <c r="A15282">
        <v>301</v>
      </c>
    </row>
    <row r="15283" spans="1:1" x14ac:dyDescent="0.25">
      <c r="A15283">
        <v>301</v>
      </c>
    </row>
    <row r="15284" spans="1:1" x14ac:dyDescent="0.25">
      <c r="A15284">
        <v>301</v>
      </c>
    </row>
    <row r="15285" spans="1:1" x14ac:dyDescent="0.25">
      <c r="A15285">
        <v>301</v>
      </c>
    </row>
    <row r="15286" spans="1:1" x14ac:dyDescent="0.25">
      <c r="A15286">
        <v>301</v>
      </c>
    </row>
    <row r="15287" spans="1:1" x14ac:dyDescent="0.25">
      <c r="A15287">
        <v>301</v>
      </c>
    </row>
    <row r="15288" spans="1:1" x14ac:dyDescent="0.25">
      <c r="A15288">
        <v>301</v>
      </c>
    </row>
    <row r="15289" spans="1:1" x14ac:dyDescent="0.25">
      <c r="A15289">
        <v>301</v>
      </c>
    </row>
    <row r="15290" spans="1:1" x14ac:dyDescent="0.25">
      <c r="A15290">
        <v>301</v>
      </c>
    </row>
    <row r="15291" spans="1:1" x14ac:dyDescent="0.25">
      <c r="A15291">
        <v>301</v>
      </c>
    </row>
    <row r="15292" spans="1:1" x14ac:dyDescent="0.25">
      <c r="A15292">
        <v>301</v>
      </c>
    </row>
    <row r="15293" spans="1:1" x14ac:dyDescent="0.25">
      <c r="A15293">
        <v>301</v>
      </c>
    </row>
    <row r="15294" spans="1:1" x14ac:dyDescent="0.25">
      <c r="A15294">
        <v>301</v>
      </c>
    </row>
    <row r="15295" spans="1:1" x14ac:dyDescent="0.25">
      <c r="A15295">
        <v>301</v>
      </c>
    </row>
    <row r="15296" spans="1:1" x14ac:dyDescent="0.25">
      <c r="A15296">
        <v>301</v>
      </c>
    </row>
    <row r="15297" spans="1:1" x14ac:dyDescent="0.25">
      <c r="A15297">
        <v>301</v>
      </c>
    </row>
    <row r="15298" spans="1:1" x14ac:dyDescent="0.25">
      <c r="A15298">
        <v>301</v>
      </c>
    </row>
    <row r="15299" spans="1:1" x14ac:dyDescent="0.25">
      <c r="A15299">
        <v>301</v>
      </c>
    </row>
    <row r="15300" spans="1:1" x14ac:dyDescent="0.25">
      <c r="A15300">
        <v>301</v>
      </c>
    </row>
    <row r="15301" spans="1:1" x14ac:dyDescent="0.25">
      <c r="A15301">
        <v>301</v>
      </c>
    </row>
    <row r="15302" spans="1:1" x14ac:dyDescent="0.25">
      <c r="A15302">
        <v>301</v>
      </c>
    </row>
    <row r="15303" spans="1:1" x14ac:dyDescent="0.25">
      <c r="A15303">
        <v>301</v>
      </c>
    </row>
    <row r="15304" spans="1:1" x14ac:dyDescent="0.25">
      <c r="A15304">
        <v>301</v>
      </c>
    </row>
    <row r="15305" spans="1:1" x14ac:dyDescent="0.25">
      <c r="A15305">
        <v>301</v>
      </c>
    </row>
    <row r="15306" spans="1:1" x14ac:dyDescent="0.25">
      <c r="A15306">
        <v>301</v>
      </c>
    </row>
    <row r="15307" spans="1:1" x14ac:dyDescent="0.25">
      <c r="A15307">
        <v>301</v>
      </c>
    </row>
    <row r="15308" spans="1:1" x14ac:dyDescent="0.25">
      <c r="A15308">
        <v>301</v>
      </c>
    </row>
    <row r="15309" spans="1:1" x14ac:dyDescent="0.25">
      <c r="A15309">
        <v>301</v>
      </c>
    </row>
    <row r="15310" spans="1:1" x14ac:dyDescent="0.25">
      <c r="A15310">
        <v>301</v>
      </c>
    </row>
    <row r="15311" spans="1:1" x14ac:dyDescent="0.25">
      <c r="A15311">
        <v>301</v>
      </c>
    </row>
    <row r="15312" spans="1:1" x14ac:dyDescent="0.25">
      <c r="A15312">
        <v>301</v>
      </c>
    </row>
    <row r="15313" spans="1:1" x14ac:dyDescent="0.25">
      <c r="A15313">
        <v>301</v>
      </c>
    </row>
    <row r="15314" spans="1:1" x14ac:dyDescent="0.25">
      <c r="A15314">
        <v>301</v>
      </c>
    </row>
    <row r="15315" spans="1:1" x14ac:dyDescent="0.25">
      <c r="A15315">
        <v>301</v>
      </c>
    </row>
    <row r="15316" spans="1:1" x14ac:dyDescent="0.25">
      <c r="A15316">
        <v>301</v>
      </c>
    </row>
    <row r="15317" spans="1:1" x14ac:dyDescent="0.25">
      <c r="A15317">
        <v>301</v>
      </c>
    </row>
    <row r="15318" spans="1:1" x14ac:dyDescent="0.25">
      <c r="A15318">
        <v>301</v>
      </c>
    </row>
    <row r="15319" spans="1:1" x14ac:dyDescent="0.25">
      <c r="A15319">
        <v>301</v>
      </c>
    </row>
    <row r="15320" spans="1:1" x14ac:dyDescent="0.25">
      <c r="A15320">
        <v>301</v>
      </c>
    </row>
    <row r="15321" spans="1:1" x14ac:dyDescent="0.25">
      <c r="A15321">
        <v>301</v>
      </c>
    </row>
    <row r="15322" spans="1:1" x14ac:dyDescent="0.25">
      <c r="A15322">
        <v>301</v>
      </c>
    </row>
    <row r="15323" spans="1:1" x14ac:dyDescent="0.25">
      <c r="A15323">
        <v>301</v>
      </c>
    </row>
    <row r="15324" spans="1:1" x14ac:dyDescent="0.25">
      <c r="A15324">
        <v>301</v>
      </c>
    </row>
    <row r="15325" spans="1:1" x14ac:dyDescent="0.25">
      <c r="A15325">
        <v>301</v>
      </c>
    </row>
    <row r="15326" spans="1:1" x14ac:dyDescent="0.25">
      <c r="A15326">
        <v>301</v>
      </c>
    </row>
    <row r="15327" spans="1:1" x14ac:dyDescent="0.25">
      <c r="A15327">
        <v>301</v>
      </c>
    </row>
    <row r="15328" spans="1:1" x14ac:dyDescent="0.25">
      <c r="A15328">
        <v>301</v>
      </c>
    </row>
    <row r="15329" spans="1:1" x14ac:dyDescent="0.25">
      <c r="A15329">
        <v>301</v>
      </c>
    </row>
    <row r="15330" spans="1:1" x14ac:dyDescent="0.25">
      <c r="A15330">
        <v>301</v>
      </c>
    </row>
    <row r="15331" spans="1:1" x14ac:dyDescent="0.25">
      <c r="A15331">
        <v>301</v>
      </c>
    </row>
    <row r="15332" spans="1:1" x14ac:dyDescent="0.25">
      <c r="A15332">
        <v>301</v>
      </c>
    </row>
    <row r="15333" spans="1:1" x14ac:dyDescent="0.25">
      <c r="A15333">
        <v>301</v>
      </c>
    </row>
    <row r="15334" spans="1:1" x14ac:dyDescent="0.25">
      <c r="A15334">
        <v>301</v>
      </c>
    </row>
    <row r="15335" spans="1:1" x14ac:dyDescent="0.25">
      <c r="A15335">
        <v>301</v>
      </c>
    </row>
    <row r="15336" spans="1:1" x14ac:dyDescent="0.25">
      <c r="A15336">
        <v>301</v>
      </c>
    </row>
    <row r="15337" spans="1:1" x14ac:dyDescent="0.25">
      <c r="A15337">
        <v>301</v>
      </c>
    </row>
    <row r="15338" spans="1:1" x14ac:dyDescent="0.25">
      <c r="A15338">
        <v>301</v>
      </c>
    </row>
    <row r="15339" spans="1:1" x14ac:dyDescent="0.25">
      <c r="A15339">
        <v>301</v>
      </c>
    </row>
    <row r="15340" spans="1:1" x14ac:dyDescent="0.25">
      <c r="A15340">
        <v>301</v>
      </c>
    </row>
    <row r="15341" spans="1:1" x14ac:dyDescent="0.25">
      <c r="A15341">
        <v>301</v>
      </c>
    </row>
    <row r="15342" spans="1:1" x14ac:dyDescent="0.25">
      <c r="A15342">
        <v>301</v>
      </c>
    </row>
    <row r="15343" spans="1:1" x14ac:dyDescent="0.25">
      <c r="A15343">
        <v>301</v>
      </c>
    </row>
    <row r="15344" spans="1:1" x14ac:dyDescent="0.25">
      <c r="A15344">
        <v>301</v>
      </c>
    </row>
    <row r="15345" spans="1:1" x14ac:dyDescent="0.25">
      <c r="A15345">
        <v>301</v>
      </c>
    </row>
    <row r="15346" spans="1:1" x14ac:dyDescent="0.25">
      <c r="A15346">
        <v>301</v>
      </c>
    </row>
    <row r="15347" spans="1:1" x14ac:dyDescent="0.25">
      <c r="A15347">
        <v>301</v>
      </c>
    </row>
    <row r="15348" spans="1:1" x14ac:dyDescent="0.25">
      <c r="A15348">
        <v>301</v>
      </c>
    </row>
    <row r="15349" spans="1:1" x14ac:dyDescent="0.25">
      <c r="A15349">
        <v>301</v>
      </c>
    </row>
    <row r="15350" spans="1:1" x14ac:dyDescent="0.25">
      <c r="A15350">
        <v>301</v>
      </c>
    </row>
    <row r="15351" spans="1:1" x14ac:dyDescent="0.25">
      <c r="A15351">
        <v>301</v>
      </c>
    </row>
    <row r="15352" spans="1:1" x14ac:dyDescent="0.25">
      <c r="A15352">
        <v>301</v>
      </c>
    </row>
    <row r="15353" spans="1:1" x14ac:dyDescent="0.25">
      <c r="A15353">
        <v>301</v>
      </c>
    </row>
    <row r="15354" spans="1:1" x14ac:dyDescent="0.25">
      <c r="A15354">
        <v>301</v>
      </c>
    </row>
    <row r="15355" spans="1:1" x14ac:dyDescent="0.25">
      <c r="A15355">
        <v>301</v>
      </c>
    </row>
    <row r="15356" spans="1:1" x14ac:dyDescent="0.25">
      <c r="A15356">
        <v>301</v>
      </c>
    </row>
    <row r="15357" spans="1:1" x14ac:dyDescent="0.25">
      <c r="A15357">
        <v>301</v>
      </c>
    </row>
    <row r="15358" spans="1:1" x14ac:dyDescent="0.25">
      <c r="A15358">
        <v>301</v>
      </c>
    </row>
    <row r="15359" spans="1:1" x14ac:dyDescent="0.25">
      <c r="A15359">
        <v>301</v>
      </c>
    </row>
    <row r="15360" spans="1:1" x14ac:dyDescent="0.25">
      <c r="A15360">
        <v>301</v>
      </c>
    </row>
    <row r="15361" spans="1:1" x14ac:dyDescent="0.25">
      <c r="A15361">
        <v>301</v>
      </c>
    </row>
    <row r="15362" spans="1:1" x14ac:dyDescent="0.25">
      <c r="A15362">
        <v>301</v>
      </c>
    </row>
    <row r="15363" spans="1:1" x14ac:dyDescent="0.25">
      <c r="A15363">
        <v>301</v>
      </c>
    </row>
    <row r="15364" spans="1:1" x14ac:dyDescent="0.25">
      <c r="A15364">
        <v>301</v>
      </c>
    </row>
    <row r="15365" spans="1:1" x14ac:dyDescent="0.25">
      <c r="A15365">
        <v>301</v>
      </c>
    </row>
    <row r="15366" spans="1:1" x14ac:dyDescent="0.25">
      <c r="A15366">
        <v>301</v>
      </c>
    </row>
    <row r="15367" spans="1:1" x14ac:dyDescent="0.25">
      <c r="A15367">
        <v>301</v>
      </c>
    </row>
    <row r="15368" spans="1:1" x14ac:dyDescent="0.25">
      <c r="A15368">
        <v>301</v>
      </c>
    </row>
    <row r="15369" spans="1:1" x14ac:dyDescent="0.25">
      <c r="A15369">
        <v>301</v>
      </c>
    </row>
    <row r="15370" spans="1:1" x14ac:dyDescent="0.25">
      <c r="A15370">
        <v>301</v>
      </c>
    </row>
    <row r="15371" spans="1:1" x14ac:dyDescent="0.25">
      <c r="A15371">
        <v>301</v>
      </c>
    </row>
    <row r="15372" spans="1:1" x14ac:dyDescent="0.25">
      <c r="A15372">
        <v>301</v>
      </c>
    </row>
    <row r="15373" spans="1:1" x14ac:dyDescent="0.25">
      <c r="A15373">
        <v>301</v>
      </c>
    </row>
    <row r="15374" spans="1:1" x14ac:dyDescent="0.25">
      <c r="A15374">
        <v>301</v>
      </c>
    </row>
    <row r="15375" spans="1:1" x14ac:dyDescent="0.25">
      <c r="A15375">
        <v>301</v>
      </c>
    </row>
    <row r="15376" spans="1:1" x14ac:dyDescent="0.25">
      <c r="A15376">
        <v>301</v>
      </c>
    </row>
    <row r="15377" spans="1:1" x14ac:dyDescent="0.25">
      <c r="A15377">
        <v>301</v>
      </c>
    </row>
    <row r="15378" spans="1:1" x14ac:dyDescent="0.25">
      <c r="A15378">
        <v>301</v>
      </c>
    </row>
    <row r="15379" spans="1:1" x14ac:dyDescent="0.25">
      <c r="A15379">
        <v>301</v>
      </c>
    </row>
    <row r="15380" spans="1:1" x14ac:dyDescent="0.25">
      <c r="A15380">
        <v>301</v>
      </c>
    </row>
    <row r="15381" spans="1:1" x14ac:dyDescent="0.25">
      <c r="A15381">
        <v>301</v>
      </c>
    </row>
    <row r="15382" spans="1:1" x14ac:dyDescent="0.25">
      <c r="A15382">
        <v>301</v>
      </c>
    </row>
    <row r="15383" spans="1:1" x14ac:dyDescent="0.25">
      <c r="A15383">
        <v>301</v>
      </c>
    </row>
    <row r="15384" spans="1:1" x14ac:dyDescent="0.25">
      <c r="A15384">
        <v>301</v>
      </c>
    </row>
    <row r="15385" spans="1:1" x14ac:dyDescent="0.25">
      <c r="A15385">
        <v>301</v>
      </c>
    </row>
    <row r="15386" spans="1:1" x14ac:dyDescent="0.25">
      <c r="A15386">
        <v>301</v>
      </c>
    </row>
    <row r="15387" spans="1:1" x14ac:dyDescent="0.25">
      <c r="A15387">
        <v>301</v>
      </c>
    </row>
    <row r="15388" spans="1:1" x14ac:dyDescent="0.25">
      <c r="A15388">
        <v>301</v>
      </c>
    </row>
    <row r="15389" spans="1:1" x14ac:dyDescent="0.25">
      <c r="A15389">
        <v>301</v>
      </c>
    </row>
    <row r="15390" spans="1:1" x14ac:dyDescent="0.25">
      <c r="A15390">
        <v>301</v>
      </c>
    </row>
    <row r="15391" spans="1:1" x14ac:dyDescent="0.25">
      <c r="A15391">
        <v>301</v>
      </c>
    </row>
    <row r="15392" spans="1:1" x14ac:dyDescent="0.25">
      <c r="A15392">
        <v>301</v>
      </c>
    </row>
    <row r="15393" spans="1:1" x14ac:dyDescent="0.25">
      <c r="A15393">
        <v>301</v>
      </c>
    </row>
    <row r="15394" spans="1:1" x14ac:dyDescent="0.25">
      <c r="A15394">
        <v>301</v>
      </c>
    </row>
    <row r="15395" spans="1:1" x14ac:dyDescent="0.25">
      <c r="A15395">
        <v>301</v>
      </c>
    </row>
    <row r="15396" spans="1:1" x14ac:dyDescent="0.25">
      <c r="A15396">
        <v>301</v>
      </c>
    </row>
    <row r="15397" spans="1:1" x14ac:dyDescent="0.25">
      <c r="A15397">
        <v>301</v>
      </c>
    </row>
    <row r="15398" spans="1:1" x14ac:dyDescent="0.25">
      <c r="A15398">
        <v>301</v>
      </c>
    </row>
    <row r="15399" spans="1:1" x14ac:dyDescent="0.25">
      <c r="A15399">
        <v>301</v>
      </c>
    </row>
    <row r="15400" spans="1:1" x14ac:dyDescent="0.25">
      <c r="A15400">
        <v>301</v>
      </c>
    </row>
    <row r="15401" spans="1:1" x14ac:dyDescent="0.25">
      <c r="A15401">
        <v>301</v>
      </c>
    </row>
    <row r="15402" spans="1:1" x14ac:dyDescent="0.25">
      <c r="A15402">
        <v>301</v>
      </c>
    </row>
    <row r="15403" spans="1:1" x14ac:dyDescent="0.25">
      <c r="A15403">
        <v>301</v>
      </c>
    </row>
    <row r="15404" spans="1:1" x14ac:dyDescent="0.25">
      <c r="A15404">
        <v>301</v>
      </c>
    </row>
    <row r="15405" spans="1:1" x14ac:dyDescent="0.25">
      <c r="A15405">
        <v>301</v>
      </c>
    </row>
    <row r="15406" spans="1:1" x14ac:dyDescent="0.25">
      <c r="A15406">
        <v>301</v>
      </c>
    </row>
    <row r="15407" spans="1:1" x14ac:dyDescent="0.25">
      <c r="A15407">
        <v>301</v>
      </c>
    </row>
    <row r="15408" spans="1:1" x14ac:dyDescent="0.25">
      <c r="A15408">
        <v>301</v>
      </c>
    </row>
    <row r="15409" spans="1:1" x14ac:dyDescent="0.25">
      <c r="A15409">
        <v>301</v>
      </c>
    </row>
    <row r="15410" spans="1:1" x14ac:dyDescent="0.25">
      <c r="A15410">
        <v>301</v>
      </c>
    </row>
    <row r="15411" spans="1:1" x14ac:dyDescent="0.25">
      <c r="A15411">
        <v>301</v>
      </c>
    </row>
    <row r="15412" spans="1:1" x14ac:dyDescent="0.25">
      <c r="A15412">
        <v>301</v>
      </c>
    </row>
    <row r="15413" spans="1:1" x14ac:dyDescent="0.25">
      <c r="A15413">
        <v>301</v>
      </c>
    </row>
    <row r="15414" spans="1:1" x14ac:dyDescent="0.25">
      <c r="A15414">
        <v>301</v>
      </c>
    </row>
    <row r="15415" spans="1:1" x14ac:dyDescent="0.25">
      <c r="A15415">
        <v>301</v>
      </c>
    </row>
    <row r="15416" spans="1:1" x14ac:dyDescent="0.25">
      <c r="A15416">
        <v>301</v>
      </c>
    </row>
    <row r="15417" spans="1:1" x14ac:dyDescent="0.25">
      <c r="A15417">
        <v>301</v>
      </c>
    </row>
    <row r="15418" spans="1:1" x14ac:dyDescent="0.25">
      <c r="A15418">
        <v>301</v>
      </c>
    </row>
    <row r="15419" spans="1:1" x14ac:dyDescent="0.25">
      <c r="A15419">
        <v>301</v>
      </c>
    </row>
    <row r="15420" spans="1:1" x14ac:dyDescent="0.25">
      <c r="A15420">
        <v>301</v>
      </c>
    </row>
    <row r="15421" spans="1:1" x14ac:dyDescent="0.25">
      <c r="A15421">
        <v>301</v>
      </c>
    </row>
    <row r="15422" spans="1:1" x14ac:dyDescent="0.25">
      <c r="A15422">
        <v>301</v>
      </c>
    </row>
    <row r="15423" spans="1:1" x14ac:dyDescent="0.25">
      <c r="A15423">
        <v>301</v>
      </c>
    </row>
    <row r="15424" spans="1:1" x14ac:dyDescent="0.25">
      <c r="A15424">
        <v>301</v>
      </c>
    </row>
    <row r="15425" spans="1:1" x14ac:dyDescent="0.25">
      <c r="A15425">
        <v>301</v>
      </c>
    </row>
    <row r="15426" spans="1:1" x14ac:dyDescent="0.25">
      <c r="A15426">
        <v>301</v>
      </c>
    </row>
    <row r="15427" spans="1:1" x14ac:dyDescent="0.25">
      <c r="A15427">
        <v>301</v>
      </c>
    </row>
    <row r="15428" spans="1:1" x14ac:dyDescent="0.25">
      <c r="A15428">
        <v>301</v>
      </c>
    </row>
    <row r="15429" spans="1:1" x14ac:dyDescent="0.25">
      <c r="A15429">
        <v>301</v>
      </c>
    </row>
    <row r="15430" spans="1:1" x14ac:dyDescent="0.25">
      <c r="A15430">
        <v>301</v>
      </c>
    </row>
    <row r="15431" spans="1:1" x14ac:dyDescent="0.25">
      <c r="A15431">
        <v>301</v>
      </c>
    </row>
    <row r="15432" spans="1:1" x14ac:dyDescent="0.25">
      <c r="A15432">
        <v>301</v>
      </c>
    </row>
    <row r="15433" spans="1:1" x14ac:dyDescent="0.25">
      <c r="A15433">
        <v>301</v>
      </c>
    </row>
    <row r="15434" spans="1:1" x14ac:dyDescent="0.25">
      <c r="A15434">
        <v>301</v>
      </c>
    </row>
    <row r="15435" spans="1:1" x14ac:dyDescent="0.25">
      <c r="A15435">
        <v>301</v>
      </c>
    </row>
    <row r="15436" spans="1:1" x14ac:dyDescent="0.25">
      <c r="A15436">
        <v>301</v>
      </c>
    </row>
    <row r="15437" spans="1:1" x14ac:dyDescent="0.25">
      <c r="A15437">
        <v>301</v>
      </c>
    </row>
    <row r="15438" spans="1:1" x14ac:dyDescent="0.25">
      <c r="A15438">
        <v>301</v>
      </c>
    </row>
    <row r="15439" spans="1:1" x14ac:dyDescent="0.25">
      <c r="A15439">
        <v>301</v>
      </c>
    </row>
    <row r="15440" spans="1:1" x14ac:dyDescent="0.25">
      <c r="A15440">
        <v>301</v>
      </c>
    </row>
    <row r="15441" spans="1:1" x14ac:dyDescent="0.25">
      <c r="A15441">
        <v>301</v>
      </c>
    </row>
    <row r="15442" spans="1:1" x14ac:dyDescent="0.25">
      <c r="A15442">
        <v>301</v>
      </c>
    </row>
    <row r="15443" spans="1:1" x14ac:dyDescent="0.25">
      <c r="A15443">
        <v>301</v>
      </c>
    </row>
    <row r="15444" spans="1:1" x14ac:dyDescent="0.25">
      <c r="A15444">
        <v>301</v>
      </c>
    </row>
    <row r="15445" spans="1:1" x14ac:dyDescent="0.25">
      <c r="A15445">
        <v>301</v>
      </c>
    </row>
    <row r="15446" spans="1:1" x14ac:dyDescent="0.25">
      <c r="A15446">
        <v>301</v>
      </c>
    </row>
    <row r="15447" spans="1:1" x14ac:dyDescent="0.25">
      <c r="A15447">
        <v>301</v>
      </c>
    </row>
    <row r="15448" spans="1:1" x14ac:dyDescent="0.25">
      <c r="A15448">
        <v>301</v>
      </c>
    </row>
    <row r="15449" spans="1:1" x14ac:dyDescent="0.25">
      <c r="A15449">
        <v>301</v>
      </c>
    </row>
    <row r="15450" spans="1:1" x14ac:dyDescent="0.25">
      <c r="A15450">
        <v>301</v>
      </c>
    </row>
    <row r="15451" spans="1:1" x14ac:dyDescent="0.25">
      <c r="A15451">
        <v>301</v>
      </c>
    </row>
    <row r="15452" spans="1:1" x14ac:dyDescent="0.25">
      <c r="A15452">
        <v>301</v>
      </c>
    </row>
    <row r="15453" spans="1:1" x14ac:dyDescent="0.25">
      <c r="A15453">
        <v>301</v>
      </c>
    </row>
    <row r="15454" spans="1:1" x14ac:dyDescent="0.25">
      <c r="A15454">
        <v>301</v>
      </c>
    </row>
    <row r="15455" spans="1:1" x14ac:dyDescent="0.25">
      <c r="A15455">
        <v>301</v>
      </c>
    </row>
    <row r="15456" spans="1:1" x14ac:dyDescent="0.25">
      <c r="A15456">
        <v>301</v>
      </c>
    </row>
    <row r="15457" spans="1:1" x14ac:dyDescent="0.25">
      <c r="A15457">
        <v>301</v>
      </c>
    </row>
    <row r="15458" spans="1:1" x14ac:dyDescent="0.25">
      <c r="A15458">
        <v>301</v>
      </c>
    </row>
    <row r="15459" spans="1:1" x14ac:dyDescent="0.25">
      <c r="A15459">
        <v>301</v>
      </c>
    </row>
    <row r="15460" spans="1:1" x14ac:dyDescent="0.25">
      <c r="A15460">
        <v>301</v>
      </c>
    </row>
    <row r="15461" spans="1:1" x14ac:dyDescent="0.25">
      <c r="A15461">
        <v>301</v>
      </c>
    </row>
    <row r="15462" spans="1:1" x14ac:dyDescent="0.25">
      <c r="A15462">
        <v>301</v>
      </c>
    </row>
    <row r="15463" spans="1:1" x14ac:dyDescent="0.25">
      <c r="A15463">
        <v>301</v>
      </c>
    </row>
    <row r="15464" spans="1:1" x14ac:dyDescent="0.25">
      <c r="A15464">
        <v>301</v>
      </c>
    </row>
    <row r="15465" spans="1:1" x14ac:dyDescent="0.25">
      <c r="A15465">
        <v>301</v>
      </c>
    </row>
    <row r="15466" spans="1:1" x14ac:dyDescent="0.25">
      <c r="A15466">
        <v>301</v>
      </c>
    </row>
    <row r="15467" spans="1:1" x14ac:dyDescent="0.25">
      <c r="A15467">
        <v>301</v>
      </c>
    </row>
    <row r="15468" spans="1:1" x14ac:dyDescent="0.25">
      <c r="A15468">
        <v>301</v>
      </c>
    </row>
    <row r="15469" spans="1:1" x14ac:dyDescent="0.25">
      <c r="A15469">
        <v>301</v>
      </c>
    </row>
    <row r="15470" spans="1:1" x14ac:dyDescent="0.25">
      <c r="A15470">
        <v>301</v>
      </c>
    </row>
    <row r="15471" spans="1:1" x14ac:dyDescent="0.25">
      <c r="A15471">
        <v>301</v>
      </c>
    </row>
    <row r="15472" spans="1:1" x14ac:dyDescent="0.25">
      <c r="A15472">
        <v>301</v>
      </c>
    </row>
    <row r="15473" spans="1:1" x14ac:dyDescent="0.25">
      <c r="A15473">
        <v>301</v>
      </c>
    </row>
    <row r="15474" spans="1:1" x14ac:dyDescent="0.25">
      <c r="A15474">
        <v>301</v>
      </c>
    </row>
    <row r="15475" spans="1:1" x14ac:dyDescent="0.25">
      <c r="A15475">
        <v>301</v>
      </c>
    </row>
    <row r="15476" spans="1:1" x14ac:dyDescent="0.25">
      <c r="A15476">
        <v>301</v>
      </c>
    </row>
    <row r="15477" spans="1:1" x14ac:dyDescent="0.25">
      <c r="A15477">
        <v>301</v>
      </c>
    </row>
    <row r="15478" spans="1:1" x14ac:dyDescent="0.25">
      <c r="A15478">
        <v>301</v>
      </c>
    </row>
    <row r="15479" spans="1:1" x14ac:dyDescent="0.25">
      <c r="A15479">
        <v>301</v>
      </c>
    </row>
    <row r="15480" spans="1:1" x14ac:dyDescent="0.25">
      <c r="A15480">
        <v>301</v>
      </c>
    </row>
    <row r="15481" spans="1:1" x14ac:dyDescent="0.25">
      <c r="A15481">
        <v>301</v>
      </c>
    </row>
    <row r="15482" spans="1:1" x14ac:dyDescent="0.25">
      <c r="A15482">
        <v>301</v>
      </c>
    </row>
    <row r="15483" spans="1:1" x14ac:dyDescent="0.25">
      <c r="A15483">
        <v>301</v>
      </c>
    </row>
    <row r="15484" spans="1:1" x14ac:dyDescent="0.25">
      <c r="A15484">
        <v>301</v>
      </c>
    </row>
    <row r="15485" spans="1:1" x14ac:dyDescent="0.25">
      <c r="A15485">
        <v>301</v>
      </c>
    </row>
    <row r="15486" spans="1:1" x14ac:dyDescent="0.25">
      <c r="A15486">
        <v>301</v>
      </c>
    </row>
    <row r="15487" spans="1:1" x14ac:dyDescent="0.25">
      <c r="A15487">
        <v>301</v>
      </c>
    </row>
    <row r="15488" spans="1:1" x14ac:dyDescent="0.25">
      <c r="A15488">
        <v>301</v>
      </c>
    </row>
    <row r="15489" spans="1:1" x14ac:dyDescent="0.25">
      <c r="A15489">
        <v>301</v>
      </c>
    </row>
    <row r="15490" spans="1:1" x14ac:dyDescent="0.25">
      <c r="A15490">
        <v>301</v>
      </c>
    </row>
    <row r="15491" spans="1:1" x14ac:dyDescent="0.25">
      <c r="A15491">
        <v>301</v>
      </c>
    </row>
    <row r="15492" spans="1:1" x14ac:dyDescent="0.25">
      <c r="A15492">
        <v>301</v>
      </c>
    </row>
    <row r="15493" spans="1:1" x14ac:dyDescent="0.25">
      <c r="A15493">
        <v>301</v>
      </c>
    </row>
    <row r="15494" spans="1:1" x14ac:dyDescent="0.25">
      <c r="A15494">
        <v>301</v>
      </c>
    </row>
    <row r="15495" spans="1:1" x14ac:dyDescent="0.25">
      <c r="A15495">
        <v>301</v>
      </c>
    </row>
    <row r="15496" spans="1:1" x14ac:dyDescent="0.25">
      <c r="A15496">
        <v>301</v>
      </c>
    </row>
    <row r="15497" spans="1:1" x14ac:dyDescent="0.25">
      <c r="A15497">
        <v>301</v>
      </c>
    </row>
    <row r="15498" spans="1:1" x14ac:dyDescent="0.25">
      <c r="A15498">
        <v>301</v>
      </c>
    </row>
    <row r="15499" spans="1:1" x14ac:dyDescent="0.25">
      <c r="A15499">
        <v>301</v>
      </c>
    </row>
    <row r="15500" spans="1:1" x14ac:dyDescent="0.25">
      <c r="A15500">
        <v>301</v>
      </c>
    </row>
    <row r="15501" spans="1:1" x14ac:dyDescent="0.25">
      <c r="A15501">
        <v>301</v>
      </c>
    </row>
    <row r="15502" spans="1:1" x14ac:dyDescent="0.25">
      <c r="A15502">
        <v>301</v>
      </c>
    </row>
    <row r="15503" spans="1:1" x14ac:dyDescent="0.25">
      <c r="A15503">
        <v>301</v>
      </c>
    </row>
    <row r="15504" spans="1:1" x14ac:dyDescent="0.25">
      <c r="A15504">
        <v>301</v>
      </c>
    </row>
    <row r="15505" spans="1:1" x14ac:dyDescent="0.25">
      <c r="A15505">
        <v>301</v>
      </c>
    </row>
    <row r="15506" spans="1:1" x14ac:dyDescent="0.25">
      <c r="A15506">
        <v>301</v>
      </c>
    </row>
    <row r="15507" spans="1:1" x14ac:dyDescent="0.25">
      <c r="A15507">
        <v>301</v>
      </c>
    </row>
    <row r="15508" spans="1:1" x14ac:dyDescent="0.25">
      <c r="A15508">
        <v>301</v>
      </c>
    </row>
    <row r="15509" spans="1:1" x14ac:dyDescent="0.25">
      <c r="A15509">
        <v>301</v>
      </c>
    </row>
    <row r="15510" spans="1:1" x14ac:dyDescent="0.25">
      <c r="A15510">
        <v>301</v>
      </c>
    </row>
    <row r="15511" spans="1:1" x14ac:dyDescent="0.25">
      <c r="A15511">
        <v>301</v>
      </c>
    </row>
    <row r="15512" spans="1:1" x14ac:dyDescent="0.25">
      <c r="A15512">
        <v>301</v>
      </c>
    </row>
    <row r="15513" spans="1:1" x14ac:dyDescent="0.25">
      <c r="A15513">
        <v>301</v>
      </c>
    </row>
    <row r="15514" spans="1:1" x14ac:dyDescent="0.25">
      <c r="A15514">
        <v>301</v>
      </c>
    </row>
    <row r="15515" spans="1:1" x14ac:dyDescent="0.25">
      <c r="A15515">
        <v>301</v>
      </c>
    </row>
    <row r="15516" spans="1:1" x14ac:dyDescent="0.25">
      <c r="A15516">
        <v>301</v>
      </c>
    </row>
    <row r="15517" spans="1:1" x14ac:dyDescent="0.25">
      <c r="A15517">
        <v>301</v>
      </c>
    </row>
    <row r="15518" spans="1:1" x14ac:dyDescent="0.25">
      <c r="A15518">
        <v>301</v>
      </c>
    </row>
    <row r="15519" spans="1:1" x14ac:dyDescent="0.25">
      <c r="A15519">
        <v>301</v>
      </c>
    </row>
    <row r="15520" spans="1:1" x14ac:dyDescent="0.25">
      <c r="A15520">
        <v>301</v>
      </c>
    </row>
    <row r="15521" spans="1:1" x14ac:dyDescent="0.25">
      <c r="A15521">
        <v>301</v>
      </c>
    </row>
    <row r="15522" spans="1:1" x14ac:dyDescent="0.25">
      <c r="A15522">
        <v>301</v>
      </c>
    </row>
    <row r="15523" spans="1:1" x14ac:dyDescent="0.25">
      <c r="A15523">
        <v>301</v>
      </c>
    </row>
    <row r="15524" spans="1:1" x14ac:dyDescent="0.25">
      <c r="A15524">
        <v>301</v>
      </c>
    </row>
    <row r="15525" spans="1:1" x14ac:dyDescent="0.25">
      <c r="A15525">
        <v>301</v>
      </c>
    </row>
    <row r="15526" spans="1:1" x14ac:dyDescent="0.25">
      <c r="A15526">
        <v>301</v>
      </c>
    </row>
    <row r="15527" spans="1:1" x14ac:dyDescent="0.25">
      <c r="A15527">
        <v>301</v>
      </c>
    </row>
    <row r="15528" spans="1:1" x14ac:dyDescent="0.25">
      <c r="A15528">
        <v>301</v>
      </c>
    </row>
    <row r="15529" spans="1:1" x14ac:dyDescent="0.25">
      <c r="A15529">
        <v>301</v>
      </c>
    </row>
    <row r="15530" spans="1:1" x14ac:dyDescent="0.25">
      <c r="A15530">
        <v>301</v>
      </c>
    </row>
    <row r="15531" spans="1:1" x14ac:dyDescent="0.25">
      <c r="A15531">
        <v>301</v>
      </c>
    </row>
    <row r="15532" spans="1:1" x14ac:dyDescent="0.25">
      <c r="A15532">
        <v>301</v>
      </c>
    </row>
    <row r="15533" spans="1:1" x14ac:dyDescent="0.25">
      <c r="A15533">
        <v>301</v>
      </c>
    </row>
    <row r="15534" spans="1:1" x14ac:dyDescent="0.25">
      <c r="A15534">
        <v>301</v>
      </c>
    </row>
    <row r="15535" spans="1:1" x14ac:dyDescent="0.25">
      <c r="A15535">
        <v>301</v>
      </c>
    </row>
    <row r="15536" spans="1:1" x14ac:dyDescent="0.25">
      <c r="A15536">
        <v>301</v>
      </c>
    </row>
    <row r="15537" spans="1:1" x14ac:dyDescent="0.25">
      <c r="A15537">
        <v>301</v>
      </c>
    </row>
    <row r="15538" spans="1:1" x14ac:dyDescent="0.25">
      <c r="A15538">
        <v>301</v>
      </c>
    </row>
    <row r="15539" spans="1:1" x14ac:dyDescent="0.25">
      <c r="A15539">
        <v>301</v>
      </c>
    </row>
    <row r="15540" spans="1:1" x14ac:dyDescent="0.25">
      <c r="A15540">
        <v>301</v>
      </c>
    </row>
    <row r="15541" spans="1:1" x14ac:dyDescent="0.25">
      <c r="A15541">
        <v>301</v>
      </c>
    </row>
    <row r="15542" spans="1:1" x14ac:dyDescent="0.25">
      <c r="A15542">
        <v>301</v>
      </c>
    </row>
    <row r="15543" spans="1:1" x14ac:dyDescent="0.25">
      <c r="A15543">
        <v>301</v>
      </c>
    </row>
    <row r="15544" spans="1:1" x14ac:dyDescent="0.25">
      <c r="A15544">
        <v>301</v>
      </c>
    </row>
    <row r="15545" spans="1:1" x14ac:dyDescent="0.25">
      <c r="A15545">
        <v>301</v>
      </c>
    </row>
    <row r="15546" spans="1:1" x14ac:dyDescent="0.25">
      <c r="A15546">
        <v>301</v>
      </c>
    </row>
    <row r="15547" spans="1:1" x14ac:dyDescent="0.25">
      <c r="A15547">
        <v>301</v>
      </c>
    </row>
    <row r="15548" spans="1:1" x14ac:dyDescent="0.25">
      <c r="A15548">
        <v>301</v>
      </c>
    </row>
    <row r="15549" spans="1:1" x14ac:dyDescent="0.25">
      <c r="A15549">
        <v>301</v>
      </c>
    </row>
    <row r="15550" spans="1:1" x14ac:dyDescent="0.25">
      <c r="A15550">
        <v>301</v>
      </c>
    </row>
    <row r="15551" spans="1:1" x14ac:dyDescent="0.25">
      <c r="A15551">
        <v>301</v>
      </c>
    </row>
    <row r="15552" spans="1:1" x14ac:dyDescent="0.25">
      <c r="A15552">
        <v>301</v>
      </c>
    </row>
    <row r="15553" spans="1:1" x14ac:dyDescent="0.25">
      <c r="A15553">
        <v>301</v>
      </c>
    </row>
    <row r="15554" spans="1:1" x14ac:dyDescent="0.25">
      <c r="A15554">
        <v>301</v>
      </c>
    </row>
    <row r="15555" spans="1:1" x14ac:dyDescent="0.25">
      <c r="A15555">
        <v>301</v>
      </c>
    </row>
    <row r="15556" spans="1:1" x14ac:dyDescent="0.25">
      <c r="A15556">
        <v>301</v>
      </c>
    </row>
    <row r="15557" spans="1:1" x14ac:dyDescent="0.25">
      <c r="A15557">
        <v>301</v>
      </c>
    </row>
    <row r="15558" spans="1:1" x14ac:dyDescent="0.25">
      <c r="A15558">
        <v>301</v>
      </c>
    </row>
    <row r="15559" spans="1:1" x14ac:dyDescent="0.25">
      <c r="A15559">
        <v>301</v>
      </c>
    </row>
    <row r="15560" spans="1:1" x14ac:dyDescent="0.25">
      <c r="A15560">
        <v>301</v>
      </c>
    </row>
    <row r="15561" spans="1:1" x14ac:dyDescent="0.25">
      <c r="A15561">
        <v>301</v>
      </c>
    </row>
    <row r="15562" spans="1:1" x14ac:dyDescent="0.25">
      <c r="A15562">
        <v>301</v>
      </c>
    </row>
    <row r="15563" spans="1:1" x14ac:dyDescent="0.25">
      <c r="A15563">
        <v>301</v>
      </c>
    </row>
    <row r="15564" spans="1:1" x14ac:dyDescent="0.25">
      <c r="A15564">
        <v>301</v>
      </c>
    </row>
    <row r="15565" spans="1:1" x14ac:dyDescent="0.25">
      <c r="A15565">
        <v>301</v>
      </c>
    </row>
    <row r="15566" spans="1:1" x14ac:dyDescent="0.25">
      <c r="A15566">
        <v>301</v>
      </c>
    </row>
    <row r="15567" spans="1:1" x14ac:dyDescent="0.25">
      <c r="A15567">
        <v>301</v>
      </c>
    </row>
    <row r="15568" spans="1:1" x14ac:dyDescent="0.25">
      <c r="A15568">
        <v>301</v>
      </c>
    </row>
    <row r="15569" spans="1:1" x14ac:dyDescent="0.25">
      <c r="A15569">
        <v>301</v>
      </c>
    </row>
    <row r="15570" spans="1:1" x14ac:dyDescent="0.25">
      <c r="A15570">
        <v>301</v>
      </c>
    </row>
    <row r="15571" spans="1:1" x14ac:dyDescent="0.25">
      <c r="A15571">
        <v>301</v>
      </c>
    </row>
    <row r="15572" spans="1:1" x14ac:dyDescent="0.25">
      <c r="A15572">
        <v>301</v>
      </c>
    </row>
    <row r="15573" spans="1:1" x14ac:dyDescent="0.25">
      <c r="A15573">
        <v>301</v>
      </c>
    </row>
    <row r="15574" spans="1:1" x14ac:dyDescent="0.25">
      <c r="A15574">
        <v>301</v>
      </c>
    </row>
    <row r="15575" spans="1:1" x14ac:dyDescent="0.25">
      <c r="A15575">
        <v>301</v>
      </c>
    </row>
    <row r="15576" spans="1:1" x14ac:dyDescent="0.25">
      <c r="A15576">
        <v>301</v>
      </c>
    </row>
    <row r="15577" spans="1:1" x14ac:dyDescent="0.25">
      <c r="A15577">
        <v>301</v>
      </c>
    </row>
    <row r="15578" spans="1:1" x14ac:dyDescent="0.25">
      <c r="A15578">
        <v>301</v>
      </c>
    </row>
    <row r="15579" spans="1:1" x14ac:dyDescent="0.25">
      <c r="A15579">
        <v>301</v>
      </c>
    </row>
    <row r="15580" spans="1:1" x14ac:dyDescent="0.25">
      <c r="A15580">
        <v>301</v>
      </c>
    </row>
    <row r="15581" spans="1:1" x14ac:dyDescent="0.25">
      <c r="A15581">
        <v>301</v>
      </c>
    </row>
    <row r="15582" spans="1:1" x14ac:dyDescent="0.25">
      <c r="A15582">
        <v>301</v>
      </c>
    </row>
    <row r="15583" spans="1:1" x14ac:dyDescent="0.25">
      <c r="A15583">
        <v>301</v>
      </c>
    </row>
    <row r="15584" spans="1:1" x14ac:dyDescent="0.25">
      <c r="A15584">
        <v>301</v>
      </c>
    </row>
    <row r="15585" spans="1:1" x14ac:dyDescent="0.25">
      <c r="A15585">
        <v>301</v>
      </c>
    </row>
    <row r="15586" spans="1:1" x14ac:dyDescent="0.25">
      <c r="A15586">
        <v>301</v>
      </c>
    </row>
    <row r="15587" spans="1:1" x14ac:dyDescent="0.25">
      <c r="A15587">
        <v>301</v>
      </c>
    </row>
    <row r="15588" spans="1:1" x14ac:dyDescent="0.25">
      <c r="A15588">
        <v>301</v>
      </c>
    </row>
    <row r="15589" spans="1:1" x14ac:dyDescent="0.25">
      <c r="A15589">
        <v>301</v>
      </c>
    </row>
    <row r="15590" spans="1:1" x14ac:dyDescent="0.25">
      <c r="A15590">
        <v>301</v>
      </c>
    </row>
    <row r="15591" spans="1:1" x14ac:dyDescent="0.25">
      <c r="A15591">
        <v>301</v>
      </c>
    </row>
    <row r="15592" spans="1:1" x14ac:dyDescent="0.25">
      <c r="A15592">
        <v>301</v>
      </c>
    </row>
    <row r="15593" spans="1:1" x14ac:dyDescent="0.25">
      <c r="A15593">
        <v>301</v>
      </c>
    </row>
    <row r="15594" spans="1:1" x14ac:dyDescent="0.25">
      <c r="A15594">
        <v>301</v>
      </c>
    </row>
    <row r="15595" spans="1:1" x14ac:dyDescent="0.25">
      <c r="A15595">
        <v>301</v>
      </c>
    </row>
    <row r="15596" spans="1:1" x14ac:dyDescent="0.25">
      <c r="A15596">
        <v>301</v>
      </c>
    </row>
    <row r="15597" spans="1:1" x14ac:dyDescent="0.25">
      <c r="A15597">
        <v>301</v>
      </c>
    </row>
    <row r="15598" spans="1:1" x14ac:dyDescent="0.25">
      <c r="A15598">
        <v>301</v>
      </c>
    </row>
    <row r="15599" spans="1:1" x14ac:dyDescent="0.25">
      <c r="A15599">
        <v>301</v>
      </c>
    </row>
    <row r="15600" spans="1:1" x14ac:dyDescent="0.25">
      <c r="A15600">
        <v>301</v>
      </c>
    </row>
    <row r="15601" spans="1:1" x14ac:dyDescent="0.25">
      <c r="A15601">
        <v>301</v>
      </c>
    </row>
    <row r="15602" spans="1:1" x14ac:dyDescent="0.25">
      <c r="A15602">
        <v>301</v>
      </c>
    </row>
    <row r="15603" spans="1:1" x14ac:dyDescent="0.25">
      <c r="A15603">
        <v>301</v>
      </c>
    </row>
    <row r="15604" spans="1:1" x14ac:dyDescent="0.25">
      <c r="A15604">
        <v>301</v>
      </c>
    </row>
    <row r="15605" spans="1:1" x14ac:dyDescent="0.25">
      <c r="A15605">
        <v>301</v>
      </c>
    </row>
    <row r="15606" spans="1:1" x14ac:dyDescent="0.25">
      <c r="A15606">
        <v>301</v>
      </c>
    </row>
    <row r="15607" spans="1:1" x14ac:dyDescent="0.25">
      <c r="A15607">
        <v>301</v>
      </c>
    </row>
    <row r="15608" spans="1:1" x14ac:dyDescent="0.25">
      <c r="A15608">
        <v>301</v>
      </c>
    </row>
    <row r="15609" spans="1:1" x14ac:dyDescent="0.25">
      <c r="A15609">
        <v>301</v>
      </c>
    </row>
    <row r="15610" spans="1:1" x14ac:dyDescent="0.25">
      <c r="A15610">
        <v>301</v>
      </c>
    </row>
    <row r="15611" spans="1:1" x14ac:dyDescent="0.25">
      <c r="A15611">
        <v>301</v>
      </c>
    </row>
    <row r="15612" spans="1:1" x14ac:dyDescent="0.25">
      <c r="A15612">
        <v>301</v>
      </c>
    </row>
    <row r="15613" spans="1:1" x14ac:dyDescent="0.25">
      <c r="A15613">
        <v>301</v>
      </c>
    </row>
    <row r="15614" spans="1:1" x14ac:dyDescent="0.25">
      <c r="A15614">
        <v>301</v>
      </c>
    </row>
    <row r="15615" spans="1:1" x14ac:dyDescent="0.25">
      <c r="A15615">
        <v>301</v>
      </c>
    </row>
    <row r="15616" spans="1:1" x14ac:dyDescent="0.25">
      <c r="A15616">
        <v>301</v>
      </c>
    </row>
    <row r="15617" spans="1:1" x14ac:dyDescent="0.25">
      <c r="A15617">
        <v>301</v>
      </c>
    </row>
    <row r="15618" spans="1:1" x14ac:dyDescent="0.25">
      <c r="A15618">
        <v>301</v>
      </c>
    </row>
    <row r="15619" spans="1:1" x14ac:dyDescent="0.25">
      <c r="A15619">
        <v>301</v>
      </c>
    </row>
    <row r="15620" spans="1:1" x14ac:dyDescent="0.25">
      <c r="A15620">
        <v>301</v>
      </c>
    </row>
    <row r="15621" spans="1:1" x14ac:dyDescent="0.25">
      <c r="A15621">
        <v>301</v>
      </c>
    </row>
    <row r="15622" spans="1:1" x14ac:dyDescent="0.25">
      <c r="A15622">
        <v>301</v>
      </c>
    </row>
    <row r="15623" spans="1:1" x14ac:dyDescent="0.25">
      <c r="A15623">
        <v>301</v>
      </c>
    </row>
    <row r="15624" spans="1:1" x14ac:dyDescent="0.25">
      <c r="A15624">
        <v>301</v>
      </c>
    </row>
    <row r="15625" spans="1:1" x14ac:dyDescent="0.25">
      <c r="A15625">
        <v>301</v>
      </c>
    </row>
    <row r="15626" spans="1:1" x14ac:dyDescent="0.25">
      <c r="A15626">
        <v>301</v>
      </c>
    </row>
    <row r="15627" spans="1:1" x14ac:dyDescent="0.25">
      <c r="A15627">
        <v>301</v>
      </c>
    </row>
    <row r="15628" spans="1:1" x14ac:dyDescent="0.25">
      <c r="A15628">
        <v>301</v>
      </c>
    </row>
    <row r="15629" spans="1:1" x14ac:dyDescent="0.25">
      <c r="A15629">
        <v>301</v>
      </c>
    </row>
    <row r="15630" spans="1:1" x14ac:dyDescent="0.25">
      <c r="A15630">
        <v>301</v>
      </c>
    </row>
    <row r="15631" spans="1:1" x14ac:dyDescent="0.25">
      <c r="A15631">
        <v>301</v>
      </c>
    </row>
    <row r="15632" spans="1:1" x14ac:dyDescent="0.25">
      <c r="A15632">
        <v>301</v>
      </c>
    </row>
    <row r="15633" spans="1:1" x14ac:dyDescent="0.25">
      <c r="A15633">
        <v>301</v>
      </c>
    </row>
    <row r="15634" spans="1:1" x14ac:dyDescent="0.25">
      <c r="A15634">
        <v>301</v>
      </c>
    </row>
    <row r="15635" spans="1:1" x14ac:dyDescent="0.25">
      <c r="A15635">
        <v>301</v>
      </c>
    </row>
    <row r="15636" spans="1:1" x14ac:dyDescent="0.25">
      <c r="A15636">
        <v>301</v>
      </c>
    </row>
    <row r="15637" spans="1:1" x14ac:dyDescent="0.25">
      <c r="A15637">
        <v>301</v>
      </c>
    </row>
    <row r="15638" spans="1:1" x14ac:dyDescent="0.25">
      <c r="A15638">
        <v>301</v>
      </c>
    </row>
    <row r="15639" spans="1:1" x14ac:dyDescent="0.25">
      <c r="A15639">
        <v>301</v>
      </c>
    </row>
    <row r="15640" spans="1:1" x14ac:dyDescent="0.25">
      <c r="A15640">
        <v>301</v>
      </c>
    </row>
    <row r="15641" spans="1:1" x14ac:dyDescent="0.25">
      <c r="A15641">
        <v>301</v>
      </c>
    </row>
    <row r="15642" spans="1:1" x14ac:dyDescent="0.25">
      <c r="A15642">
        <v>301</v>
      </c>
    </row>
    <row r="15643" spans="1:1" x14ac:dyDescent="0.25">
      <c r="A15643">
        <v>301</v>
      </c>
    </row>
    <row r="15644" spans="1:1" x14ac:dyDescent="0.25">
      <c r="A15644">
        <v>301</v>
      </c>
    </row>
    <row r="15645" spans="1:1" x14ac:dyDescent="0.25">
      <c r="A15645">
        <v>301</v>
      </c>
    </row>
    <row r="15646" spans="1:1" x14ac:dyDescent="0.25">
      <c r="A15646">
        <v>301</v>
      </c>
    </row>
    <row r="15647" spans="1:1" x14ac:dyDescent="0.25">
      <c r="A15647">
        <v>301</v>
      </c>
    </row>
    <row r="15648" spans="1:1" x14ac:dyDescent="0.25">
      <c r="A15648">
        <v>301</v>
      </c>
    </row>
    <row r="15649" spans="1:1" x14ac:dyDescent="0.25">
      <c r="A15649">
        <v>301</v>
      </c>
    </row>
    <row r="15650" spans="1:1" x14ac:dyDescent="0.25">
      <c r="A15650">
        <v>301</v>
      </c>
    </row>
    <row r="15651" spans="1:1" x14ac:dyDescent="0.25">
      <c r="A15651">
        <v>301</v>
      </c>
    </row>
    <row r="15652" spans="1:1" x14ac:dyDescent="0.25">
      <c r="A15652">
        <v>301</v>
      </c>
    </row>
    <row r="15653" spans="1:1" x14ac:dyDescent="0.25">
      <c r="A15653">
        <v>301</v>
      </c>
    </row>
    <row r="15654" spans="1:1" x14ac:dyDescent="0.25">
      <c r="A15654">
        <v>301</v>
      </c>
    </row>
    <row r="15655" spans="1:1" x14ac:dyDescent="0.25">
      <c r="A15655">
        <v>301</v>
      </c>
    </row>
    <row r="15656" spans="1:1" x14ac:dyDescent="0.25">
      <c r="A15656">
        <v>301</v>
      </c>
    </row>
    <row r="15657" spans="1:1" x14ac:dyDescent="0.25">
      <c r="A15657">
        <v>301</v>
      </c>
    </row>
    <row r="15658" spans="1:1" x14ac:dyDescent="0.25">
      <c r="A15658">
        <v>301</v>
      </c>
    </row>
    <row r="15659" spans="1:1" x14ac:dyDescent="0.25">
      <c r="A15659">
        <v>301</v>
      </c>
    </row>
    <row r="15660" spans="1:1" x14ac:dyDescent="0.25">
      <c r="A15660">
        <v>301</v>
      </c>
    </row>
    <row r="15661" spans="1:1" x14ac:dyDescent="0.25">
      <c r="A15661">
        <v>301</v>
      </c>
    </row>
    <row r="15662" spans="1:1" x14ac:dyDescent="0.25">
      <c r="A15662">
        <v>301</v>
      </c>
    </row>
    <row r="15663" spans="1:1" x14ac:dyDescent="0.25">
      <c r="A15663">
        <v>301</v>
      </c>
    </row>
    <row r="15664" spans="1:1" x14ac:dyDescent="0.25">
      <c r="A15664">
        <v>301</v>
      </c>
    </row>
    <row r="15665" spans="1:1" x14ac:dyDescent="0.25">
      <c r="A15665">
        <v>301</v>
      </c>
    </row>
    <row r="15666" spans="1:1" x14ac:dyDescent="0.25">
      <c r="A15666">
        <v>301</v>
      </c>
    </row>
    <row r="15667" spans="1:1" x14ac:dyDescent="0.25">
      <c r="A15667">
        <v>301</v>
      </c>
    </row>
    <row r="15668" spans="1:1" x14ac:dyDescent="0.25">
      <c r="A15668">
        <v>301</v>
      </c>
    </row>
    <row r="15669" spans="1:1" x14ac:dyDescent="0.25">
      <c r="A15669">
        <v>301</v>
      </c>
    </row>
    <row r="15670" spans="1:1" x14ac:dyDescent="0.25">
      <c r="A15670">
        <v>301</v>
      </c>
    </row>
    <row r="15671" spans="1:1" x14ac:dyDescent="0.25">
      <c r="A15671">
        <v>301</v>
      </c>
    </row>
    <row r="15672" spans="1:1" x14ac:dyDescent="0.25">
      <c r="A15672">
        <v>301</v>
      </c>
    </row>
    <row r="15673" spans="1:1" x14ac:dyDescent="0.25">
      <c r="A15673">
        <v>301</v>
      </c>
    </row>
    <row r="15674" spans="1:1" x14ac:dyDescent="0.25">
      <c r="A15674">
        <v>301</v>
      </c>
    </row>
    <row r="15675" spans="1:1" x14ac:dyDescent="0.25">
      <c r="A15675">
        <v>301</v>
      </c>
    </row>
    <row r="15676" spans="1:1" x14ac:dyDescent="0.25">
      <c r="A15676">
        <v>301</v>
      </c>
    </row>
    <row r="15677" spans="1:1" x14ac:dyDescent="0.25">
      <c r="A15677">
        <v>301</v>
      </c>
    </row>
    <row r="15678" spans="1:1" x14ac:dyDescent="0.25">
      <c r="A15678">
        <v>301</v>
      </c>
    </row>
    <row r="15679" spans="1:1" x14ac:dyDescent="0.25">
      <c r="A15679">
        <v>301</v>
      </c>
    </row>
    <row r="15680" spans="1:1" x14ac:dyDescent="0.25">
      <c r="A15680">
        <v>301</v>
      </c>
    </row>
    <row r="15681" spans="1:1" x14ac:dyDescent="0.25">
      <c r="A15681">
        <v>301</v>
      </c>
    </row>
    <row r="15682" spans="1:1" x14ac:dyDescent="0.25">
      <c r="A15682">
        <v>301</v>
      </c>
    </row>
    <row r="15683" spans="1:1" x14ac:dyDescent="0.25">
      <c r="A15683">
        <v>301</v>
      </c>
    </row>
    <row r="15684" spans="1:1" x14ac:dyDescent="0.25">
      <c r="A15684">
        <v>301</v>
      </c>
    </row>
    <row r="15685" spans="1:1" x14ac:dyDescent="0.25">
      <c r="A15685">
        <v>301</v>
      </c>
    </row>
    <row r="15686" spans="1:1" x14ac:dyDescent="0.25">
      <c r="A15686">
        <v>301</v>
      </c>
    </row>
    <row r="15687" spans="1:1" x14ac:dyDescent="0.25">
      <c r="A15687">
        <v>301</v>
      </c>
    </row>
    <row r="15688" spans="1:1" x14ac:dyDescent="0.25">
      <c r="A15688">
        <v>301</v>
      </c>
    </row>
    <row r="15689" spans="1:1" x14ac:dyDescent="0.25">
      <c r="A15689">
        <v>301</v>
      </c>
    </row>
    <row r="15690" spans="1:1" x14ac:dyDescent="0.25">
      <c r="A15690">
        <v>301</v>
      </c>
    </row>
    <row r="15691" spans="1:1" x14ac:dyDescent="0.25">
      <c r="A15691">
        <v>301</v>
      </c>
    </row>
    <row r="15692" spans="1:1" x14ac:dyDescent="0.25">
      <c r="A15692">
        <v>301</v>
      </c>
    </row>
    <row r="15693" spans="1:1" x14ac:dyDescent="0.25">
      <c r="A15693">
        <v>301</v>
      </c>
    </row>
    <row r="15694" spans="1:1" x14ac:dyDescent="0.25">
      <c r="A15694">
        <v>301</v>
      </c>
    </row>
    <row r="15695" spans="1:1" x14ac:dyDescent="0.25">
      <c r="A15695">
        <v>301</v>
      </c>
    </row>
    <row r="15696" spans="1:1" x14ac:dyDescent="0.25">
      <c r="A15696">
        <v>301</v>
      </c>
    </row>
    <row r="15697" spans="1:1" x14ac:dyDescent="0.25">
      <c r="A15697">
        <v>301</v>
      </c>
    </row>
    <row r="15698" spans="1:1" x14ac:dyDescent="0.25">
      <c r="A15698">
        <v>301</v>
      </c>
    </row>
    <row r="15699" spans="1:1" x14ac:dyDescent="0.25">
      <c r="A15699">
        <v>301</v>
      </c>
    </row>
    <row r="15700" spans="1:1" x14ac:dyDescent="0.25">
      <c r="A15700">
        <v>301</v>
      </c>
    </row>
    <row r="15701" spans="1:1" x14ac:dyDescent="0.25">
      <c r="A15701">
        <v>301</v>
      </c>
    </row>
    <row r="15702" spans="1:1" x14ac:dyDescent="0.25">
      <c r="A15702">
        <v>301</v>
      </c>
    </row>
    <row r="15703" spans="1:1" x14ac:dyDescent="0.25">
      <c r="A15703">
        <v>301</v>
      </c>
    </row>
    <row r="15704" spans="1:1" x14ac:dyDescent="0.25">
      <c r="A15704">
        <v>301</v>
      </c>
    </row>
    <row r="15705" spans="1:1" x14ac:dyDescent="0.25">
      <c r="A15705">
        <v>301</v>
      </c>
    </row>
    <row r="15706" spans="1:1" x14ac:dyDescent="0.25">
      <c r="A15706">
        <v>301</v>
      </c>
    </row>
    <row r="15707" spans="1:1" x14ac:dyDescent="0.25">
      <c r="A15707">
        <v>301</v>
      </c>
    </row>
    <row r="15708" spans="1:1" x14ac:dyDescent="0.25">
      <c r="A15708">
        <v>301</v>
      </c>
    </row>
    <row r="15709" spans="1:1" x14ac:dyDescent="0.25">
      <c r="A15709">
        <v>301</v>
      </c>
    </row>
    <row r="15710" spans="1:1" x14ac:dyDescent="0.25">
      <c r="A15710">
        <v>301</v>
      </c>
    </row>
    <row r="15711" spans="1:1" x14ac:dyDescent="0.25">
      <c r="A15711">
        <v>301</v>
      </c>
    </row>
    <row r="15712" spans="1:1" x14ac:dyDescent="0.25">
      <c r="A15712">
        <v>301</v>
      </c>
    </row>
    <row r="15713" spans="1:1" x14ac:dyDescent="0.25">
      <c r="A15713">
        <v>301</v>
      </c>
    </row>
    <row r="15714" spans="1:1" x14ac:dyDescent="0.25">
      <c r="A15714">
        <v>301</v>
      </c>
    </row>
    <row r="15715" spans="1:1" x14ac:dyDescent="0.25">
      <c r="A15715">
        <v>301</v>
      </c>
    </row>
    <row r="15716" spans="1:1" x14ac:dyDescent="0.25">
      <c r="A15716">
        <v>301</v>
      </c>
    </row>
    <row r="15717" spans="1:1" x14ac:dyDescent="0.25">
      <c r="A15717">
        <v>301</v>
      </c>
    </row>
    <row r="15718" spans="1:1" x14ac:dyDescent="0.25">
      <c r="A15718">
        <v>301</v>
      </c>
    </row>
    <row r="15719" spans="1:1" x14ac:dyDescent="0.25">
      <c r="A15719">
        <v>301</v>
      </c>
    </row>
    <row r="15720" spans="1:1" x14ac:dyDescent="0.25">
      <c r="A15720">
        <v>301</v>
      </c>
    </row>
    <row r="15721" spans="1:1" x14ac:dyDescent="0.25">
      <c r="A15721">
        <v>301</v>
      </c>
    </row>
    <row r="15722" spans="1:1" x14ac:dyDescent="0.25">
      <c r="A15722">
        <v>301</v>
      </c>
    </row>
    <row r="15723" spans="1:1" x14ac:dyDescent="0.25">
      <c r="A15723">
        <v>301</v>
      </c>
    </row>
    <row r="15724" spans="1:1" x14ac:dyDescent="0.25">
      <c r="A15724">
        <v>301</v>
      </c>
    </row>
    <row r="15725" spans="1:1" x14ac:dyDescent="0.25">
      <c r="A15725">
        <v>301</v>
      </c>
    </row>
    <row r="15726" spans="1:1" x14ac:dyDescent="0.25">
      <c r="A15726">
        <v>301</v>
      </c>
    </row>
    <row r="15727" spans="1:1" x14ac:dyDescent="0.25">
      <c r="A15727">
        <v>301</v>
      </c>
    </row>
    <row r="15728" spans="1:1" x14ac:dyDescent="0.25">
      <c r="A15728">
        <v>301</v>
      </c>
    </row>
    <row r="15729" spans="1:1" x14ac:dyDescent="0.25">
      <c r="A15729">
        <v>301</v>
      </c>
    </row>
    <row r="15730" spans="1:1" x14ac:dyDescent="0.25">
      <c r="A15730">
        <v>301</v>
      </c>
    </row>
    <row r="15731" spans="1:1" x14ac:dyDescent="0.25">
      <c r="A15731">
        <v>301</v>
      </c>
    </row>
    <row r="15732" spans="1:1" x14ac:dyDescent="0.25">
      <c r="A15732">
        <v>301</v>
      </c>
    </row>
    <row r="15733" spans="1:1" x14ac:dyDescent="0.25">
      <c r="A15733">
        <v>301</v>
      </c>
    </row>
    <row r="15734" spans="1:1" x14ac:dyDescent="0.25">
      <c r="A15734">
        <v>301</v>
      </c>
    </row>
    <row r="15735" spans="1:1" x14ac:dyDescent="0.25">
      <c r="A15735">
        <v>301</v>
      </c>
    </row>
    <row r="15736" spans="1:1" x14ac:dyDescent="0.25">
      <c r="A15736">
        <v>301</v>
      </c>
    </row>
    <row r="15737" spans="1:1" x14ac:dyDescent="0.25">
      <c r="A15737">
        <v>301</v>
      </c>
    </row>
    <row r="15738" spans="1:1" x14ac:dyDescent="0.25">
      <c r="A15738">
        <v>301</v>
      </c>
    </row>
    <row r="15739" spans="1:1" x14ac:dyDescent="0.25">
      <c r="A15739">
        <v>301</v>
      </c>
    </row>
    <row r="15740" spans="1:1" x14ac:dyDescent="0.25">
      <c r="A15740">
        <v>301</v>
      </c>
    </row>
    <row r="15741" spans="1:1" x14ac:dyDescent="0.25">
      <c r="A15741">
        <v>301</v>
      </c>
    </row>
    <row r="15742" spans="1:1" x14ac:dyDescent="0.25">
      <c r="A15742">
        <v>301</v>
      </c>
    </row>
    <row r="15743" spans="1:1" x14ac:dyDescent="0.25">
      <c r="A15743">
        <v>301</v>
      </c>
    </row>
    <row r="15744" spans="1:1" x14ac:dyDescent="0.25">
      <c r="A15744">
        <v>301</v>
      </c>
    </row>
    <row r="15745" spans="1:1" x14ac:dyDescent="0.25">
      <c r="A15745">
        <v>301</v>
      </c>
    </row>
    <row r="15746" spans="1:1" x14ac:dyDescent="0.25">
      <c r="A15746">
        <v>301</v>
      </c>
    </row>
    <row r="15747" spans="1:1" x14ac:dyDescent="0.25">
      <c r="A15747">
        <v>301</v>
      </c>
    </row>
    <row r="15748" spans="1:1" x14ac:dyDescent="0.25">
      <c r="A15748">
        <v>301</v>
      </c>
    </row>
    <row r="15749" spans="1:1" x14ac:dyDescent="0.25">
      <c r="A15749">
        <v>301</v>
      </c>
    </row>
    <row r="15750" spans="1:1" x14ac:dyDescent="0.25">
      <c r="A15750">
        <v>301</v>
      </c>
    </row>
    <row r="15751" spans="1:1" x14ac:dyDescent="0.25">
      <c r="A15751">
        <v>301</v>
      </c>
    </row>
    <row r="15752" spans="1:1" x14ac:dyDescent="0.25">
      <c r="A15752">
        <v>301</v>
      </c>
    </row>
    <row r="15753" spans="1:1" x14ac:dyDescent="0.25">
      <c r="A15753">
        <v>301</v>
      </c>
    </row>
    <row r="15754" spans="1:1" x14ac:dyDescent="0.25">
      <c r="A15754">
        <v>301</v>
      </c>
    </row>
    <row r="15755" spans="1:1" x14ac:dyDescent="0.25">
      <c r="A15755">
        <v>301</v>
      </c>
    </row>
    <row r="15756" spans="1:1" x14ac:dyDescent="0.25">
      <c r="A15756">
        <v>301</v>
      </c>
    </row>
    <row r="15757" spans="1:1" x14ac:dyDescent="0.25">
      <c r="A15757">
        <v>301</v>
      </c>
    </row>
    <row r="15758" spans="1:1" x14ac:dyDescent="0.25">
      <c r="A15758">
        <v>301</v>
      </c>
    </row>
    <row r="15759" spans="1:1" x14ac:dyDescent="0.25">
      <c r="A15759">
        <v>301</v>
      </c>
    </row>
    <row r="15760" spans="1:1" x14ac:dyDescent="0.25">
      <c r="A15760">
        <v>301</v>
      </c>
    </row>
    <row r="15761" spans="1:1" x14ac:dyDescent="0.25">
      <c r="A15761">
        <v>301</v>
      </c>
    </row>
    <row r="15762" spans="1:1" x14ac:dyDescent="0.25">
      <c r="A15762">
        <v>301</v>
      </c>
    </row>
    <row r="15763" spans="1:1" x14ac:dyDescent="0.25">
      <c r="A15763">
        <v>301</v>
      </c>
    </row>
    <row r="15764" spans="1:1" x14ac:dyDescent="0.25">
      <c r="A15764">
        <v>301</v>
      </c>
    </row>
    <row r="15765" spans="1:1" x14ac:dyDescent="0.25">
      <c r="A15765">
        <v>301</v>
      </c>
    </row>
    <row r="15766" spans="1:1" x14ac:dyDescent="0.25">
      <c r="A15766">
        <v>301</v>
      </c>
    </row>
    <row r="15767" spans="1:1" x14ac:dyDescent="0.25">
      <c r="A15767">
        <v>301</v>
      </c>
    </row>
    <row r="15768" spans="1:1" x14ac:dyDescent="0.25">
      <c r="A15768">
        <v>301</v>
      </c>
    </row>
    <row r="15769" spans="1:1" x14ac:dyDescent="0.25">
      <c r="A15769">
        <v>301</v>
      </c>
    </row>
    <row r="15770" spans="1:1" x14ac:dyDescent="0.25">
      <c r="A15770">
        <v>301</v>
      </c>
    </row>
    <row r="15771" spans="1:1" x14ac:dyDescent="0.25">
      <c r="A15771">
        <v>301</v>
      </c>
    </row>
    <row r="15772" spans="1:1" x14ac:dyDescent="0.25">
      <c r="A15772">
        <v>301</v>
      </c>
    </row>
    <row r="15773" spans="1:1" x14ac:dyDescent="0.25">
      <c r="A15773">
        <v>301</v>
      </c>
    </row>
    <row r="15774" spans="1:1" x14ac:dyDescent="0.25">
      <c r="A15774">
        <v>301</v>
      </c>
    </row>
    <row r="15775" spans="1:1" x14ac:dyDescent="0.25">
      <c r="A15775">
        <v>301</v>
      </c>
    </row>
    <row r="15776" spans="1:1" x14ac:dyDescent="0.25">
      <c r="A15776">
        <v>301</v>
      </c>
    </row>
    <row r="15777" spans="1:1" x14ac:dyDescent="0.25">
      <c r="A15777">
        <v>301</v>
      </c>
    </row>
    <row r="15778" spans="1:1" x14ac:dyDescent="0.25">
      <c r="A15778">
        <v>301</v>
      </c>
    </row>
    <row r="15779" spans="1:1" x14ac:dyDescent="0.25">
      <c r="A15779">
        <v>301</v>
      </c>
    </row>
    <row r="15780" spans="1:1" x14ac:dyDescent="0.25">
      <c r="A15780">
        <v>301</v>
      </c>
    </row>
    <row r="15781" spans="1:1" x14ac:dyDescent="0.25">
      <c r="A15781">
        <v>301</v>
      </c>
    </row>
    <row r="15782" spans="1:1" x14ac:dyDescent="0.25">
      <c r="A15782">
        <v>301</v>
      </c>
    </row>
    <row r="15783" spans="1:1" x14ac:dyDescent="0.25">
      <c r="A15783">
        <v>301</v>
      </c>
    </row>
    <row r="15784" spans="1:1" x14ac:dyDescent="0.25">
      <c r="A15784">
        <v>301</v>
      </c>
    </row>
    <row r="15785" spans="1:1" x14ac:dyDescent="0.25">
      <c r="A15785">
        <v>301</v>
      </c>
    </row>
    <row r="15786" spans="1:1" x14ac:dyDescent="0.25">
      <c r="A15786">
        <v>301</v>
      </c>
    </row>
    <row r="15787" spans="1:1" x14ac:dyDescent="0.25">
      <c r="A15787">
        <v>301</v>
      </c>
    </row>
    <row r="15788" spans="1:1" x14ac:dyDescent="0.25">
      <c r="A15788">
        <v>301</v>
      </c>
    </row>
    <row r="15789" spans="1:1" x14ac:dyDescent="0.25">
      <c r="A15789">
        <v>301</v>
      </c>
    </row>
    <row r="15790" spans="1:1" x14ac:dyDescent="0.25">
      <c r="A15790">
        <v>301</v>
      </c>
    </row>
    <row r="15791" spans="1:1" x14ac:dyDescent="0.25">
      <c r="A15791">
        <v>301</v>
      </c>
    </row>
    <row r="15792" spans="1:1" x14ac:dyDescent="0.25">
      <c r="A15792">
        <v>301</v>
      </c>
    </row>
    <row r="15793" spans="1:1" x14ac:dyDescent="0.25">
      <c r="A15793">
        <v>301</v>
      </c>
    </row>
    <row r="15794" spans="1:1" x14ac:dyDescent="0.25">
      <c r="A15794">
        <v>301</v>
      </c>
    </row>
    <row r="15795" spans="1:1" x14ac:dyDescent="0.25">
      <c r="A15795">
        <v>301</v>
      </c>
    </row>
    <row r="15796" spans="1:1" x14ac:dyDescent="0.25">
      <c r="A15796">
        <v>301</v>
      </c>
    </row>
    <row r="15797" spans="1:1" x14ac:dyDescent="0.25">
      <c r="A15797">
        <v>301</v>
      </c>
    </row>
    <row r="15798" spans="1:1" x14ac:dyDescent="0.25">
      <c r="A15798">
        <v>301</v>
      </c>
    </row>
    <row r="15799" spans="1:1" x14ac:dyDescent="0.25">
      <c r="A15799">
        <v>301</v>
      </c>
    </row>
    <row r="15800" spans="1:1" x14ac:dyDescent="0.25">
      <c r="A15800">
        <v>301</v>
      </c>
    </row>
    <row r="15801" spans="1:1" x14ac:dyDescent="0.25">
      <c r="A15801">
        <v>301</v>
      </c>
    </row>
    <row r="15802" spans="1:1" x14ac:dyDescent="0.25">
      <c r="A15802">
        <v>301</v>
      </c>
    </row>
    <row r="15803" spans="1:1" x14ac:dyDescent="0.25">
      <c r="A15803">
        <v>301</v>
      </c>
    </row>
    <row r="15804" spans="1:1" x14ac:dyDescent="0.25">
      <c r="A15804">
        <v>301</v>
      </c>
    </row>
    <row r="15805" spans="1:1" x14ac:dyDescent="0.25">
      <c r="A15805">
        <v>301</v>
      </c>
    </row>
    <row r="15806" spans="1:1" x14ac:dyDescent="0.25">
      <c r="A15806">
        <v>301</v>
      </c>
    </row>
    <row r="15807" spans="1:1" x14ac:dyDescent="0.25">
      <c r="A15807">
        <v>301</v>
      </c>
    </row>
    <row r="15808" spans="1:1" x14ac:dyDescent="0.25">
      <c r="A15808">
        <v>301</v>
      </c>
    </row>
    <row r="15809" spans="1:1" x14ac:dyDescent="0.25">
      <c r="A15809">
        <v>301</v>
      </c>
    </row>
    <row r="15810" spans="1:1" x14ac:dyDescent="0.25">
      <c r="A15810">
        <v>301</v>
      </c>
    </row>
    <row r="15811" spans="1:1" x14ac:dyDescent="0.25">
      <c r="A15811">
        <v>301</v>
      </c>
    </row>
    <row r="15812" spans="1:1" x14ac:dyDescent="0.25">
      <c r="A15812">
        <v>301</v>
      </c>
    </row>
    <row r="15813" spans="1:1" x14ac:dyDescent="0.25">
      <c r="A15813">
        <v>301</v>
      </c>
    </row>
    <row r="15814" spans="1:1" x14ac:dyDescent="0.25">
      <c r="A15814">
        <v>301</v>
      </c>
    </row>
    <row r="15815" spans="1:1" x14ac:dyDescent="0.25">
      <c r="A15815">
        <v>301</v>
      </c>
    </row>
    <row r="15816" spans="1:1" x14ac:dyDescent="0.25">
      <c r="A15816">
        <v>301</v>
      </c>
    </row>
    <row r="15817" spans="1:1" x14ac:dyDescent="0.25">
      <c r="A15817">
        <v>301</v>
      </c>
    </row>
    <row r="15818" spans="1:1" x14ac:dyDescent="0.25">
      <c r="A15818">
        <v>301</v>
      </c>
    </row>
    <row r="15819" spans="1:1" x14ac:dyDescent="0.25">
      <c r="A15819">
        <v>301</v>
      </c>
    </row>
    <row r="15820" spans="1:1" x14ac:dyDescent="0.25">
      <c r="A15820">
        <v>301</v>
      </c>
    </row>
    <row r="15821" spans="1:1" x14ac:dyDescent="0.25">
      <c r="A15821">
        <v>301</v>
      </c>
    </row>
    <row r="15822" spans="1:1" x14ac:dyDescent="0.25">
      <c r="A15822">
        <v>301</v>
      </c>
    </row>
    <row r="15823" spans="1:1" x14ac:dyDescent="0.25">
      <c r="A15823">
        <v>301</v>
      </c>
    </row>
    <row r="15824" spans="1:1" x14ac:dyDescent="0.25">
      <c r="A15824">
        <v>301</v>
      </c>
    </row>
    <row r="15825" spans="1:1" x14ac:dyDescent="0.25">
      <c r="A15825">
        <v>301</v>
      </c>
    </row>
    <row r="15826" spans="1:1" x14ac:dyDescent="0.25">
      <c r="A15826">
        <v>301</v>
      </c>
    </row>
    <row r="15827" spans="1:1" x14ac:dyDescent="0.25">
      <c r="A15827">
        <v>301</v>
      </c>
    </row>
    <row r="15828" spans="1:1" x14ac:dyDescent="0.25">
      <c r="A15828">
        <v>301</v>
      </c>
    </row>
    <row r="15829" spans="1:1" x14ac:dyDescent="0.25">
      <c r="A15829">
        <v>301</v>
      </c>
    </row>
    <row r="15830" spans="1:1" x14ac:dyDescent="0.25">
      <c r="A15830">
        <v>301</v>
      </c>
    </row>
    <row r="15831" spans="1:1" x14ac:dyDescent="0.25">
      <c r="A15831">
        <v>301</v>
      </c>
    </row>
    <row r="15832" spans="1:1" x14ac:dyDescent="0.25">
      <c r="A15832">
        <v>301</v>
      </c>
    </row>
    <row r="15833" spans="1:1" x14ac:dyDescent="0.25">
      <c r="A15833">
        <v>301</v>
      </c>
    </row>
    <row r="15834" spans="1:1" x14ac:dyDescent="0.25">
      <c r="A15834">
        <v>301</v>
      </c>
    </row>
    <row r="15835" spans="1:1" x14ac:dyDescent="0.25">
      <c r="A15835">
        <v>301</v>
      </c>
    </row>
    <row r="15836" spans="1:1" x14ac:dyDescent="0.25">
      <c r="A15836">
        <v>301</v>
      </c>
    </row>
    <row r="15837" spans="1:1" x14ac:dyDescent="0.25">
      <c r="A15837">
        <v>301</v>
      </c>
    </row>
    <row r="15838" spans="1:1" x14ac:dyDescent="0.25">
      <c r="A15838">
        <v>301</v>
      </c>
    </row>
    <row r="15839" spans="1:1" x14ac:dyDescent="0.25">
      <c r="A15839">
        <v>301</v>
      </c>
    </row>
    <row r="15840" spans="1:1" x14ac:dyDescent="0.25">
      <c r="A15840">
        <v>301</v>
      </c>
    </row>
    <row r="15841" spans="1:1" x14ac:dyDescent="0.25">
      <c r="A15841">
        <v>301</v>
      </c>
    </row>
    <row r="15842" spans="1:1" x14ac:dyDescent="0.25">
      <c r="A15842">
        <v>301</v>
      </c>
    </row>
    <row r="15843" spans="1:1" x14ac:dyDescent="0.25">
      <c r="A15843">
        <v>301</v>
      </c>
    </row>
    <row r="15844" spans="1:1" x14ac:dyDescent="0.25">
      <c r="A15844">
        <v>301</v>
      </c>
    </row>
    <row r="15845" spans="1:1" x14ac:dyDescent="0.25">
      <c r="A15845">
        <v>301</v>
      </c>
    </row>
    <row r="15846" spans="1:1" x14ac:dyDescent="0.25">
      <c r="A15846">
        <v>301</v>
      </c>
    </row>
    <row r="15847" spans="1:1" x14ac:dyDescent="0.25">
      <c r="A15847">
        <v>301</v>
      </c>
    </row>
    <row r="15848" spans="1:1" x14ac:dyDescent="0.25">
      <c r="A15848">
        <v>301</v>
      </c>
    </row>
    <row r="15849" spans="1:1" x14ac:dyDescent="0.25">
      <c r="A15849">
        <v>301</v>
      </c>
    </row>
    <row r="15850" spans="1:1" x14ac:dyDescent="0.25">
      <c r="A15850">
        <v>301</v>
      </c>
    </row>
    <row r="15851" spans="1:1" x14ac:dyDescent="0.25">
      <c r="A15851">
        <v>301</v>
      </c>
    </row>
    <row r="15852" spans="1:1" x14ac:dyDescent="0.25">
      <c r="A15852">
        <v>301</v>
      </c>
    </row>
    <row r="15853" spans="1:1" x14ac:dyDescent="0.25">
      <c r="A15853">
        <v>301</v>
      </c>
    </row>
    <row r="15854" spans="1:1" x14ac:dyDescent="0.25">
      <c r="A15854">
        <v>301</v>
      </c>
    </row>
    <row r="15855" spans="1:1" x14ac:dyDescent="0.25">
      <c r="A15855">
        <v>301</v>
      </c>
    </row>
    <row r="15856" spans="1:1" x14ac:dyDescent="0.25">
      <c r="A15856">
        <v>301</v>
      </c>
    </row>
    <row r="15857" spans="1:1" x14ac:dyDescent="0.25">
      <c r="A15857">
        <v>301</v>
      </c>
    </row>
    <row r="15858" spans="1:1" x14ac:dyDescent="0.25">
      <c r="A15858">
        <v>301</v>
      </c>
    </row>
    <row r="15859" spans="1:1" x14ac:dyDescent="0.25">
      <c r="A15859">
        <v>301</v>
      </c>
    </row>
    <row r="15860" spans="1:1" x14ac:dyDescent="0.25">
      <c r="A15860">
        <v>301</v>
      </c>
    </row>
    <row r="15861" spans="1:1" x14ac:dyDescent="0.25">
      <c r="A15861">
        <v>301</v>
      </c>
    </row>
    <row r="15862" spans="1:1" x14ac:dyDescent="0.25">
      <c r="A15862">
        <v>301</v>
      </c>
    </row>
    <row r="15863" spans="1:1" x14ac:dyDescent="0.25">
      <c r="A15863">
        <v>301</v>
      </c>
    </row>
    <row r="15864" spans="1:1" x14ac:dyDescent="0.25">
      <c r="A15864">
        <v>301</v>
      </c>
    </row>
    <row r="15865" spans="1:1" x14ac:dyDescent="0.25">
      <c r="A15865">
        <v>301</v>
      </c>
    </row>
    <row r="15866" spans="1:1" x14ac:dyDescent="0.25">
      <c r="A15866">
        <v>301</v>
      </c>
    </row>
    <row r="15867" spans="1:1" x14ac:dyDescent="0.25">
      <c r="A15867">
        <v>301</v>
      </c>
    </row>
    <row r="15868" spans="1:1" x14ac:dyDescent="0.25">
      <c r="A15868">
        <v>301</v>
      </c>
    </row>
    <row r="15869" spans="1:1" x14ac:dyDescent="0.25">
      <c r="A15869">
        <v>301</v>
      </c>
    </row>
    <row r="15870" spans="1:1" x14ac:dyDescent="0.25">
      <c r="A15870">
        <v>301</v>
      </c>
    </row>
    <row r="15871" spans="1:1" x14ac:dyDescent="0.25">
      <c r="A15871">
        <v>301</v>
      </c>
    </row>
    <row r="15872" spans="1:1" x14ac:dyDescent="0.25">
      <c r="A15872">
        <v>301</v>
      </c>
    </row>
    <row r="15873" spans="1:1" x14ac:dyDescent="0.25">
      <c r="A15873">
        <v>301</v>
      </c>
    </row>
    <row r="15874" spans="1:1" x14ac:dyDescent="0.25">
      <c r="A15874">
        <v>301</v>
      </c>
    </row>
    <row r="15875" spans="1:1" x14ac:dyDescent="0.25">
      <c r="A15875">
        <v>301</v>
      </c>
    </row>
    <row r="15876" spans="1:1" x14ac:dyDescent="0.25">
      <c r="A15876">
        <v>301</v>
      </c>
    </row>
    <row r="15877" spans="1:1" x14ac:dyDescent="0.25">
      <c r="A15877">
        <v>301</v>
      </c>
    </row>
    <row r="15878" spans="1:1" x14ac:dyDescent="0.25">
      <c r="A15878">
        <v>301</v>
      </c>
    </row>
    <row r="15879" spans="1:1" x14ac:dyDescent="0.25">
      <c r="A15879">
        <v>301</v>
      </c>
    </row>
    <row r="15880" spans="1:1" x14ac:dyDescent="0.25">
      <c r="A15880">
        <v>301</v>
      </c>
    </row>
    <row r="15881" spans="1:1" x14ac:dyDescent="0.25">
      <c r="A15881">
        <v>301</v>
      </c>
    </row>
    <row r="15882" spans="1:1" x14ac:dyDescent="0.25">
      <c r="A15882">
        <v>301</v>
      </c>
    </row>
    <row r="15883" spans="1:1" x14ac:dyDescent="0.25">
      <c r="A15883">
        <v>301</v>
      </c>
    </row>
    <row r="15884" spans="1:1" x14ac:dyDescent="0.25">
      <c r="A15884">
        <v>301</v>
      </c>
    </row>
    <row r="15885" spans="1:1" x14ac:dyDescent="0.25">
      <c r="A15885">
        <v>301</v>
      </c>
    </row>
    <row r="15886" spans="1:1" x14ac:dyDescent="0.25">
      <c r="A15886">
        <v>301</v>
      </c>
    </row>
    <row r="15887" spans="1:1" x14ac:dyDescent="0.25">
      <c r="A15887">
        <v>301</v>
      </c>
    </row>
    <row r="15888" spans="1:1" x14ac:dyDescent="0.25">
      <c r="A15888">
        <v>301</v>
      </c>
    </row>
    <row r="15889" spans="1:1" x14ac:dyDescent="0.25">
      <c r="A15889">
        <v>301</v>
      </c>
    </row>
    <row r="15890" spans="1:1" x14ac:dyDescent="0.25">
      <c r="A15890">
        <v>301</v>
      </c>
    </row>
    <row r="15891" spans="1:1" x14ac:dyDescent="0.25">
      <c r="A15891">
        <v>301</v>
      </c>
    </row>
    <row r="15892" spans="1:1" x14ac:dyDescent="0.25">
      <c r="A15892">
        <v>301</v>
      </c>
    </row>
    <row r="15893" spans="1:1" x14ac:dyDescent="0.25">
      <c r="A15893">
        <v>301</v>
      </c>
    </row>
    <row r="15894" spans="1:1" x14ac:dyDescent="0.25">
      <c r="A15894">
        <v>301</v>
      </c>
    </row>
    <row r="15895" spans="1:1" x14ac:dyDescent="0.25">
      <c r="A15895">
        <v>301</v>
      </c>
    </row>
    <row r="15896" spans="1:1" x14ac:dyDescent="0.25">
      <c r="A15896">
        <v>301</v>
      </c>
    </row>
    <row r="15897" spans="1:1" x14ac:dyDescent="0.25">
      <c r="A15897">
        <v>301</v>
      </c>
    </row>
    <row r="15898" spans="1:1" x14ac:dyDescent="0.25">
      <c r="A15898">
        <v>301</v>
      </c>
    </row>
    <row r="15899" spans="1:1" x14ac:dyDescent="0.25">
      <c r="A15899">
        <v>301</v>
      </c>
    </row>
    <row r="15900" spans="1:1" x14ac:dyDescent="0.25">
      <c r="A15900">
        <v>301</v>
      </c>
    </row>
    <row r="15901" spans="1:1" x14ac:dyDescent="0.25">
      <c r="A15901">
        <v>301</v>
      </c>
    </row>
    <row r="15902" spans="1:1" x14ac:dyDescent="0.25">
      <c r="A15902">
        <v>301</v>
      </c>
    </row>
    <row r="15903" spans="1:1" x14ac:dyDescent="0.25">
      <c r="A15903">
        <v>301</v>
      </c>
    </row>
    <row r="15904" spans="1:1" x14ac:dyDescent="0.25">
      <c r="A15904">
        <v>301</v>
      </c>
    </row>
    <row r="15905" spans="1:1" x14ac:dyDescent="0.25">
      <c r="A15905">
        <v>301</v>
      </c>
    </row>
    <row r="15906" spans="1:1" x14ac:dyDescent="0.25">
      <c r="A15906">
        <v>301</v>
      </c>
    </row>
    <row r="15907" spans="1:1" x14ac:dyDescent="0.25">
      <c r="A15907">
        <v>301</v>
      </c>
    </row>
    <row r="15908" spans="1:1" x14ac:dyDescent="0.25">
      <c r="A15908">
        <v>301</v>
      </c>
    </row>
    <row r="15909" spans="1:1" x14ac:dyDescent="0.25">
      <c r="A15909">
        <v>301</v>
      </c>
    </row>
    <row r="15910" spans="1:1" x14ac:dyDescent="0.25">
      <c r="A15910">
        <v>301</v>
      </c>
    </row>
    <row r="15911" spans="1:1" x14ac:dyDescent="0.25">
      <c r="A15911">
        <v>301</v>
      </c>
    </row>
    <row r="15912" spans="1:1" x14ac:dyDescent="0.25">
      <c r="A15912">
        <v>301</v>
      </c>
    </row>
    <row r="15913" spans="1:1" x14ac:dyDescent="0.25">
      <c r="A15913">
        <v>301</v>
      </c>
    </row>
    <row r="15914" spans="1:1" x14ac:dyDescent="0.25">
      <c r="A15914">
        <v>301</v>
      </c>
    </row>
    <row r="15915" spans="1:1" x14ac:dyDescent="0.25">
      <c r="A15915">
        <v>301</v>
      </c>
    </row>
    <row r="15916" spans="1:1" x14ac:dyDescent="0.25">
      <c r="A15916">
        <v>301</v>
      </c>
    </row>
    <row r="15917" spans="1:1" x14ac:dyDescent="0.25">
      <c r="A15917">
        <v>301</v>
      </c>
    </row>
    <row r="15918" spans="1:1" x14ac:dyDescent="0.25">
      <c r="A15918">
        <v>301</v>
      </c>
    </row>
    <row r="15919" spans="1:1" x14ac:dyDescent="0.25">
      <c r="A15919">
        <v>301</v>
      </c>
    </row>
    <row r="15920" spans="1:1" x14ac:dyDescent="0.25">
      <c r="A15920">
        <v>301</v>
      </c>
    </row>
    <row r="15921" spans="1:1" x14ac:dyDescent="0.25">
      <c r="A15921">
        <v>301</v>
      </c>
    </row>
    <row r="15922" spans="1:1" x14ac:dyDescent="0.25">
      <c r="A15922">
        <v>301</v>
      </c>
    </row>
    <row r="15923" spans="1:1" x14ac:dyDescent="0.25">
      <c r="A15923">
        <v>301</v>
      </c>
    </row>
    <row r="15924" spans="1:1" x14ac:dyDescent="0.25">
      <c r="A15924">
        <v>301</v>
      </c>
    </row>
    <row r="15925" spans="1:1" x14ac:dyDescent="0.25">
      <c r="A15925">
        <v>301</v>
      </c>
    </row>
    <row r="15926" spans="1:1" x14ac:dyDescent="0.25">
      <c r="A15926">
        <v>301</v>
      </c>
    </row>
    <row r="15927" spans="1:1" x14ac:dyDescent="0.25">
      <c r="A15927">
        <v>301</v>
      </c>
    </row>
    <row r="15928" spans="1:1" x14ac:dyDescent="0.25">
      <c r="A15928">
        <v>301</v>
      </c>
    </row>
    <row r="15929" spans="1:1" x14ac:dyDescent="0.25">
      <c r="A15929">
        <v>301</v>
      </c>
    </row>
    <row r="15930" spans="1:1" x14ac:dyDescent="0.25">
      <c r="A15930">
        <v>301</v>
      </c>
    </row>
    <row r="15931" spans="1:1" x14ac:dyDescent="0.25">
      <c r="A15931">
        <v>301</v>
      </c>
    </row>
    <row r="15932" spans="1:1" x14ac:dyDescent="0.25">
      <c r="A15932">
        <v>301</v>
      </c>
    </row>
    <row r="15933" spans="1:1" x14ac:dyDescent="0.25">
      <c r="A15933">
        <v>301</v>
      </c>
    </row>
    <row r="15934" spans="1:1" x14ac:dyDescent="0.25">
      <c r="A15934">
        <v>301</v>
      </c>
    </row>
    <row r="15935" spans="1:1" x14ac:dyDescent="0.25">
      <c r="A15935">
        <v>301</v>
      </c>
    </row>
    <row r="15936" spans="1:1" x14ac:dyDescent="0.25">
      <c r="A15936">
        <v>301</v>
      </c>
    </row>
    <row r="15937" spans="1:1" x14ac:dyDescent="0.25">
      <c r="A15937">
        <v>301</v>
      </c>
    </row>
    <row r="15938" spans="1:1" x14ac:dyDescent="0.25">
      <c r="A15938">
        <v>301</v>
      </c>
    </row>
    <row r="15939" spans="1:1" x14ac:dyDescent="0.25">
      <c r="A15939">
        <v>301</v>
      </c>
    </row>
    <row r="15940" spans="1:1" x14ac:dyDescent="0.25">
      <c r="A15940">
        <v>301</v>
      </c>
    </row>
    <row r="15941" spans="1:1" x14ac:dyDescent="0.25">
      <c r="A15941">
        <v>301</v>
      </c>
    </row>
    <row r="15942" spans="1:1" x14ac:dyDescent="0.25">
      <c r="A15942">
        <v>301</v>
      </c>
    </row>
    <row r="15943" spans="1:1" x14ac:dyDescent="0.25">
      <c r="A15943">
        <v>301</v>
      </c>
    </row>
    <row r="15944" spans="1:1" x14ac:dyDescent="0.25">
      <c r="A15944">
        <v>301</v>
      </c>
    </row>
    <row r="15945" spans="1:1" x14ac:dyDescent="0.25">
      <c r="A15945">
        <v>301</v>
      </c>
    </row>
    <row r="15946" spans="1:1" x14ac:dyDescent="0.25">
      <c r="A15946">
        <v>301</v>
      </c>
    </row>
    <row r="15947" spans="1:1" x14ac:dyDescent="0.25">
      <c r="A15947">
        <v>301</v>
      </c>
    </row>
    <row r="15948" spans="1:1" x14ac:dyDescent="0.25">
      <c r="A15948">
        <v>301</v>
      </c>
    </row>
    <row r="15949" spans="1:1" x14ac:dyDescent="0.25">
      <c r="A15949">
        <v>301</v>
      </c>
    </row>
    <row r="15950" spans="1:1" x14ac:dyDescent="0.25">
      <c r="A15950">
        <v>301</v>
      </c>
    </row>
    <row r="15951" spans="1:1" x14ac:dyDescent="0.25">
      <c r="A15951">
        <v>301</v>
      </c>
    </row>
    <row r="15952" spans="1:1" x14ac:dyDescent="0.25">
      <c r="A15952">
        <v>301</v>
      </c>
    </row>
    <row r="15953" spans="1:1" x14ac:dyDescent="0.25">
      <c r="A15953">
        <v>301</v>
      </c>
    </row>
    <row r="15954" spans="1:1" x14ac:dyDescent="0.25">
      <c r="A15954">
        <v>301</v>
      </c>
    </row>
    <row r="15955" spans="1:1" x14ac:dyDescent="0.25">
      <c r="A15955">
        <v>301</v>
      </c>
    </row>
    <row r="15956" spans="1:1" x14ac:dyDescent="0.25">
      <c r="A15956">
        <v>301</v>
      </c>
    </row>
    <row r="15957" spans="1:1" x14ac:dyDescent="0.25">
      <c r="A15957">
        <v>301</v>
      </c>
    </row>
    <row r="15958" spans="1:1" x14ac:dyDescent="0.25">
      <c r="A15958">
        <v>301</v>
      </c>
    </row>
    <row r="15959" spans="1:1" x14ac:dyDescent="0.25">
      <c r="A15959">
        <v>301</v>
      </c>
    </row>
    <row r="15960" spans="1:1" x14ac:dyDescent="0.25">
      <c r="A15960">
        <v>301</v>
      </c>
    </row>
    <row r="15961" spans="1:1" x14ac:dyDescent="0.25">
      <c r="A15961">
        <v>301</v>
      </c>
    </row>
    <row r="15962" spans="1:1" x14ac:dyDescent="0.25">
      <c r="A15962">
        <v>301</v>
      </c>
    </row>
    <row r="15963" spans="1:1" x14ac:dyDescent="0.25">
      <c r="A15963">
        <v>301</v>
      </c>
    </row>
    <row r="15964" spans="1:1" x14ac:dyDescent="0.25">
      <c r="A15964">
        <v>301</v>
      </c>
    </row>
    <row r="15965" spans="1:1" x14ac:dyDescent="0.25">
      <c r="A15965">
        <v>301</v>
      </c>
    </row>
    <row r="15966" spans="1:1" x14ac:dyDescent="0.25">
      <c r="A15966">
        <v>301</v>
      </c>
    </row>
    <row r="15967" spans="1:1" x14ac:dyDescent="0.25">
      <c r="A15967">
        <v>301</v>
      </c>
    </row>
    <row r="15968" spans="1:1" x14ac:dyDescent="0.25">
      <c r="A15968">
        <v>301</v>
      </c>
    </row>
    <row r="15969" spans="1:1" x14ac:dyDescent="0.25">
      <c r="A15969">
        <v>301</v>
      </c>
    </row>
    <row r="15970" spans="1:1" x14ac:dyDescent="0.25">
      <c r="A15970">
        <v>301</v>
      </c>
    </row>
    <row r="15971" spans="1:1" x14ac:dyDescent="0.25">
      <c r="A15971">
        <v>301</v>
      </c>
    </row>
    <row r="15972" spans="1:1" x14ac:dyDescent="0.25">
      <c r="A15972">
        <v>301</v>
      </c>
    </row>
    <row r="15973" spans="1:1" x14ac:dyDescent="0.25">
      <c r="A15973">
        <v>301</v>
      </c>
    </row>
    <row r="15974" spans="1:1" x14ac:dyDescent="0.25">
      <c r="A15974">
        <v>301</v>
      </c>
    </row>
    <row r="15975" spans="1:1" x14ac:dyDescent="0.25">
      <c r="A15975">
        <v>301</v>
      </c>
    </row>
    <row r="15976" spans="1:1" x14ac:dyDescent="0.25">
      <c r="A15976">
        <v>301</v>
      </c>
    </row>
    <row r="15977" spans="1:1" x14ac:dyDescent="0.25">
      <c r="A15977">
        <v>301</v>
      </c>
    </row>
    <row r="15978" spans="1:1" x14ac:dyDescent="0.25">
      <c r="A15978">
        <v>301</v>
      </c>
    </row>
    <row r="15979" spans="1:1" x14ac:dyDescent="0.25">
      <c r="A15979">
        <v>301</v>
      </c>
    </row>
    <row r="15980" spans="1:1" x14ac:dyDescent="0.25">
      <c r="A15980">
        <v>301</v>
      </c>
    </row>
    <row r="15981" spans="1:1" x14ac:dyDescent="0.25">
      <c r="A15981">
        <v>301</v>
      </c>
    </row>
    <row r="15982" spans="1:1" x14ac:dyDescent="0.25">
      <c r="A15982">
        <v>301</v>
      </c>
    </row>
    <row r="15983" spans="1:1" x14ac:dyDescent="0.25">
      <c r="A15983">
        <v>301</v>
      </c>
    </row>
    <row r="15984" spans="1:1" x14ac:dyDescent="0.25">
      <c r="A15984">
        <v>301</v>
      </c>
    </row>
    <row r="15985" spans="1:1" x14ac:dyDescent="0.25">
      <c r="A15985">
        <v>301</v>
      </c>
    </row>
    <row r="15986" spans="1:1" x14ac:dyDescent="0.25">
      <c r="A15986">
        <v>301</v>
      </c>
    </row>
    <row r="15987" spans="1:1" x14ac:dyDescent="0.25">
      <c r="A15987">
        <v>301</v>
      </c>
    </row>
    <row r="15988" spans="1:1" x14ac:dyDescent="0.25">
      <c r="A15988">
        <v>301</v>
      </c>
    </row>
    <row r="15989" spans="1:1" x14ac:dyDescent="0.25">
      <c r="A15989">
        <v>301</v>
      </c>
    </row>
    <row r="15990" spans="1:1" x14ac:dyDescent="0.25">
      <c r="A15990">
        <v>301</v>
      </c>
    </row>
    <row r="15991" spans="1:1" x14ac:dyDescent="0.25">
      <c r="A15991">
        <v>301</v>
      </c>
    </row>
    <row r="15992" spans="1:1" x14ac:dyDescent="0.25">
      <c r="A15992">
        <v>301</v>
      </c>
    </row>
    <row r="15993" spans="1:1" x14ac:dyDescent="0.25">
      <c r="A15993">
        <v>301</v>
      </c>
    </row>
    <row r="15994" spans="1:1" x14ac:dyDescent="0.25">
      <c r="A15994">
        <v>301</v>
      </c>
    </row>
    <row r="15995" spans="1:1" x14ac:dyDescent="0.25">
      <c r="A15995">
        <v>301</v>
      </c>
    </row>
    <row r="15996" spans="1:1" x14ac:dyDescent="0.25">
      <c r="A15996">
        <v>301</v>
      </c>
    </row>
    <row r="15997" spans="1:1" x14ac:dyDescent="0.25">
      <c r="A15997">
        <v>301</v>
      </c>
    </row>
    <row r="15998" spans="1:1" x14ac:dyDescent="0.25">
      <c r="A15998">
        <v>301</v>
      </c>
    </row>
    <row r="15999" spans="1:1" x14ac:dyDescent="0.25">
      <c r="A15999">
        <v>301</v>
      </c>
    </row>
    <row r="16000" spans="1:1" x14ac:dyDescent="0.25">
      <c r="A16000">
        <v>301</v>
      </c>
    </row>
    <row r="16001" spans="1:1" x14ac:dyDescent="0.25">
      <c r="A16001">
        <v>301</v>
      </c>
    </row>
    <row r="16002" spans="1:1" x14ac:dyDescent="0.25">
      <c r="A16002">
        <v>301</v>
      </c>
    </row>
    <row r="16003" spans="1:1" x14ac:dyDescent="0.25">
      <c r="A16003">
        <v>301</v>
      </c>
    </row>
    <row r="16004" spans="1:1" x14ac:dyDescent="0.25">
      <c r="A16004">
        <v>301</v>
      </c>
    </row>
    <row r="16005" spans="1:1" x14ac:dyDescent="0.25">
      <c r="A16005">
        <v>301</v>
      </c>
    </row>
    <row r="16006" spans="1:1" x14ac:dyDescent="0.25">
      <c r="A16006">
        <v>301</v>
      </c>
    </row>
    <row r="16007" spans="1:1" x14ac:dyDescent="0.25">
      <c r="A16007">
        <v>301</v>
      </c>
    </row>
    <row r="16008" spans="1:1" x14ac:dyDescent="0.25">
      <c r="A16008">
        <v>301</v>
      </c>
    </row>
    <row r="16009" spans="1:1" x14ac:dyDescent="0.25">
      <c r="A16009">
        <v>301</v>
      </c>
    </row>
    <row r="16010" spans="1:1" x14ac:dyDescent="0.25">
      <c r="A16010">
        <v>301</v>
      </c>
    </row>
    <row r="16011" spans="1:1" x14ac:dyDescent="0.25">
      <c r="A16011">
        <v>301</v>
      </c>
    </row>
    <row r="16012" spans="1:1" x14ac:dyDescent="0.25">
      <c r="A16012">
        <v>301</v>
      </c>
    </row>
    <row r="16013" spans="1:1" x14ac:dyDescent="0.25">
      <c r="A16013">
        <v>301</v>
      </c>
    </row>
    <row r="16014" spans="1:1" x14ac:dyDescent="0.25">
      <c r="A16014">
        <v>301</v>
      </c>
    </row>
    <row r="16015" spans="1:1" x14ac:dyDescent="0.25">
      <c r="A16015">
        <v>301</v>
      </c>
    </row>
    <row r="16016" spans="1:1" x14ac:dyDescent="0.25">
      <c r="A16016">
        <v>301</v>
      </c>
    </row>
    <row r="16017" spans="1:1" x14ac:dyDescent="0.25">
      <c r="A16017">
        <v>301</v>
      </c>
    </row>
    <row r="16018" spans="1:1" x14ac:dyDescent="0.25">
      <c r="A16018">
        <v>301</v>
      </c>
    </row>
    <row r="16019" spans="1:1" x14ac:dyDescent="0.25">
      <c r="A16019">
        <v>301</v>
      </c>
    </row>
    <row r="16020" spans="1:1" x14ac:dyDescent="0.25">
      <c r="A16020">
        <v>301</v>
      </c>
    </row>
    <row r="16021" spans="1:1" x14ac:dyDescent="0.25">
      <c r="A16021">
        <v>301</v>
      </c>
    </row>
    <row r="16022" spans="1:1" x14ac:dyDescent="0.25">
      <c r="A16022">
        <v>301</v>
      </c>
    </row>
    <row r="16023" spans="1:1" x14ac:dyDescent="0.25">
      <c r="A16023">
        <v>301</v>
      </c>
    </row>
    <row r="16024" spans="1:1" x14ac:dyDescent="0.25">
      <c r="A16024">
        <v>301</v>
      </c>
    </row>
    <row r="16025" spans="1:1" x14ac:dyDescent="0.25">
      <c r="A16025">
        <v>301</v>
      </c>
    </row>
    <row r="16026" spans="1:1" x14ac:dyDescent="0.25">
      <c r="A16026">
        <v>301</v>
      </c>
    </row>
    <row r="16027" spans="1:1" x14ac:dyDescent="0.25">
      <c r="A16027">
        <v>301</v>
      </c>
    </row>
    <row r="16028" spans="1:1" x14ac:dyDescent="0.25">
      <c r="A16028">
        <v>301</v>
      </c>
    </row>
    <row r="16029" spans="1:1" x14ac:dyDescent="0.25">
      <c r="A16029">
        <v>301</v>
      </c>
    </row>
    <row r="16030" spans="1:1" x14ac:dyDescent="0.25">
      <c r="A16030">
        <v>301</v>
      </c>
    </row>
    <row r="16031" spans="1:1" x14ac:dyDescent="0.25">
      <c r="A16031">
        <v>301</v>
      </c>
    </row>
    <row r="16032" spans="1:1" x14ac:dyDescent="0.25">
      <c r="A16032">
        <v>301</v>
      </c>
    </row>
    <row r="16033" spans="1:1" x14ac:dyDescent="0.25">
      <c r="A16033">
        <v>301</v>
      </c>
    </row>
    <row r="16034" spans="1:1" x14ac:dyDescent="0.25">
      <c r="A16034">
        <v>301</v>
      </c>
    </row>
    <row r="16035" spans="1:1" x14ac:dyDescent="0.25">
      <c r="A16035">
        <v>301</v>
      </c>
    </row>
    <row r="16036" spans="1:1" x14ac:dyDescent="0.25">
      <c r="A16036">
        <v>301</v>
      </c>
    </row>
    <row r="16037" spans="1:1" x14ac:dyDescent="0.25">
      <c r="A16037">
        <v>301</v>
      </c>
    </row>
    <row r="16038" spans="1:1" x14ac:dyDescent="0.25">
      <c r="A16038">
        <v>301</v>
      </c>
    </row>
    <row r="16039" spans="1:1" x14ac:dyDescent="0.25">
      <c r="A16039">
        <v>301</v>
      </c>
    </row>
    <row r="16040" spans="1:1" x14ac:dyDescent="0.25">
      <c r="A16040">
        <v>301</v>
      </c>
    </row>
    <row r="16041" spans="1:1" x14ac:dyDescent="0.25">
      <c r="A16041">
        <v>301</v>
      </c>
    </row>
    <row r="16042" spans="1:1" x14ac:dyDescent="0.25">
      <c r="A16042">
        <v>301</v>
      </c>
    </row>
    <row r="16043" spans="1:1" x14ac:dyDescent="0.25">
      <c r="A16043">
        <v>301</v>
      </c>
    </row>
    <row r="16044" spans="1:1" x14ac:dyDescent="0.25">
      <c r="A16044">
        <v>301</v>
      </c>
    </row>
    <row r="16045" spans="1:1" x14ac:dyDescent="0.25">
      <c r="A16045">
        <v>301</v>
      </c>
    </row>
    <row r="16046" spans="1:1" x14ac:dyDescent="0.25">
      <c r="A16046">
        <v>301</v>
      </c>
    </row>
    <row r="16047" spans="1:1" x14ac:dyDescent="0.25">
      <c r="A16047">
        <v>301</v>
      </c>
    </row>
    <row r="16048" spans="1:1" x14ac:dyDescent="0.25">
      <c r="A16048">
        <v>301</v>
      </c>
    </row>
    <row r="16049" spans="1:1" x14ac:dyDescent="0.25">
      <c r="A16049">
        <v>301</v>
      </c>
    </row>
    <row r="16050" spans="1:1" x14ac:dyDescent="0.25">
      <c r="A16050">
        <v>301</v>
      </c>
    </row>
    <row r="16051" spans="1:1" x14ac:dyDescent="0.25">
      <c r="A16051">
        <v>301</v>
      </c>
    </row>
    <row r="16052" spans="1:1" x14ac:dyDescent="0.25">
      <c r="A16052">
        <v>301</v>
      </c>
    </row>
    <row r="16053" spans="1:1" x14ac:dyDescent="0.25">
      <c r="A16053">
        <v>301</v>
      </c>
    </row>
    <row r="16054" spans="1:1" x14ac:dyDescent="0.25">
      <c r="A16054">
        <v>301</v>
      </c>
    </row>
    <row r="16055" spans="1:1" x14ac:dyDescent="0.25">
      <c r="A16055">
        <v>301</v>
      </c>
    </row>
    <row r="16056" spans="1:1" x14ac:dyDescent="0.25">
      <c r="A16056">
        <v>301</v>
      </c>
    </row>
    <row r="16057" spans="1:1" x14ac:dyDescent="0.25">
      <c r="A16057">
        <v>301</v>
      </c>
    </row>
    <row r="16058" spans="1:1" x14ac:dyDescent="0.25">
      <c r="A16058">
        <v>301</v>
      </c>
    </row>
    <row r="16059" spans="1:1" x14ac:dyDescent="0.25">
      <c r="A16059">
        <v>301</v>
      </c>
    </row>
    <row r="16060" spans="1:1" x14ac:dyDescent="0.25">
      <c r="A16060">
        <v>301</v>
      </c>
    </row>
    <row r="16061" spans="1:1" x14ac:dyDescent="0.25">
      <c r="A16061">
        <v>301</v>
      </c>
    </row>
    <row r="16062" spans="1:1" x14ac:dyDescent="0.25">
      <c r="A16062">
        <v>301</v>
      </c>
    </row>
    <row r="16063" spans="1:1" x14ac:dyDescent="0.25">
      <c r="A16063">
        <v>301</v>
      </c>
    </row>
    <row r="16064" spans="1:1" x14ac:dyDescent="0.25">
      <c r="A16064">
        <v>301</v>
      </c>
    </row>
    <row r="16065" spans="1:1" x14ac:dyDescent="0.25">
      <c r="A16065">
        <v>301</v>
      </c>
    </row>
    <row r="16066" spans="1:1" x14ac:dyDescent="0.25">
      <c r="A16066">
        <v>301</v>
      </c>
    </row>
    <row r="16067" spans="1:1" x14ac:dyDescent="0.25">
      <c r="A16067">
        <v>301</v>
      </c>
    </row>
    <row r="16068" spans="1:1" x14ac:dyDescent="0.25">
      <c r="A16068">
        <v>301</v>
      </c>
    </row>
    <row r="16069" spans="1:1" x14ac:dyDescent="0.25">
      <c r="A16069">
        <v>301</v>
      </c>
    </row>
    <row r="16070" spans="1:1" x14ac:dyDescent="0.25">
      <c r="A16070">
        <v>301</v>
      </c>
    </row>
    <row r="16071" spans="1:1" x14ac:dyDescent="0.25">
      <c r="A16071">
        <v>301</v>
      </c>
    </row>
    <row r="16072" spans="1:1" x14ac:dyDescent="0.25">
      <c r="A16072">
        <v>301</v>
      </c>
    </row>
    <row r="16073" spans="1:1" x14ac:dyDescent="0.25">
      <c r="A16073">
        <v>301</v>
      </c>
    </row>
    <row r="16074" spans="1:1" x14ac:dyDescent="0.25">
      <c r="A16074">
        <v>301</v>
      </c>
    </row>
    <row r="16075" spans="1:1" x14ac:dyDescent="0.25">
      <c r="A16075">
        <v>301</v>
      </c>
    </row>
    <row r="16076" spans="1:1" x14ac:dyDescent="0.25">
      <c r="A16076">
        <v>301</v>
      </c>
    </row>
    <row r="16077" spans="1:1" x14ac:dyDescent="0.25">
      <c r="A16077">
        <v>301</v>
      </c>
    </row>
    <row r="16078" spans="1:1" x14ac:dyDescent="0.25">
      <c r="A16078">
        <v>301</v>
      </c>
    </row>
    <row r="16079" spans="1:1" x14ac:dyDescent="0.25">
      <c r="A16079">
        <v>301</v>
      </c>
    </row>
    <row r="16080" spans="1:1" x14ac:dyDescent="0.25">
      <c r="A16080">
        <v>301</v>
      </c>
    </row>
    <row r="16081" spans="1:1" x14ac:dyDescent="0.25">
      <c r="A16081">
        <v>301</v>
      </c>
    </row>
    <row r="16082" spans="1:1" x14ac:dyDescent="0.25">
      <c r="A16082">
        <v>301</v>
      </c>
    </row>
    <row r="16083" spans="1:1" x14ac:dyDescent="0.25">
      <c r="A16083">
        <v>301</v>
      </c>
    </row>
    <row r="16084" spans="1:1" x14ac:dyDescent="0.25">
      <c r="A16084">
        <v>301</v>
      </c>
    </row>
    <row r="16085" spans="1:1" x14ac:dyDescent="0.25">
      <c r="A16085">
        <v>301</v>
      </c>
    </row>
    <row r="16086" spans="1:1" x14ac:dyDescent="0.25">
      <c r="A16086">
        <v>301</v>
      </c>
    </row>
    <row r="16087" spans="1:1" x14ac:dyDescent="0.25">
      <c r="A16087">
        <v>301</v>
      </c>
    </row>
    <row r="16088" spans="1:1" x14ac:dyDescent="0.25">
      <c r="A16088">
        <v>301</v>
      </c>
    </row>
    <row r="16089" spans="1:1" x14ac:dyDescent="0.25">
      <c r="A16089">
        <v>301</v>
      </c>
    </row>
    <row r="16090" spans="1:1" x14ac:dyDescent="0.25">
      <c r="A16090">
        <v>301</v>
      </c>
    </row>
    <row r="16091" spans="1:1" x14ac:dyDescent="0.25">
      <c r="A16091">
        <v>301</v>
      </c>
    </row>
    <row r="16092" spans="1:1" x14ac:dyDescent="0.25">
      <c r="A16092">
        <v>301</v>
      </c>
    </row>
    <row r="16093" spans="1:1" x14ac:dyDescent="0.25">
      <c r="A16093">
        <v>301</v>
      </c>
    </row>
    <row r="16094" spans="1:1" x14ac:dyDescent="0.25">
      <c r="A16094">
        <v>301</v>
      </c>
    </row>
    <row r="16095" spans="1:1" x14ac:dyDescent="0.25">
      <c r="A16095">
        <v>301</v>
      </c>
    </row>
    <row r="16096" spans="1:1" x14ac:dyDescent="0.25">
      <c r="A16096">
        <v>301</v>
      </c>
    </row>
    <row r="16097" spans="1:1" x14ac:dyDescent="0.25">
      <c r="A16097">
        <v>301</v>
      </c>
    </row>
    <row r="16098" spans="1:1" x14ac:dyDescent="0.25">
      <c r="A16098">
        <v>301</v>
      </c>
    </row>
    <row r="16099" spans="1:1" x14ac:dyDescent="0.25">
      <c r="A16099">
        <v>301</v>
      </c>
    </row>
    <row r="16100" spans="1:1" x14ac:dyDescent="0.25">
      <c r="A16100">
        <v>301</v>
      </c>
    </row>
    <row r="16101" spans="1:1" x14ac:dyDescent="0.25">
      <c r="A16101">
        <v>301</v>
      </c>
    </row>
    <row r="16102" spans="1:1" x14ac:dyDescent="0.25">
      <c r="A16102">
        <v>301</v>
      </c>
    </row>
    <row r="16103" spans="1:1" x14ac:dyDescent="0.25">
      <c r="A16103">
        <v>301</v>
      </c>
    </row>
    <row r="16104" spans="1:1" x14ac:dyDescent="0.25">
      <c r="A16104">
        <v>301</v>
      </c>
    </row>
    <row r="16105" spans="1:1" x14ac:dyDescent="0.25">
      <c r="A16105">
        <v>301</v>
      </c>
    </row>
    <row r="16106" spans="1:1" x14ac:dyDescent="0.25">
      <c r="A16106">
        <v>301</v>
      </c>
    </row>
    <row r="16107" spans="1:1" x14ac:dyDescent="0.25">
      <c r="A16107">
        <v>301</v>
      </c>
    </row>
    <row r="16108" spans="1:1" x14ac:dyDescent="0.25">
      <c r="A16108">
        <v>301</v>
      </c>
    </row>
    <row r="16109" spans="1:1" x14ac:dyDescent="0.25">
      <c r="A16109">
        <v>301</v>
      </c>
    </row>
    <row r="16110" spans="1:1" x14ac:dyDescent="0.25">
      <c r="A16110">
        <v>301</v>
      </c>
    </row>
    <row r="16111" spans="1:1" x14ac:dyDescent="0.25">
      <c r="A16111">
        <v>301</v>
      </c>
    </row>
    <row r="16112" spans="1:1" x14ac:dyDescent="0.25">
      <c r="A16112">
        <v>301</v>
      </c>
    </row>
    <row r="16113" spans="1:1" x14ac:dyDescent="0.25">
      <c r="A16113">
        <v>301</v>
      </c>
    </row>
    <row r="16114" spans="1:1" x14ac:dyDescent="0.25">
      <c r="A16114">
        <v>301</v>
      </c>
    </row>
    <row r="16115" spans="1:1" x14ac:dyDescent="0.25">
      <c r="A16115">
        <v>301</v>
      </c>
    </row>
    <row r="16116" spans="1:1" x14ac:dyDescent="0.25">
      <c r="A16116">
        <v>301</v>
      </c>
    </row>
    <row r="16117" spans="1:1" x14ac:dyDescent="0.25">
      <c r="A16117">
        <v>301</v>
      </c>
    </row>
    <row r="16118" spans="1:1" x14ac:dyDescent="0.25">
      <c r="A16118">
        <v>301</v>
      </c>
    </row>
    <row r="16119" spans="1:1" x14ac:dyDescent="0.25">
      <c r="A16119">
        <v>301</v>
      </c>
    </row>
    <row r="16120" spans="1:1" x14ac:dyDescent="0.25">
      <c r="A16120">
        <v>301</v>
      </c>
    </row>
    <row r="16121" spans="1:1" x14ac:dyDescent="0.25">
      <c r="A16121">
        <v>301</v>
      </c>
    </row>
    <row r="16122" spans="1:1" x14ac:dyDescent="0.25">
      <c r="A16122">
        <v>301</v>
      </c>
    </row>
    <row r="16123" spans="1:1" x14ac:dyDescent="0.25">
      <c r="A16123">
        <v>301</v>
      </c>
    </row>
    <row r="16124" spans="1:1" x14ac:dyDescent="0.25">
      <c r="A16124">
        <v>301</v>
      </c>
    </row>
    <row r="16125" spans="1:1" x14ac:dyDescent="0.25">
      <c r="A16125">
        <v>301</v>
      </c>
    </row>
    <row r="16126" spans="1:1" x14ac:dyDescent="0.25">
      <c r="A16126">
        <v>301</v>
      </c>
    </row>
    <row r="16127" spans="1:1" x14ac:dyDescent="0.25">
      <c r="A16127">
        <v>301</v>
      </c>
    </row>
    <row r="16128" spans="1:1" x14ac:dyDescent="0.25">
      <c r="A16128">
        <v>301</v>
      </c>
    </row>
    <row r="16129" spans="1:1" x14ac:dyDescent="0.25">
      <c r="A16129">
        <v>301</v>
      </c>
    </row>
    <row r="16130" spans="1:1" x14ac:dyDescent="0.25">
      <c r="A16130">
        <v>301</v>
      </c>
    </row>
    <row r="16131" spans="1:1" x14ac:dyDescent="0.25">
      <c r="A16131">
        <v>301</v>
      </c>
    </row>
    <row r="16132" spans="1:1" x14ac:dyDescent="0.25">
      <c r="A16132">
        <v>301</v>
      </c>
    </row>
    <row r="16133" spans="1:1" x14ac:dyDescent="0.25">
      <c r="A16133">
        <v>301</v>
      </c>
    </row>
    <row r="16134" spans="1:1" x14ac:dyDescent="0.25">
      <c r="A16134">
        <v>301</v>
      </c>
    </row>
    <row r="16135" spans="1:1" x14ac:dyDescent="0.25">
      <c r="A16135">
        <v>301</v>
      </c>
    </row>
    <row r="16136" spans="1:1" x14ac:dyDescent="0.25">
      <c r="A16136">
        <v>301</v>
      </c>
    </row>
    <row r="16137" spans="1:1" x14ac:dyDescent="0.25">
      <c r="A16137">
        <v>301</v>
      </c>
    </row>
    <row r="16138" spans="1:1" x14ac:dyDescent="0.25">
      <c r="A16138">
        <v>301</v>
      </c>
    </row>
    <row r="16139" spans="1:1" x14ac:dyDescent="0.25">
      <c r="A16139">
        <v>301</v>
      </c>
    </row>
    <row r="16140" spans="1:1" x14ac:dyDescent="0.25">
      <c r="A16140">
        <v>301</v>
      </c>
    </row>
    <row r="16141" spans="1:1" x14ac:dyDescent="0.25">
      <c r="A16141">
        <v>301</v>
      </c>
    </row>
    <row r="16142" spans="1:1" x14ac:dyDescent="0.25">
      <c r="A16142">
        <v>301</v>
      </c>
    </row>
    <row r="16143" spans="1:1" x14ac:dyDescent="0.25">
      <c r="A16143">
        <v>301</v>
      </c>
    </row>
    <row r="16144" spans="1:1" x14ac:dyDescent="0.25">
      <c r="A16144">
        <v>301</v>
      </c>
    </row>
    <row r="16145" spans="1:1" x14ac:dyDescent="0.25">
      <c r="A16145">
        <v>301</v>
      </c>
    </row>
    <row r="16146" spans="1:1" x14ac:dyDescent="0.25">
      <c r="A16146">
        <v>301</v>
      </c>
    </row>
    <row r="16147" spans="1:1" x14ac:dyDescent="0.25">
      <c r="A16147">
        <v>301</v>
      </c>
    </row>
    <row r="16148" spans="1:1" x14ac:dyDescent="0.25">
      <c r="A16148">
        <v>301</v>
      </c>
    </row>
    <row r="16149" spans="1:1" x14ac:dyDescent="0.25">
      <c r="A16149">
        <v>301</v>
      </c>
    </row>
    <row r="16150" spans="1:1" x14ac:dyDescent="0.25">
      <c r="A16150">
        <v>301</v>
      </c>
    </row>
    <row r="16151" spans="1:1" x14ac:dyDescent="0.25">
      <c r="A16151">
        <v>301</v>
      </c>
    </row>
    <row r="16152" spans="1:1" x14ac:dyDescent="0.25">
      <c r="A16152">
        <v>301</v>
      </c>
    </row>
    <row r="16153" spans="1:1" x14ac:dyDescent="0.25">
      <c r="A16153">
        <v>301</v>
      </c>
    </row>
    <row r="16154" spans="1:1" x14ac:dyDescent="0.25">
      <c r="A16154">
        <v>301</v>
      </c>
    </row>
    <row r="16155" spans="1:1" x14ac:dyDescent="0.25">
      <c r="A16155">
        <v>301</v>
      </c>
    </row>
    <row r="16156" spans="1:1" x14ac:dyDescent="0.25">
      <c r="A16156">
        <v>301</v>
      </c>
    </row>
    <row r="16157" spans="1:1" x14ac:dyDescent="0.25">
      <c r="A16157">
        <v>301</v>
      </c>
    </row>
    <row r="16158" spans="1:1" x14ac:dyDescent="0.25">
      <c r="A16158">
        <v>301</v>
      </c>
    </row>
    <row r="16159" spans="1:1" x14ac:dyDescent="0.25">
      <c r="A16159">
        <v>301</v>
      </c>
    </row>
    <row r="16160" spans="1:1" x14ac:dyDescent="0.25">
      <c r="A16160">
        <v>301</v>
      </c>
    </row>
    <row r="16161" spans="1:1" x14ac:dyDescent="0.25">
      <c r="A16161">
        <v>301</v>
      </c>
    </row>
    <row r="16162" spans="1:1" x14ac:dyDescent="0.25">
      <c r="A16162">
        <v>301</v>
      </c>
    </row>
    <row r="16163" spans="1:1" x14ac:dyDescent="0.25">
      <c r="A16163">
        <v>301</v>
      </c>
    </row>
    <row r="16164" spans="1:1" x14ac:dyDescent="0.25">
      <c r="A16164">
        <v>301</v>
      </c>
    </row>
    <row r="16165" spans="1:1" x14ac:dyDescent="0.25">
      <c r="A16165">
        <v>301</v>
      </c>
    </row>
    <row r="16166" spans="1:1" x14ac:dyDescent="0.25">
      <c r="A16166">
        <v>301</v>
      </c>
    </row>
    <row r="16167" spans="1:1" x14ac:dyDescent="0.25">
      <c r="A16167">
        <v>301</v>
      </c>
    </row>
    <row r="16168" spans="1:1" x14ac:dyDescent="0.25">
      <c r="A16168">
        <v>301</v>
      </c>
    </row>
    <row r="16169" spans="1:1" x14ac:dyDescent="0.25">
      <c r="A16169">
        <v>301</v>
      </c>
    </row>
    <row r="16170" spans="1:1" x14ac:dyDescent="0.25">
      <c r="A16170">
        <v>301</v>
      </c>
    </row>
    <row r="16171" spans="1:1" x14ac:dyDescent="0.25">
      <c r="A16171">
        <v>301</v>
      </c>
    </row>
    <row r="16172" spans="1:1" x14ac:dyDescent="0.25">
      <c r="A16172">
        <v>301</v>
      </c>
    </row>
    <row r="16173" spans="1:1" x14ac:dyDescent="0.25">
      <c r="A16173">
        <v>301</v>
      </c>
    </row>
    <row r="16174" spans="1:1" x14ac:dyDescent="0.25">
      <c r="A16174">
        <v>301</v>
      </c>
    </row>
    <row r="16175" spans="1:1" x14ac:dyDescent="0.25">
      <c r="A16175">
        <v>301</v>
      </c>
    </row>
    <row r="16176" spans="1:1" x14ac:dyDescent="0.25">
      <c r="A16176">
        <v>301</v>
      </c>
    </row>
    <row r="16177" spans="1:1" x14ac:dyDescent="0.25">
      <c r="A16177">
        <v>301</v>
      </c>
    </row>
    <row r="16178" spans="1:1" x14ac:dyDescent="0.25">
      <c r="A16178">
        <v>301</v>
      </c>
    </row>
    <row r="16179" spans="1:1" x14ac:dyDescent="0.25">
      <c r="A16179">
        <v>301</v>
      </c>
    </row>
    <row r="16180" spans="1:1" x14ac:dyDescent="0.25">
      <c r="A16180">
        <v>301</v>
      </c>
    </row>
    <row r="16181" spans="1:1" x14ac:dyDescent="0.25">
      <c r="A16181">
        <v>301</v>
      </c>
    </row>
    <row r="16182" spans="1:1" x14ac:dyDescent="0.25">
      <c r="A16182">
        <v>301</v>
      </c>
    </row>
    <row r="16183" spans="1:1" x14ac:dyDescent="0.25">
      <c r="A16183">
        <v>301</v>
      </c>
    </row>
    <row r="16184" spans="1:1" x14ac:dyDescent="0.25">
      <c r="A16184">
        <v>301</v>
      </c>
    </row>
    <row r="16185" spans="1:1" x14ac:dyDescent="0.25">
      <c r="A16185">
        <v>301</v>
      </c>
    </row>
    <row r="16186" spans="1:1" x14ac:dyDescent="0.25">
      <c r="A16186">
        <v>301</v>
      </c>
    </row>
    <row r="16187" spans="1:1" x14ac:dyDescent="0.25">
      <c r="A16187">
        <v>301</v>
      </c>
    </row>
    <row r="16188" spans="1:1" x14ac:dyDescent="0.25">
      <c r="A16188">
        <v>301</v>
      </c>
    </row>
    <row r="16189" spans="1:1" x14ac:dyDescent="0.25">
      <c r="A16189">
        <v>301</v>
      </c>
    </row>
    <row r="16190" spans="1:1" x14ac:dyDescent="0.25">
      <c r="A16190">
        <v>301</v>
      </c>
    </row>
    <row r="16191" spans="1:1" x14ac:dyDescent="0.25">
      <c r="A16191">
        <v>301</v>
      </c>
    </row>
    <row r="16192" spans="1:1" x14ac:dyDescent="0.25">
      <c r="A16192">
        <v>301</v>
      </c>
    </row>
    <row r="16193" spans="1:1" x14ac:dyDescent="0.25">
      <c r="A16193">
        <v>301</v>
      </c>
    </row>
    <row r="16194" spans="1:1" x14ac:dyDescent="0.25">
      <c r="A16194">
        <v>301</v>
      </c>
    </row>
    <row r="16195" spans="1:1" x14ac:dyDescent="0.25">
      <c r="A16195">
        <v>301</v>
      </c>
    </row>
    <row r="16196" spans="1:1" x14ac:dyDescent="0.25">
      <c r="A16196">
        <v>301</v>
      </c>
    </row>
    <row r="16197" spans="1:1" x14ac:dyDescent="0.25">
      <c r="A16197">
        <v>301</v>
      </c>
    </row>
    <row r="16198" spans="1:1" x14ac:dyDescent="0.25">
      <c r="A16198">
        <v>301</v>
      </c>
    </row>
    <row r="16199" spans="1:1" x14ac:dyDescent="0.25">
      <c r="A16199">
        <v>301</v>
      </c>
    </row>
    <row r="16200" spans="1:1" x14ac:dyDescent="0.25">
      <c r="A16200">
        <v>301</v>
      </c>
    </row>
    <row r="16201" spans="1:1" x14ac:dyDescent="0.25">
      <c r="A16201">
        <v>301</v>
      </c>
    </row>
    <row r="16202" spans="1:1" x14ac:dyDescent="0.25">
      <c r="A16202">
        <v>301</v>
      </c>
    </row>
    <row r="16203" spans="1:1" x14ac:dyDescent="0.25">
      <c r="A16203">
        <v>301</v>
      </c>
    </row>
    <row r="16204" spans="1:1" x14ac:dyDescent="0.25">
      <c r="A16204">
        <v>301</v>
      </c>
    </row>
    <row r="16205" spans="1:1" x14ac:dyDescent="0.25">
      <c r="A16205">
        <v>301</v>
      </c>
    </row>
    <row r="16206" spans="1:1" x14ac:dyDescent="0.25">
      <c r="A16206">
        <v>301</v>
      </c>
    </row>
    <row r="16207" spans="1:1" x14ac:dyDescent="0.25">
      <c r="A16207">
        <v>301</v>
      </c>
    </row>
    <row r="16208" spans="1:1" x14ac:dyDescent="0.25">
      <c r="A16208">
        <v>301</v>
      </c>
    </row>
    <row r="16209" spans="1:1" x14ac:dyDescent="0.25">
      <c r="A16209">
        <v>301</v>
      </c>
    </row>
    <row r="16210" spans="1:1" x14ac:dyDescent="0.25">
      <c r="A16210">
        <v>301</v>
      </c>
    </row>
    <row r="16211" spans="1:1" x14ac:dyDescent="0.25">
      <c r="A16211">
        <v>301</v>
      </c>
    </row>
    <row r="16212" spans="1:1" x14ac:dyDescent="0.25">
      <c r="A16212">
        <v>301</v>
      </c>
    </row>
    <row r="16213" spans="1:1" x14ac:dyDescent="0.25">
      <c r="A16213">
        <v>301</v>
      </c>
    </row>
    <row r="16214" spans="1:1" x14ac:dyDescent="0.25">
      <c r="A16214">
        <v>301</v>
      </c>
    </row>
    <row r="16215" spans="1:1" x14ac:dyDescent="0.25">
      <c r="A16215">
        <v>301</v>
      </c>
    </row>
    <row r="16216" spans="1:1" x14ac:dyDescent="0.25">
      <c r="A16216">
        <v>301</v>
      </c>
    </row>
    <row r="16217" spans="1:1" x14ac:dyDescent="0.25">
      <c r="A16217">
        <v>301</v>
      </c>
    </row>
    <row r="16218" spans="1:1" x14ac:dyDescent="0.25">
      <c r="A16218">
        <v>301</v>
      </c>
    </row>
    <row r="16219" spans="1:1" x14ac:dyDescent="0.25">
      <c r="A16219">
        <v>301</v>
      </c>
    </row>
    <row r="16220" spans="1:1" x14ac:dyDescent="0.25">
      <c r="A16220">
        <v>301</v>
      </c>
    </row>
    <row r="16221" spans="1:1" x14ac:dyDescent="0.25">
      <c r="A16221">
        <v>301</v>
      </c>
    </row>
    <row r="16222" spans="1:1" x14ac:dyDescent="0.25">
      <c r="A16222">
        <v>301</v>
      </c>
    </row>
    <row r="16223" spans="1:1" x14ac:dyDescent="0.25">
      <c r="A16223">
        <v>301</v>
      </c>
    </row>
    <row r="16224" spans="1:1" x14ac:dyDescent="0.25">
      <c r="A16224">
        <v>301</v>
      </c>
    </row>
    <row r="16225" spans="1:1" x14ac:dyDescent="0.25">
      <c r="A16225">
        <v>301</v>
      </c>
    </row>
    <row r="16226" spans="1:1" x14ac:dyDescent="0.25">
      <c r="A16226">
        <v>301</v>
      </c>
    </row>
    <row r="16227" spans="1:1" x14ac:dyDescent="0.25">
      <c r="A16227">
        <v>301</v>
      </c>
    </row>
    <row r="16228" spans="1:1" x14ac:dyDescent="0.25">
      <c r="A16228">
        <v>301</v>
      </c>
    </row>
    <row r="16229" spans="1:1" x14ac:dyDescent="0.25">
      <c r="A16229">
        <v>301</v>
      </c>
    </row>
    <row r="16230" spans="1:1" x14ac:dyDescent="0.25">
      <c r="A16230">
        <v>301</v>
      </c>
    </row>
    <row r="16231" spans="1:1" x14ac:dyDescent="0.25">
      <c r="A16231">
        <v>301</v>
      </c>
    </row>
    <row r="16232" spans="1:1" x14ac:dyDescent="0.25">
      <c r="A16232">
        <v>301</v>
      </c>
    </row>
    <row r="16233" spans="1:1" x14ac:dyDescent="0.25">
      <c r="A16233">
        <v>301</v>
      </c>
    </row>
    <row r="16234" spans="1:1" x14ac:dyDescent="0.25">
      <c r="A16234">
        <v>301</v>
      </c>
    </row>
    <row r="16235" spans="1:1" x14ac:dyDescent="0.25">
      <c r="A16235">
        <v>301</v>
      </c>
    </row>
    <row r="16236" spans="1:1" x14ac:dyDescent="0.25">
      <c r="A16236">
        <v>301</v>
      </c>
    </row>
    <row r="16237" spans="1:1" x14ac:dyDescent="0.25">
      <c r="A16237">
        <v>301</v>
      </c>
    </row>
    <row r="16238" spans="1:1" x14ac:dyDescent="0.25">
      <c r="A16238">
        <v>301</v>
      </c>
    </row>
    <row r="16239" spans="1:1" x14ac:dyDescent="0.25">
      <c r="A16239">
        <v>301</v>
      </c>
    </row>
    <row r="16240" spans="1:1" x14ac:dyDescent="0.25">
      <c r="A16240">
        <v>301</v>
      </c>
    </row>
    <row r="16241" spans="1:1" x14ac:dyDescent="0.25">
      <c r="A16241">
        <v>301</v>
      </c>
    </row>
    <row r="16242" spans="1:1" x14ac:dyDescent="0.25">
      <c r="A16242">
        <v>301</v>
      </c>
    </row>
    <row r="16243" spans="1:1" x14ac:dyDescent="0.25">
      <c r="A16243">
        <v>301</v>
      </c>
    </row>
    <row r="16244" spans="1:1" x14ac:dyDescent="0.25">
      <c r="A16244">
        <v>301</v>
      </c>
    </row>
    <row r="16245" spans="1:1" x14ac:dyDescent="0.25">
      <c r="A16245">
        <v>301</v>
      </c>
    </row>
    <row r="16246" spans="1:1" x14ac:dyDescent="0.25">
      <c r="A16246">
        <v>301</v>
      </c>
    </row>
    <row r="16247" spans="1:1" x14ac:dyDescent="0.25">
      <c r="A16247">
        <v>301</v>
      </c>
    </row>
    <row r="16248" spans="1:1" x14ac:dyDescent="0.25">
      <c r="A16248">
        <v>301</v>
      </c>
    </row>
    <row r="16249" spans="1:1" x14ac:dyDescent="0.25">
      <c r="A16249">
        <v>301</v>
      </c>
    </row>
    <row r="16250" spans="1:1" x14ac:dyDescent="0.25">
      <c r="A16250">
        <v>301</v>
      </c>
    </row>
    <row r="16251" spans="1:1" x14ac:dyDescent="0.25">
      <c r="A16251">
        <v>301</v>
      </c>
    </row>
    <row r="16252" spans="1:1" x14ac:dyDescent="0.25">
      <c r="A16252">
        <v>301</v>
      </c>
    </row>
    <row r="16253" spans="1:1" x14ac:dyDescent="0.25">
      <c r="A16253">
        <v>301</v>
      </c>
    </row>
    <row r="16254" spans="1:1" x14ac:dyDescent="0.25">
      <c r="A16254">
        <v>301</v>
      </c>
    </row>
    <row r="16255" spans="1:1" x14ac:dyDescent="0.25">
      <c r="A16255">
        <v>301</v>
      </c>
    </row>
    <row r="16256" spans="1:1" x14ac:dyDescent="0.25">
      <c r="A16256">
        <v>301</v>
      </c>
    </row>
    <row r="16257" spans="1:1" x14ac:dyDescent="0.25">
      <c r="A16257">
        <v>301</v>
      </c>
    </row>
    <row r="16258" spans="1:1" x14ac:dyDescent="0.25">
      <c r="A16258">
        <v>301</v>
      </c>
    </row>
    <row r="16259" spans="1:1" x14ac:dyDescent="0.25">
      <c r="A16259">
        <v>301</v>
      </c>
    </row>
    <row r="16260" spans="1:1" x14ac:dyDescent="0.25">
      <c r="A16260">
        <v>301</v>
      </c>
    </row>
    <row r="16261" spans="1:1" x14ac:dyDescent="0.25">
      <c r="A16261">
        <v>301</v>
      </c>
    </row>
    <row r="16262" spans="1:1" x14ac:dyDescent="0.25">
      <c r="A16262">
        <v>301</v>
      </c>
    </row>
    <row r="16263" spans="1:1" x14ac:dyDescent="0.25">
      <c r="A16263">
        <v>301</v>
      </c>
    </row>
    <row r="16264" spans="1:1" x14ac:dyDescent="0.25">
      <c r="A16264">
        <v>301</v>
      </c>
    </row>
    <row r="16265" spans="1:1" x14ac:dyDescent="0.25">
      <c r="A16265">
        <v>301</v>
      </c>
    </row>
    <row r="16266" spans="1:1" x14ac:dyDescent="0.25">
      <c r="A16266">
        <v>301</v>
      </c>
    </row>
    <row r="16267" spans="1:1" x14ac:dyDescent="0.25">
      <c r="A16267">
        <v>301</v>
      </c>
    </row>
    <row r="16268" spans="1:1" x14ac:dyDescent="0.25">
      <c r="A16268">
        <v>301</v>
      </c>
    </row>
    <row r="16269" spans="1:1" x14ac:dyDescent="0.25">
      <c r="A16269">
        <v>301</v>
      </c>
    </row>
    <row r="16270" spans="1:1" x14ac:dyDescent="0.25">
      <c r="A16270">
        <v>301</v>
      </c>
    </row>
    <row r="16271" spans="1:1" x14ac:dyDescent="0.25">
      <c r="A16271">
        <v>301</v>
      </c>
    </row>
    <row r="16272" spans="1:1" x14ac:dyDescent="0.25">
      <c r="A16272">
        <v>301</v>
      </c>
    </row>
    <row r="16273" spans="1:1" x14ac:dyDescent="0.25">
      <c r="A16273">
        <v>301</v>
      </c>
    </row>
    <row r="16274" spans="1:1" x14ac:dyDescent="0.25">
      <c r="A16274">
        <v>301</v>
      </c>
    </row>
    <row r="16275" spans="1:1" x14ac:dyDescent="0.25">
      <c r="A16275">
        <v>301</v>
      </c>
    </row>
    <row r="16276" spans="1:1" x14ac:dyDescent="0.25">
      <c r="A16276">
        <v>301</v>
      </c>
    </row>
    <row r="16277" spans="1:1" x14ac:dyDescent="0.25">
      <c r="A16277">
        <v>301</v>
      </c>
    </row>
    <row r="16278" spans="1:1" x14ac:dyDescent="0.25">
      <c r="A16278">
        <v>301</v>
      </c>
    </row>
    <row r="16279" spans="1:1" x14ac:dyDescent="0.25">
      <c r="A16279">
        <v>301</v>
      </c>
    </row>
    <row r="16280" spans="1:1" x14ac:dyDescent="0.25">
      <c r="A16280">
        <v>301</v>
      </c>
    </row>
    <row r="16281" spans="1:1" x14ac:dyDescent="0.25">
      <c r="A16281">
        <v>301</v>
      </c>
    </row>
    <row r="16282" spans="1:1" x14ac:dyDescent="0.25">
      <c r="A16282">
        <v>301</v>
      </c>
    </row>
    <row r="16283" spans="1:1" x14ac:dyDescent="0.25">
      <c r="A16283">
        <v>301</v>
      </c>
    </row>
    <row r="16284" spans="1:1" x14ac:dyDescent="0.25">
      <c r="A16284">
        <v>301</v>
      </c>
    </row>
    <row r="16285" spans="1:1" x14ac:dyDescent="0.25">
      <c r="A16285">
        <v>301</v>
      </c>
    </row>
    <row r="16286" spans="1:1" x14ac:dyDescent="0.25">
      <c r="A16286">
        <v>301</v>
      </c>
    </row>
    <row r="16287" spans="1:1" x14ac:dyDescent="0.25">
      <c r="A16287">
        <v>301</v>
      </c>
    </row>
    <row r="16288" spans="1:1" x14ac:dyDescent="0.25">
      <c r="A16288">
        <v>301</v>
      </c>
    </row>
    <row r="16289" spans="1:1" x14ac:dyDescent="0.25">
      <c r="A16289">
        <v>301</v>
      </c>
    </row>
    <row r="16290" spans="1:1" x14ac:dyDescent="0.25">
      <c r="A16290">
        <v>301</v>
      </c>
    </row>
    <row r="16291" spans="1:1" x14ac:dyDescent="0.25">
      <c r="A16291">
        <v>301</v>
      </c>
    </row>
    <row r="16292" spans="1:1" x14ac:dyDescent="0.25">
      <c r="A16292">
        <v>301</v>
      </c>
    </row>
    <row r="16293" spans="1:1" x14ac:dyDescent="0.25">
      <c r="A16293">
        <v>301</v>
      </c>
    </row>
    <row r="16294" spans="1:1" x14ac:dyDescent="0.25">
      <c r="A16294">
        <v>301</v>
      </c>
    </row>
    <row r="16295" spans="1:1" x14ac:dyDescent="0.25">
      <c r="A16295">
        <v>301</v>
      </c>
    </row>
    <row r="16296" spans="1:1" x14ac:dyDescent="0.25">
      <c r="A16296">
        <v>301</v>
      </c>
    </row>
    <row r="16297" spans="1:1" x14ac:dyDescent="0.25">
      <c r="A16297">
        <v>301</v>
      </c>
    </row>
    <row r="16298" spans="1:1" x14ac:dyDescent="0.25">
      <c r="A16298">
        <v>301</v>
      </c>
    </row>
    <row r="16299" spans="1:1" x14ac:dyDescent="0.25">
      <c r="A16299">
        <v>301</v>
      </c>
    </row>
    <row r="16300" spans="1:1" x14ac:dyDescent="0.25">
      <c r="A16300">
        <v>301</v>
      </c>
    </row>
    <row r="16301" spans="1:1" x14ac:dyDescent="0.25">
      <c r="A16301">
        <v>301</v>
      </c>
    </row>
    <row r="16302" spans="1:1" x14ac:dyDescent="0.25">
      <c r="A16302">
        <v>301</v>
      </c>
    </row>
    <row r="16303" spans="1:1" x14ac:dyDescent="0.25">
      <c r="A16303">
        <v>301</v>
      </c>
    </row>
    <row r="16304" spans="1:1" x14ac:dyDescent="0.25">
      <c r="A16304">
        <v>301</v>
      </c>
    </row>
    <row r="16305" spans="1:1" x14ac:dyDescent="0.25">
      <c r="A16305">
        <v>301</v>
      </c>
    </row>
    <row r="16306" spans="1:1" x14ac:dyDescent="0.25">
      <c r="A16306">
        <v>301</v>
      </c>
    </row>
    <row r="16307" spans="1:1" x14ac:dyDescent="0.25">
      <c r="A16307">
        <v>301</v>
      </c>
    </row>
    <row r="16308" spans="1:1" x14ac:dyDescent="0.25">
      <c r="A16308">
        <v>301</v>
      </c>
    </row>
    <row r="16309" spans="1:1" x14ac:dyDescent="0.25">
      <c r="A16309">
        <v>301</v>
      </c>
    </row>
    <row r="16310" spans="1:1" x14ac:dyDescent="0.25">
      <c r="A16310">
        <v>301</v>
      </c>
    </row>
    <row r="16311" spans="1:1" x14ac:dyDescent="0.25">
      <c r="A16311">
        <v>301</v>
      </c>
    </row>
    <row r="16312" spans="1:1" x14ac:dyDescent="0.25">
      <c r="A16312">
        <v>301</v>
      </c>
    </row>
    <row r="16313" spans="1:1" x14ac:dyDescent="0.25">
      <c r="A16313">
        <v>301</v>
      </c>
    </row>
    <row r="16314" spans="1:1" x14ac:dyDescent="0.25">
      <c r="A16314">
        <v>301</v>
      </c>
    </row>
    <row r="16315" spans="1:1" x14ac:dyDescent="0.25">
      <c r="A16315">
        <v>301</v>
      </c>
    </row>
    <row r="16316" spans="1:1" x14ac:dyDescent="0.25">
      <c r="A16316">
        <v>301</v>
      </c>
    </row>
    <row r="16317" spans="1:1" x14ac:dyDescent="0.25">
      <c r="A16317">
        <v>301</v>
      </c>
    </row>
    <row r="16318" spans="1:1" x14ac:dyDescent="0.25">
      <c r="A16318">
        <v>301</v>
      </c>
    </row>
    <row r="16319" spans="1:1" x14ac:dyDescent="0.25">
      <c r="A16319">
        <v>301</v>
      </c>
    </row>
    <row r="16320" spans="1:1" x14ac:dyDescent="0.25">
      <c r="A16320">
        <v>301</v>
      </c>
    </row>
    <row r="16321" spans="1:1" x14ac:dyDescent="0.25">
      <c r="A16321">
        <v>301</v>
      </c>
    </row>
    <row r="16322" spans="1:1" x14ac:dyDescent="0.25">
      <c r="A16322">
        <v>301</v>
      </c>
    </row>
    <row r="16323" spans="1:1" x14ac:dyDescent="0.25">
      <c r="A16323">
        <v>301</v>
      </c>
    </row>
    <row r="16324" spans="1:1" x14ac:dyDescent="0.25">
      <c r="A16324">
        <v>301</v>
      </c>
    </row>
    <row r="16325" spans="1:1" x14ac:dyDescent="0.25">
      <c r="A16325">
        <v>301</v>
      </c>
    </row>
    <row r="16326" spans="1:1" x14ac:dyDescent="0.25">
      <c r="A16326">
        <v>301</v>
      </c>
    </row>
    <row r="16327" spans="1:1" x14ac:dyDescent="0.25">
      <c r="A16327">
        <v>301</v>
      </c>
    </row>
    <row r="16328" spans="1:1" x14ac:dyDescent="0.25">
      <c r="A16328">
        <v>301</v>
      </c>
    </row>
    <row r="16329" spans="1:1" x14ac:dyDescent="0.25">
      <c r="A16329">
        <v>301</v>
      </c>
    </row>
    <row r="16330" spans="1:1" x14ac:dyDescent="0.25">
      <c r="A16330">
        <v>301</v>
      </c>
    </row>
    <row r="16331" spans="1:1" x14ac:dyDescent="0.25">
      <c r="A16331">
        <v>301</v>
      </c>
    </row>
    <row r="16332" spans="1:1" x14ac:dyDescent="0.25">
      <c r="A16332">
        <v>301</v>
      </c>
    </row>
    <row r="16333" spans="1:1" x14ac:dyDescent="0.25">
      <c r="A16333">
        <v>301</v>
      </c>
    </row>
    <row r="16334" spans="1:1" x14ac:dyDescent="0.25">
      <c r="A16334">
        <v>301</v>
      </c>
    </row>
    <row r="16335" spans="1:1" x14ac:dyDescent="0.25">
      <c r="A16335">
        <v>301</v>
      </c>
    </row>
    <row r="16336" spans="1:1" x14ac:dyDescent="0.25">
      <c r="A16336">
        <v>301</v>
      </c>
    </row>
    <row r="16337" spans="1:1" x14ac:dyDescent="0.25">
      <c r="A16337">
        <v>301</v>
      </c>
    </row>
    <row r="16338" spans="1:1" x14ac:dyDescent="0.25">
      <c r="A16338">
        <v>301</v>
      </c>
    </row>
    <row r="16339" spans="1:1" x14ac:dyDescent="0.25">
      <c r="A16339">
        <v>301</v>
      </c>
    </row>
    <row r="16340" spans="1:1" x14ac:dyDescent="0.25">
      <c r="A16340">
        <v>301</v>
      </c>
    </row>
    <row r="16341" spans="1:1" x14ac:dyDescent="0.25">
      <c r="A16341">
        <v>301</v>
      </c>
    </row>
    <row r="16342" spans="1:1" x14ac:dyDescent="0.25">
      <c r="A16342">
        <v>301</v>
      </c>
    </row>
    <row r="16343" spans="1:1" x14ac:dyDescent="0.25">
      <c r="A16343">
        <v>301</v>
      </c>
    </row>
    <row r="16344" spans="1:1" x14ac:dyDescent="0.25">
      <c r="A16344">
        <v>301</v>
      </c>
    </row>
    <row r="16345" spans="1:1" x14ac:dyDescent="0.25">
      <c r="A16345">
        <v>301</v>
      </c>
    </row>
    <row r="16346" spans="1:1" x14ac:dyDescent="0.25">
      <c r="A16346">
        <v>301</v>
      </c>
    </row>
    <row r="16347" spans="1:1" x14ac:dyDescent="0.25">
      <c r="A16347">
        <v>301</v>
      </c>
    </row>
    <row r="16348" spans="1:1" x14ac:dyDescent="0.25">
      <c r="A16348">
        <v>301</v>
      </c>
    </row>
    <row r="16349" spans="1:1" x14ac:dyDescent="0.25">
      <c r="A16349">
        <v>301</v>
      </c>
    </row>
    <row r="16350" spans="1:1" x14ac:dyDescent="0.25">
      <c r="A16350">
        <v>301</v>
      </c>
    </row>
    <row r="16351" spans="1:1" x14ac:dyDescent="0.25">
      <c r="A16351">
        <v>301</v>
      </c>
    </row>
    <row r="16352" spans="1:1" x14ac:dyDescent="0.25">
      <c r="A16352">
        <v>301</v>
      </c>
    </row>
    <row r="16353" spans="1:1" x14ac:dyDescent="0.25">
      <c r="A16353">
        <v>301</v>
      </c>
    </row>
    <row r="16354" spans="1:1" x14ac:dyDescent="0.25">
      <c r="A16354">
        <v>301</v>
      </c>
    </row>
    <row r="16355" spans="1:1" x14ac:dyDescent="0.25">
      <c r="A16355">
        <v>301</v>
      </c>
    </row>
    <row r="16356" spans="1:1" x14ac:dyDescent="0.25">
      <c r="A16356">
        <v>301</v>
      </c>
    </row>
    <row r="16357" spans="1:1" x14ac:dyDescent="0.25">
      <c r="A16357">
        <v>301</v>
      </c>
    </row>
    <row r="16358" spans="1:1" x14ac:dyDescent="0.25">
      <c r="A16358">
        <v>301</v>
      </c>
    </row>
    <row r="16359" spans="1:1" x14ac:dyDescent="0.25">
      <c r="A16359">
        <v>301</v>
      </c>
    </row>
    <row r="16360" spans="1:1" x14ac:dyDescent="0.25">
      <c r="A16360">
        <v>301</v>
      </c>
    </row>
    <row r="16361" spans="1:1" x14ac:dyDescent="0.25">
      <c r="A16361">
        <v>301</v>
      </c>
    </row>
    <row r="16362" spans="1:1" x14ac:dyDescent="0.25">
      <c r="A16362">
        <v>301</v>
      </c>
    </row>
    <row r="16363" spans="1:1" x14ac:dyDescent="0.25">
      <c r="A16363">
        <v>301</v>
      </c>
    </row>
    <row r="16364" spans="1:1" x14ac:dyDescent="0.25">
      <c r="A16364">
        <v>301</v>
      </c>
    </row>
    <row r="16365" spans="1:1" x14ac:dyDescent="0.25">
      <c r="A16365">
        <v>301</v>
      </c>
    </row>
    <row r="16366" spans="1:1" x14ac:dyDescent="0.25">
      <c r="A16366">
        <v>301</v>
      </c>
    </row>
    <row r="16367" spans="1:1" x14ac:dyDescent="0.25">
      <c r="A16367">
        <v>301</v>
      </c>
    </row>
    <row r="16368" spans="1:1" x14ac:dyDescent="0.25">
      <c r="A16368">
        <v>301</v>
      </c>
    </row>
    <row r="16369" spans="1:1" x14ac:dyDescent="0.25">
      <c r="A16369">
        <v>301</v>
      </c>
    </row>
    <row r="16370" spans="1:1" x14ac:dyDescent="0.25">
      <c r="A16370">
        <v>301</v>
      </c>
    </row>
    <row r="16371" spans="1:1" x14ac:dyDescent="0.25">
      <c r="A16371">
        <v>301</v>
      </c>
    </row>
    <row r="16372" spans="1:1" x14ac:dyDescent="0.25">
      <c r="A16372">
        <v>301</v>
      </c>
    </row>
    <row r="16373" spans="1:1" x14ac:dyDescent="0.25">
      <c r="A16373">
        <v>301</v>
      </c>
    </row>
    <row r="16374" spans="1:1" x14ac:dyDescent="0.25">
      <c r="A16374">
        <v>301</v>
      </c>
    </row>
    <row r="16375" spans="1:1" x14ac:dyDescent="0.25">
      <c r="A16375">
        <v>301</v>
      </c>
    </row>
    <row r="16376" spans="1:1" x14ac:dyDescent="0.25">
      <c r="A16376">
        <v>301</v>
      </c>
    </row>
    <row r="16377" spans="1:1" x14ac:dyDescent="0.25">
      <c r="A16377">
        <v>301</v>
      </c>
    </row>
    <row r="16378" spans="1:1" x14ac:dyDescent="0.25">
      <c r="A16378">
        <v>301</v>
      </c>
    </row>
    <row r="16379" spans="1:1" x14ac:dyDescent="0.25">
      <c r="A16379">
        <v>301</v>
      </c>
    </row>
    <row r="16380" spans="1:1" x14ac:dyDescent="0.25">
      <c r="A16380">
        <v>301</v>
      </c>
    </row>
    <row r="16381" spans="1:1" x14ac:dyDescent="0.25">
      <c r="A16381">
        <v>301</v>
      </c>
    </row>
    <row r="16382" spans="1:1" x14ac:dyDescent="0.25">
      <c r="A16382">
        <v>301</v>
      </c>
    </row>
    <row r="16383" spans="1:1" x14ac:dyDescent="0.25">
      <c r="A16383">
        <v>301</v>
      </c>
    </row>
    <row r="16384" spans="1:1" x14ac:dyDescent="0.25">
      <c r="A16384">
        <v>301</v>
      </c>
    </row>
    <row r="16385" spans="1:1" x14ac:dyDescent="0.25">
      <c r="A16385">
        <v>301</v>
      </c>
    </row>
    <row r="16386" spans="1:1" x14ac:dyDescent="0.25">
      <c r="A16386">
        <v>301</v>
      </c>
    </row>
    <row r="16387" spans="1:1" x14ac:dyDescent="0.25">
      <c r="A16387">
        <v>301</v>
      </c>
    </row>
    <row r="16388" spans="1:1" x14ac:dyDescent="0.25">
      <c r="A16388">
        <v>301</v>
      </c>
    </row>
    <row r="16389" spans="1:1" x14ac:dyDescent="0.25">
      <c r="A16389">
        <v>301</v>
      </c>
    </row>
    <row r="16390" spans="1:1" x14ac:dyDescent="0.25">
      <c r="A16390">
        <v>301</v>
      </c>
    </row>
    <row r="16391" spans="1:1" x14ac:dyDescent="0.25">
      <c r="A16391">
        <v>301</v>
      </c>
    </row>
    <row r="16392" spans="1:1" x14ac:dyDescent="0.25">
      <c r="A16392">
        <v>301</v>
      </c>
    </row>
    <row r="16393" spans="1:1" x14ac:dyDescent="0.25">
      <c r="A16393">
        <v>301</v>
      </c>
    </row>
    <row r="16394" spans="1:1" x14ac:dyDescent="0.25">
      <c r="A16394">
        <v>301</v>
      </c>
    </row>
    <row r="16395" spans="1:1" x14ac:dyDescent="0.25">
      <c r="A16395">
        <v>301</v>
      </c>
    </row>
    <row r="16396" spans="1:1" x14ac:dyDescent="0.25">
      <c r="A16396">
        <v>301</v>
      </c>
    </row>
    <row r="16397" spans="1:1" x14ac:dyDescent="0.25">
      <c r="A16397">
        <v>301</v>
      </c>
    </row>
    <row r="16398" spans="1:1" x14ac:dyDescent="0.25">
      <c r="A16398">
        <v>301</v>
      </c>
    </row>
    <row r="16399" spans="1:1" x14ac:dyDescent="0.25">
      <c r="A16399">
        <v>301</v>
      </c>
    </row>
    <row r="16400" spans="1:1" x14ac:dyDescent="0.25">
      <c r="A16400">
        <v>301</v>
      </c>
    </row>
    <row r="16401" spans="1:1" x14ac:dyDescent="0.25">
      <c r="A16401">
        <v>301</v>
      </c>
    </row>
    <row r="16402" spans="1:1" x14ac:dyDescent="0.25">
      <c r="A16402">
        <v>301</v>
      </c>
    </row>
    <row r="16403" spans="1:1" x14ac:dyDescent="0.25">
      <c r="A16403">
        <v>301</v>
      </c>
    </row>
    <row r="16404" spans="1:1" x14ac:dyDescent="0.25">
      <c r="A16404">
        <v>301</v>
      </c>
    </row>
    <row r="16405" spans="1:1" x14ac:dyDescent="0.25">
      <c r="A16405">
        <v>301</v>
      </c>
    </row>
    <row r="16406" spans="1:1" x14ac:dyDescent="0.25">
      <c r="A16406">
        <v>301</v>
      </c>
    </row>
    <row r="16407" spans="1:1" x14ac:dyDescent="0.25">
      <c r="A16407">
        <v>301</v>
      </c>
    </row>
    <row r="16408" spans="1:1" x14ac:dyDescent="0.25">
      <c r="A16408">
        <v>301</v>
      </c>
    </row>
    <row r="16409" spans="1:1" x14ac:dyDescent="0.25">
      <c r="A16409">
        <v>301</v>
      </c>
    </row>
    <row r="16410" spans="1:1" x14ac:dyDescent="0.25">
      <c r="A16410">
        <v>301</v>
      </c>
    </row>
    <row r="16411" spans="1:1" x14ac:dyDescent="0.25">
      <c r="A16411">
        <v>301</v>
      </c>
    </row>
    <row r="16412" spans="1:1" x14ac:dyDescent="0.25">
      <c r="A16412">
        <v>301</v>
      </c>
    </row>
    <row r="16413" spans="1:1" x14ac:dyDescent="0.25">
      <c r="A16413">
        <v>301</v>
      </c>
    </row>
    <row r="16414" spans="1:1" x14ac:dyDescent="0.25">
      <c r="A16414">
        <v>301</v>
      </c>
    </row>
    <row r="16415" spans="1:1" x14ac:dyDescent="0.25">
      <c r="A16415">
        <v>301</v>
      </c>
    </row>
    <row r="16416" spans="1:1" x14ac:dyDescent="0.25">
      <c r="A16416">
        <v>301</v>
      </c>
    </row>
    <row r="16417" spans="1:1" x14ac:dyDescent="0.25">
      <c r="A16417">
        <v>301</v>
      </c>
    </row>
    <row r="16418" spans="1:1" x14ac:dyDescent="0.25">
      <c r="A16418">
        <v>301</v>
      </c>
    </row>
    <row r="16419" spans="1:1" x14ac:dyDescent="0.25">
      <c r="A16419">
        <v>301</v>
      </c>
    </row>
    <row r="16420" spans="1:1" x14ac:dyDescent="0.25">
      <c r="A16420">
        <v>301</v>
      </c>
    </row>
    <row r="16421" spans="1:1" x14ac:dyDescent="0.25">
      <c r="A16421">
        <v>301</v>
      </c>
    </row>
    <row r="16422" spans="1:1" x14ac:dyDescent="0.25">
      <c r="A16422">
        <v>301</v>
      </c>
    </row>
    <row r="16423" spans="1:1" x14ac:dyDescent="0.25">
      <c r="A16423">
        <v>301</v>
      </c>
    </row>
    <row r="16424" spans="1:1" x14ac:dyDescent="0.25">
      <c r="A16424">
        <v>301</v>
      </c>
    </row>
    <row r="16425" spans="1:1" x14ac:dyDescent="0.25">
      <c r="A16425">
        <v>301</v>
      </c>
    </row>
    <row r="16426" spans="1:1" x14ac:dyDescent="0.25">
      <c r="A16426">
        <v>301</v>
      </c>
    </row>
    <row r="16427" spans="1:1" x14ac:dyDescent="0.25">
      <c r="A16427">
        <v>301</v>
      </c>
    </row>
    <row r="16428" spans="1:1" x14ac:dyDescent="0.25">
      <c r="A16428">
        <v>301</v>
      </c>
    </row>
    <row r="16429" spans="1:1" x14ac:dyDescent="0.25">
      <c r="A16429">
        <v>301</v>
      </c>
    </row>
    <row r="16430" spans="1:1" x14ac:dyDescent="0.25">
      <c r="A16430">
        <v>301</v>
      </c>
    </row>
    <row r="16431" spans="1:1" x14ac:dyDescent="0.25">
      <c r="A16431">
        <v>301</v>
      </c>
    </row>
    <row r="16432" spans="1:1" x14ac:dyDescent="0.25">
      <c r="A16432">
        <v>301</v>
      </c>
    </row>
    <row r="16433" spans="1:1" x14ac:dyDescent="0.25">
      <c r="A16433">
        <v>301</v>
      </c>
    </row>
    <row r="16434" spans="1:1" x14ac:dyDescent="0.25">
      <c r="A16434">
        <v>301</v>
      </c>
    </row>
    <row r="16435" spans="1:1" x14ac:dyDescent="0.25">
      <c r="A16435">
        <v>301</v>
      </c>
    </row>
    <row r="16436" spans="1:1" x14ac:dyDescent="0.25">
      <c r="A16436">
        <v>301</v>
      </c>
    </row>
    <row r="16437" spans="1:1" x14ac:dyDescent="0.25">
      <c r="A16437">
        <v>301</v>
      </c>
    </row>
    <row r="16438" spans="1:1" x14ac:dyDescent="0.25">
      <c r="A16438">
        <v>301</v>
      </c>
    </row>
    <row r="16439" spans="1:1" x14ac:dyDescent="0.25">
      <c r="A16439">
        <v>301</v>
      </c>
    </row>
    <row r="16440" spans="1:1" x14ac:dyDescent="0.25">
      <c r="A16440">
        <v>301</v>
      </c>
    </row>
    <row r="16441" spans="1:1" x14ac:dyDescent="0.25">
      <c r="A16441">
        <v>301</v>
      </c>
    </row>
    <row r="16442" spans="1:1" x14ac:dyDescent="0.25">
      <c r="A16442">
        <v>301</v>
      </c>
    </row>
    <row r="16443" spans="1:1" x14ac:dyDescent="0.25">
      <c r="A16443">
        <v>301</v>
      </c>
    </row>
    <row r="16444" spans="1:1" x14ac:dyDescent="0.25">
      <c r="A16444">
        <v>301</v>
      </c>
    </row>
    <row r="16445" spans="1:1" x14ac:dyDescent="0.25">
      <c r="A16445">
        <v>301</v>
      </c>
    </row>
    <row r="16446" spans="1:1" x14ac:dyDescent="0.25">
      <c r="A16446">
        <v>301</v>
      </c>
    </row>
    <row r="16447" spans="1:1" x14ac:dyDescent="0.25">
      <c r="A16447">
        <v>301</v>
      </c>
    </row>
    <row r="16448" spans="1:1" x14ac:dyDescent="0.25">
      <c r="A16448">
        <v>301</v>
      </c>
    </row>
    <row r="16449" spans="1:1" x14ac:dyDescent="0.25">
      <c r="A16449">
        <v>301</v>
      </c>
    </row>
    <row r="16450" spans="1:1" x14ac:dyDescent="0.25">
      <c r="A16450">
        <v>301</v>
      </c>
    </row>
    <row r="16451" spans="1:1" x14ac:dyDescent="0.25">
      <c r="A16451">
        <v>301</v>
      </c>
    </row>
    <row r="16452" spans="1:1" x14ac:dyDescent="0.25">
      <c r="A16452">
        <v>301</v>
      </c>
    </row>
    <row r="16453" spans="1:1" x14ac:dyDescent="0.25">
      <c r="A16453">
        <v>301</v>
      </c>
    </row>
    <row r="16454" spans="1:1" x14ac:dyDescent="0.25">
      <c r="A16454">
        <v>301</v>
      </c>
    </row>
    <row r="16455" spans="1:1" x14ac:dyDescent="0.25">
      <c r="A16455">
        <v>301</v>
      </c>
    </row>
    <row r="16456" spans="1:1" x14ac:dyDescent="0.25">
      <c r="A16456">
        <v>301</v>
      </c>
    </row>
    <row r="16457" spans="1:1" x14ac:dyDescent="0.25">
      <c r="A16457">
        <v>301</v>
      </c>
    </row>
    <row r="16458" spans="1:1" x14ac:dyDescent="0.25">
      <c r="A16458">
        <v>301</v>
      </c>
    </row>
    <row r="16459" spans="1:1" x14ac:dyDescent="0.25">
      <c r="A16459">
        <v>301</v>
      </c>
    </row>
    <row r="16460" spans="1:1" x14ac:dyDescent="0.25">
      <c r="A16460">
        <v>301</v>
      </c>
    </row>
    <row r="16461" spans="1:1" x14ac:dyDescent="0.25">
      <c r="A16461">
        <v>301</v>
      </c>
    </row>
    <row r="16462" spans="1:1" x14ac:dyDescent="0.25">
      <c r="A16462">
        <v>301</v>
      </c>
    </row>
    <row r="16463" spans="1:1" x14ac:dyDescent="0.25">
      <c r="A16463">
        <v>301</v>
      </c>
    </row>
    <row r="16464" spans="1:1" x14ac:dyDescent="0.25">
      <c r="A16464">
        <v>301</v>
      </c>
    </row>
    <row r="16465" spans="1:1" x14ac:dyDescent="0.25">
      <c r="A16465">
        <v>301</v>
      </c>
    </row>
    <row r="16466" spans="1:1" x14ac:dyDescent="0.25">
      <c r="A16466">
        <v>301</v>
      </c>
    </row>
    <row r="16467" spans="1:1" x14ac:dyDescent="0.25">
      <c r="A16467">
        <v>301</v>
      </c>
    </row>
    <row r="16468" spans="1:1" x14ac:dyDescent="0.25">
      <c r="A16468">
        <v>301</v>
      </c>
    </row>
    <row r="16469" spans="1:1" x14ac:dyDescent="0.25">
      <c r="A16469">
        <v>301</v>
      </c>
    </row>
    <row r="16470" spans="1:1" x14ac:dyDescent="0.25">
      <c r="A16470">
        <v>301</v>
      </c>
    </row>
    <row r="16471" spans="1:1" x14ac:dyDescent="0.25">
      <c r="A16471">
        <v>301</v>
      </c>
    </row>
    <row r="16472" spans="1:1" x14ac:dyDescent="0.25">
      <c r="A16472">
        <v>301</v>
      </c>
    </row>
    <row r="16473" spans="1:1" x14ac:dyDescent="0.25">
      <c r="A16473">
        <v>301</v>
      </c>
    </row>
    <row r="16474" spans="1:1" x14ac:dyDescent="0.25">
      <c r="A16474">
        <v>301</v>
      </c>
    </row>
    <row r="16475" spans="1:1" x14ac:dyDescent="0.25">
      <c r="A16475">
        <v>301</v>
      </c>
    </row>
    <row r="16476" spans="1:1" x14ac:dyDescent="0.25">
      <c r="A16476">
        <v>301</v>
      </c>
    </row>
    <row r="16477" spans="1:1" x14ac:dyDescent="0.25">
      <c r="A16477">
        <v>301</v>
      </c>
    </row>
    <row r="16478" spans="1:1" x14ac:dyDescent="0.25">
      <c r="A16478">
        <v>301</v>
      </c>
    </row>
    <row r="16479" spans="1:1" x14ac:dyDescent="0.25">
      <c r="A16479">
        <v>301</v>
      </c>
    </row>
    <row r="16480" spans="1:1" x14ac:dyDescent="0.25">
      <c r="A16480">
        <v>301</v>
      </c>
    </row>
    <row r="16481" spans="1:1" x14ac:dyDescent="0.25">
      <c r="A16481">
        <v>301</v>
      </c>
    </row>
    <row r="16482" spans="1:1" x14ac:dyDescent="0.25">
      <c r="A16482">
        <v>301</v>
      </c>
    </row>
    <row r="16483" spans="1:1" x14ac:dyDescent="0.25">
      <c r="A16483">
        <v>301</v>
      </c>
    </row>
    <row r="16484" spans="1:1" x14ac:dyDescent="0.25">
      <c r="A16484">
        <v>301</v>
      </c>
    </row>
    <row r="16485" spans="1:1" x14ac:dyDescent="0.25">
      <c r="A16485">
        <v>301</v>
      </c>
    </row>
    <row r="16486" spans="1:1" x14ac:dyDescent="0.25">
      <c r="A16486">
        <v>301</v>
      </c>
    </row>
    <row r="16487" spans="1:1" x14ac:dyDescent="0.25">
      <c r="A16487">
        <v>301</v>
      </c>
    </row>
    <row r="16488" spans="1:1" x14ac:dyDescent="0.25">
      <c r="A16488">
        <v>301</v>
      </c>
    </row>
    <row r="16489" spans="1:1" x14ac:dyDescent="0.25">
      <c r="A16489">
        <v>301</v>
      </c>
    </row>
    <row r="16490" spans="1:1" x14ac:dyDescent="0.25">
      <c r="A16490">
        <v>301</v>
      </c>
    </row>
    <row r="16491" spans="1:1" x14ac:dyDescent="0.25">
      <c r="A16491">
        <v>301</v>
      </c>
    </row>
    <row r="16492" spans="1:1" x14ac:dyDescent="0.25">
      <c r="A16492">
        <v>301</v>
      </c>
    </row>
    <row r="16493" spans="1:1" x14ac:dyDescent="0.25">
      <c r="A16493">
        <v>301</v>
      </c>
    </row>
    <row r="16494" spans="1:1" x14ac:dyDescent="0.25">
      <c r="A16494">
        <v>301</v>
      </c>
    </row>
    <row r="16495" spans="1:1" x14ac:dyDescent="0.25">
      <c r="A16495">
        <v>301</v>
      </c>
    </row>
    <row r="16496" spans="1:1" x14ac:dyDescent="0.25">
      <c r="A16496">
        <v>301</v>
      </c>
    </row>
    <row r="16497" spans="1:1" x14ac:dyDescent="0.25">
      <c r="A16497">
        <v>301</v>
      </c>
    </row>
    <row r="16498" spans="1:1" x14ac:dyDescent="0.25">
      <c r="A16498">
        <v>301</v>
      </c>
    </row>
    <row r="16499" spans="1:1" x14ac:dyDescent="0.25">
      <c r="A16499">
        <v>301</v>
      </c>
    </row>
    <row r="16500" spans="1:1" x14ac:dyDescent="0.25">
      <c r="A16500">
        <v>301</v>
      </c>
    </row>
    <row r="16501" spans="1:1" x14ac:dyDescent="0.25">
      <c r="A16501">
        <v>301</v>
      </c>
    </row>
    <row r="16502" spans="1:1" x14ac:dyDescent="0.25">
      <c r="A16502">
        <v>301</v>
      </c>
    </row>
    <row r="16503" spans="1:1" x14ac:dyDescent="0.25">
      <c r="A16503">
        <v>301</v>
      </c>
    </row>
    <row r="16504" spans="1:1" x14ac:dyDescent="0.25">
      <c r="A16504">
        <v>301</v>
      </c>
    </row>
    <row r="16505" spans="1:1" x14ac:dyDescent="0.25">
      <c r="A16505">
        <v>301</v>
      </c>
    </row>
    <row r="16506" spans="1:1" x14ac:dyDescent="0.25">
      <c r="A16506">
        <v>301</v>
      </c>
    </row>
    <row r="16507" spans="1:1" x14ac:dyDescent="0.25">
      <c r="A16507">
        <v>301</v>
      </c>
    </row>
    <row r="16508" spans="1:1" x14ac:dyDescent="0.25">
      <c r="A16508">
        <v>301</v>
      </c>
    </row>
    <row r="16509" spans="1:1" x14ac:dyDescent="0.25">
      <c r="A16509">
        <v>301</v>
      </c>
    </row>
    <row r="16510" spans="1:1" x14ac:dyDescent="0.25">
      <c r="A16510">
        <v>301</v>
      </c>
    </row>
    <row r="16511" spans="1:1" x14ac:dyDescent="0.25">
      <c r="A16511">
        <v>301</v>
      </c>
    </row>
    <row r="16512" spans="1:1" x14ac:dyDescent="0.25">
      <c r="A16512">
        <v>301</v>
      </c>
    </row>
    <row r="16513" spans="1:1" x14ac:dyDescent="0.25">
      <c r="A16513">
        <v>301</v>
      </c>
    </row>
    <row r="16514" spans="1:1" x14ac:dyDescent="0.25">
      <c r="A16514">
        <v>301</v>
      </c>
    </row>
    <row r="16515" spans="1:1" x14ac:dyDescent="0.25">
      <c r="A16515">
        <v>301</v>
      </c>
    </row>
    <row r="16516" spans="1:1" x14ac:dyDescent="0.25">
      <c r="A16516">
        <v>301</v>
      </c>
    </row>
    <row r="16517" spans="1:1" x14ac:dyDescent="0.25">
      <c r="A16517">
        <v>301</v>
      </c>
    </row>
    <row r="16518" spans="1:1" x14ac:dyDescent="0.25">
      <c r="A16518">
        <v>301</v>
      </c>
    </row>
    <row r="16519" spans="1:1" x14ac:dyDescent="0.25">
      <c r="A16519">
        <v>301</v>
      </c>
    </row>
    <row r="16520" spans="1:1" x14ac:dyDescent="0.25">
      <c r="A16520">
        <v>301</v>
      </c>
    </row>
    <row r="16521" spans="1:1" x14ac:dyDescent="0.25">
      <c r="A16521">
        <v>301</v>
      </c>
    </row>
    <row r="16522" spans="1:1" x14ac:dyDescent="0.25">
      <c r="A16522">
        <v>301</v>
      </c>
    </row>
    <row r="16523" spans="1:1" x14ac:dyDescent="0.25">
      <c r="A16523">
        <v>301</v>
      </c>
    </row>
    <row r="16524" spans="1:1" x14ac:dyDescent="0.25">
      <c r="A16524">
        <v>301</v>
      </c>
    </row>
    <row r="16525" spans="1:1" x14ac:dyDescent="0.25">
      <c r="A16525">
        <v>301</v>
      </c>
    </row>
    <row r="16526" spans="1:1" x14ac:dyDescent="0.25">
      <c r="A16526">
        <v>301</v>
      </c>
    </row>
    <row r="16527" spans="1:1" x14ac:dyDescent="0.25">
      <c r="A16527">
        <v>301</v>
      </c>
    </row>
    <row r="16528" spans="1:1" x14ac:dyDescent="0.25">
      <c r="A16528">
        <v>301</v>
      </c>
    </row>
    <row r="16529" spans="1:1" x14ac:dyDescent="0.25">
      <c r="A16529">
        <v>301</v>
      </c>
    </row>
    <row r="16530" spans="1:1" x14ac:dyDescent="0.25">
      <c r="A16530">
        <v>301</v>
      </c>
    </row>
    <row r="16531" spans="1:1" x14ac:dyDescent="0.25">
      <c r="A16531">
        <v>301</v>
      </c>
    </row>
    <row r="16532" spans="1:1" x14ac:dyDescent="0.25">
      <c r="A16532">
        <v>301</v>
      </c>
    </row>
    <row r="16533" spans="1:1" x14ac:dyDescent="0.25">
      <c r="A16533">
        <v>301</v>
      </c>
    </row>
    <row r="16534" spans="1:1" x14ac:dyDescent="0.25">
      <c r="A16534">
        <v>301</v>
      </c>
    </row>
    <row r="16535" spans="1:1" x14ac:dyDescent="0.25">
      <c r="A16535">
        <v>301</v>
      </c>
    </row>
    <row r="16536" spans="1:1" x14ac:dyDescent="0.25">
      <c r="A16536">
        <v>301</v>
      </c>
    </row>
    <row r="16537" spans="1:1" x14ac:dyDescent="0.25">
      <c r="A16537">
        <v>301</v>
      </c>
    </row>
    <row r="16538" spans="1:1" x14ac:dyDescent="0.25">
      <c r="A16538">
        <v>301</v>
      </c>
    </row>
    <row r="16539" spans="1:1" x14ac:dyDescent="0.25">
      <c r="A16539">
        <v>301</v>
      </c>
    </row>
    <row r="16540" spans="1:1" x14ac:dyDescent="0.25">
      <c r="A16540">
        <v>301</v>
      </c>
    </row>
    <row r="16541" spans="1:1" x14ac:dyDescent="0.25">
      <c r="A16541">
        <v>301</v>
      </c>
    </row>
    <row r="16542" spans="1:1" x14ac:dyDescent="0.25">
      <c r="A16542">
        <v>301</v>
      </c>
    </row>
    <row r="16543" spans="1:1" x14ac:dyDescent="0.25">
      <c r="A16543">
        <v>301</v>
      </c>
    </row>
    <row r="16544" spans="1:1" x14ac:dyDescent="0.25">
      <c r="A16544">
        <v>301</v>
      </c>
    </row>
    <row r="16545" spans="1:1" x14ac:dyDescent="0.25">
      <c r="A16545">
        <v>301</v>
      </c>
    </row>
    <row r="16546" spans="1:1" x14ac:dyDescent="0.25">
      <c r="A16546">
        <v>301</v>
      </c>
    </row>
    <row r="16547" spans="1:1" x14ac:dyDescent="0.25">
      <c r="A16547">
        <v>301</v>
      </c>
    </row>
    <row r="16548" spans="1:1" x14ac:dyDescent="0.25">
      <c r="A16548">
        <v>301</v>
      </c>
    </row>
    <row r="16549" spans="1:1" x14ac:dyDescent="0.25">
      <c r="A16549">
        <v>301</v>
      </c>
    </row>
    <row r="16550" spans="1:1" x14ac:dyDescent="0.25">
      <c r="A16550">
        <v>301</v>
      </c>
    </row>
    <row r="16551" spans="1:1" x14ac:dyDescent="0.25">
      <c r="A16551">
        <v>301</v>
      </c>
    </row>
    <row r="16552" spans="1:1" x14ac:dyDescent="0.25">
      <c r="A16552">
        <v>301</v>
      </c>
    </row>
    <row r="16553" spans="1:1" x14ac:dyDescent="0.25">
      <c r="A16553">
        <v>301</v>
      </c>
    </row>
    <row r="16554" spans="1:1" x14ac:dyDescent="0.25">
      <c r="A16554">
        <v>301</v>
      </c>
    </row>
    <row r="16555" spans="1:1" x14ac:dyDescent="0.25">
      <c r="A16555">
        <v>301</v>
      </c>
    </row>
    <row r="16556" spans="1:1" x14ac:dyDescent="0.25">
      <c r="A16556">
        <v>301</v>
      </c>
    </row>
    <row r="16557" spans="1:1" x14ac:dyDescent="0.25">
      <c r="A16557">
        <v>301</v>
      </c>
    </row>
    <row r="16558" spans="1:1" x14ac:dyDescent="0.25">
      <c r="A16558">
        <v>301</v>
      </c>
    </row>
    <row r="16559" spans="1:1" x14ac:dyDescent="0.25">
      <c r="A16559">
        <v>301</v>
      </c>
    </row>
    <row r="16560" spans="1:1" x14ac:dyDescent="0.25">
      <c r="A16560">
        <v>301</v>
      </c>
    </row>
    <row r="16561" spans="1:1" x14ac:dyDescent="0.25">
      <c r="A16561">
        <v>301</v>
      </c>
    </row>
    <row r="16562" spans="1:1" x14ac:dyDescent="0.25">
      <c r="A16562">
        <v>301</v>
      </c>
    </row>
    <row r="16563" spans="1:1" x14ac:dyDescent="0.25">
      <c r="A16563">
        <v>301</v>
      </c>
    </row>
    <row r="16564" spans="1:1" x14ac:dyDescent="0.25">
      <c r="A16564">
        <v>301</v>
      </c>
    </row>
    <row r="16565" spans="1:1" x14ac:dyDescent="0.25">
      <c r="A16565">
        <v>301</v>
      </c>
    </row>
    <row r="16566" spans="1:1" x14ac:dyDescent="0.25">
      <c r="A16566">
        <v>301</v>
      </c>
    </row>
    <row r="16567" spans="1:1" x14ac:dyDescent="0.25">
      <c r="A16567">
        <v>301</v>
      </c>
    </row>
    <row r="16568" spans="1:1" x14ac:dyDescent="0.25">
      <c r="A16568">
        <v>301</v>
      </c>
    </row>
    <row r="16569" spans="1:1" x14ac:dyDescent="0.25">
      <c r="A16569">
        <v>301</v>
      </c>
    </row>
    <row r="16570" spans="1:1" x14ac:dyDescent="0.25">
      <c r="A16570">
        <v>301</v>
      </c>
    </row>
    <row r="16571" spans="1:1" x14ac:dyDescent="0.25">
      <c r="A16571">
        <v>301</v>
      </c>
    </row>
    <row r="16572" spans="1:1" x14ac:dyDescent="0.25">
      <c r="A16572">
        <v>301</v>
      </c>
    </row>
    <row r="16573" spans="1:1" x14ac:dyDescent="0.25">
      <c r="A16573">
        <v>301</v>
      </c>
    </row>
    <row r="16574" spans="1:1" x14ac:dyDescent="0.25">
      <c r="A16574">
        <v>301</v>
      </c>
    </row>
    <row r="16575" spans="1:1" x14ac:dyDescent="0.25">
      <c r="A16575">
        <v>301</v>
      </c>
    </row>
    <row r="16576" spans="1:1" x14ac:dyDescent="0.25">
      <c r="A16576">
        <v>301</v>
      </c>
    </row>
    <row r="16577" spans="1:1" x14ac:dyDescent="0.25">
      <c r="A16577">
        <v>301</v>
      </c>
    </row>
    <row r="16578" spans="1:1" x14ac:dyDescent="0.25">
      <c r="A16578">
        <v>301</v>
      </c>
    </row>
    <row r="16579" spans="1:1" x14ac:dyDescent="0.25">
      <c r="A16579">
        <v>301</v>
      </c>
    </row>
    <row r="16580" spans="1:1" x14ac:dyDescent="0.25">
      <c r="A16580">
        <v>301</v>
      </c>
    </row>
    <row r="16581" spans="1:1" x14ac:dyDescent="0.25">
      <c r="A16581">
        <v>301</v>
      </c>
    </row>
    <row r="16582" spans="1:1" x14ac:dyDescent="0.25">
      <c r="A16582">
        <v>301</v>
      </c>
    </row>
    <row r="16583" spans="1:1" x14ac:dyDescent="0.25">
      <c r="A16583">
        <v>301</v>
      </c>
    </row>
    <row r="16584" spans="1:1" x14ac:dyDescent="0.25">
      <c r="A16584">
        <v>301</v>
      </c>
    </row>
    <row r="16585" spans="1:1" x14ac:dyDescent="0.25">
      <c r="A16585">
        <v>301</v>
      </c>
    </row>
    <row r="16586" spans="1:1" x14ac:dyDescent="0.25">
      <c r="A16586">
        <v>301</v>
      </c>
    </row>
    <row r="16587" spans="1:1" x14ac:dyDescent="0.25">
      <c r="A16587">
        <v>301</v>
      </c>
    </row>
    <row r="16588" spans="1:1" x14ac:dyDescent="0.25">
      <c r="A16588">
        <v>301</v>
      </c>
    </row>
    <row r="16589" spans="1:1" x14ac:dyDescent="0.25">
      <c r="A16589">
        <v>301</v>
      </c>
    </row>
    <row r="16590" spans="1:1" x14ac:dyDescent="0.25">
      <c r="A16590">
        <v>301</v>
      </c>
    </row>
    <row r="16591" spans="1:1" x14ac:dyDescent="0.25">
      <c r="A16591">
        <v>301</v>
      </c>
    </row>
    <row r="16592" spans="1:1" x14ac:dyDescent="0.25">
      <c r="A16592">
        <v>301</v>
      </c>
    </row>
    <row r="16593" spans="1:1" x14ac:dyDescent="0.25">
      <c r="A16593">
        <v>301</v>
      </c>
    </row>
    <row r="16594" spans="1:1" x14ac:dyDescent="0.25">
      <c r="A16594">
        <v>301</v>
      </c>
    </row>
    <row r="16595" spans="1:1" x14ac:dyDescent="0.25">
      <c r="A16595">
        <v>301</v>
      </c>
    </row>
    <row r="16596" spans="1:1" x14ac:dyDescent="0.25">
      <c r="A16596">
        <v>301</v>
      </c>
    </row>
    <row r="16597" spans="1:1" x14ac:dyDescent="0.25">
      <c r="A16597">
        <v>301</v>
      </c>
    </row>
    <row r="16598" spans="1:1" x14ac:dyDescent="0.25">
      <c r="A16598">
        <v>301</v>
      </c>
    </row>
    <row r="16599" spans="1:1" x14ac:dyDescent="0.25">
      <c r="A16599">
        <v>301</v>
      </c>
    </row>
    <row r="16600" spans="1:1" x14ac:dyDescent="0.25">
      <c r="A16600">
        <v>301</v>
      </c>
    </row>
    <row r="16601" spans="1:1" x14ac:dyDescent="0.25">
      <c r="A16601">
        <v>301</v>
      </c>
    </row>
    <row r="16602" spans="1:1" x14ac:dyDescent="0.25">
      <c r="A16602">
        <v>301</v>
      </c>
    </row>
    <row r="16603" spans="1:1" x14ac:dyDescent="0.25">
      <c r="A16603">
        <v>301</v>
      </c>
    </row>
    <row r="16604" spans="1:1" x14ac:dyDescent="0.25">
      <c r="A16604">
        <v>301</v>
      </c>
    </row>
    <row r="16605" spans="1:1" x14ac:dyDescent="0.25">
      <c r="A16605">
        <v>301</v>
      </c>
    </row>
    <row r="16606" spans="1:1" x14ac:dyDescent="0.25">
      <c r="A16606">
        <v>301</v>
      </c>
    </row>
    <row r="16607" spans="1:1" x14ac:dyDescent="0.25">
      <c r="A16607">
        <v>301</v>
      </c>
    </row>
    <row r="16608" spans="1:1" x14ac:dyDescent="0.25">
      <c r="A16608">
        <v>301</v>
      </c>
    </row>
    <row r="16609" spans="1:1" x14ac:dyDescent="0.25">
      <c r="A16609">
        <v>301</v>
      </c>
    </row>
    <row r="16610" spans="1:1" x14ac:dyDescent="0.25">
      <c r="A16610">
        <v>301</v>
      </c>
    </row>
    <row r="16611" spans="1:1" x14ac:dyDescent="0.25">
      <c r="A16611">
        <v>301</v>
      </c>
    </row>
    <row r="16612" spans="1:1" x14ac:dyDescent="0.25">
      <c r="A16612">
        <v>301</v>
      </c>
    </row>
    <row r="16613" spans="1:1" x14ac:dyDescent="0.25">
      <c r="A16613">
        <v>301</v>
      </c>
    </row>
    <row r="16614" spans="1:1" x14ac:dyDescent="0.25">
      <c r="A16614">
        <v>301</v>
      </c>
    </row>
    <row r="16615" spans="1:1" x14ac:dyDescent="0.25">
      <c r="A16615">
        <v>301</v>
      </c>
    </row>
    <row r="16616" spans="1:1" x14ac:dyDescent="0.25">
      <c r="A16616">
        <v>301</v>
      </c>
    </row>
    <row r="16617" spans="1:1" x14ac:dyDescent="0.25">
      <c r="A16617">
        <v>301</v>
      </c>
    </row>
    <row r="16618" spans="1:1" x14ac:dyDescent="0.25">
      <c r="A16618">
        <v>301</v>
      </c>
    </row>
    <row r="16619" spans="1:1" x14ac:dyDescent="0.25">
      <c r="A16619">
        <v>301</v>
      </c>
    </row>
    <row r="16620" spans="1:1" x14ac:dyDescent="0.25">
      <c r="A16620">
        <v>301</v>
      </c>
    </row>
    <row r="16621" spans="1:1" x14ac:dyDescent="0.25">
      <c r="A16621">
        <v>301</v>
      </c>
    </row>
    <row r="16622" spans="1:1" x14ac:dyDescent="0.25">
      <c r="A16622">
        <v>301</v>
      </c>
    </row>
    <row r="16623" spans="1:1" x14ac:dyDescent="0.25">
      <c r="A16623">
        <v>301</v>
      </c>
    </row>
    <row r="16624" spans="1:1" x14ac:dyDescent="0.25">
      <c r="A16624">
        <v>301</v>
      </c>
    </row>
    <row r="16625" spans="1:1" x14ac:dyDescent="0.25">
      <c r="A16625">
        <v>301</v>
      </c>
    </row>
    <row r="16626" spans="1:1" x14ac:dyDescent="0.25">
      <c r="A16626">
        <v>301</v>
      </c>
    </row>
    <row r="16627" spans="1:1" x14ac:dyDescent="0.25">
      <c r="A16627">
        <v>301</v>
      </c>
    </row>
    <row r="16628" spans="1:1" x14ac:dyDescent="0.25">
      <c r="A16628">
        <v>301</v>
      </c>
    </row>
    <row r="16629" spans="1:1" x14ac:dyDescent="0.25">
      <c r="A16629">
        <v>301</v>
      </c>
    </row>
    <row r="16630" spans="1:1" x14ac:dyDescent="0.25">
      <c r="A16630">
        <v>301</v>
      </c>
    </row>
    <row r="16631" spans="1:1" x14ac:dyDescent="0.25">
      <c r="A16631">
        <v>301</v>
      </c>
    </row>
    <row r="16632" spans="1:1" x14ac:dyDescent="0.25">
      <c r="A16632">
        <v>301</v>
      </c>
    </row>
    <row r="16633" spans="1:1" x14ac:dyDescent="0.25">
      <c r="A16633">
        <v>301</v>
      </c>
    </row>
    <row r="16634" spans="1:1" x14ac:dyDescent="0.25">
      <c r="A16634">
        <v>301</v>
      </c>
    </row>
    <row r="16635" spans="1:1" x14ac:dyDescent="0.25">
      <c r="A16635">
        <v>301</v>
      </c>
    </row>
    <row r="16636" spans="1:1" x14ac:dyDescent="0.25">
      <c r="A16636">
        <v>301</v>
      </c>
    </row>
    <row r="16637" spans="1:1" x14ac:dyDescent="0.25">
      <c r="A16637">
        <v>301</v>
      </c>
    </row>
    <row r="16638" spans="1:1" x14ac:dyDescent="0.25">
      <c r="A16638">
        <v>301</v>
      </c>
    </row>
    <row r="16639" spans="1:1" x14ac:dyDescent="0.25">
      <c r="A16639">
        <v>301</v>
      </c>
    </row>
    <row r="16640" spans="1:1" x14ac:dyDescent="0.25">
      <c r="A16640">
        <v>301</v>
      </c>
    </row>
    <row r="16641" spans="1:1" x14ac:dyDescent="0.25">
      <c r="A16641">
        <v>301</v>
      </c>
    </row>
    <row r="16642" spans="1:1" x14ac:dyDescent="0.25">
      <c r="A16642">
        <v>301</v>
      </c>
    </row>
    <row r="16643" spans="1:1" x14ac:dyDescent="0.25">
      <c r="A16643">
        <v>301</v>
      </c>
    </row>
    <row r="16644" spans="1:1" x14ac:dyDescent="0.25">
      <c r="A16644">
        <v>301</v>
      </c>
    </row>
    <row r="16645" spans="1:1" x14ac:dyDescent="0.25">
      <c r="A16645">
        <v>301</v>
      </c>
    </row>
    <row r="16646" spans="1:1" x14ac:dyDescent="0.25">
      <c r="A16646">
        <v>301</v>
      </c>
    </row>
    <row r="16647" spans="1:1" x14ac:dyDescent="0.25">
      <c r="A16647">
        <v>301</v>
      </c>
    </row>
    <row r="16648" spans="1:1" x14ac:dyDescent="0.25">
      <c r="A16648">
        <v>301</v>
      </c>
    </row>
    <row r="16649" spans="1:1" x14ac:dyDescent="0.25">
      <c r="A16649">
        <v>301</v>
      </c>
    </row>
    <row r="16650" spans="1:1" x14ac:dyDescent="0.25">
      <c r="A16650">
        <v>301</v>
      </c>
    </row>
    <row r="16651" spans="1:1" x14ac:dyDescent="0.25">
      <c r="A16651">
        <v>301</v>
      </c>
    </row>
    <row r="16652" spans="1:1" x14ac:dyDescent="0.25">
      <c r="A16652">
        <v>301</v>
      </c>
    </row>
    <row r="16653" spans="1:1" x14ac:dyDescent="0.25">
      <c r="A16653">
        <v>301</v>
      </c>
    </row>
    <row r="16654" spans="1:1" x14ac:dyDescent="0.25">
      <c r="A16654">
        <v>301</v>
      </c>
    </row>
    <row r="16655" spans="1:1" x14ac:dyDescent="0.25">
      <c r="A16655">
        <v>301</v>
      </c>
    </row>
    <row r="16656" spans="1:1" x14ac:dyDescent="0.25">
      <c r="A16656">
        <v>301</v>
      </c>
    </row>
    <row r="16657" spans="1:1" x14ac:dyDescent="0.25">
      <c r="A16657">
        <v>301</v>
      </c>
    </row>
    <row r="16658" spans="1:1" x14ac:dyDescent="0.25">
      <c r="A16658">
        <v>301</v>
      </c>
    </row>
    <row r="16659" spans="1:1" x14ac:dyDescent="0.25">
      <c r="A16659">
        <v>301</v>
      </c>
    </row>
    <row r="16660" spans="1:1" x14ac:dyDescent="0.25">
      <c r="A16660">
        <v>301</v>
      </c>
    </row>
    <row r="16661" spans="1:1" x14ac:dyDescent="0.25">
      <c r="A16661">
        <v>301</v>
      </c>
    </row>
    <row r="16662" spans="1:1" x14ac:dyDescent="0.25">
      <c r="A16662">
        <v>301</v>
      </c>
    </row>
    <row r="16663" spans="1:1" x14ac:dyDescent="0.25">
      <c r="A16663">
        <v>301</v>
      </c>
    </row>
    <row r="16664" spans="1:1" x14ac:dyDescent="0.25">
      <c r="A16664">
        <v>301</v>
      </c>
    </row>
    <row r="16665" spans="1:1" x14ac:dyDescent="0.25">
      <c r="A16665">
        <v>301</v>
      </c>
    </row>
    <row r="16666" spans="1:1" x14ac:dyDescent="0.25">
      <c r="A16666">
        <v>301</v>
      </c>
    </row>
    <row r="16667" spans="1:1" x14ac:dyDescent="0.25">
      <c r="A16667">
        <v>301</v>
      </c>
    </row>
    <row r="16668" spans="1:1" x14ac:dyDescent="0.25">
      <c r="A16668">
        <v>301</v>
      </c>
    </row>
    <row r="16669" spans="1:1" x14ac:dyDescent="0.25">
      <c r="A16669">
        <v>301</v>
      </c>
    </row>
    <row r="16670" spans="1:1" x14ac:dyDescent="0.25">
      <c r="A16670">
        <v>301</v>
      </c>
    </row>
    <row r="16671" spans="1:1" x14ac:dyDescent="0.25">
      <c r="A16671">
        <v>301</v>
      </c>
    </row>
    <row r="16672" spans="1:1" x14ac:dyDescent="0.25">
      <c r="A16672">
        <v>301</v>
      </c>
    </row>
    <row r="16673" spans="1:1" x14ac:dyDescent="0.25">
      <c r="A16673">
        <v>301</v>
      </c>
    </row>
    <row r="16674" spans="1:1" x14ac:dyDescent="0.25">
      <c r="A16674">
        <v>301</v>
      </c>
    </row>
    <row r="16675" spans="1:1" x14ac:dyDescent="0.25">
      <c r="A16675">
        <v>301</v>
      </c>
    </row>
    <row r="16676" spans="1:1" x14ac:dyDescent="0.25">
      <c r="A16676">
        <v>301</v>
      </c>
    </row>
    <row r="16677" spans="1:1" x14ac:dyDescent="0.25">
      <c r="A16677">
        <v>301</v>
      </c>
    </row>
    <row r="16678" spans="1:1" x14ac:dyDescent="0.25">
      <c r="A16678">
        <v>301</v>
      </c>
    </row>
    <row r="16679" spans="1:1" x14ac:dyDescent="0.25">
      <c r="A16679">
        <v>301</v>
      </c>
    </row>
    <row r="16680" spans="1:1" x14ac:dyDescent="0.25">
      <c r="A16680">
        <v>301</v>
      </c>
    </row>
    <row r="16681" spans="1:1" x14ac:dyDescent="0.25">
      <c r="A16681">
        <v>301</v>
      </c>
    </row>
    <row r="16682" spans="1:1" x14ac:dyDescent="0.25">
      <c r="A16682">
        <v>301</v>
      </c>
    </row>
    <row r="16683" spans="1:1" x14ac:dyDescent="0.25">
      <c r="A16683">
        <v>301</v>
      </c>
    </row>
    <row r="16684" spans="1:1" x14ac:dyDescent="0.25">
      <c r="A16684">
        <v>301</v>
      </c>
    </row>
    <row r="16685" spans="1:1" x14ac:dyDescent="0.25">
      <c r="A16685">
        <v>301</v>
      </c>
    </row>
    <row r="16686" spans="1:1" x14ac:dyDescent="0.25">
      <c r="A16686">
        <v>301</v>
      </c>
    </row>
    <row r="16687" spans="1:1" x14ac:dyDescent="0.25">
      <c r="A16687">
        <v>301</v>
      </c>
    </row>
    <row r="16688" spans="1:1" x14ac:dyDescent="0.25">
      <c r="A16688">
        <v>301</v>
      </c>
    </row>
    <row r="16689" spans="1:1" x14ac:dyDescent="0.25">
      <c r="A16689">
        <v>301</v>
      </c>
    </row>
    <row r="16690" spans="1:1" x14ac:dyDescent="0.25">
      <c r="A16690">
        <v>301</v>
      </c>
    </row>
    <row r="16691" spans="1:1" x14ac:dyDescent="0.25">
      <c r="A16691">
        <v>301</v>
      </c>
    </row>
    <row r="16692" spans="1:1" x14ac:dyDescent="0.25">
      <c r="A16692">
        <v>301</v>
      </c>
    </row>
    <row r="16693" spans="1:1" x14ac:dyDescent="0.25">
      <c r="A16693">
        <v>301</v>
      </c>
    </row>
    <row r="16694" spans="1:1" x14ac:dyDescent="0.25">
      <c r="A16694">
        <v>301</v>
      </c>
    </row>
    <row r="16695" spans="1:1" x14ac:dyDescent="0.25">
      <c r="A16695">
        <v>301</v>
      </c>
    </row>
    <row r="16696" spans="1:1" x14ac:dyDescent="0.25">
      <c r="A16696">
        <v>301</v>
      </c>
    </row>
    <row r="16697" spans="1:1" x14ac:dyDescent="0.25">
      <c r="A16697">
        <v>301</v>
      </c>
    </row>
    <row r="16698" spans="1:1" x14ac:dyDescent="0.25">
      <c r="A16698">
        <v>301</v>
      </c>
    </row>
    <row r="16699" spans="1:1" x14ac:dyDescent="0.25">
      <c r="A16699">
        <v>301</v>
      </c>
    </row>
    <row r="16700" spans="1:1" x14ac:dyDescent="0.25">
      <c r="A16700">
        <v>301</v>
      </c>
    </row>
    <row r="16701" spans="1:1" x14ac:dyDescent="0.25">
      <c r="A16701">
        <v>301</v>
      </c>
    </row>
    <row r="16702" spans="1:1" x14ac:dyDescent="0.25">
      <c r="A16702">
        <v>301</v>
      </c>
    </row>
    <row r="16703" spans="1:1" x14ac:dyDescent="0.25">
      <c r="A16703">
        <v>301</v>
      </c>
    </row>
    <row r="16704" spans="1:1" x14ac:dyDescent="0.25">
      <c r="A16704">
        <v>301</v>
      </c>
    </row>
    <row r="16705" spans="1:1" x14ac:dyDescent="0.25">
      <c r="A16705">
        <v>301</v>
      </c>
    </row>
    <row r="16706" spans="1:1" x14ac:dyDescent="0.25">
      <c r="A16706">
        <v>301</v>
      </c>
    </row>
    <row r="16707" spans="1:1" x14ac:dyDescent="0.25">
      <c r="A16707">
        <v>301</v>
      </c>
    </row>
    <row r="16708" spans="1:1" x14ac:dyDescent="0.25">
      <c r="A16708">
        <v>301</v>
      </c>
    </row>
    <row r="16709" spans="1:1" x14ac:dyDescent="0.25">
      <c r="A16709">
        <v>301</v>
      </c>
    </row>
    <row r="16710" spans="1:1" x14ac:dyDescent="0.25">
      <c r="A16710">
        <v>301</v>
      </c>
    </row>
    <row r="16711" spans="1:1" x14ac:dyDescent="0.25">
      <c r="A16711">
        <v>301</v>
      </c>
    </row>
    <row r="16712" spans="1:1" x14ac:dyDescent="0.25">
      <c r="A16712">
        <v>301</v>
      </c>
    </row>
    <row r="16713" spans="1:1" x14ac:dyDescent="0.25">
      <c r="A16713">
        <v>301</v>
      </c>
    </row>
    <row r="16714" spans="1:1" x14ac:dyDescent="0.25">
      <c r="A16714">
        <v>301</v>
      </c>
    </row>
    <row r="16715" spans="1:1" x14ac:dyDescent="0.25">
      <c r="A16715">
        <v>301</v>
      </c>
    </row>
    <row r="16716" spans="1:1" x14ac:dyDescent="0.25">
      <c r="A16716">
        <v>301</v>
      </c>
    </row>
    <row r="16717" spans="1:1" x14ac:dyDescent="0.25">
      <c r="A16717">
        <v>301</v>
      </c>
    </row>
    <row r="16718" spans="1:1" x14ac:dyDescent="0.25">
      <c r="A16718">
        <v>301</v>
      </c>
    </row>
    <row r="16719" spans="1:1" x14ac:dyDescent="0.25">
      <c r="A16719">
        <v>301</v>
      </c>
    </row>
    <row r="16720" spans="1:1" x14ac:dyDescent="0.25">
      <c r="A16720">
        <v>301</v>
      </c>
    </row>
    <row r="16721" spans="1:1" x14ac:dyDescent="0.25">
      <c r="A16721">
        <v>301</v>
      </c>
    </row>
    <row r="16722" spans="1:1" x14ac:dyDescent="0.25">
      <c r="A16722">
        <v>301</v>
      </c>
    </row>
    <row r="16723" spans="1:1" x14ac:dyDescent="0.25">
      <c r="A16723">
        <v>301</v>
      </c>
    </row>
    <row r="16724" spans="1:1" x14ac:dyDescent="0.25">
      <c r="A16724">
        <v>301</v>
      </c>
    </row>
    <row r="16725" spans="1:1" x14ac:dyDescent="0.25">
      <c r="A16725">
        <v>301</v>
      </c>
    </row>
    <row r="16726" spans="1:1" x14ac:dyDescent="0.25">
      <c r="A16726">
        <v>301</v>
      </c>
    </row>
    <row r="16727" spans="1:1" x14ac:dyDescent="0.25">
      <c r="A16727">
        <v>301</v>
      </c>
    </row>
    <row r="16728" spans="1:1" x14ac:dyDescent="0.25">
      <c r="A16728">
        <v>301</v>
      </c>
    </row>
    <row r="16729" spans="1:1" x14ac:dyDescent="0.25">
      <c r="A16729">
        <v>301</v>
      </c>
    </row>
    <row r="16730" spans="1:1" x14ac:dyDescent="0.25">
      <c r="A16730">
        <v>301</v>
      </c>
    </row>
    <row r="16731" spans="1:1" x14ac:dyDescent="0.25">
      <c r="A16731">
        <v>301</v>
      </c>
    </row>
    <row r="16732" spans="1:1" x14ac:dyDescent="0.25">
      <c r="A16732">
        <v>301</v>
      </c>
    </row>
    <row r="16733" spans="1:1" x14ac:dyDescent="0.25">
      <c r="A16733">
        <v>301</v>
      </c>
    </row>
    <row r="16734" spans="1:1" x14ac:dyDescent="0.25">
      <c r="A16734">
        <v>301</v>
      </c>
    </row>
    <row r="16735" spans="1:1" x14ac:dyDescent="0.25">
      <c r="A16735">
        <v>301</v>
      </c>
    </row>
    <row r="16736" spans="1:1" x14ac:dyDescent="0.25">
      <c r="A16736">
        <v>301</v>
      </c>
    </row>
    <row r="16737" spans="1:1" x14ac:dyDescent="0.25">
      <c r="A16737">
        <v>301</v>
      </c>
    </row>
    <row r="16738" spans="1:1" x14ac:dyDescent="0.25">
      <c r="A16738">
        <v>301</v>
      </c>
    </row>
    <row r="16739" spans="1:1" x14ac:dyDescent="0.25">
      <c r="A16739">
        <v>301</v>
      </c>
    </row>
    <row r="16740" spans="1:1" x14ac:dyDescent="0.25">
      <c r="A16740">
        <v>301</v>
      </c>
    </row>
    <row r="16741" spans="1:1" x14ac:dyDescent="0.25">
      <c r="A16741">
        <v>301</v>
      </c>
    </row>
    <row r="16742" spans="1:1" x14ac:dyDescent="0.25">
      <c r="A16742">
        <v>301</v>
      </c>
    </row>
    <row r="16743" spans="1:1" x14ac:dyDescent="0.25">
      <c r="A16743">
        <v>301</v>
      </c>
    </row>
    <row r="16744" spans="1:1" x14ac:dyDescent="0.25">
      <c r="A16744">
        <v>301</v>
      </c>
    </row>
    <row r="16745" spans="1:1" x14ac:dyDescent="0.25">
      <c r="A16745">
        <v>301</v>
      </c>
    </row>
    <row r="16746" spans="1:1" x14ac:dyDescent="0.25">
      <c r="A16746">
        <v>301</v>
      </c>
    </row>
    <row r="16747" spans="1:1" x14ac:dyDescent="0.25">
      <c r="A16747">
        <v>301</v>
      </c>
    </row>
    <row r="16748" spans="1:1" x14ac:dyDescent="0.25">
      <c r="A16748">
        <v>301</v>
      </c>
    </row>
    <row r="16749" spans="1:1" x14ac:dyDescent="0.25">
      <c r="A16749">
        <v>301</v>
      </c>
    </row>
    <row r="16750" spans="1:1" x14ac:dyDescent="0.25">
      <c r="A16750">
        <v>301</v>
      </c>
    </row>
    <row r="16751" spans="1:1" x14ac:dyDescent="0.25">
      <c r="A16751">
        <v>301</v>
      </c>
    </row>
    <row r="16752" spans="1:1" x14ac:dyDescent="0.25">
      <c r="A16752">
        <v>301</v>
      </c>
    </row>
    <row r="16753" spans="1:1" x14ac:dyDescent="0.25">
      <c r="A16753">
        <v>301</v>
      </c>
    </row>
    <row r="16754" spans="1:1" x14ac:dyDescent="0.25">
      <c r="A16754">
        <v>301</v>
      </c>
    </row>
    <row r="16755" spans="1:1" x14ac:dyDescent="0.25">
      <c r="A16755">
        <v>301</v>
      </c>
    </row>
    <row r="16756" spans="1:1" x14ac:dyDescent="0.25">
      <c r="A16756">
        <v>301</v>
      </c>
    </row>
    <row r="16757" spans="1:1" x14ac:dyDescent="0.25">
      <c r="A16757">
        <v>301</v>
      </c>
    </row>
    <row r="16758" spans="1:1" x14ac:dyDescent="0.25">
      <c r="A16758">
        <v>301</v>
      </c>
    </row>
    <row r="16759" spans="1:1" x14ac:dyDescent="0.25">
      <c r="A16759">
        <v>301</v>
      </c>
    </row>
    <row r="16760" spans="1:1" x14ac:dyDescent="0.25">
      <c r="A16760">
        <v>301</v>
      </c>
    </row>
    <row r="16761" spans="1:1" x14ac:dyDescent="0.25">
      <c r="A16761">
        <v>301</v>
      </c>
    </row>
    <row r="16762" spans="1:1" x14ac:dyDescent="0.25">
      <c r="A16762">
        <v>301</v>
      </c>
    </row>
    <row r="16763" spans="1:1" x14ac:dyDescent="0.25">
      <c r="A16763">
        <v>301</v>
      </c>
    </row>
    <row r="16764" spans="1:1" x14ac:dyDescent="0.25">
      <c r="A16764">
        <v>301</v>
      </c>
    </row>
    <row r="16765" spans="1:1" x14ac:dyDescent="0.25">
      <c r="A16765">
        <v>301</v>
      </c>
    </row>
    <row r="16766" spans="1:1" x14ac:dyDescent="0.25">
      <c r="A16766">
        <v>301</v>
      </c>
    </row>
    <row r="16767" spans="1:1" x14ac:dyDescent="0.25">
      <c r="A16767">
        <v>301</v>
      </c>
    </row>
    <row r="16768" spans="1:1" x14ac:dyDescent="0.25">
      <c r="A16768">
        <v>301</v>
      </c>
    </row>
    <row r="16769" spans="1:1" x14ac:dyDescent="0.25">
      <c r="A16769">
        <v>301</v>
      </c>
    </row>
    <row r="16770" spans="1:1" x14ac:dyDescent="0.25">
      <c r="A16770">
        <v>301</v>
      </c>
    </row>
    <row r="16771" spans="1:1" x14ac:dyDescent="0.25">
      <c r="A16771">
        <v>301</v>
      </c>
    </row>
    <row r="16772" spans="1:1" x14ac:dyDescent="0.25">
      <c r="A16772">
        <v>301</v>
      </c>
    </row>
    <row r="16773" spans="1:1" x14ac:dyDescent="0.25">
      <c r="A16773">
        <v>301</v>
      </c>
    </row>
    <row r="16774" spans="1:1" x14ac:dyDescent="0.25">
      <c r="A16774">
        <v>301</v>
      </c>
    </row>
    <row r="16775" spans="1:1" x14ac:dyDescent="0.25">
      <c r="A16775">
        <v>301</v>
      </c>
    </row>
    <row r="16776" spans="1:1" x14ac:dyDescent="0.25">
      <c r="A16776">
        <v>301</v>
      </c>
    </row>
    <row r="16777" spans="1:1" x14ac:dyDescent="0.25">
      <c r="A16777">
        <v>301</v>
      </c>
    </row>
    <row r="16778" spans="1:1" x14ac:dyDescent="0.25">
      <c r="A16778">
        <v>301</v>
      </c>
    </row>
    <row r="16779" spans="1:1" x14ac:dyDescent="0.25">
      <c r="A16779">
        <v>301</v>
      </c>
    </row>
    <row r="16780" spans="1:1" x14ac:dyDescent="0.25">
      <c r="A16780">
        <v>301</v>
      </c>
    </row>
    <row r="16781" spans="1:1" x14ac:dyDescent="0.25">
      <c r="A16781">
        <v>301</v>
      </c>
    </row>
    <row r="16782" spans="1:1" x14ac:dyDescent="0.25">
      <c r="A16782">
        <v>301</v>
      </c>
    </row>
    <row r="16783" spans="1:1" x14ac:dyDescent="0.25">
      <c r="A16783">
        <v>301</v>
      </c>
    </row>
    <row r="16784" spans="1:1" x14ac:dyDescent="0.25">
      <c r="A16784">
        <v>301</v>
      </c>
    </row>
    <row r="16785" spans="1:1" x14ac:dyDescent="0.25">
      <c r="A16785">
        <v>301</v>
      </c>
    </row>
    <row r="16786" spans="1:1" x14ac:dyDescent="0.25">
      <c r="A16786">
        <v>301</v>
      </c>
    </row>
    <row r="16787" spans="1:1" x14ac:dyDescent="0.25">
      <c r="A16787">
        <v>301</v>
      </c>
    </row>
    <row r="16788" spans="1:1" x14ac:dyDescent="0.25">
      <c r="A16788">
        <v>301</v>
      </c>
    </row>
    <row r="16789" spans="1:1" x14ac:dyDescent="0.25">
      <c r="A16789">
        <v>301</v>
      </c>
    </row>
    <row r="16790" spans="1:1" x14ac:dyDescent="0.25">
      <c r="A16790">
        <v>301</v>
      </c>
    </row>
    <row r="16791" spans="1:1" x14ac:dyDescent="0.25">
      <c r="A16791">
        <v>301</v>
      </c>
    </row>
    <row r="16792" spans="1:1" x14ac:dyDescent="0.25">
      <c r="A16792">
        <v>301</v>
      </c>
    </row>
    <row r="16793" spans="1:1" x14ac:dyDescent="0.25">
      <c r="A16793">
        <v>301</v>
      </c>
    </row>
    <row r="16794" spans="1:1" x14ac:dyDescent="0.25">
      <c r="A16794">
        <v>301</v>
      </c>
    </row>
    <row r="16795" spans="1:1" x14ac:dyDescent="0.25">
      <c r="A16795">
        <v>301</v>
      </c>
    </row>
    <row r="16796" spans="1:1" x14ac:dyDescent="0.25">
      <c r="A16796">
        <v>301</v>
      </c>
    </row>
    <row r="16797" spans="1:1" x14ac:dyDescent="0.25">
      <c r="A16797">
        <v>301</v>
      </c>
    </row>
    <row r="16798" spans="1:1" x14ac:dyDescent="0.25">
      <c r="A16798">
        <v>301</v>
      </c>
    </row>
    <row r="16799" spans="1:1" x14ac:dyDescent="0.25">
      <c r="A16799">
        <v>301</v>
      </c>
    </row>
    <row r="16800" spans="1:1" x14ac:dyDescent="0.25">
      <c r="A16800">
        <v>301</v>
      </c>
    </row>
    <row r="16801" spans="1:1" x14ac:dyDescent="0.25">
      <c r="A16801">
        <v>301</v>
      </c>
    </row>
    <row r="16802" spans="1:1" x14ac:dyDescent="0.25">
      <c r="A16802">
        <v>301</v>
      </c>
    </row>
    <row r="16803" spans="1:1" x14ac:dyDescent="0.25">
      <c r="A16803">
        <v>301</v>
      </c>
    </row>
    <row r="16804" spans="1:1" x14ac:dyDescent="0.25">
      <c r="A16804">
        <v>301</v>
      </c>
    </row>
    <row r="16805" spans="1:1" x14ac:dyDescent="0.25">
      <c r="A16805">
        <v>301</v>
      </c>
    </row>
    <row r="16806" spans="1:1" x14ac:dyDescent="0.25">
      <c r="A16806">
        <v>301</v>
      </c>
    </row>
    <row r="16807" spans="1:1" x14ac:dyDescent="0.25">
      <c r="A16807">
        <v>301</v>
      </c>
    </row>
    <row r="16808" spans="1:1" x14ac:dyDescent="0.25">
      <c r="A16808">
        <v>301</v>
      </c>
    </row>
    <row r="16809" spans="1:1" x14ac:dyDescent="0.25">
      <c r="A16809">
        <v>301</v>
      </c>
    </row>
    <row r="16810" spans="1:1" x14ac:dyDescent="0.25">
      <c r="A16810">
        <v>301</v>
      </c>
    </row>
    <row r="16811" spans="1:1" x14ac:dyDescent="0.25">
      <c r="A16811">
        <v>301</v>
      </c>
    </row>
    <row r="16812" spans="1:1" x14ac:dyDescent="0.25">
      <c r="A16812">
        <v>301</v>
      </c>
    </row>
    <row r="16813" spans="1:1" x14ac:dyDescent="0.25">
      <c r="A16813">
        <v>301</v>
      </c>
    </row>
    <row r="16814" spans="1:1" x14ac:dyDescent="0.25">
      <c r="A16814">
        <v>301</v>
      </c>
    </row>
    <row r="16815" spans="1:1" x14ac:dyDescent="0.25">
      <c r="A16815">
        <v>301</v>
      </c>
    </row>
    <row r="16816" spans="1:1" x14ac:dyDescent="0.25">
      <c r="A16816">
        <v>301</v>
      </c>
    </row>
    <row r="16817" spans="1:1" x14ac:dyDescent="0.25">
      <c r="A16817">
        <v>301</v>
      </c>
    </row>
    <row r="16818" spans="1:1" x14ac:dyDescent="0.25">
      <c r="A16818">
        <v>301</v>
      </c>
    </row>
    <row r="16819" spans="1:1" x14ac:dyDescent="0.25">
      <c r="A16819">
        <v>301</v>
      </c>
    </row>
    <row r="16820" spans="1:1" x14ac:dyDescent="0.25">
      <c r="A16820">
        <v>301</v>
      </c>
    </row>
    <row r="16821" spans="1:1" x14ac:dyDescent="0.25">
      <c r="A16821">
        <v>301</v>
      </c>
    </row>
    <row r="16822" spans="1:1" x14ac:dyDescent="0.25">
      <c r="A16822">
        <v>301</v>
      </c>
    </row>
    <row r="16823" spans="1:1" x14ac:dyDescent="0.25">
      <c r="A16823">
        <v>301</v>
      </c>
    </row>
    <row r="16824" spans="1:1" x14ac:dyDescent="0.25">
      <c r="A16824">
        <v>301</v>
      </c>
    </row>
    <row r="16825" spans="1:1" x14ac:dyDescent="0.25">
      <c r="A16825">
        <v>301</v>
      </c>
    </row>
    <row r="16826" spans="1:1" x14ac:dyDescent="0.25">
      <c r="A16826">
        <v>301</v>
      </c>
    </row>
    <row r="16827" spans="1:1" x14ac:dyDescent="0.25">
      <c r="A16827">
        <v>301</v>
      </c>
    </row>
    <row r="16828" spans="1:1" x14ac:dyDescent="0.25">
      <c r="A16828">
        <v>301</v>
      </c>
    </row>
    <row r="16829" spans="1:1" x14ac:dyDescent="0.25">
      <c r="A16829">
        <v>301</v>
      </c>
    </row>
    <row r="16830" spans="1:1" x14ac:dyDescent="0.25">
      <c r="A16830">
        <v>301</v>
      </c>
    </row>
    <row r="16831" spans="1:1" x14ac:dyDescent="0.25">
      <c r="A16831">
        <v>301</v>
      </c>
    </row>
    <row r="16832" spans="1:1" x14ac:dyDescent="0.25">
      <c r="A16832">
        <v>301</v>
      </c>
    </row>
    <row r="16833" spans="1:1" x14ac:dyDescent="0.25">
      <c r="A16833">
        <v>301</v>
      </c>
    </row>
    <row r="16834" spans="1:1" x14ac:dyDescent="0.25">
      <c r="A16834">
        <v>301</v>
      </c>
    </row>
    <row r="16835" spans="1:1" x14ac:dyDescent="0.25">
      <c r="A16835">
        <v>301</v>
      </c>
    </row>
    <row r="16836" spans="1:1" x14ac:dyDescent="0.25">
      <c r="A16836">
        <v>301</v>
      </c>
    </row>
    <row r="16837" spans="1:1" x14ac:dyDescent="0.25">
      <c r="A16837">
        <v>301</v>
      </c>
    </row>
    <row r="16838" spans="1:1" x14ac:dyDescent="0.25">
      <c r="A16838">
        <v>301</v>
      </c>
    </row>
    <row r="16839" spans="1:1" x14ac:dyDescent="0.25">
      <c r="A16839">
        <v>301</v>
      </c>
    </row>
    <row r="16840" spans="1:1" x14ac:dyDescent="0.25">
      <c r="A16840">
        <v>301</v>
      </c>
    </row>
    <row r="16841" spans="1:1" x14ac:dyDescent="0.25">
      <c r="A16841">
        <v>301</v>
      </c>
    </row>
    <row r="16842" spans="1:1" x14ac:dyDescent="0.25">
      <c r="A16842">
        <v>301</v>
      </c>
    </row>
    <row r="16843" spans="1:1" x14ac:dyDescent="0.25">
      <c r="A16843">
        <v>301</v>
      </c>
    </row>
    <row r="16844" spans="1:1" x14ac:dyDescent="0.25">
      <c r="A16844">
        <v>301</v>
      </c>
    </row>
    <row r="16845" spans="1:1" x14ac:dyDescent="0.25">
      <c r="A16845">
        <v>301</v>
      </c>
    </row>
    <row r="16846" spans="1:1" x14ac:dyDescent="0.25">
      <c r="A16846">
        <v>301</v>
      </c>
    </row>
    <row r="16847" spans="1:1" x14ac:dyDescent="0.25">
      <c r="A16847">
        <v>301</v>
      </c>
    </row>
    <row r="16848" spans="1:1" x14ac:dyDescent="0.25">
      <c r="A16848">
        <v>301</v>
      </c>
    </row>
    <row r="16849" spans="1:1" x14ac:dyDescent="0.25">
      <c r="A16849">
        <v>301</v>
      </c>
    </row>
    <row r="16850" spans="1:1" x14ac:dyDescent="0.25">
      <c r="A16850">
        <v>301</v>
      </c>
    </row>
    <row r="16851" spans="1:1" x14ac:dyDescent="0.25">
      <c r="A16851">
        <v>301</v>
      </c>
    </row>
    <row r="16852" spans="1:1" x14ac:dyDescent="0.25">
      <c r="A16852">
        <v>301</v>
      </c>
    </row>
    <row r="16853" spans="1:1" x14ac:dyDescent="0.25">
      <c r="A16853">
        <v>301</v>
      </c>
    </row>
    <row r="16854" spans="1:1" x14ac:dyDescent="0.25">
      <c r="A16854">
        <v>301</v>
      </c>
    </row>
    <row r="16855" spans="1:1" x14ac:dyDescent="0.25">
      <c r="A16855">
        <v>301</v>
      </c>
    </row>
    <row r="16856" spans="1:1" x14ac:dyDescent="0.25">
      <c r="A16856">
        <v>301</v>
      </c>
    </row>
    <row r="16857" spans="1:1" x14ac:dyDescent="0.25">
      <c r="A16857">
        <v>301</v>
      </c>
    </row>
    <row r="16858" spans="1:1" x14ac:dyDescent="0.25">
      <c r="A16858">
        <v>301</v>
      </c>
    </row>
    <row r="16859" spans="1:1" x14ac:dyDescent="0.25">
      <c r="A16859">
        <v>301</v>
      </c>
    </row>
    <row r="16860" spans="1:1" x14ac:dyDescent="0.25">
      <c r="A16860">
        <v>301</v>
      </c>
    </row>
    <row r="16861" spans="1:1" x14ac:dyDescent="0.25">
      <c r="A16861">
        <v>301</v>
      </c>
    </row>
    <row r="16862" spans="1:1" x14ac:dyDescent="0.25">
      <c r="A16862">
        <v>301</v>
      </c>
    </row>
    <row r="16863" spans="1:1" x14ac:dyDescent="0.25">
      <c r="A16863">
        <v>301</v>
      </c>
    </row>
    <row r="16864" spans="1:1" x14ac:dyDescent="0.25">
      <c r="A16864">
        <v>301</v>
      </c>
    </row>
    <row r="16865" spans="1:1" x14ac:dyDescent="0.25">
      <c r="A16865">
        <v>301</v>
      </c>
    </row>
    <row r="16866" spans="1:1" x14ac:dyDescent="0.25">
      <c r="A16866">
        <v>301</v>
      </c>
    </row>
    <row r="16867" spans="1:1" x14ac:dyDescent="0.25">
      <c r="A16867">
        <v>301</v>
      </c>
    </row>
    <row r="16868" spans="1:1" x14ac:dyDescent="0.25">
      <c r="A16868">
        <v>301</v>
      </c>
    </row>
    <row r="16869" spans="1:1" x14ac:dyDescent="0.25">
      <c r="A16869">
        <v>301</v>
      </c>
    </row>
    <row r="16870" spans="1:1" x14ac:dyDescent="0.25">
      <c r="A16870">
        <v>301</v>
      </c>
    </row>
    <row r="16871" spans="1:1" x14ac:dyDescent="0.25">
      <c r="A16871">
        <v>301</v>
      </c>
    </row>
    <row r="16872" spans="1:1" x14ac:dyDescent="0.25">
      <c r="A16872">
        <v>301</v>
      </c>
    </row>
    <row r="16873" spans="1:1" x14ac:dyDescent="0.25">
      <c r="A16873">
        <v>301</v>
      </c>
    </row>
    <row r="16874" spans="1:1" x14ac:dyDescent="0.25">
      <c r="A16874">
        <v>301</v>
      </c>
    </row>
    <row r="16875" spans="1:1" x14ac:dyDescent="0.25">
      <c r="A16875">
        <v>301</v>
      </c>
    </row>
    <row r="16876" spans="1:1" x14ac:dyDescent="0.25">
      <c r="A16876">
        <v>301</v>
      </c>
    </row>
    <row r="16877" spans="1:1" x14ac:dyDescent="0.25">
      <c r="A16877">
        <v>301</v>
      </c>
    </row>
    <row r="16878" spans="1:1" x14ac:dyDescent="0.25">
      <c r="A16878">
        <v>301</v>
      </c>
    </row>
    <row r="16879" spans="1:1" x14ac:dyDescent="0.25">
      <c r="A16879">
        <v>301</v>
      </c>
    </row>
    <row r="16880" spans="1:1" x14ac:dyDescent="0.25">
      <c r="A16880">
        <v>301</v>
      </c>
    </row>
    <row r="16881" spans="1:1" x14ac:dyDescent="0.25">
      <c r="A16881">
        <v>301</v>
      </c>
    </row>
    <row r="16882" spans="1:1" x14ac:dyDescent="0.25">
      <c r="A16882">
        <v>301</v>
      </c>
    </row>
    <row r="16883" spans="1:1" x14ac:dyDescent="0.25">
      <c r="A16883">
        <v>301</v>
      </c>
    </row>
    <row r="16884" spans="1:1" x14ac:dyDescent="0.25">
      <c r="A16884">
        <v>301</v>
      </c>
    </row>
    <row r="16885" spans="1:1" x14ac:dyDescent="0.25">
      <c r="A16885">
        <v>301</v>
      </c>
    </row>
    <row r="16886" spans="1:1" x14ac:dyDescent="0.25">
      <c r="A16886">
        <v>301</v>
      </c>
    </row>
    <row r="16887" spans="1:1" x14ac:dyDescent="0.25">
      <c r="A16887">
        <v>301</v>
      </c>
    </row>
    <row r="16888" spans="1:1" x14ac:dyDescent="0.25">
      <c r="A16888">
        <v>301</v>
      </c>
    </row>
    <row r="16889" spans="1:1" x14ac:dyDescent="0.25">
      <c r="A16889">
        <v>301</v>
      </c>
    </row>
    <row r="16890" spans="1:1" x14ac:dyDescent="0.25">
      <c r="A16890">
        <v>301</v>
      </c>
    </row>
    <row r="16891" spans="1:1" x14ac:dyDescent="0.25">
      <c r="A16891">
        <v>301</v>
      </c>
    </row>
    <row r="16892" spans="1:1" x14ac:dyDescent="0.25">
      <c r="A16892">
        <v>301</v>
      </c>
    </row>
    <row r="16893" spans="1:1" x14ac:dyDescent="0.25">
      <c r="A16893">
        <v>301</v>
      </c>
    </row>
    <row r="16894" spans="1:1" x14ac:dyDescent="0.25">
      <c r="A16894">
        <v>301</v>
      </c>
    </row>
    <row r="16895" spans="1:1" x14ac:dyDescent="0.25">
      <c r="A16895">
        <v>301</v>
      </c>
    </row>
    <row r="16896" spans="1:1" x14ac:dyDescent="0.25">
      <c r="A16896">
        <v>301</v>
      </c>
    </row>
    <row r="16897" spans="1:1" x14ac:dyDescent="0.25">
      <c r="A16897">
        <v>301</v>
      </c>
    </row>
    <row r="16898" spans="1:1" x14ac:dyDescent="0.25">
      <c r="A16898">
        <v>301</v>
      </c>
    </row>
    <row r="16899" spans="1:1" x14ac:dyDescent="0.25">
      <c r="A16899">
        <v>301</v>
      </c>
    </row>
    <row r="16900" spans="1:1" x14ac:dyDescent="0.25">
      <c r="A16900">
        <v>301</v>
      </c>
    </row>
    <row r="16901" spans="1:1" x14ac:dyDescent="0.25">
      <c r="A16901">
        <v>301</v>
      </c>
    </row>
    <row r="16902" spans="1:1" x14ac:dyDescent="0.25">
      <c r="A16902">
        <v>301</v>
      </c>
    </row>
    <row r="16903" spans="1:1" x14ac:dyDescent="0.25">
      <c r="A16903">
        <v>301</v>
      </c>
    </row>
    <row r="16904" spans="1:1" x14ac:dyDescent="0.25">
      <c r="A16904">
        <v>301</v>
      </c>
    </row>
    <row r="16905" spans="1:1" x14ac:dyDescent="0.25">
      <c r="A16905">
        <v>301</v>
      </c>
    </row>
    <row r="16906" spans="1:1" x14ac:dyDescent="0.25">
      <c r="A16906">
        <v>301</v>
      </c>
    </row>
    <row r="16907" spans="1:1" x14ac:dyDescent="0.25">
      <c r="A16907">
        <v>301</v>
      </c>
    </row>
    <row r="16908" spans="1:1" x14ac:dyDescent="0.25">
      <c r="A16908">
        <v>301</v>
      </c>
    </row>
    <row r="16909" spans="1:1" x14ac:dyDescent="0.25">
      <c r="A16909">
        <v>301</v>
      </c>
    </row>
    <row r="16910" spans="1:1" x14ac:dyDescent="0.25">
      <c r="A16910">
        <v>301</v>
      </c>
    </row>
    <row r="16911" spans="1:1" x14ac:dyDescent="0.25">
      <c r="A16911">
        <v>301</v>
      </c>
    </row>
    <row r="16912" spans="1:1" x14ac:dyDescent="0.25">
      <c r="A16912">
        <v>301</v>
      </c>
    </row>
    <row r="16913" spans="1:1" x14ac:dyDescent="0.25">
      <c r="A16913">
        <v>301</v>
      </c>
    </row>
    <row r="16914" spans="1:1" x14ac:dyDescent="0.25">
      <c r="A16914">
        <v>301</v>
      </c>
    </row>
    <row r="16915" spans="1:1" x14ac:dyDescent="0.25">
      <c r="A16915">
        <v>301</v>
      </c>
    </row>
    <row r="16916" spans="1:1" x14ac:dyDescent="0.25">
      <c r="A16916">
        <v>301</v>
      </c>
    </row>
    <row r="16917" spans="1:1" x14ac:dyDescent="0.25">
      <c r="A16917">
        <v>301</v>
      </c>
    </row>
    <row r="16918" spans="1:1" x14ac:dyDescent="0.25">
      <c r="A16918">
        <v>301</v>
      </c>
    </row>
    <row r="16919" spans="1:1" x14ac:dyDescent="0.25">
      <c r="A16919">
        <v>301</v>
      </c>
    </row>
    <row r="16920" spans="1:1" x14ac:dyDescent="0.25">
      <c r="A16920">
        <v>301</v>
      </c>
    </row>
    <row r="16921" spans="1:1" x14ac:dyDescent="0.25">
      <c r="A16921">
        <v>301</v>
      </c>
    </row>
    <row r="16922" spans="1:1" x14ac:dyDescent="0.25">
      <c r="A16922">
        <v>301</v>
      </c>
    </row>
    <row r="16923" spans="1:1" x14ac:dyDescent="0.25">
      <c r="A16923">
        <v>301</v>
      </c>
    </row>
    <row r="16924" spans="1:1" x14ac:dyDescent="0.25">
      <c r="A16924">
        <v>301</v>
      </c>
    </row>
    <row r="16925" spans="1:1" x14ac:dyDescent="0.25">
      <c r="A16925">
        <v>301</v>
      </c>
    </row>
    <row r="16926" spans="1:1" x14ac:dyDescent="0.25">
      <c r="A16926">
        <v>301</v>
      </c>
    </row>
    <row r="16927" spans="1:1" x14ac:dyDescent="0.25">
      <c r="A16927">
        <v>301</v>
      </c>
    </row>
    <row r="16928" spans="1:1" x14ac:dyDescent="0.25">
      <c r="A16928">
        <v>301</v>
      </c>
    </row>
    <row r="16929" spans="1:1" x14ac:dyDescent="0.25">
      <c r="A16929">
        <v>301</v>
      </c>
    </row>
    <row r="16930" spans="1:1" x14ac:dyDescent="0.25">
      <c r="A16930">
        <v>301</v>
      </c>
    </row>
    <row r="16931" spans="1:1" x14ac:dyDescent="0.25">
      <c r="A16931">
        <v>301</v>
      </c>
    </row>
    <row r="16932" spans="1:1" x14ac:dyDescent="0.25">
      <c r="A16932">
        <v>301</v>
      </c>
    </row>
    <row r="16933" spans="1:1" x14ac:dyDescent="0.25">
      <c r="A16933">
        <v>301</v>
      </c>
    </row>
    <row r="16934" spans="1:1" x14ac:dyDescent="0.25">
      <c r="A16934">
        <v>301</v>
      </c>
    </row>
    <row r="16935" spans="1:1" x14ac:dyDescent="0.25">
      <c r="A16935">
        <v>301</v>
      </c>
    </row>
    <row r="16936" spans="1:1" x14ac:dyDescent="0.25">
      <c r="A16936">
        <v>301</v>
      </c>
    </row>
    <row r="16937" spans="1:1" x14ac:dyDescent="0.25">
      <c r="A16937">
        <v>301</v>
      </c>
    </row>
    <row r="16938" spans="1:1" x14ac:dyDescent="0.25">
      <c r="A16938">
        <v>301</v>
      </c>
    </row>
    <row r="16939" spans="1:1" x14ac:dyDescent="0.25">
      <c r="A16939">
        <v>301</v>
      </c>
    </row>
    <row r="16940" spans="1:1" x14ac:dyDescent="0.25">
      <c r="A16940">
        <v>301</v>
      </c>
    </row>
    <row r="16941" spans="1:1" x14ac:dyDescent="0.25">
      <c r="A16941">
        <v>301</v>
      </c>
    </row>
    <row r="16942" spans="1:1" x14ac:dyDescent="0.25">
      <c r="A16942">
        <v>301</v>
      </c>
    </row>
    <row r="16943" spans="1:1" x14ac:dyDescent="0.25">
      <c r="A16943">
        <v>301</v>
      </c>
    </row>
    <row r="16944" spans="1:1" x14ac:dyDescent="0.25">
      <c r="A16944">
        <v>301</v>
      </c>
    </row>
    <row r="16945" spans="1:1" x14ac:dyDescent="0.25">
      <c r="A16945">
        <v>301</v>
      </c>
    </row>
    <row r="16946" spans="1:1" x14ac:dyDescent="0.25">
      <c r="A16946">
        <v>301</v>
      </c>
    </row>
    <row r="16947" spans="1:1" x14ac:dyDescent="0.25">
      <c r="A16947">
        <v>301</v>
      </c>
    </row>
    <row r="16948" spans="1:1" x14ac:dyDescent="0.25">
      <c r="A16948">
        <v>301</v>
      </c>
    </row>
    <row r="16949" spans="1:1" x14ac:dyDescent="0.25">
      <c r="A16949">
        <v>301</v>
      </c>
    </row>
    <row r="16950" spans="1:1" x14ac:dyDescent="0.25">
      <c r="A16950">
        <v>301</v>
      </c>
    </row>
    <row r="16951" spans="1:1" x14ac:dyDescent="0.25">
      <c r="A16951">
        <v>301</v>
      </c>
    </row>
    <row r="16952" spans="1:1" x14ac:dyDescent="0.25">
      <c r="A16952">
        <v>301</v>
      </c>
    </row>
    <row r="16953" spans="1:1" x14ac:dyDescent="0.25">
      <c r="A16953">
        <v>301</v>
      </c>
    </row>
    <row r="16954" spans="1:1" x14ac:dyDescent="0.25">
      <c r="A16954">
        <v>301</v>
      </c>
    </row>
    <row r="16955" spans="1:1" x14ac:dyDescent="0.25">
      <c r="A16955">
        <v>301</v>
      </c>
    </row>
    <row r="16956" spans="1:1" x14ac:dyDescent="0.25">
      <c r="A16956">
        <v>301</v>
      </c>
    </row>
    <row r="16957" spans="1:1" x14ac:dyDescent="0.25">
      <c r="A16957">
        <v>301</v>
      </c>
    </row>
    <row r="16958" spans="1:1" x14ac:dyDescent="0.25">
      <c r="A16958">
        <v>301</v>
      </c>
    </row>
    <row r="16959" spans="1:1" x14ac:dyDescent="0.25">
      <c r="A16959">
        <v>301</v>
      </c>
    </row>
    <row r="16960" spans="1:1" x14ac:dyDescent="0.25">
      <c r="A16960">
        <v>301</v>
      </c>
    </row>
    <row r="16961" spans="1:1" x14ac:dyDescent="0.25">
      <c r="A16961">
        <v>301</v>
      </c>
    </row>
    <row r="16962" spans="1:1" x14ac:dyDescent="0.25">
      <c r="A16962">
        <v>301</v>
      </c>
    </row>
    <row r="16963" spans="1:1" x14ac:dyDescent="0.25">
      <c r="A16963">
        <v>301</v>
      </c>
    </row>
    <row r="16964" spans="1:1" x14ac:dyDescent="0.25">
      <c r="A16964">
        <v>301</v>
      </c>
    </row>
    <row r="16965" spans="1:1" x14ac:dyDescent="0.25">
      <c r="A16965">
        <v>301</v>
      </c>
    </row>
    <row r="16966" spans="1:1" x14ac:dyDescent="0.25">
      <c r="A16966">
        <v>301</v>
      </c>
    </row>
    <row r="16967" spans="1:1" x14ac:dyDescent="0.25">
      <c r="A16967">
        <v>301</v>
      </c>
    </row>
    <row r="16968" spans="1:1" x14ac:dyDescent="0.25">
      <c r="A16968">
        <v>301</v>
      </c>
    </row>
    <row r="16969" spans="1:1" x14ac:dyDescent="0.25">
      <c r="A16969">
        <v>301</v>
      </c>
    </row>
    <row r="16970" spans="1:1" x14ac:dyDescent="0.25">
      <c r="A16970">
        <v>301</v>
      </c>
    </row>
    <row r="16971" spans="1:1" x14ac:dyDescent="0.25">
      <c r="A16971">
        <v>301</v>
      </c>
    </row>
    <row r="16972" spans="1:1" x14ac:dyDescent="0.25">
      <c r="A16972">
        <v>301</v>
      </c>
    </row>
    <row r="16973" spans="1:1" x14ac:dyDescent="0.25">
      <c r="A16973">
        <v>301</v>
      </c>
    </row>
    <row r="16974" spans="1:1" x14ac:dyDescent="0.25">
      <c r="A16974">
        <v>301</v>
      </c>
    </row>
    <row r="16975" spans="1:1" x14ac:dyDescent="0.25">
      <c r="A16975">
        <v>301</v>
      </c>
    </row>
    <row r="16976" spans="1:1" x14ac:dyDescent="0.25">
      <c r="A16976">
        <v>301</v>
      </c>
    </row>
    <row r="16977" spans="1:1" x14ac:dyDescent="0.25">
      <c r="A16977">
        <v>301</v>
      </c>
    </row>
    <row r="16978" spans="1:1" x14ac:dyDescent="0.25">
      <c r="A16978">
        <v>301</v>
      </c>
    </row>
    <row r="16979" spans="1:1" x14ac:dyDescent="0.25">
      <c r="A16979">
        <v>301</v>
      </c>
    </row>
    <row r="16980" spans="1:1" x14ac:dyDescent="0.25">
      <c r="A16980">
        <v>301</v>
      </c>
    </row>
    <row r="16981" spans="1:1" x14ac:dyDescent="0.25">
      <c r="A16981">
        <v>301</v>
      </c>
    </row>
    <row r="16982" spans="1:1" x14ac:dyDescent="0.25">
      <c r="A16982">
        <v>301</v>
      </c>
    </row>
    <row r="16983" spans="1:1" x14ac:dyDescent="0.25">
      <c r="A16983">
        <v>301</v>
      </c>
    </row>
    <row r="16984" spans="1:1" x14ac:dyDescent="0.25">
      <c r="A16984">
        <v>301</v>
      </c>
    </row>
    <row r="16985" spans="1:1" x14ac:dyDescent="0.25">
      <c r="A16985">
        <v>301</v>
      </c>
    </row>
    <row r="16986" spans="1:1" x14ac:dyDescent="0.25">
      <c r="A16986">
        <v>301</v>
      </c>
    </row>
    <row r="16987" spans="1:1" x14ac:dyDescent="0.25">
      <c r="A16987">
        <v>301</v>
      </c>
    </row>
    <row r="16988" spans="1:1" x14ac:dyDescent="0.25">
      <c r="A16988">
        <v>301</v>
      </c>
    </row>
    <row r="16989" spans="1:1" x14ac:dyDescent="0.25">
      <c r="A16989">
        <v>301</v>
      </c>
    </row>
    <row r="16990" spans="1:1" x14ac:dyDescent="0.25">
      <c r="A16990">
        <v>301</v>
      </c>
    </row>
    <row r="16991" spans="1:1" x14ac:dyDescent="0.25">
      <c r="A16991">
        <v>301</v>
      </c>
    </row>
    <row r="16992" spans="1:1" x14ac:dyDescent="0.25">
      <c r="A16992">
        <v>301</v>
      </c>
    </row>
    <row r="16993" spans="1:1" x14ac:dyDescent="0.25">
      <c r="A16993">
        <v>301</v>
      </c>
    </row>
    <row r="16994" spans="1:1" x14ac:dyDescent="0.25">
      <c r="A16994">
        <v>301</v>
      </c>
    </row>
    <row r="16995" spans="1:1" x14ac:dyDescent="0.25">
      <c r="A16995">
        <v>301</v>
      </c>
    </row>
    <row r="16996" spans="1:1" x14ac:dyDescent="0.25">
      <c r="A16996">
        <v>301</v>
      </c>
    </row>
    <row r="16997" spans="1:1" x14ac:dyDescent="0.25">
      <c r="A16997">
        <v>301</v>
      </c>
    </row>
    <row r="16998" spans="1:1" x14ac:dyDescent="0.25">
      <c r="A16998">
        <v>301</v>
      </c>
    </row>
    <row r="16999" spans="1:1" x14ac:dyDescent="0.25">
      <c r="A16999">
        <v>301</v>
      </c>
    </row>
    <row r="17000" spans="1:1" x14ac:dyDescent="0.25">
      <c r="A17000">
        <v>301</v>
      </c>
    </row>
    <row r="17001" spans="1:1" x14ac:dyDescent="0.25">
      <c r="A17001">
        <v>301</v>
      </c>
    </row>
    <row r="17002" spans="1:1" x14ac:dyDescent="0.25">
      <c r="A17002">
        <v>301</v>
      </c>
    </row>
    <row r="17003" spans="1:1" x14ac:dyDescent="0.25">
      <c r="A17003">
        <v>301</v>
      </c>
    </row>
    <row r="17004" spans="1:1" x14ac:dyDescent="0.25">
      <c r="A17004">
        <v>301</v>
      </c>
    </row>
    <row r="17005" spans="1:1" x14ac:dyDescent="0.25">
      <c r="A17005">
        <v>301</v>
      </c>
    </row>
    <row r="17006" spans="1:1" x14ac:dyDescent="0.25">
      <c r="A17006">
        <v>301</v>
      </c>
    </row>
    <row r="17007" spans="1:1" x14ac:dyDescent="0.25">
      <c r="A17007">
        <v>301</v>
      </c>
    </row>
    <row r="17008" spans="1:1" x14ac:dyDescent="0.25">
      <c r="A17008">
        <v>301</v>
      </c>
    </row>
    <row r="17009" spans="1:1" x14ac:dyDescent="0.25">
      <c r="A17009">
        <v>301</v>
      </c>
    </row>
    <row r="17010" spans="1:1" x14ac:dyDescent="0.25">
      <c r="A17010">
        <v>301</v>
      </c>
    </row>
    <row r="17011" spans="1:1" x14ac:dyDescent="0.25">
      <c r="A17011">
        <v>301</v>
      </c>
    </row>
    <row r="17012" spans="1:1" x14ac:dyDescent="0.25">
      <c r="A17012">
        <v>301</v>
      </c>
    </row>
    <row r="17013" spans="1:1" x14ac:dyDescent="0.25">
      <c r="A17013">
        <v>301</v>
      </c>
    </row>
    <row r="17014" spans="1:1" x14ac:dyDescent="0.25">
      <c r="A17014">
        <v>301</v>
      </c>
    </row>
    <row r="17015" spans="1:1" x14ac:dyDescent="0.25">
      <c r="A17015">
        <v>301</v>
      </c>
    </row>
    <row r="17016" spans="1:1" x14ac:dyDescent="0.25">
      <c r="A17016">
        <v>301</v>
      </c>
    </row>
    <row r="17017" spans="1:1" x14ac:dyDescent="0.25">
      <c r="A17017">
        <v>301</v>
      </c>
    </row>
    <row r="17018" spans="1:1" x14ac:dyDescent="0.25">
      <c r="A17018">
        <v>301</v>
      </c>
    </row>
    <row r="17019" spans="1:1" x14ac:dyDescent="0.25">
      <c r="A17019">
        <v>301</v>
      </c>
    </row>
    <row r="17020" spans="1:1" x14ac:dyDescent="0.25">
      <c r="A17020">
        <v>301</v>
      </c>
    </row>
    <row r="17021" spans="1:1" x14ac:dyDescent="0.25">
      <c r="A17021">
        <v>301</v>
      </c>
    </row>
    <row r="17022" spans="1:1" x14ac:dyDescent="0.25">
      <c r="A17022">
        <v>301</v>
      </c>
    </row>
    <row r="17023" spans="1:1" x14ac:dyDescent="0.25">
      <c r="A17023">
        <v>301</v>
      </c>
    </row>
    <row r="17024" spans="1:1" x14ac:dyDescent="0.25">
      <c r="A17024">
        <v>301</v>
      </c>
    </row>
    <row r="17025" spans="1:1" x14ac:dyDescent="0.25">
      <c r="A17025">
        <v>301</v>
      </c>
    </row>
    <row r="17026" spans="1:1" x14ac:dyDescent="0.25">
      <c r="A17026">
        <v>301</v>
      </c>
    </row>
    <row r="17027" spans="1:1" x14ac:dyDescent="0.25">
      <c r="A17027">
        <v>301</v>
      </c>
    </row>
    <row r="17028" spans="1:1" x14ac:dyDescent="0.25">
      <c r="A17028">
        <v>301</v>
      </c>
    </row>
    <row r="17029" spans="1:1" x14ac:dyDescent="0.25">
      <c r="A17029">
        <v>301</v>
      </c>
    </row>
    <row r="17030" spans="1:1" x14ac:dyDescent="0.25">
      <c r="A17030">
        <v>301</v>
      </c>
    </row>
    <row r="17031" spans="1:1" x14ac:dyDescent="0.25">
      <c r="A17031">
        <v>301</v>
      </c>
    </row>
    <row r="17032" spans="1:1" x14ac:dyDescent="0.25">
      <c r="A17032">
        <v>301</v>
      </c>
    </row>
    <row r="17033" spans="1:1" x14ac:dyDescent="0.25">
      <c r="A17033">
        <v>301</v>
      </c>
    </row>
    <row r="17034" spans="1:1" x14ac:dyDescent="0.25">
      <c r="A17034">
        <v>301</v>
      </c>
    </row>
    <row r="17035" spans="1:1" x14ac:dyDescent="0.25">
      <c r="A17035">
        <v>301</v>
      </c>
    </row>
    <row r="17036" spans="1:1" x14ac:dyDescent="0.25">
      <c r="A17036">
        <v>301</v>
      </c>
    </row>
    <row r="17037" spans="1:1" x14ac:dyDescent="0.25">
      <c r="A17037">
        <v>301</v>
      </c>
    </row>
    <row r="17038" spans="1:1" x14ac:dyDescent="0.25">
      <c r="A17038">
        <v>301</v>
      </c>
    </row>
    <row r="17039" spans="1:1" x14ac:dyDescent="0.25">
      <c r="A17039">
        <v>301</v>
      </c>
    </row>
    <row r="17040" spans="1:1" x14ac:dyDescent="0.25">
      <c r="A17040">
        <v>301</v>
      </c>
    </row>
    <row r="17041" spans="1:1" x14ac:dyDescent="0.25">
      <c r="A17041">
        <v>301</v>
      </c>
    </row>
    <row r="17042" spans="1:1" x14ac:dyDescent="0.25">
      <c r="A17042">
        <v>301</v>
      </c>
    </row>
    <row r="17043" spans="1:1" x14ac:dyDescent="0.25">
      <c r="A17043">
        <v>301</v>
      </c>
    </row>
    <row r="17044" spans="1:1" x14ac:dyDescent="0.25">
      <c r="A17044">
        <v>301</v>
      </c>
    </row>
    <row r="17045" spans="1:1" x14ac:dyDescent="0.25">
      <c r="A17045">
        <v>301</v>
      </c>
    </row>
    <row r="17046" spans="1:1" x14ac:dyDescent="0.25">
      <c r="A17046">
        <v>301</v>
      </c>
    </row>
    <row r="17047" spans="1:1" x14ac:dyDescent="0.25">
      <c r="A17047">
        <v>301</v>
      </c>
    </row>
    <row r="17048" spans="1:1" x14ac:dyDescent="0.25">
      <c r="A17048">
        <v>301</v>
      </c>
    </row>
    <row r="17049" spans="1:1" x14ac:dyDescent="0.25">
      <c r="A17049">
        <v>301</v>
      </c>
    </row>
    <row r="17050" spans="1:1" x14ac:dyDescent="0.25">
      <c r="A17050">
        <v>301</v>
      </c>
    </row>
    <row r="17051" spans="1:1" x14ac:dyDescent="0.25">
      <c r="A17051">
        <v>301</v>
      </c>
    </row>
    <row r="17052" spans="1:1" x14ac:dyDescent="0.25">
      <c r="A17052">
        <v>301</v>
      </c>
    </row>
    <row r="17053" spans="1:1" x14ac:dyDescent="0.25">
      <c r="A17053">
        <v>301</v>
      </c>
    </row>
    <row r="17054" spans="1:1" x14ac:dyDescent="0.25">
      <c r="A17054">
        <v>301</v>
      </c>
    </row>
    <row r="17055" spans="1:1" x14ac:dyDescent="0.25">
      <c r="A17055">
        <v>301</v>
      </c>
    </row>
    <row r="17056" spans="1:1" x14ac:dyDescent="0.25">
      <c r="A17056">
        <v>301</v>
      </c>
    </row>
    <row r="17057" spans="1:1" x14ac:dyDescent="0.25">
      <c r="A17057">
        <v>301</v>
      </c>
    </row>
    <row r="17058" spans="1:1" x14ac:dyDescent="0.25">
      <c r="A17058">
        <v>301</v>
      </c>
    </row>
    <row r="17059" spans="1:1" x14ac:dyDescent="0.25">
      <c r="A17059">
        <v>301</v>
      </c>
    </row>
    <row r="17060" spans="1:1" x14ac:dyDescent="0.25">
      <c r="A17060">
        <v>301</v>
      </c>
    </row>
    <row r="17061" spans="1:1" x14ac:dyDescent="0.25">
      <c r="A17061">
        <v>301</v>
      </c>
    </row>
    <row r="17062" spans="1:1" x14ac:dyDescent="0.25">
      <c r="A17062">
        <v>301</v>
      </c>
    </row>
    <row r="17063" spans="1:1" x14ac:dyDescent="0.25">
      <c r="A17063">
        <v>301</v>
      </c>
    </row>
    <row r="17064" spans="1:1" x14ac:dyDescent="0.25">
      <c r="A17064">
        <v>301</v>
      </c>
    </row>
    <row r="17065" spans="1:1" x14ac:dyDescent="0.25">
      <c r="A17065">
        <v>301</v>
      </c>
    </row>
    <row r="17066" spans="1:1" x14ac:dyDescent="0.25">
      <c r="A17066">
        <v>301</v>
      </c>
    </row>
    <row r="17067" spans="1:1" x14ac:dyDescent="0.25">
      <c r="A17067">
        <v>301</v>
      </c>
    </row>
    <row r="17068" spans="1:1" x14ac:dyDescent="0.25">
      <c r="A17068">
        <v>301</v>
      </c>
    </row>
    <row r="17069" spans="1:1" x14ac:dyDescent="0.25">
      <c r="A17069">
        <v>301</v>
      </c>
    </row>
    <row r="17070" spans="1:1" x14ac:dyDescent="0.25">
      <c r="A17070">
        <v>301</v>
      </c>
    </row>
    <row r="17071" spans="1:1" x14ac:dyDescent="0.25">
      <c r="A17071">
        <v>301</v>
      </c>
    </row>
    <row r="17072" spans="1:1" x14ac:dyDescent="0.25">
      <c r="A17072">
        <v>301</v>
      </c>
    </row>
    <row r="17073" spans="1:1" x14ac:dyDescent="0.25">
      <c r="A17073">
        <v>301</v>
      </c>
    </row>
    <row r="17074" spans="1:1" x14ac:dyDescent="0.25">
      <c r="A17074">
        <v>301</v>
      </c>
    </row>
    <row r="17075" spans="1:1" x14ac:dyDescent="0.25">
      <c r="A17075">
        <v>301</v>
      </c>
    </row>
    <row r="17076" spans="1:1" x14ac:dyDescent="0.25">
      <c r="A17076">
        <v>301</v>
      </c>
    </row>
    <row r="17077" spans="1:1" x14ac:dyDescent="0.25">
      <c r="A17077">
        <v>301</v>
      </c>
    </row>
    <row r="17078" spans="1:1" x14ac:dyDescent="0.25">
      <c r="A17078">
        <v>301</v>
      </c>
    </row>
    <row r="17079" spans="1:1" x14ac:dyDescent="0.25">
      <c r="A17079">
        <v>301</v>
      </c>
    </row>
    <row r="17080" spans="1:1" x14ac:dyDescent="0.25">
      <c r="A17080">
        <v>301</v>
      </c>
    </row>
    <row r="17081" spans="1:1" x14ac:dyDescent="0.25">
      <c r="A17081">
        <v>301</v>
      </c>
    </row>
    <row r="17082" spans="1:1" x14ac:dyDescent="0.25">
      <c r="A17082">
        <v>301</v>
      </c>
    </row>
    <row r="17083" spans="1:1" x14ac:dyDescent="0.25">
      <c r="A17083">
        <v>301</v>
      </c>
    </row>
    <row r="17084" spans="1:1" x14ac:dyDescent="0.25">
      <c r="A17084">
        <v>301</v>
      </c>
    </row>
    <row r="17085" spans="1:1" x14ac:dyDescent="0.25">
      <c r="A17085">
        <v>301</v>
      </c>
    </row>
    <row r="17086" spans="1:1" x14ac:dyDescent="0.25">
      <c r="A17086">
        <v>301</v>
      </c>
    </row>
    <row r="17087" spans="1:1" x14ac:dyDescent="0.25">
      <c r="A17087">
        <v>301</v>
      </c>
    </row>
    <row r="17088" spans="1:1" x14ac:dyDescent="0.25">
      <c r="A17088">
        <v>301</v>
      </c>
    </row>
    <row r="17089" spans="1:1" x14ac:dyDescent="0.25">
      <c r="A17089">
        <v>301</v>
      </c>
    </row>
    <row r="17090" spans="1:1" x14ac:dyDescent="0.25">
      <c r="A17090">
        <v>301</v>
      </c>
    </row>
    <row r="17091" spans="1:1" x14ac:dyDescent="0.25">
      <c r="A17091">
        <v>301</v>
      </c>
    </row>
    <row r="17092" spans="1:1" x14ac:dyDescent="0.25">
      <c r="A17092">
        <v>301</v>
      </c>
    </row>
    <row r="17093" spans="1:1" x14ac:dyDescent="0.25">
      <c r="A17093">
        <v>301</v>
      </c>
    </row>
    <row r="17094" spans="1:1" x14ac:dyDescent="0.25">
      <c r="A17094">
        <v>301</v>
      </c>
    </row>
    <row r="17095" spans="1:1" x14ac:dyDescent="0.25">
      <c r="A17095">
        <v>301</v>
      </c>
    </row>
    <row r="17096" spans="1:1" x14ac:dyDescent="0.25">
      <c r="A17096">
        <v>301</v>
      </c>
    </row>
    <row r="17097" spans="1:1" x14ac:dyDescent="0.25">
      <c r="A17097">
        <v>301</v>
      </c>
    </row>
    <row r="17098" spans="1:1" x14ac:dyDescent="0.25">
      <c r="A17098">
        <v>301</v>
      </c>
    </row>
    <row r="17099" spans="1:1" x14ac:dyDescent="0.25">
      <c r="A17099">
        <v>301</v>
      </c>
    </row>
    <row r="17100" spans="1:1" x14ac:dyDescent="0.25">
      <c r="A17100">
        <v>301</v>
      </c>
    </row>
    <row r="17101" spans="1:1" x14ac:dyDescent="0.25">
      <c r="A17101">
        <v>301</v>
      </c>
    </row>
    <row r="17102" spans="1:1" x14ac:dyDescent="0.25">
      <c r="A17102">
        <v>301</v>
      </c>
    </row>
    <row r="17103" spans="1:1" x14ac:dyDescent="0.25">
      <c r="A17103">
        <v>301</v>
      </c>
    </row>
    <row r="17104" spans="1:1" x14ac:dyDescent="0.25">
      <c r="A17104">
        <v>301</v>
      </c>
    </row>
    <row r="17105" spans="1:1" x14ac:dyDescent="0.25">
      <c r="A17105">
        <v>301</v>
      </c>
    </row>
    <row r="17106" spans="1:1" x14ac:dyDescent="0.25">
      <c r="A17106">
        <v>301</v>
      </c>
    </row>
    <row r="17107" spans="1:1" x14ac:dyDescent="0.25">
      <c r="A17107">
        <v>301</v>
      </c>
    </row>
    <row r="17108" spans="1:1" x14ac:dyDescent="0.25">
      <c r="A17108">
        <v>301</v>
      </c>
    </row>
    <row r="17109" spans="1:1" x14ac:dyDescent="0.25">
      <c r="A17109">
        <v>301</v>
      </c>
    </row>
    <row r="17110" spans="1:1" x14ac:dyDescent="0.25">
      <c r="A17110">
        <v>301</v>
      </c>
    </row>
    <row r="17111" spans="1:1" x14ac:dyDescent="0.25">
      <c r="A17111">
        <v>301</v>
      </c>
    </row>
    <row r="17112" spans="1:1" x14ac:dyDescent="0.25">
      <c r="A17112">
        <v>301</v>
      </c>
    </row>
    <row r="17113" spans="1:1" x14ac:dyDescent="0.25">
      <c r="A17113">
        <v>301</v>
      </c>
    </row>
    <row r="17114" spans="1:1" x14ac:dyDescent="0.25">
      <c r="A17114">
        <v>301</v>
      </c>
    </row>
    <row r="17115" spans="1:1" x14ac:dyDescent="0.25">
      <c r="A17115">
        <v>301</v>
      </c>
    </row>
    <row r="17116" spans="1:1" x14ac:dyDescent="0.25">
      <c r="A17116">
        <v>301</v>
      </c>
    </row>
    <row r="17117" spans="1:1" x14ac:dyDescent="0.25">
      <c r="A17117">
        <v>301</v>
      </c>
    </row>
    <row r="17118" spans="1:1" x14ac:dyDescent="0.25">
      <c r="A17118">
        <v>301</v>
      </c>
    </row>
    <row r="17119" spans="1:1" x14ac:dyDescent="0.25">
      <c r="A17119">
        <v>301</v>
      </c>
    </row>
    <row r="17120" spans="1:1" x14ac:dyDescent="0.25">
      <c r="A17120">
        <v>301</v>
      </c>
    </row>
    <row r="17121" spans="1:1" x14ac:dyDescent="0.25">
      <c r="A17121">
        <v>301</v>
      </c>
    </row>
    <row r="17122" spans="1:1" x14ac:dyDescent="0.25">
      <c r="A17122">
        <v>301</v>
      </c>
    </row>
    <row r="17123" spans="1:1" x14ac:dyDescent="0.25">
      <c r="A17123">
        <v>301</v>
      </c>
    </row>
    <row r="17124" spans="1:1" x14ac:dyDescent="0.25">
      <c r="A17124">
        <v>301</v>
      </c>
    </row>
    <row r="17125" spans="1:1" x14ac:dyDescent="0.25">
      <c r="A17125">
        <v>301</v>
      </c>
    </row>
    <row r="17126" spans="1:1" x14ac:dyDescent="0.25">
      <c r="A17126">
        <v>301</v>
      </c>
    </row>
    <row r="17127" spans="1:1" x14ac:dyDescent="0.25">
      <c r="A17127">
        <v>301</v>
      </c>
    </row>
    <row r="17128" spans="1:1" x14ac:dyDescent="0.25">
      <c r="A17128">
        <v>301</v>
      </c>
    </row>
    <row r="17129" spans="1:1" x14ac:dyDescent="0.25">
      <c r="A17129">
        <v>301</v>
      </c>
    </row>
    <row r="17130" spans="1:1" x14ac:dyDescent="0.25">
      <c r="A17130">
        <v>301</v>
      </c>
    </row>
    <row r="17131" spans="1:1" x14ac:dyDescent="0.25">
      <c r="A17131">
        <v>301</v>
      </c>
    </row>
    <row r="17132" spans="1:1" x14ac:dyDescent="0.25">
      <c r="A17132">
        <v>301</v>
      </c>
    </row>
    <row r="17133" spans="1:1" x14ac:dyDescent="0.25">
      <c r="A17133">
        <v>301</v>
      </c>
    </row>
    <row r="17134" spans="1:1" x14ac:dyDescent="0.25">
      <c r="A17134">
        <v>301</v>
      </c>
    </row>
    <row r="17135" spans="1:1" x14ac:dyDescent="0.25">
      <c r="A17135">
        <v>301</v>
      </c>
    </row>
    <row r="17136" spans="1:1" x14ac:dyDescent="0.25">
      <c r="A17136">
        <v>301</v>
      </c>
    </row>
    <row r="17137" spans="1:1" x14ac:dyDescent="0.25">
      <c r="A17137">
        <v>301</v>
      </c>
    </row>
    <row r="17138" spans="1:1" x14ac:dyDescent="0.25">
      <c r="A17138">
        <v>301</v>
      </c>
    </row>
    <row r="17139" spans="1:1" x14ac:dyDescent="0.25">
      <c r="A17139">
        <v>301</v>
      </c>
    </row>
    <row r="17140" spans="1:1" x14ac:dyDescent="0.25">
      <c r="A17140">
        <v>301</v>
      </c>
    </row>
    <row r="17141" spans="1:1" x14ac:dyDescent="0.25">
      <c r="A17141">
        <v>301</v>
      </c>
    </row>
    <row r="17142" spans="1:1" x14ac:dyDescent="0.25">
      <c r="A17142">
        <v>301</v>
      </c>
    </row>
    <row r="17143" spans="1:1" x14ac:dyDescent="0.25">
      <c r="A17143">
        <v>301</v>
      </c>
    </row>
    <row r="17144" spans="1:1" x14ac:dyDescent="0.25">
      <c r="A17144">
        <v>301</v>
      </c>
    </row>
    <row r="17145" spans="1:1" x14ac:dyDescent="0.25">
      <c r="A17145">
        <v>301</v>
      </c>
    </row>
    <row r="17146" spans="1:1" x14ac:dyDescent="0.25">
      <c r="A17146">
        <v>301</v>
      </c>
    </row>
    <row r="17147" spans="1:1" x14ac:dyDescent="0.25">
      <c r="A17147">
        <v>301</v>
      </c>
    </row>
    <row r="17148" spans="1:1" x14ac:dyDescent="0.25">
      <c r="A17148">
        <v>301</v>
      </c>
    </row>
    <row r="17149" spans="1:1" x14ac:dyDescent="0.25">
      <c r="A17149">
        <v>301</v>
      </c>
    </row>
    <row r="17150" spans="1:1" x14ac:dyDescent="0.25">
      <c r="A17150">
        <v>301</v>
      </c>
    </row>
    <row r="17151" spans="1:1" x14ac:dyDescent="0.25">
      <c r="A17151">
        <v>301</v>
      </c>
    </row>
    <row r="17152" spans="1:1" x14ac:dyDescent="0.25">
      <c r="A17152">
        <v>301</v>
      </c>
    </row>
    <row r="17153" spans="1:1" x14ac:dyDescent="0.25">
      <c r="A17153">
        <v>301</v>
      </c>
    </row>
    <row r="17154" spans="1:1" x14ac:dyDescent="0.25">
      <c r="A17154">
        <v>301</v>
      </c>
    </row>
    <row r="17155" spans="1:1" x14ac:dyDescent="0.25">
      <c r="A17155">
        <v>301</v>
      </c>
    </row>
    <row r="17156" spans="1:1" x14ac:dyDescent="0.25">
      <c r="A17156">
        <v>301</v>
      </c>
    </row>
    <row r="17157" spans="1:1" x14ac:dyDescent="0.25">
      <c r="A17157">
        <v>301</v>
      </c>
    </row>
    <row r="17158" spans="1:1" x14ac:dyDescent="0.25">
      <c r="A17158">
        <v>301</v>
      </c>
    </row>
    <row r="17159" spans="1:1" x14ac:dyDescent="0.25">
      <c r="A17159">
        <v>301</v>
      </c>
    </row>
    <row r="17160" spans="1:1" x14ac:dyDescent="0.25">
      <c r="A17160">
        <v>301</v>
      </c>
    </row>
    <row r="17161" spans="1:1" x14ac:dyDescent="0.25">
      <c r="A17161">
        <v>301</v>
      </c>
    </row>
    <row r="17162" spans="1:1" x14ac:dyDescent="0.25">
      <c r="A17162">
        <v>301</v>
      </c>
    </row>
    <row r="17163" spans="1:1" x14ac:dyDescent="0.25">
      <c r="A17163">
        <v>301</v>
      </c>
    </row>
    <row r="17164" spans="1:1" x14ac:dyDescent="0.25">
      <c r="A17164">
        <v>301</v>
      </c>
    </row>
    <row r="17165" spans="1:1" x14ac:dyDescent="0.25">
      <c r="A17165">
        <v>301</v>
      </c>
    </row>
    <row r="17166" spans="1:1" x14ac:dyDescent="0.25">
      <c r="A17166">
        <v>301</v>
      </c>
    </row>
    <row r="17167" spans="1:1" x14ac:dyDescent="0.25">
      <c r="A17167">
        <v>301</v>
      </c>
    </row>
    <row r="17168" spans="1:1" x14ac:dyDescent="0.25">
      <c r="A17168">
        <v>301</v>
      </c>
    </row>
    <row r="17169" spans="1:1" x14ac:dyDescent="0.25">
      <c r="A17169">
        <v>301</v>
      </c>
    </row>
    <row r="17170" spans="1:1" x14ac:dyDescent="0.25">
      <c r="A17170">
        <v>301</v>
      </c>
    </row>
    <row r="17171" spans="1:1" x14ac:dyDescent="0.25">
      <c r="A17171">
        <v>301</v>
      </c>
    </row>
    <row r="17172" spans="1:1" x14ac:dyDescent="0.25">
      <c r="A17172">
        <v>301</v>
      </c>
    </row>
    <row r="17173" spans="1:1" x14ac:dyDescent="0.25">
      <c r="A17173">
        <v>301</v>
      </c>
    </row>
    <row r="17174" spans="1:1" x14ac:dyDescent="0.25">
      <c r="A17174">
        <v>301</v>
      </c>
    </row>
    <row r="17175" spans="1:1" x14ac:dyDescent="0.25">
      <c r="A17175">
        <v>301</v>
      </c>
    </row>
    <row r="17176" spans="1:1" x14ac:dyDescent="0.25">
      <c r="A17176">
        <v>301</v>
      </c>
    </row>
    <row r="17177" spans="1:1" x14ac:dyDescent="0.25">
      <c r="A17177">
        <v>301</v>
      </c>
    </row>
    <row r="17178" spans="1:1" x14ac:dyDescent="0.25">
      <c r="A17178">
        <v>301</v>
      </c>
    </row>
    <row r="17179" spans="1:1" x14ac:dyDescent="0.25">
      <c r="A17179">
        <v>301</v>
      </c>
    </row>
    <row r="17180" spans="1:1" x14ac:dyDescent="0.25">
      <c r="A17180">
        <v>301</v>
      </c>
    </row>
    <row r="17181" spans="1:1" x14ac:dyDescent="0.25">
      <c r="A17181">
        <v>301</v>
      </c>
    </row>
    <row r="17182" spans="1:1" x14ac:dyDescent="0.25">
      <c r="A17182">
        <v>301</v>
      </c>
    </row>
    <row r="17183" spans="1:1" x14ac:dyDescent="0.25">
      <c r="A17183">
        <v>301</v>
      </c>
    </row>
    <row r="17184" spans="1:1" x14ac:dyDescent="0.25">
      <c r="A17184">
        <v>301</v>
      </c>
    </row>
    <row r="17185" spans="1:1" x14ac:dyDescent="0.25">
      <c r="A17185">
        <v>301</v>
      </c>
    </row>
    <row r="17186" spans="1:1" x14ac:dyDescent="0.25">
      <c r="A17186">
        <v>301</v>
      </c>
    </row>
    <row r="17187" spans="1:1" x14ac:dyDescent="0.25">
      <c r="A17187">
        <v>301</v>
      </c>
    </row>
    <row r="17188" spans="1:1" x14ac:dyDescent="0.25">
      <c r="A17188">
        <v>301</v>
      </c>
    </row>
    <row r="17189" spans="1:1" x14ac:dyDescent="0.25">
      <c r="A17189">
        <v>301</v>
      </c>
    </row>
    <row r="17190" spans="1:1" x14ac:dyDescent="0.25">
      <c r="A17190">
        <v>301</v>
      </c>
    </row>
    <row r="17191" spans="1:1" x14ac:dyDescent="0.25">
      <c r="A17191">
        <v>301</v>
      </c>
    </row>
    <row r="17192" spans="1:1" x14ac:dyDescent="0.25">
      <c r="A17192">
        <v>301</v>
      </c>
    </row>
    <row r="17193" spans="1:1" x14ac:dyDescent="0.25">
      <c r="A17193">
        <v>301</v>
      </c>
    </row>
    <row r="17194" spans="1:1" x14ac:dyDescent="0.25">
      <c r="A17194">
        <v>301</v>
      </c>
    </row>
    <row r="17195" spans="1:1" x14ac:dyDescent="0.25">
      <c r="A17195">
        <v>301</v>
      </c>
    </row>
    <row r="17196" spans="1:1" x14ac:dyDescent="0.25">
      <c r="A17196">
        <v>301</v>
      </c>
    </row>
    <row r="17197" spans="1:1" x14ac:dyDescent="0.25">
      <c r="A17197">
        <v>301</v>
      </c>
    </row>
    <row r="17198" spans="1:1" x14ac:dyDescent="0.25">
      <c r="A17198">
        <v>301</v>
      </c>
    </row>
    <row r="17199" spans="1:1" x14ac:dyDescent="0.25">
      <c r="A17199">
        <v>301</v>
      </c>
    </row>
    <row r="17200" spans="1:1" x14ac:dyDescent="0.25">
      <c r="A17200">
        <v>301</v>
      </c>
    </row>
    <row r="17201" spans="1:1" x14ac:dyDescent="0.25">
      <c r="A17201">
        <v>301</v>
      </c>
    </row>
    <row r="17202" spans="1:1" x14ac:dyDescent="0.25">
      <c r="A17202">
        <v>301</v>
      </c>
    </row>
    <row r="17203" spans="1:1" x14ac:dyDescent="0.25">
      <c r="A17203">
        <v>301</v>
      </c>
    </row>
    <row r="17204" spans="1:1" x14ac:dyDescent="0.25">
      <c r="A17204">
        <v>301</v>
      </c>
    </row>
    <row r="17205" spans="1:1" x14ac:dyDescent="0.25">
      <c r="A17205">
        <v>301</v>
      </c>
    </row>
    <row r="17206" spans="1:1" x14ac:dyDescent="0.25">
      <c r="A17206">
        <v>301</v>
      </c>
    </row>
    <row r="17207" spans="1:1" x14ac:dyDescent="0.25">
      <c r="A17207">
        <v>301</v>
      </c>
    </row>
    <row r="17208" spans="1:1" x14ac:dyDescent="0.25">
      <c r="A17208">
        <v>301</v>
      </c>
    </row>
    <row r="17209" spans="1:1" x14ac:dyDescent="0.25">
      <c r="A17209">
        <v>301</v>
      </c>
    </row>
    <row r="17210" spans="1:1" x14ac:dyDescent="0.25">
      <c r="A17210">
        <v>301</v>
      </c>
    </row>
    <row r="17211" spans="1:1" x14ac:dyDescent="0.25">
      <c r="A17211">
        <v>301</v>
      </c>
    </row>
    <row r="17212" spans="1:1" x14ac:dyDescent="0.25">
      <c r="A17212">
        <v>301</v>
      </c>
    </row>
    <row r="17213" spans="1:1" x14ac:dyDescent="0.25">
      <c r="A17213">
        <v>301</v>
      </c>
    </row>
    <row r="17214" spans="1:1" x14ac:dyDescent="0.25">
      <c r="A17214">
        <v>301</v>
      </c>
    </row>
    <row r="17215" spans="1:1" x14ac:dyDescent="0.25">
      <c r="A17215">
        <v>301</v>
      </c>
    </row>
    <row r="17216" spans="1:1" x14ac:dyDescent="0.25">
      <c r="A17216">
        <v>301</v>
      </c>
    </row>
    <row r="17217" spans="1:1" x14ac:dyDescent="0.25">
      <c r="A17217">
        <v>301</v>
      </c>
    </row>
    <row r="17218" spans="1:1" x14ac:dyDescent="0.25">
      <c r="A17218">
        <v>301</v>
      </c>
    </row>
    <row r="17219" spans="1:1" x14ac:dyDescent="0.25">
      <c r="A17219">
        <v>301</v>
      </c>
    </row>
    <row r="17220" spans="1:1" x14ac:dyDescent="0.25">
      <c r="A17220">
        <v>301</v>
      </c>
    </row>
    <row r="17221" spans="1:1" x14ac:dyDescent="0.25">
      <c r="A17221">
        <v>301</v>
      </c>
    </row>
    <row r="17222" spans="1:1" x14ac:dyDescent="0.25">
      <c r="A17222">
        <v>301</v>
      </c>
    </row>
    <row r="17223" spans="1:1" x14ac:dyDescent="0.25">
      <c r="A17223">
        <v>301</v>
      </c>
    </row>
    <row r="17224" spans="1:1" x14ac:dyDescent="0.25">
      <c r="A17224">
        <v>301</v>
      </c>
    </row>
    <row r="17225" spans="1:1" x14ac:dyDescent="0.25">
      <c r="A17225">
        <v>301</v>
      </c>
    </row>
    <row r="17226" spans="1:1" x14ac:dyDescent="0.25">
      <c r="A17226">
        <v>301</v>
      </c>
    </row>
    <row r="17227" spans="1:1" x14ac:dyDescent="0.25">
      <c r="A17227">
        <v>301</v>
      </c>
    </row>
    <row r="17228" spans="1:1" x14ac:dyDescent="0.25">
      <c r="A17228">
        <v>301</v>
      </c>
    </row>
    <row r="17229" spans="1:1" x14ac:dyDescent="0.25">
      <c r="A17229">
        <v>301</v>
      </c>
    </row>
    <row r="17230" spans="1:1" x14ac:dyDescent="0.25">
      <c r="A17230">
        <v>301</v>
      </c>
    </row>
    <row r="17231" spans="1:1" x14ac:dyDescent="0.25">
      <c r="A17231">
        <v>301</v>
      </c>
    </row>
    <row r="17232" spans="1:1" x14ac:dyDescent="0.25">
      <c r="A17232">
        <v>301</v>
      </c>
    </row>
    <row r="17233" spans="1:1" x14ac:dyDescent="0.25">
      <c r="A17233">
        <v>301</v>
      </c>
    </row>
    <row r="17234" spans="1:1" x14ac:dyDescent="0.25">
      <c r="A17234">
        <v>301</v>
      </c>
    </row>
    <row r="17235" spans="1:1" x14ac:dyDescent="0.25">
      <c r="A17235">
        <v>301</v>
      </c>
    </row>
    <row r="17236" spans="1:1" x14ac:dyDescent="0.25">
      <c r="A17236">
        <v>301</v>
      </c>
    </row>
    <row r="17237" spans="1:1" x14ac:dyDescent="0.25">
      <c r="A17237">
        <v>301</v>
      </c>
    </row>
    <row r="17238" spans="1:1" x14ac:dyDescent="0.25">
      <c r="A17238">
        <v>301</v>
      </c>
    </row>
    <row r="17239" spans="1:1" x14ac:dyDescent="0.25">
      <c r="A17239">
        <v>301</v>
      </c>
    </row>
    <row r="17240" spans="1:1" x14ac:dyDescent="0.25">
      <c r="A17240">
        <v>301</v>
      </c>
    </row>
    <row r="17241" spans="1:1" x14ac:dyDescent="0.25">
      <c r="A17241">
        <v>301</v>
      </c>
    </row>
    <row r="17242" spans="1:1" x14ac:dyDescent="0.25">
      <c r="A17242">
        <v>301</v>
      </c>
    </row>
    <row r="17243" spans="1:1" x14ac:dyDescent="0.25">
      <c r="A17243">
        <v>301</v>
      </c>
    </row>
    <row r="17244" spans="1:1" x14ac:dyDescent="0.25">
      <c r="A17244">
        <v>301</v>
      </c>
    </row>
    <row r="17245" spans="1:1" x14ac:dyDescent="0.25">
      <c r="A17245">
        <v>301</v>
      </c>
    </row>
    <row r="17246" spans="1:1" x14ac:dyDescent="0.25">
      <c r="A17246">
        <v>301</v>
      </c>
    </row>
    <row r="17247" spans="1:1" x14ac:dyDescent="0.25">
      <c r="A17247">
        <v>301</v>
      </c>
    </row>
    <row r="17248" spans="1:1" x14ac:dyDescent="0.25">
      <c r="A17248">
        <v>301</v>
      </c>
    </row>
    <row r="17249" spans="1:1" x14ac:dyDescent="0.25">
      <c r="A17249">
        <v>301</v>
      </c>
    </row>
    <row r="17250" spans="1:1" x14ac:dyDescent="0.25">
      <c r="A17250">
        <v>301</v>
      </c>
    </row>
    <row r="17251" spans="1:1" x14ac:dyDescent="0.25">
      <c r="A17251">
        <v>301</v>
      </c>
    </row>
    <row r="17252" spans="1:1" x14ac:dyDescent="0.25">
      <c r="A17252">
        <v>301</v>
      </c>
    </row>
    <row r="17253" spans="1:1" x14ac:dyDescent="0.25">
      <c r="A17253">
        <v>301</v>
      </c>
    </row>
    <row r="17254" spans="1:1" x14ac:dyDescent="0.25">
      <c r="A17254">
        <v>301</v>
      </c>
    </row>
    <row r="17255" spans="1:1" x14ac:dyDescent="0.25">
      <c r="A17255">
        <v>301</v>
      </c>
    </row>
    <row r="17256" spans="1:1" x14ac:dyDescent="0.25">
      <c r="A17256">
        <v>301</v>
      </c>
    </row>
    <row r="17257" spans="1:1" x14ac:dyDescent="0.25">
      <c r="A17257">
        <v>301</v>
      </c>
    </row>
    <row r="17258" spans="1:1" x14ac:dyDescent="0.25">
      <c r="A17258">
        <v>301</v>
      </c>
    </row>
    <row r="17259" spans="1:1" x14ac:dyDescent="0.25">
      <c r="A17259">
        <v>301</v>
      </c>
    </row>
    <row r="17260" spans="1:1" x14ac:dyDescent="0.25">
      <c r="A17260">
        <v>301</v>
      </c>
    </row>
    <row r="17261" spans="1:1" x14ac:dyDescent="0.25">
      <c r="A17261">
        <v>301</v>
      </c>
    </row>
    <row r="17262" spans="1:1" x14ac:dyDescent="0.25">
      <c r="A17262">
        <v>301</v>
      </c>
    </row>
    <row r="17263" spans="1:1" x14ac:dyDescent="0.25">
      <c r="A17263">
        <v>301</v>
      </c>
    </row>
    <row r="17264" spans="1:1" x14ac:dyDescent="0.25">
      <c r="A17264">
        <v>301</v>
      </c>
    </row>
    <row r="17265" spans="1:1" x14ac:dyDescent="0.25">
      <c r="A17265">
        <v>301</v>
      </c>
    </row>
    <row r="17266" spans="1:1" x14ac:dyDescent="0.25">
      <c r="A17266">
        <v>301</v>
      </c>
    </row>
    <row r="17267" spans="1:1" x14ac:dyDescent="0.25">
      <c r="A17267">
        <v>301</v>
      </c>
    </row>
    <row r="17268" spans="1:1" x14ac:dyDescent="0.25">
      <c r="A17268">
        <v>301</v>
      </c>
    </row>
    <row r="17269" spans="1:1" x14ac:dyDescent="0.25">
      <c r="A17269">
        <v>301</v>
      </c>
    </row>
    <row r="17270" spans="1:1" x14ac:dyDescent="0.25">
      <c r="A17270">
        <v>301</v>
      </c>
    </row>
    <row r="17271" spans="1:1" x14ac:dyDescent="0.25">
      <c r="A17271">
        <v>301</v>
      </c>
    </row>
    <row r="17272" spans="1:1" x14ac:dyDescent="0.25">
      <c r="A17272">
        <v>301</v>
      </c>
    </row>
    <row r="17273" spans="1:1" x14ac:dyDescent="0.25">
      <c r="A17273">
        <v>301</v>
      </c>
    </row>
    <row r="17274" spans="1:1" x14ac:dyDescent="0.25">
      <c r="A17274">
        <v>301</v>
      </c>
    </row>
    <row r="17275" spans="1:1" x14ac:dyDescent="0.25">
      <c r="A17275">
        <v>301</v>
      </c>
    </row>
    <row r="17276" spans="1:1" x14ac:dyDescent="0.25">
      <c r="A17276">
        <v>301</v>
      </c>
    </row>
    <row r="17277" spans="1:1" x14ac:dyDescent="0.25">
      <c r="A17277">
        <v>301</v>
      </c>
    </row>
    <row r="17278" spans="1:1" x14ac:dyDescent="0.25">
      <c r="A17278">
        <v>301</v>
      </c>
    </row>
    <row r="17279" spans="1:1" x14ac:dyDescent="0.25">
      <c r="A17279">
        <v>301</v>
      </c>
    </row>
    <row r="17280" spans="1:1" x14ac:dyDescent="0.25">
      <c r="A17280">
        <v>301</v>
      </c>
    </row>
    <row r="17281" spans="1:1" x14ac:dyDescent="0.25">
      <c r="A17281">
        <v>301</v>
      </c>
    </row>
    <row r="17282" spans="1:1" x14ac:dyDescent="0.25">
      <c r="A17282">
        <v>301</v>
      </c>
    </row>
    <row r="17283" spans="1:1" x14ac:dyDescent="0.25">
      <c r="A17283">
        <v>301</v>
      </c>
    </row>
    <row r="17284" spans="1:1" x14ac:dyDescent="0.25">
      <c r="A17284">
        <v>301</v>
      </c>
    </row>
    <row r="17285" spans="1:1" x14ac:dyDescent="0.25">
      <c r="A17285">
        <v>301</v>
      </c>
    </row>
    <row r="17286" spans="1:1" x14ac:dyDescent="0.25">
      <c r="A17286">
        <v>301</v>
      </c>
    </row>
    <row r="17287" spans="1:1" x14ac:dyDescent="0.25">
      <c r="A17287">
        <v>301</v>
      </c>
    </row>
    <row r="17288" spans="1:1" x14ac:dyDescent="0.25">
      <c r="A17288">
        <v>301</v>
      </c>
    </row>
    <row r="17289" spans="1:1" x14ac:dyDescent="0.25">
      <c r="A17289">
        <v>301</v>
      </c>
    </row>
    <row r="17290" spans="1:1" x14ac:dyDescent="0.25">
      <c r="A17290">
        <v>301</v>
      </c>
    </row>
    <row r="17291" spans="1:1" x14ac:dyDescent="0.25">
      <c r="A17291">
        <v>301</v>
      </c>
    </row>
    <row r="17292" spans="1:1" x14ac:dyDescent="0.25">
      <c r="A17292">
        <v>301</v>
      </c>
    </row>
    <row r="17293" spans="1:1" x14ac:dyDescent="0.25">
      <c r="A17293">
        <v>301</v>
      </c>
    </row>
    <row r="17294" spans="1:1" x14ac:dyDescent="0.25">
      <c r="A17294">
        <v>301</v>
      </c>
    </row>
    <row r="17295" spans="1:1" x14ac:dyDescent="0.25">
      <c r="A17295">
        <v>301</v>
      </c>
    </row>
    <row r="17296" spans="1:1" x14ac:dyDescent="0.25">
      <c r="A17296">
        <v>301</v>
      </c>
    </row>
    <row r="17297" spans="1:1" x14ac:dyDescent="0.25">
      <c r="A17297">
        <v>301</v>
      </c>
    </row>
    <row r="17298" spans="1:1" x14ac:dyDescent="0.25">
      <c r="A17298">
        <v>301</v>
      </c>
    </row>
    <row r="17299" spans="1:1" x14ac:dyDescent="0.25">
      <c r="A17299">
        <v>301</v>
      </c>
    </row>
    <row r="17300" spans="1:1" x14ac:dyDescent="0.25">
      <c r="A17300">
        <v>301</v>
      </c>
    </row>
    <row r="17301" spans="1:1" x14ac:dyDescent="0.25">
      <c r="A17301">
        <v>301</v>
      </c>
    </row>
    <row r="17302" spans="1:1" x14ac:dyDescent="0.25">
      <c r="A17302">
        <v>301</v>
      </c>
    </row>
    <row r="17303" spans="1:1" x14ac:dyDescent="0.25">
      <c r="A17303">
        <v>301</v>
      </c>
    </row>
    <row r="17304" spans="1:1" x14ac:dyDescent="0.25">
      <c r="A17304">
        <v>301</v>
      </c>
    </row>
    <row r="17305" spans="1:1" x14ac:dyDescent="0.25">
      <c r="A17305">
        <v>301</v>
      </c>
    </row>
    <row r="17306" spans="1:1" x14ac:dyDescent="0.25">
      <c r="A17306">
        <v>301</v>
      </c>
    </row>
    <row r="17307" spans="1:1" x14ac:dyDescent="0.25">
      <c r="A17307">
        <v>301</v>
      </c>
    </row>
    <row r="17308" spans="1:1" x14ac:dyDescent="0.25">
      <c r="A17308">
        <v>301</v>
      </c>
    </row>
    <row r="17309" spans="1:1" x14ac:dyDescent="0.25">
      <c r="A17309">
        <v>301</v>
      </c>
    </row>
    <row r="17310" spans="1:1" x14ac:dyDescent="0.25">
      <c r="A17310">
        <v>301</v>
      </c>
    </row>
    <row r="17311" spans="1:1" x14ac:dyDescent="0.25">
      <c r="A17311">
        <v>301</v>
      </c>
    </row>
    <row r="17312" spans="1:1" x14ac:dyDescent="0.25">
      <c r="A17312">
        <v>301</v>
      </c>
    </row>
    <row r="17313" spans="1:1" x14ac:dyDescent="0.25">
      <c r="A17313">
        <v>301</v>
      </c>
    </row>
    <row r="17314" spans="1:1" x14ac:dyDescent="0.25">
      <c r="A17314">
        <v>301</v>
      </c>
    </row>
    <row r="17315" spans="1:1" x14ac:dyDescent="0.25">
      <c r="A17315">
        <v>301</v>
      </c>
    </row>
    <row r="17316" spans="1:1" x14ac:dyDescent="0.25">
      <c r="A17316">
        <v>301</v>
      </c>
    </row>
    <row r="17317" spans="1:1" x14ac:dyDescent="0.25">
      <c r="A17317">
        <v>301</v>
      </c>
    </row>
    <row r="17318" spans="1:1" x14ac:dyDescent="0.25">
      <c r="A17318">
        <v>301</v>
      </c>
    </row>
    <row r="17319" spans="1:1" x14ac:dyDescent="0.25">
      <c r="A17319">
        <v>301</v>
      </c>
    </row>
    <row r="17320" spans="1:1" x14ac:dyDescent="0.25">
      <c r="A17320">
        <v>301</v>
      </c>
    </row>
    <row r="17321" spans="1:1" x14ac:dyDescent="0.25">
      <c r="A17321">
        <v>301</v>
      </c>
    </row>
    <row r="17322" spans="1:1" x14ac:dyDescent="0.25">
      <c r="A17322">
        <v>301</v>
      </c>
    </row>
    <row r="17323" spans="1:1" x14ac:dyDescent="0.25">
      <c r="A17323">
        <v>301</v>
      </c>
    </row>
    <row r="17324" spans="1:1" x14ac:dyDescent="0.25">
      <c r="A17324">
        <v>301</v>
      </c>
    </row>
    <row r="17325" spans="1:1" x14ac:dyDescent="0.25">
      <c r="A17325">
        <v>301</v>
      </c>
    </row>
    <row r="17326" spans="1:1" x14ac:dyDescent="0.25">
      <c r="A17326">
        <v>301</v>
      </c>
    </row>
    <row r="17327" spans="1:1" x14ac:dyDescent="0.25">
      <c r="A17327">
        <v>301</v>
      </c>
    </row>
    <row r="17328" spans="1:1" x14ac:dyDescent="0.25">
      <c r="A17328">
        <v>301</v>
      </c>
    </row>
    <row r="17329" spans="1:1" x14ac:dyDescent="0.25">
      <c r="A17329">
        <v>301</v>
      </c>
    </row>
    <row r="17330" spans="1:1" x14ac:dyDescent="0.25">
      <c r="A17330">
        <v>301</v>
      </c>
    </row>
    <row r="17331" spans="1:1" x14ac:dyDescent="0.25">
      <c r="A17331">
        <v>301</v>
      </c>
    </row>
    <row r="17332" spans="1:1" x14ac:dyDescent="0.25">
      <c r="A17332">
        <v>301</v>
      </c>
    </row>
    <row r="17333" spans="1:1" x14ac:dyDescent="0.25">
      <c r="A17333">
        <v>301</v>
      </c>
    </row>
    <row r="17334" spans="1:1" x14ac:dyDescent="0.25">
      <c r="A17334">
        <v>301</v>
      </c>
    </row>
    <row r="17335" spans="1:1" x14ac:dyDescent="0.25">
      <c r="A17335">
        <v>301</v>
      </c>
    </row>
    <row r="17336" spans="1:1" x14ac:dyDescent="0.25">
      <c r="A17336">
        <v>301</v>
      </c>
    </row>
    <row r="17337" spans="1:1" x14ac:dyDescent="0.25">
      <c r="A17337">
        <v>301</v>
      </c>
    </row>
    <row r="17338" spans="1:1" x14ac:dyDescent="0.25">
      <c r="A17338">
        <v>301</v>
      </c>
    </row>
    <row r="17339" spans="1:1" x14ac:dyDescent="0.25">
      <c r="A17339">
        <v>301</v>
      </c>
    </row>
    <row r="17340" spans="1:1" x14ac:dyDescent="0.25">
      <c r="A17340">
        <v>301</v>
      </c>
    </row>
    <row r="17341" spans="1:1" x14ac:dyDescent="0.25">
      <c r="A17341">
        <v>301</v>
      </c>
    </row>
    <row r="17342" spans="1:1" x14ac:dyDescent="0.25">
      <c r="A17342">
        <v>301</v>
      </c>
    </row>
    <row r="17343" spans="1:1" x14ac:dyDescent="0.25">
      <c r="A17343">
        <v>301</v>
      </c>
    </row>
    <row r="17344" spans="1:1" x14ac:dyDescent="0.25">
      <c r="A17344">
        <v>301</v>
      </c>
    </row>
    <row r="17345" spans="1:1" x14ac:dyDescent="0.25">
      <c r="A17345">
        <v>301</v>
      </c>
    </row>
    <row r="17346" spans="1:1" x14ac:dyDescent="0.25">
      <c r="A17346">
        <v>301</v>
      </c>
    </row>
    <row r="17347" spans="1:1" x14ac:dyDescent="0.25">
      <c r="A17347">
        <v>301</v>
      </c>
    </row>
    <row r="17348" spans="1:1" x14ac:dyDescent="0.25">
      <c r="A17348">
        <v>301</v>
      </c>
    </row>
    <row r="17349" spans="1:1" x14ac:dyDescent="0.25">
      <c r="A17349">
        <v>301</v>
      </c>
    </row>
    <row r="17350" spans="1:1" x14ac:dyDescent="0.25">
      <c r="A17350">
        <v>301</v>
      </c>
    </row>
    <row r="17351" spans="1:1" x14ac:dyDescent="0.25">
      <c r="A17351">
        <v>301</v>
      </c>
    </row>
    <row r="17352" spans="1:1" x14ac:dyDescent="0.25">
      <c r="A17352">
        <v>301</v>
      </c>
    </row>
    <row r="17353" spans="1:1" x14ac:dyDescent="0.25">
      <c r="A17353">
        <v>301</v>
      </c>
    </row>
    <row r="17354" spans="1:1" x14ac:dyDescent="0.25">
      <c r="A17354">
        <v>301</v>
      </c>
    </row>
    <row r="17355" spans="1:1" x14ac:dyDescent="0.25">
      <c r="A17355">
        <v>301</v>
      </c>
    </row>
    <row r="17356" spans="1:1" x14ac:dyDescent="0.25">
      <c r="A17356">
        <v>301</v>
      </c>
    </row>
    <row r="17357" spans="1:1" x14ac:dyDescent="0.25">
      <c r="A17357">
        <v>301</v>
      </c>
    </row>
    <row r="17358" spans="1:1" x14ac:dyDescent="0.25">
      <c r="A17358">
        <v>301</v>
      </c>
    </row>
    <row r="17359" spans="1:1" x14ac:dyDescent="0.25">
      <c r="A17359">
        <v>301</v>
      </c>
    </row>
    <row r="17360" spans="1:1" x14ac:dyDescent="0.25">
      <c r="A17360">
        <v>301</v>
      </c>
    </row>
    <row r="17361" spans="1:1" x14ac:dyDescent="0.25">
      <c r="A17361">
        <v>301</v>
      </c>
    </row>
    <row r="17362" spans="1:1" x14ac:dyDescent="0.25">
      <c r="A17362">
        <v>301</v>
      </c>
    </row>
    <row r="17363" spans="1:1" x14ac:dyDescent="0.25">
      <c r="A17363">
        <v>301</v>
      </c>
    </row>
    <row r="17364" spans="1:1" x14ac:dyDescent="0.25">
      <c r="A17364">
        <v>301</v>
      </c>
    </row>
    <row r="17365" spans="1:1" x14ac:dyDescent="0.25">
      <c r="A17365">
        <v>301</v>
      </c>
    </row>
    <row r="17366" spans="1:1" x14ac:dyDescent="0.25">
      <c r="A17366">
        <v>301</v>
      </c>
    </row>
    <row r="17367" spans="1:1" x14ac:dyDescent="0.25">
      <c r="A17367">
        <v>301</v>
      </c>
    </row>
    <row r="17368" spans="1:1" x14ac:dyDescent="0.25">
      <c r="A17368">
        <v>301</v>
      </c>
    </row>
    <row r="17369" spans="1:1" x14ac:dyDescent="0.25">
      <c r="A17369">
        <v>301</v>
      </c>
    </row>
    <row r="17370" spans="1:1" x14ac:dyDescent="0.25">
      <c r="A17370">
        <v>301</v>
      </c>
    </row>
    <row r="17371" spans="1:1" x14ac:dyDescent="0.25">
      <c r="A17371">
        <v>301</v>
      </c>
    </row>
    <row r="17372" spans="1:1" x14ac:dyDescent="0.25">
      <c r="A17372">
        <v>301</v>
      </c>
    </row>
    <row r="17373" spans="1:1" x14ac:dyDescent="0.25">
      <c r="A17373">
        <v>301</v>
      </c>
    </row>
    <row r="17374" spans="1:1" x14ac:dyDescent="0.25">
      <c r="A17374">
        <v>301</v>
      </c>
    </row>
    <row r="17375" spans="1:1" x14ac:dyDescent="0.25">
      <c r="A17375">
        <v>301</v>
      </c>
    </row>
    <row r="17376" spans="1:1" x14ac:dyDescent="0.25">
      <c r="A17376">
        <v>301</v>
      </c>
    </row>
    <row r="17377" spans="1:1" x14ac:dyDescent="0.25">
      <c r="A17377">
        <v>301</v>
      </c>
    </row>
    <row r="17378" spans="1:1" x14ac:dyDescent="0.25">
      <c r="A17378">
        <v>301</v>
      </c>
    </row>
    <row r="17379" spans="1:1" x14ac:dyDescent="0.25">
      <c r="A17379">
        <v>301</v>
      </c>
    </row>
    <row r="17380" spans="1:1" x14ac:dyDescent="0.25">
      <c r="A17380">
        <v>301</v>
      </c>
    </row>
    <row r="17381" spans="1:1" x14ac:dyDescent="0.25">
      <c r="A17381">
        <v>301</v>
      </c>
    </row>
    <row r="17382" spans="1:1" x14ac:dyDescent="0.25">
      <c r="A17382">
        <v>301</v>
      </c>
    </row>
    <row r="17383" spans="1:1" x14ac:dyDescent="0.25">
      <c r="A17383">
        <v>301</v>
      </c>
    </row>
    <row r="17384" spans="1:1" x14ac:dyDescent="0.25">
      <c r="A17384">
        <v>301</v>
      </c>
    </row>
    <row r="17385" spans="1:1" x14ac:dyDescent="0.25">
      <c r="A17385">
        <v>301</v>
      </c>
    </row>
    <row r="17386" spans="1:1" x14ac:dyDescent="0.25">
      <c r="A17386">
        <v>301</v>
      </c>
    </row>
    <row r="17387" spans="1:1" x14ac:dyDescent="0.25">
      <c r="A17387">
        <v>301</v>
      </c>
    </row>
    <row r="17388" spans="1:1" x14ac:dyDescent="0.25">
      <c r="A17388">
        <v>301</v>
      </c>
    </row>
    <row r="17389" spans="1:1" x14ac:dyDescent="0.25">
      <c r="A17389">
        <v>301</v>
      </c>
    </row>
    <row r="17390" spans="1:1" x14ac:dyDescent="0.25">
      <c r="A17390">
        <v>301</v>
      </c>
    </row>
    <row r="17391" spans="1:1" x14ac:dyDescent="0.25">
      <c r="A17391">
        <v>301</v>
      </c>
    </row>
    <row r="17392" spans="1:1" x14ac:dyDescent="0.25">
      <c r="A17392">
        <v>301</v>
      </c>
    </row>
    <row r="17393" spans="1:1" x14ac:dyDescent="0.25">
      <c r="A17393">
        <v>301</v>
      </c>
    </row>
    <row r="17394" spans="1:1" x14ac:dyDescent="0.25">
      <c r="A17394">
        <v>301</v>
      </c>
    </row>
    <row r="17395" spans="1:1" x14ac:dyDescent="0.25">
      <c r="A17395">
        <v>301</v>
      </c>
    </row>
    <row r="17396" spans="1:1" x14ac:dyDescent="0.25">
      <c r="A17396">
        <v>301</v>
      </c>
    </row>
    <row r="17397" spans="1:1" x14ac:dyDescent="0.25">
      <c r="A17397">
        <v>301</v>
      </c>
    </row>
    <row r="17398" spans="1:1" x14ac:dyDescent="0.25">
      <c r="A17398">
        <v>301</v>
      </c>
    </row>
    <row r="17399" spans="1:1" x14ac:dyDescent="0.25">
      <c r="A17399">
        <v>301</v>
      </c>
    </row>
    <row r="17400" spans="1:1" x14ac:dyDescent="0.25">
      <c r="A17400">
        <v>301</v>
      </c>
    </row>
    <row r="17401" spans="1:1" x14ac:dyDescent="0.25">
      <c r="A17401">
        <v>301</v>
      </c>
    </row>
    <row r="17402" spans="1:1" x14ac:dyDescent="0.25">
      <c r="A17402">
        <v>301</v>
      </c>
    </row>
    <row r="17403" spans="1:1" x14ac:dyDescent="0.25">
      <c r="A17403">
        <v>301</v>
      </c>
    </row>
    <row r="17404" spans="1:1" x14ac:dyDescent="0.25">
      <c r="A17404">
        <v>301</v>
      </c>
    </row>
    <row r="17405" spans="1:1" x14ac:dyDescent="0.25">
      <c r="A17405">
        <v>301</v>
      </c>
    </row>
    <row r="17406" spans="1:1" x14ac:dyDescent="0.25">
      <c r="A17406">
        <v>301</v>
      </c>
    </row>
    <row r="17407" spans="1:1" x14ac:dyDescent="0.25">
      <c r="A17407">
        <v>301</v>
      </c>
    </row>
    <row r="17408" spans="1:1" x14ac:dyDescent="0.25">
      <c r="A17408">
        <v>301</v>
      </c>
    </row>
    <row r="17409" spans="1:1" x14ac:dyDescent="0.25">
      <c r="A17409">
        <v>301</v>
      </c>
    </row>
    <row r="17410" spans="1:1" x14ac:dyDescent="0.25">
      <c r="A17410">
        <v>301</v>
      </c>
    </row>
    <row r="17411" spans="1:1" x14ac:dyDescent="0.25">
      <c r="A17411">
        <v>301</v>
      </c>
    </row>
    <row r="17412" spans="1:1" x14ac:dyDescent="0.25">
      <c r="A17412">
        <v>301</v>
      </c>
    </row>
    <row r="17413" spans="1:1" x14ac:dyDescent="0.25">
      <c r="A17413">
        <v>301</v>
      </c>
    </row>
    <row r="17414" spans="1:1" x14ac:dyDescent="0.25">
      <c r="A17414">
        <v>301</v>
      </c>
    </row>
    <row r="17415" spans="1:1" x14ac:dyDescent="0.25">
      <c r="A17415">
        <v>301</v>
      </c>
    </row>
    <row r="17416" spans="1:1" x14ac:dyDescent="0.25">
      <c r="A17416">
        <v>301</v>
      </c>
    </row>
    <row r="17417" spans="1:1" x14ac:dyDescent="0.25">
      <c r="A17417">
        <v>301</v>
      </c>
    </row>
    <row r="17418" spans="1:1" x14ac:dyDescent="0.25">
      <c r="A17418">
        <v>301</v>
      </c>
    </row>
    <row r="17419" spans="1:1" x14ac:dyDescent="0.25">
      <c r="A17419">
        <v>301</v>
      </c>
    </row>
    <row r="17420" spans="1:1" x14ac:dyDescent="0.25">
      <c r="A17420">
        <v>301</v>
      </c>
    </row>
    <row r="17421" spans="1:1" x14ac:dyDescent="0.25">
      <c r="A17421">
        <v>301</v>
      </c>
    </row>
    <row r="17422" spans="1:1" x14ac:dyDescent="0.25">
      <c r="A17422">
        <v>301</v>
      </c>
    </row>
    <row r="17423" spans="1:1" x14ac:dyDescent="0.25">
      <c r="A17423">
        <v>301</v>
      </c>
    </row>
    <row r="17424" spans="1:1" x14ac:dyDescent="0.25">
      <c r="A17424">
        <v>301</v>
      </c>
    </row>
    <row r="17425" spans="1:1" x14ac:dyDescent="0.25">
      <c r="A17425">
        <v>301</v>
      </c>
    </row>
    <row r="17426" spans="1:1" x14ac:dyDescent="0.25">
      <c r="A17426">
        <v>301</v>
      </c>
    </row>
    <row r="17427" spans="1:1" x14ac:dyDescent="0.25">
      <c r="A17427">
        <v>301</v>
      </c>
    </row>
    <row r="17428" spans="1:1" x14ac:dyDescent="0.25">
      <c r="A17428">
        <v>301</v>
      </c>
    </row>
    <row r="17429" spans="1:1" x14ac:dyDescent="0.25">
      <c r="A17429">
        <v>301</v>
      </c>
    </row>
    <row r="17430" spans="1:1" x14ac:dyDescent="0.25">
      <c r="A17430">
        <v>301</v>
      </c>
    </row>
    <row r="17431" spans="1:1" x14ac:dyDescent="0.25">
      <c r="A17431">
        <v>301</v>
      </c>
    </row>
    <row r="17432" spans="1:1" x14ac:dyDescent="0.25">
      <c r="A17432">
        <v>301</v>
      </c>
    </row>
    <row r="17433" spans="1:1" x14ac:dyDescent="0.25">
      <c r="A17433">
        <v>301</v>
      </c>
    </row>
    <row r="17434" spans="1:1" x14ac:dyDescent="0.25">
      <c r="A17434">
        <v>301</v>
      </c>
    </row>
    <row r="17435" spans="1:1" x14ac:dyDescent="0.25">
      <c r="A17435">
        <v>301</v>
      </c>
    </row>
    <row r="17436" spans="1:1" x14ac:dyDescent="0.25">
      <c r="A17436">
        <v>301</v>
      </c>
    </row>
    <row r="17437" spans="1:1" x14ac:dyDescent="0.25">
      <c r="A17437">
        <v>301</v>
      </c>
    </row>
    <row r="17438" spans="1:1" x14ac:dyDescent="0.25">
      <c r="A17438">
        <v>301</v>
      </c>
    </row>
    <row r="17439" spans="1:1" x14ac:dyDescent="0.25">
      <c r="A17439">
        <v>301</v>
      </c>
    </row>
    <row r="17440" spans="1:1" x14ac:dyDescent="0.25">
      <c r="A17440">
        <v>301</v>
      </c>
    </row>
    <row r="17441" spans="1:1" x14ac:dyDescent="0.25">
      <c r="A17441">
        <v>301</v>
      </c>
    </row>
    <row r="17442" spans="1:1" x14ac:dyDescent="0.25">
      <c r="A17442">
        <v>301</v>
      </c>
    </row>
    <row r="17443" spans="1:1" x14ac:dyDescent="0.25">
      <c r="A17443">
        <v>301</v>
      </c>
    </row>
    <row r="17444" spans="1:1" x14ac:dyDescent="0.25">
      <c r="A17444">
        <v>301</v>
      </c>
    </row>
    <row r="17445" spans="1:1" x14ac:dyDescent="0.25">
      <c r="A17445">
        <v>301</v>
      </c>
    </row>
    <row r="17446" spans="1:1" x14ac:dyDescent="0.25">
      <c r="A17446">
        <v>301</v>
      </c>
    </row>
    <row r="17447" spans="1:1" x14ac:dyDescent="0.25">
      <c r="A17447">
        <v>301</v>
      </c>
    </row>
    <row r="17448" spans="1:1" x14ac:dyDescent="0.25">
      <c r="A17448">
        <v>301</v>
      </c>
    </row>
    <row r="17449" spans="1:1" x14ac:dyDescent="0.25">
      <c r="A17449">
        <v>301</v>
      </c>
    </row>
    <row r="17450" spans="1:1" x14ac:dyDescent="0.25">
      <c r="A17450">
        <v>301</v>
      </c>
    </row>
    <row r="17451" spans="1:1" x14ac:dyDescent="0.25">
      <c r="A17451">
        <v>301</v>
      </c>
    </row>
    <row r="17452" spans="1:1" x14ac:dyDescent="0.25">
      <c r="A17452">
        <v>301</v>
      </c>
    </row>
    <row r="17453" spans="1:1" x14ac:dyDescent="0.25">
      <c r="A17453">
        <v>301</v>
      </c>
    </row>
    <row r="17454" spans="1:1" x14ac:dyDescent="0.25">
      <c r="A17454">
        <v>301</v>
      </c>
    </row>
    <row r="17455" spans="1:1" x14ac:dyDescent="0.25">
      <c r="A17455">
        <v>301</v>
      </c>
    </row>
    <row r="17456" spans="1:1" x14ac:dyDescent="0.25">
      <c r="A17456">
        <v>301</v>
      </c>
    </row>
    <row r="17457" spans="1:1" x14ac:dyDescent="0.25">
      <c r="A17457">
        <v>301</v>
      </c>
    </row>
    <row r="17458" spans="1:1" x14ac:dyDescent="0.25">
      <c r="A17458">
        <v>301</v>
      </c>
    </row>
    <row r="17459" spans="1:1" x14ac:dyDescent="0.25">
      <c r="A17459">
        <v>301</v>
      </c>
    </row>
    <row r="17460" spans="1:1" x14ac:dyDescent="0.25">
      <c r="A17460">
        <v>301</v>
      </c>
    </row>
    <row r="17461" spans="1:1" x14ac:dyDescent="0.25">
      <c r="A17461">
        <v>301</v>
      </c>
    </row>
    <row r="17462" spans="1:1" x14ac:dyDescent="0.25">
      <c r="A17462">
        <v>301</v>
      </c>
    </row>
    <row r="17463" spans="1:1" x14ac:dyDescent="0.25">
      <c r="A17463">
        <v>301</v>
      </c>
    </row>
    <row r="17464" spans="1:1" x14ac:dyDescent="0.25">
      <c r="A17464">
        <v>301</v>
      </c>
    </row>
    <row r="17465" spans="1:1" x14ac:dyDescent="0.25">
      <c r="A17465">
        <v>301</v>
      </c>
    </row>
    <row r="17466" spans="1:1" x14ac:dyDescent="0.25">
      <c r="A17466">
        <v>301</v>
      </c>
    </row>
    <row r="17467" spans="1:1" x14ac:dyDescent="0.25">
      <c r="A17467">
        <v>301</v>
      </c>
    </row>
    <row r="17468" spans="1:1" x14ac:dyDescent="0.25">
      <c r="A17468">
        <v>301</v>
      </c>
    </row>
    <row r="17469" spans="1:1" x14ac:dyDescent="0.25">
      <c r="A17469">
        <v>301</v>
      </c>
    </row>
    <row r="17470" spans="1:1" x14ac:dyDescent="0.25">
      <c r="A17470">
        <v>301</v>
      </c>
    </row>
    <row r="17471" spans="1:1" x14ac:dyDescent="0.25">
      <c r="A17471">
        <v>301</v>
      </c>
    </row>
    <row r="17472" spans="1:1" x14ac:dyDescent="0.25">
      <c r="A17472">
        <v>301</v>
      </c>
    </row>
    <row r="17473" spans="1:1" x14ac:dyDescent="0.25">
      <c r="A17473">
        <v>301</v>
      </c>
    </row>
    <row r="17474" spans="1:1" x14ac:dyDescent="0.25">
      <c r="A17474">
        <v>301</v>
      </c>
    </row>
    <row r="17475" spans="1:1" x14ac:dyDescent="0.25">
      <c r="A17475">
        <v>301</v>
      </c>
    </row>
    <row r="17476" spans="1:1" x14ac:dyDescent="0.25">
      <c r="A17476">
        <v>301</v>
      </c>
    </row>
    <row r="17477" spans="1:1" x14ac:dyDescent="0.25">
      <c r="A17477">
        <v>301</v>
      </c>
    </row>
    <row r="17478" spans="1:1" x14ac:dyDescent="0.25">
      <c r="A17478">
        <v>301</v>
      </c>
    </row>
    <row r="17479" spans="1:1" x14ac:dyDescent="0.25">
      <c r="A17479">
        <v>301</v>
      </c>
    </row>
    <row r="17480" spans="1:1" x14ac:dyDescent="0.25">
      <c r="A17480">
        <v>301</v>
      </c>
    </row>
    <row r="17481" spans="1:1" x14ac:dyDescent="0.25">
      <c r="A17481">
        <v>301</v>
      </c>
    </row>
    <row r="17482" spans="1:1" x14ac:dyDescent="0.25">
      <c r="A17482">
        <v>301</v>
      </c>
    </row>
    <row r="17483" spans="1:1" x14ac:dyDescent="0.25">
      <c r="A17483">
        <v>301</v>
      </c>
    </row>
    <row r="17484" spans="1:1" x14ac:dyDescent="0.25">
      <c r="A17484">
        <v>301</v>
      </c>
    </row>
    <row r="17485" spans="1:1" x14ac:dyDescent="0.25">
      <c r="A17485">
        <v>301</v>
      </c>
    </row>
    <row r="17486" spans="1:1" x14ac:dyDescent="0.25">
      <c r="A17486">
        <v>301</v>
      </c>
    </row>
    <row r="17487" spans="1:1" x14ac:dyDescent="0.25">
      <c r="A17487">
        <v>301</v>
      </c>
    </row>
    <row r="17488" spans="1:1" x14ac:dyDescent="0.25">
      <c r="A17488">
        <v>301</v>
      </c>
    </row>
    <row r="17489" spans="1:1" x14ac:dyDescent="0.25">
      <c r="A17489">
        <v>301</v>
      </c>
    </row>
    <row r="17490" spans="1:1" x14ac:dyDescent="0.25">
      <c r="A17490">
        <v>301</v>
      </c>
    </row>
    <row r="17491" spans="1:1" x14ac:dyDescent="0.25">
      <c r="A17491">
        <v>301</v>
      </c>
    </row>
    <row r="17492" spans="1:1" x14ac:dyDescent="0.25">
      <c r="A17492">
        <v>301</v>
      </c>
    </row>
    <row r="17493" spans="1:1" x14ac:dyDescent="0.25">
      <c r="A17493">
        <v>301</v>
      </c>
    </row>
    <row r="17494" spans="1:1" x14ac:dyDescent="0.25">
      <c r="A17494">
        <v>301</v>
      </c>
    </row>
    <row r="17495" spans="1:1" x14ac:dyDescent="0.25">
      <c r="A17495">
        <v>301</v>
      </c>
    </row>
    <row r="17496" spans="1:1" x14ac:dyDescent="0.25">
      <c r="A17496">
        <v>301</v>
      </c>
    </row>
    <row r="17497" spans="1:1" x14ac:dyDescent="0.25">
      <c r="A17497">
        <v>301</v>
      </c>
    </row>
    <row r="17498" spans="1:1" x14ac:dyDescent="0.25">
      <c r="A17498">
        <v>301</v>
      </c>
    </row>
    <row r="17499" spans="1:1" x14ac:dyDescent="0.25">
      <c r="A17499">
        <v>301</v>
      </c>
    </row>
    <row r="17500" spans="1:1" x14ac:dyDescent="0.25">
      <c r="A17500">
        <v>301</v>
      </c>
    </row>
    <row r="17501" spans="1:1" x14ac:dyDescent="0.25">
      <c r="A17501">
        <v>301</v>
      </c>
    </row>
    <row r="17502" spans="1:1" x14ac:dyDescent="0.25">
      <c r="A17502">
        <v>301</v>
      </c>
    </row>
    <row r="17503" spans="1:1" x14ac:dyDescent="0.25">
      <c r="A17503">
        <v>301</v>
      </c>
    </row>
    <row r="17504" spans="1:1" x14ac:dyDescent="0.25">
      <c r="A17504">
        <v>301</v>
      </c>
    </row>
    <row r="17505" spans="1:1" x14ac:dyDescent="0.25">
      <c r="A17505">
        <v>301</v>
      </c>
    </row>
    <row r="17506" spans="1:1" x14ac:dyDescent="0.25">
      <c r="A17506">
        <v>301</v>
      </c>
    </row>
    <row r="17507" spans="1:1" x14ac:dyDescent="0.25">
      <c r="A17507">
        <v>301</v>
      </c>
    </row>
    <row r="17508" spans="1:1" x14ac:dyDescent="0.25">
      <c r="A17508">
        <v>301</v>
      </c>
    </row>
    <row r="17509" spans="1:1" x14ac:dyDescent="0.25">
      <c r="A17509">
        <v>301</v>
      </c>
    </row>
    <row r="17510" spans="1:1" x14ac:dyDescent="0.25">
      <c r="A17510">
        <v>301</v>
      </c>
    </row>
    <row r="17511" spans="1:1" x14ac:dyDescent="0.25">
      <c r="A17511">
        <v>301</v>
      </c>
    </row>
    <row r="17512" spans="1:1" x14ac:dyDescent="0.25">
      <c r="A17512">
        <v>301</v>
      </c>
    </row>
    <row r="17513" spans="1:1" x14ac:dyDescent="0.25">
      <c r="A17513">
        <v>301</v>
      </c>
    </row>
    <row r="17514" spans="1:1" x14ac:dyDescent="0.25">
      <c r="A17514">
        <v>301</v>
      </c>
    </row>
    <row r="17515" spans="1:1" x14ac:dyDescent="0.25">
      <c r="A17515">
        <v>301</v>
      </c>
    </row>
    <row r="17516" spans="1:1" x14ac:dyDescent="0.25">
      <c r="A17516">
        <v>301</v>
      </c>
    </row>
    <row r="17517" spans="1:1" x14ac:dyDescent="0.25">
      <c r="A17517">
        <v>301</v>
      </c>
    </row>
    <row r="17518" spans="1:1" x14ac:dyDescent="0.25">
      <c r="A17518">
        <v>301</v>
      </c>
    </row>
    <row r="17519" spans="1:1" x14ac:dyDescent="0.25">
      <c r="A17519">
        <v>301</v>
      </c>
    </row>
    <row r="17520" spans="1:1" x14ac:dyDescent="0.25">
      <c r="A17520">
        <v>301</v>
      </c>
    </row>
    <row r="17521" spans="1:1" x14ac:dyDescent="0.25">
      <c r="A17521">
        <v>301</v>
      </c>
    </row>
    <row r="17522" spans="1:1" x14ac:dyDescent="0.25">
      <c r="A17522">
        <v>301</v>
      </c>
    </row>
    <row r="17523" spans="1:1" x14ac:dyDescent="0.25">
      <c r="A17523">
        <v>301</v>
      </c>
    </row>
    <row r="17524" spans="1:1" x14ac:dyDescent="0.25">
      <c r="A17524">
        <v>301</v>
      </c>
    </row>
    <row r="17525" spans="1:1" x14ac:dyDescent="0.25">
      <c r="A17525">
        <v>301</v>
      </c>
    </row>
    <row r="17526" spans="1:1" x14ac:dyDescent="0.25">
      <c r="A17526">
        <v>301</v>
      </c>
    </row>
    <row r="17527" spans="1:1" x14ac:dyDescent="0.25">
      <c r="A17527">
        <v>301</v>
      </c>
    </row>
    <row r="17528" spans="1:1" x14ac:dyDescent="0.25">
      <c r="A17528">
        <v>301</v>
      </c>
    </row>
    <row r="17529" spans="1:1" x14ac:dyDescent="0.25">
      <c r="A17529">
        <v>301</v>
      </c>
    </row>
    <row r="17530" spans="1:1" x14ac:dyDescent="0.25">
      <c r="A17530">
        <v>301</v>
      </c>
    </row>
    <row r="17531" spans="1:1" x14ac:dyDescent="0.25">
      <c r="A17531">
        <v>301</v>
      </c>
    </row>
    <row r="17532" spans="1:1" x14ac:dyDescent="0.25">
      <c r="A17532">
        <v>301</v>
      </c>
    </row>
    <row r="17533" spans="1:1" x14ac:dyDescent="0.25">
      <c r="A17533">
        <v>301</v>
      </c>
    </row>
    <row r="17534" spans="1:1" x14ac:dyDescent="0.25">
      <c r="A17534">
        <v>301</v>
      </c>
    </row>
    <row r="17535" spans="1:1" x14ac:dyDescent="0.25">
      <c r="A17535">
        <v>301</v>
      </c>
    </row>
    <row r="17536" spans="1:1" x14ac:dyDescent="0.25">
      <c r="A17536">
        <v>301</v>
      </c>
    </row>
    <row r="17537" spans="1:1" x14ac:dyDescent="0.25">
      <c r="A17537">
        <v>301</v>
      </c>
    </row>
    <row r="17538" spans="1:1" x14ac:dyDescent="0.25">
      <c r="A17538">
        <v>301</v>
      </c>
    </row>
    <row r="17539" spans="1:1" x14ac:dyDescent="0.25">
      <c r="A17539">
        <v>301</v>
      </c>
    </row>
    <row r="17540" spans="1:1" x14ac:dyDescent="0.25">
      <c r="A17540">
        <v>301</v>
      </c>
    </row>
    <row r="17541" spans="1:1" x14ac:dyDescent="0.25">
      <c r="A17541">
        <v>301</v>
      </c>
    </row>
    <row r="17542" spans="1:1" x14ac:dyDescent="0.25">
      <c r="A17542">
        <v>301</v>
      </c>
    </row>
    <row r="17543" spans="1:1" x14ac:dyDescent="0.25">
      <c r="A17543">
        <v>301</v>
      </c>
    </row>
    <row r="17544" spans="1:1" x14ac:dyDescent="0.25">
      <c r="A17544">
        <v>301</v>
      </c>
    </row>
    <row r="17545" spans="1:1" x14ac:dyDescent="0.25">
      <c r="A17545">
        <v>301</v>
      </c>
    </row>
    <row r="17546" spans="1:1" x14ac:dyDescent="0.25">
      <c r="A17546">
        <v>301</v>
      </c>
    </row>
    <row r="17547" spans="1:1" x14ac:dyDescent="0.25">
      <c r="A17547">
        <v>301</v>
      </c>
    </row>
    <row r="17548" spans="1:1" x14ac:dyDescent="0.25">
      <c r="A17548">
        <v>301</v>
      </c>
    </row>
    <row r="17549" spans="1:1" x14ac:dyDescent="0.25">
      <c r="A17549">
        <v>301</v>
      </c>
    </row>
    <row r="17550" spans="1:1" x14ac:dyDescent="0.25">
      <c r="A17550">
        <v>301</v>
      </c>
    </row>
    <row r="17551" spans="1:1" x14ac:dyDescent="0.25">
      <c r="A17551">
        <v>301</v>
      </c>
    </row>
    <row r="17552" spans="1:1" x14ac:dyDescent="0.25">
      <c r="A17552">
        <v>301</v>
      </c>
    </row>
    <row r="17553" spans="1:1" x14ac:dyDescent="0.25">
      <c r="A17553">
        <v>301</v>
      </c>
    </row>
    <row r="17554" spans="1:1" x14ac:dyDescent="0.25">
      <c r="A17554">
        <v>301</v>
      </c>
    </row>
    <row r="17555" spans="1:1" x14ac:dyDescent="0.25">
      <c r="A17555">
        <v>301</v>
      </c>
    </row>
    <row r="17556" spans="1:1" x14ac:dyDescent="0.25">
      <c r="A17556">
        <v>301</v>
      </c>
    </row>
    <row r="17557" spans="1:1" x14ac:dyDescent="0.25">
      <c r="A17557">
        <v>301</v>
      </c>
    </row>
    <row r="17558" spans="1:1" x14ac:dyDescent="0.25">
      <c r="A17558">
        <v>301</v>
      </c>
    </row>
    <row r="17559" spans="1:1" x14ac:dyDescent="0.25">
      <c r="A17559">
        <v>301</v>
      </c>
    </row>
    <row r="17560" spans="1:1" x14ac:dyDescent="0.25">
      <c r="A17560">
        <v>301</v>
      </c>
    </row>
    <row r="17561" spans="1:1" x14ac:dyDescent="0.25">
      <c r="A17561">
        <v>301</v>
      </c>
    </row>
    <row r="17562" spans="1:1" x14ac:dyDescent="0.25">
      <c r="A17562">
        <v>301</v>
      </c>
    </row>
    <row r="17563" spans="1:1" x14ac:dyDescent="0.25">
      <c r="A17563">
        <v>301</v>
      </c>
    </row>
    <row r="17564" spans="1:1" x14ac:dyDescent="0.25">
      <c r="A17564">
        <v>301</v>
      </c>
    </row>
    <row r="17565" spans="1:1" x14ac:dyDescent="0.25">
      <c r="A17565">
        <v>301</v>
      </c>
    </row>
    <row r="17566" spans="1:1" x14ac:dyDescent="0.25">
      <c r="A17566">
        <v>301</v>
      </c>
    </row>
    <row r="17567" spans="1:1" x14ac:dyDescent="0.25">
      <c r="A17567">
        <v>301</v>
      </c>
    </row>
    <row r="17568" spans="1:1" x14ac:dyDescent="0.25">
      <c r="A17568">
        <v>301</v>
      </c>
    </row>
    <row r="17569" spans="1:1" x14ac:dyDescent="0.25">
      <c r="A17569">
        <v>301</v>
      </c>
    </row>
    <row r="17570" spans="1:1" x14ac:dyDescent="0.25">
      <c r="A17570">
        <v>301</v>
      </c>
    </row>
    <row r="17571" spans="1:1" x14ac:dyDescent="0.25">
      <c r="A17571">
        <v>301</v>
      </c>
    </row>
    <row r="17572" spans="1:1" x14ac:dyDescent="0.25">
      <c r="A17572">
        <v>301</v>
      </c>
    </row>
    <row r="17573" spans="1:1" x14ac:dyDescent="0.25">
      <c r="A17573">
        <v>301</v>
      </c>
    </row>
    <row r="17574" spans="1:1" x14ac:dyDescent="0.25">
      <c r="A17574">
        <v>301</v>
      </c>
    </row>
    <row r="17575" spans="1:1" x14ac:dyDescent="0.25">
      <c r="A17575">
        <v>301</v>
      </c>
    </row>
    <row r="17576" spans="1:1" x14ac:dyDescent="0.25">
      <c r="A17576">
        <v>301</v>
      </c>
    </row>
    <row r="17577" spans="1:1" x14ac:dyDescent="0.25">
      <c r="A17577">
        <v>301</v>
      </c>
    </row>
    <row r="17578" spans="1:1" x14ac:dyDescent="0.25">
      <c r="A17578">
        <v>301</v>
      </c>
    </row>
    <row r="17579" spans="1:1" x14ac:dyDescent="0.25">
      <c r="A17579">
        <v>301</v>
      </c>
    </row>
    <row r="17580" spans="1:1" x14ac:dyDescent="0.25">
      <c r="A17580">
        <v>301</v>
      </c>
    </row>
    <row r="17581" spans="1:1" x14ac:dyDescent="0.25">
      <c r="A17581">
        <v>301</v>
      </c>
    </row>
    <row r="17582" spans="1:1" x14ac:dyDescent="0.25">
      <c r="A17582">
        <v>301</v>
      </c>
    </row>
    <row r="17583" spans="1:1" x14ac:dyDescent="0.25">
      <c r="A17583">
        <v>301</v>
      </c>
    </row>
    <row r="17584" spans="1:1" x14ac:dyDescent="0.25">
      <c r="A17584">
        <v>301</v>
      </c>
    </row>
    <row r="17585" spans="1:1" x14ac:dyDescent="0.25">
      <c r="A17585">
        <v>301</v>
      </c>
    </row>
    <row r="17586" spans="1:1" x14ac:dyDescent="0.25">
      <c r="A17586">
        <v>301</v>
      </c>
    </row>
    <row r="17587" spans="1:1" x14ac:dyDescent="0.25">
      <c r="A17587">
        <v>301</v>
      </c>
    </row>
    <row r="17588" spans="1:1" x14ac:dyDescent="0.25">
      <c r="A17588">
        <v>301</v>
      </c>
    </row>
    <row r="17589" spans="1:1" x14ac:dyDescent="0.25">
      <c r="A17589">
        <v>301</v>
      </c>
    </row>
    <row r="17590" spans="1:1" x14ac:dyDescent="0.25">
      <c r="A17590">
        <v>301</v>
      </c>
    </row>
    <row r="17591" spans="1:1" x14ac:dyDescent="0.25">
      <c r="A17591">
        <v>301</v>
      </c>
    </row>
    <row r="17592" spans="1:1" x14ac:dyDescent="0.25">
      <c r="A17592">
        <v>301</v>
      </c>
    </row>
    <row r="17593" spans="1:1" x14ac:dyDescent="0.25">
      <c r="A17593">
        <v>301</v>
      </c>
    </row>
    <row r="17594" spans="1:1" x14ac:dyDescent="0.25">
      <c r="A17594">
        <v>301</v>
      </c>
    </row>
    <row r="17595" spans="1:1" x14ac:dyDescent="0.25">
      <c r="A17595">
        <v>301</v>
      </c>
    </row>
    <row r="17596" spans="1:1" x14ac:dyDescent="0.25">
      <c r="A17596">
        <v>301</v>
      </c>
    </row>
    <row r="17597" spans="1:1" x14ac:dyDescent="0.25">
      <c r="A17597">
        <v>301</v>
      </c>
    </row>
    <row r="17598" spans="1:1" x14ac:dyDescent="0.25">
      <c r="A17598">
        <v>301</v>
      </c>
    </row>
    <row r="17599" spans="1:1" x14ac:dyDescent="0.25">
      <c r="A17599">
        <v>301</v>
      </c>
    </row>
    <row r="17600" spans="1:1" x14ac:dyDescent="0.25">
      <c r="A17600">
        <v>301</v>
      </c>
    </row>
    <row r="17601" spans="1:1" x14ac:dyDescent="0.25">
      <c r="A17601">
        <v>301</v>
      </c>
    </row>
    <row r="17602" spans="1:1" x14ac:dyDescent="0.25">
      <c r="A17602">
        <v>301</v>
      </c>
    </row>
    <row r="17603" spans="1:1" x14ac:dyDescent="0.25">
      <c r="A17603">
        <v>301</v>
      </c>
    </row>
    <row r="17604" spans="1:1" x14ac:dyDescent="0.25">
      <c r="A17604">
        <v>301</v>
      </c>
    </row>
    <row r="17605" spans="1:1" x14ac:dyDescent="0.25">
      <c r="A17605">
        <v>301</v>
      </c>
    </row>
    <row r="17606" spans="1:1" x14ac:dyDescent="0.25">
      <c r="A17606">
        <v>301</v>
      </c>
    </row>
    <row r="17607" spans="1:1" x14ac:dyDescent="0.25">
      <c r="A17607">
        <v>301</v>
      </c>
    </row>
    <row r="17608" spans="1:1" x14ac:dyDescent="0.25">
      <c r="A17608">
        <v>301</v>
      </c>
    </row>
    <row r="17609" spans="1:1" x14ac:dyDescent="0.25">
      <c r="A17609">
        <v>301</v>
      </c>
    </row>
    <row r="17610" spans="1:1" x14ac:dyDescent="0.25">
      <c r="A17610">
        <v>301</v>
      </c>
    </row>
    <row r="17611" spans="1:1" x14ac:dyDescent="0.25">
      <c r="A17611">
        <v>301</v>
      </c>
    </row>
    <row r="17612" spans="1:1" x14ac:dyDescent="0.25">
      <c r="A17612">
        <v>301</v>
      </c>
    </row>
    <row r="17613" spans="1:1" x14ac:dyDescent="0.25">
      <c r="A17613">
        <v>301</v>
      </c>
    </row>
    <row r="17614" spans="1:1" x14ac:dyDescent="0.25">
      <c r="A17614">
        <v>301</v>
      </c>
    </row>
    <row r="17615" spans="1:1" x14ac:dyDescent="0.25">
      <c r="A17615">
        <v>301</v>
      </c>
    </row>
    <row r="17616" spans="1:1" x14ac:dyDescent="0.25">
      <c r="A17616">
        <v>301</v>
      </c>
    </row>
    <row r="17617" spans="1:1" x14ac:dyDescent="0.25">
      <c r="A17617">
        <v>301</v>
      </c>
    </row>
    <row r="17618" spans="1:1" x14ac:dyDescent="0.25">
      <c r="A17618">
        <v>301</v>
      </c>
    </row>
    <row r="17619" spans="1:1" x14ac:dyDescent="0.25">
      <c r="A17619">
        <v>301</v>
      </c>
    </row>
    <row r="17620" spans="1:1" x14ac:dyDescent="0.25">
      <c r="A17620">
        <v>301</v>
      </c>
    </row>
    <row r="17621" spans="1:1" x14ac:dyDescent="0.25">
      <c r="A17621">
        <v>301</v>
      </c>
    </row>
    <row r="17622" spans="1:1" x14ac:dyDescent="0.25">
      <c r="A17622">
        <v>301</v>
      </c>
    </row>
    <row r="17623" spans="1:1" x14ac:dyDescent="0.25">
      <c r="A17623">
        <v>301</v>
      </c>
    </row>
    <row r="17624" spans="1:1" x14ac:dyDescent="0.25">
      <c r="A17624">
        <v>301</v>
      </c>
    </row>
    <row r="17625" spans="1:1" x14ac:dyDescent="0.25">
      <c r="A17625">
        <v>301</v>
      </c>
    </row>
    <row r="17626" spans="1:1" x14ac:dyDescent="0.25">
      <c r="A17626">
        <v>301</v>
      </c>
    </row>
    <row r="17627" spans="1:1" x14ac:dyDescent="0.25">
      <c r="A17627">
        <v>301</v>
      </c>
    </row>
    <row r="17628" spans="1:1" x14ac:dyDescent="0.25">
      <c r="A17628">
        <v>301</v>
      </c>
    </row>
    <row r="17629" spans="1:1" x14ac:dyDescent="0.25">
      <c r="A17629">
        <v>301</v>
      </c>
    </row>
    <row r="17630" spans="1:1" x14ac:dyDescent="0.25">
      <c r="A17630">
        <v>301</v>
      </c>
    </row>
    <row r="17631" spans="1:1" x14ac:dyDescent="0.25">
      <c r="A17631">
        <v>301</v>
      </c>
    </row>
    <row r="17632" spans="1:1" x14ac:dyDescent="0.25">
      <c r="A17632">
        <v>301</v>
      </c>
    </row>
    <row r="17633" spans="1:1" x14ac:dyDescent="0.25">
      <c r="A17633">
        <v>301</v>
      </c>
    </row>
    <row r="17634" spans="1:1" x14ac:dyDescent="0.25">
      <c r="A17634">
        <v>301</v>
      </c>
    </row>
    <row r="17635" spans="1:1" x14ac:dyDescent="0.25">
      <c r="A17635">
        <v>301</v>
      </c>
    </row>
    <row r="17636" spans="1:1" x14ac:dyDescent="0.25">
      <c r="A17636">
        <v>301</v>
      </c>
    </row>
    <row r="17637" spans="1:1" x14ac:dyDescent="0.25">
      <c r="A17637">
        <v>301</v>
      </c>
    </row>
    <row r="17638" spans="1:1" x14ac:dyDescent="0.25">
      <c r="A17638">
        <v>301</v>
      </c>
    </row>
    <row r="17639" spans="1:1" x14ac:dyDescent="0.25">
      <c r="A17639">
        <v>301</v>
      </c>
    </row>
    <row r="17640" spans="1:1" x14ac:dyDescent="0.25">
      <c r="A17640">
        <v>301</v>
      </c>
    </row>
    <row r="17641" spans="1:1" x14ac:dyDescent="0.25">
      <c r="A17641">
        <v>301</v>
      </c>
    </row>
    <row r="17642" spans="1:1" x14ac:dyDescent="0.25">
      <c r="A17642">
        <v>301</v>
      </c>
    </row>
    <row r="17643" spans="1:1" x14ac:dyDescent="0.25">
      <c r="A17643">
        <v>301</v>
      </c>
    </row>
    <row r="17644" spans="1:1" x14ac:dyDescent="0.25">
      <c r="A17644">
        <v>301</v>
      </c>
    </row>
    <row r="17645" spans="1:1" x14ac:dyDescent="0.25">
      <c r="A17645">
        <v>301</v>
      </c>
    </row>
    <row r="17646" spans="1:1" x14ac:dyDescent="0.25">
      <c r="A17646">
        <v>301</v>
      </c>
    </row>
    <row r="17647" spans="1:1" x14ac:dyDescent="0.25">
      <c r="A17647">
        <v>301</v>
      </c>
    </row>
    <row r="17648" spans="1:1" x14ac:dyDescent="0.25">
      <c r="A17648">
        <v>301</v>
      </c>
    </row>
    <row r="17649" spans="1:1" x14ac:dyDescent="0.25">
      <c r="A17649">
        <v>301</v>
      </c>
    </row>
    <row r="17650" spans="1:1" x14ac:dyDescent="0.25">
      <c r="A17650">
        <v>301</v>
      </c>
    </row>
    <row r="17651" spans="1:1" x14ac:dyDescent="0.25">
      <c r="A17651">
        <v>301</v>
      </c>
    </row>
    <row r="17652" spans="1:1" x14ac:dyDescent="0.25">
      <c r="A17652">
        <v>301</v>
      </c>
    </row>
    <row r="17653" spans="1:1" x14ac:dyDescent="0.25">
      <c r="A17653">
        <v>301</v>
      </c>
    </row>
    <row r="17654" spans="1:1" x14ac:dyDescent="0.25">
      <c r="A17654">
        <v>301</v>
      </c>
    </row>
    <row r="17655" spans="1:1" x14ac:dyDescent="0.25">
      <c r="A17655">
        <v>301</v>
      </c>
    </row>
    <row r="17656" spans="1:1" x14ac:dyDescent="0.25">
      <c r="A17656">
        <v>301</v>
      </c>
    </row>
    <row r="17657" spans="1:1" x14ac:dyDescent="0.25">
      <c r="A17657">
        <v>301</v>
      </c>
    </row>
    <row r="17658" spans="1:1" x14ac:dyDescent="0.25">
      <c r="A17658">
        <v>301</v>
      </c>
    </row>
    <row r="17659" spans="1:1" x14ac:dyDescent="0.25">
      <c r="A17659">
        <v>301</v>
      </c>
    </row>
    <row r="17660" spans="1:1" x14ac:dyDescent="0.25">
      <c r="A17660">
        <v>301</v>
      </c>
    </row>
    <row r="17661" spans="1:1" x14ac:dyDescent="0.25">
      <c r="A17661">
        <v>301</v>
      </c>
    </row>
    <row r="17662" spans="1:1" x14ac:dyDescent="0.25">
      <c r="A17662">
        <v>301</v>
      </c>
    </row>
    <row r="17663" spans="1:1" x14ac:dyDescent="0.25">
      <c r="A17663">
        <v>301</v>
      </c>
    </row>
    <row r="17664" spans="1:1" x14ac:dyDescent="0.25">
      <c r="A17664">
        <v>301</v>
      </c>
    </row>
    <row r="17665" spans="1:1" x14ac:dyDescent="0.25">
      <c r="A17665">
        <v>301</v>
      </c>
    </row>
    <row r="17666" spans="1:1" x14ac:dyDescent="0.25">
      <c r="A17666">
        <v>301</v>
      </c>
    </row>
    <row r="17667" spans="1:1" x14ac:dyDescent="0.25">
      <c r="A17667">
        <v>301</v>
      </c>
    </row>
    <row r="17668" spans="1:1" x14ac:dyDescent="0.25">
      <c r="A17668">
        <v>301</v>
      </c>
    </row>
    <row r="17669" spans="1:1" x14ac:dyDescent="0.25">
      <c r="A17669">
        <v>301</v>
      </c>
    </row>
    <row r="17670" spans="1:1" x14ac:dyDescent="0.25">
      <c r="A17670">
        <v>301</v>
      </c>
    </row>
    <row r="17671" spans="1:1" x14ac:dyDescent="0.25">
      <c r="A17671">
        <v>301</v>
      </c>
    </row>
    <row r="17672" spans="1:1" x14ac:dyDescent="0.25">
      <c r="A17672">
        <v>301</v>
      </c>
    </row>
    <row r="17673" spans="1:1" x14ac:dyDescent="0.25">
      <c r="A17673">
        <v>301</v>
      </c>
    </row>
    <row r="17674" spans="1:1" x14ac:dyDescent="0.25">
      <c r="A17674">
        <v>301</v>
      </c>
    </row>
    <row r="17675" spans="1:1" x14ac:dyDescent="0.25">
      <c r="A17675">
        <v>301</v>
      </c>
    </row>
    <row r="17676" spans="1:1" x14ac:dyDescent="0.25">
      <c r="A17676">
        <v>301</v>
      </c>
    </row>
    <row r="17677" spans="1:1" x14ac:dyDescent="0.25">
      <c r="A17677">
        <v>301</v>
      </c>
    </row>
    <row r="17678" spans="1:1" x14ac:dyDescent="0.25">
      <c r="A17678">
        <v>301</v>
      </c>
    </row>
    <row r="17679" spans="1:1" x14ac:dyDescent="0.25">
      <c r="A17679">
        <v>301</v>
      </c>
    </row>
    <row r="17680" spans="1:1" x14ac:dyDescent="0.25">
      <c r="A17680">
        <v>301</v>
      </c>
    </row>
    <row r="17681" spans="1:1" x14ac:dyDescent="0.25">
      <c r="A17681">
        <v>301</v>
      </c>
    </row>
    <row r="17682" spans="1:1" x14ac:dyDescent="0.25">
      <c r="A17682">
        <v>301</v>
      </c>
    </row>
    <row r="17683" spans="1:1" x14ac:dyDescent="0.25">
      <c r="A17683">
        <v>301</v>
      </c>
    </row>
    <row r="17684" spans="1:1" x14ac:dyDescent="0.25">
      <c r="A17684">
        <v>301</v>
      </c>
    </row>
    <row r="17685" spans="1:1" x14ac:dyDescent="0.25">
      <c r="A17685">
        <v>301</v>
      </c>
    </row>
    <row r="17686" spans="1:1" x14ac:dyDescent="0.25">
      <c r="A17686">
        <v>301</v>
      </c>
    </row>
    <row r="17687" spans="1:1" x14ac:dyDescent="0.25">
      <c r="A17687">
        <v>301</v>
      </c>
    </row>
    <row r="17688" spans="1:1" x14ac:dyDescent="0.25">
      <c r="A17688">
        <v>301</v>
      </c>
    </row>
    <row r="17689" spans="1:1" x14ac:dyDescent="0.25">
      <c r="A17689">
        <v>301</v>
      </c>
    </row>
    <row r="17690" spans="1:1" x14ac:dyDescent="0.25">
      <c r="A17690">
        <v>301</v>
      </c>
    </row>
    <row r="17691" spans="1:1" x14ac:dyDescent="0.25">
      <c r="A17691">
        <v>301</v>
      </c>
    </row>
    <row r="17692" spans="1:1" x14ac:dyDescent="0.25">
      <c r="A17692">
        <v>301</v>
      </c>
    </row>
    <row r="17693" spans="1:1" x14ac:dyDescent="0.25">
      <c r="A17693">
        <v>301</v>
      </c>
    </row>
    <row r="17694" spans="1:1" x14ac:dyDescent="0.25">
      <c r="A17694">
        <v>301</v>
      </c>
    </row>
    <row r="17695" spans="1:1" x14ac:dyDescent="0.25">
      <c r="A17695">
        <v>301</v>
      </c>
    </row>
    <row r="17696" spans="1:1" x14ac:dyDescent="0.25">
      <c r="A17696">
        <v>301</v>
      </c>
    </row>
    <row r="17697" spans="1:1" x14ac:dyDescent="0.25">
      <c r="A17697">
        <v>301</v>
      </c>
    </row>
    <row r="17698" spans="1:1" x14ac:dyDescent="0.25">
      <c r="A17698">
        <v>301</v>
      </c>
    </row>
    <row r="17699" spans="1:1" x14ac:dyDescent="0.25">
      <c r="A17699">
        <v>301</v>
      </c>
    </row>
    <row r="17700" spans="1:1" x14ac:dyDescent="0.25">
      <c r="A17700">
        <v>301</v>
      </c>
    </row>
    <row r="17701" spans="1:1" x14ac:dyDescent="0.25">
      <c r="A17701">
        <v>301</v>
      </c>
    </row>
    <row r="17702" spans="1:1" x14ac:dyDescent="0.25">
      <c r="A17702">
        <v>301</v>
      </c>
    </row>
    <row r="17703" spans="1:1" x14ac:dyDescent="0.25">
      <c r="A17703">
        <v>301</v>
      </c>
    </row>
    <row r="17704" spans="1:1" x14ac:dyDescent="0.25">
      <c r="A17704">
        <v>301</v>
      </c>
    </row>
    <row r="17705" spans="1:1" x14ac:dyDescent="0.25">
      <c r="A17705">
        <v>301</v>
      </c>
    </row>
    <row r="17706" spans="1:1" x14ac:dyDescent="0.25">
      <c r="A17706">
        <v>301</v>
      </c>
    </row>
    <row r="17707" spans="1:1" x14ac:dyDescent="0.25">
      <c r="A17707">
        <v>301</v>
      </c>
    </row>
    <row r="17708" spans="1:1" x14ac:dyDescent="0.25">
      <c r="A17708">
        <v>301</v>
      </c>
    </row>
    <row r="17709" spans="1:1" x14ac:dyDescent="0.25">
      <c r="A17709">
        <v>301</v>
      </c>
    </row>
    <row r="17710" spans="1:1" x14ac:dyDescent="0.25">
      <c r="A17710">
        <v>301</v>
      </c>
    </row>
    <row r="17711" spans="1:1" x14ac:dyDescent="0.25">
      <c r="A17711">
        <v>301</v>
      </c>
    </row>
    <row r="17712" spans="1:1" x14ac:dyDescent="0.25">
      <c r="A17712">
        <v>301</v>
      </c>
    </row>
    <row r="17713" spans="1:1" x14ac:dyDescent="0.25">
      <c r="A17713">
        <v>301</v>
      </c>
    </row>
    <row r="17714" spans="1:1" x14ac:dyDescent="0.25">
      <c r="A17714">
        <v>301</v>
      </c>
    </row>
    <row r="17715" spans="1:1" x14ac:dyDescent="0.25">
      <c r="A17715">
        <v>301</v>
      </c>
    </row>
    <row r="17716" spans="1:1" x14ac:dyDescent="0.25">
      <c r="A17716">
        <v>301</v>
      </c>
    </row>
    <row r="17717" spans="1:1" x14ac:dyDescent="0.25">
      <c r="A17717">
        <v>301</v>
      </c>
    </row>
    <row r="17718" spans="1:1" x14ac:dyDescent="0.25">
      <c r="A17718">
        <v>301</v>
      </c>
    </row>
    <row r="17719" spans="1:1" x14ac:dyDescent="0.25">
      <c r="A17719">
        <v>301</v>
      </c>
    </row>
    <row r="17720" spans="1:1" x14ac:dyDescent="0.25">
      <c r="A17720">
        <v>301</v>
      </c>
    </row>
    <row r="17721" spans="1:1" x14ac:dyDescent="0.25">
      <c r="A17721">
        <v>301</v>
      </c>
    </row>
    <row r="17722" spans="1:1" x14ac:dyDescent="0.25">
      <c r="A17722">
        <v>301</v>
      </c>
    </row>
    <row r="17723" spans="1:1" x14ac:dyDescent="0.25">
      <c r="A17723">
        <v>301</v>
      </c>
    </row>
    <row r="17724" spans="1:1" x14ac:dyDescent="0.25">
      <c r="A17724">
        <v>301</v>
      </c>
    </row>
    <row r="17725" spans="1:1" x14ac:dyDescent="0.25">
      <c r="A17725">
        <v>301</v>
      </c>
    </row>
    <row r="17726" spans="1:1" x14ac:dyDescent="0.25">
      <c r="A17726">
        <v>301</v>
      </c>
    </row>
    <row r="17727" spans="1:1" x14ac:dyDescent="0.25">
      <c r="A17727">
        <v>301</v>
      </c>
    </row>
    <row r="17728" spans="1:1" x14ac:dyDescent="0.25">
      <c r="A17728">
        <v>301</v>
      </c>
    </row>
    <row r="17729" spans="1:1" x14ac:dyDescent="0.25">
      <c r="A17729">
        <v>301</v>
      </c>
    </row>
    <row r="17730" spans="1:1" x14ac:dyDescent="0.25">
      <c r="A17730">
        <v>301</v>
      </c>
    </row>
    <row r="17731" spans="1:1" x14ac:dyDescent="0.25">
      <c r="A17731">
        <v>301</v>
      </c>
    </row>
    <row r="17732" spans="1:1" x14ac:dyDescent="0.25">
      <c r="A17732">
        <v>301</v>
      </c>
    </row>
    <row r="17733" spans="1:1" x14ac:dyDescent="0.25">
      <c r="A17733">
        <v>301</v>
      </c>
    </row>
    <row r="17734" spans="1:1" x14ac:dyDescent="0.25">
      <c r="A17734">
        <v>301</v>
      </c>
    </row>
    <row r="17735" spans="1:1" x14ac:dyDescent="0.25">
      <c r="A17735">
        <v>301</v>
      </c>
    </row>
    <row r="17736" spans="1:1" x14ac:dyDescent="0.25">
      <c r="A17736">
        <v>301</v>
      </c>
    </row>
    <row r="17737" spans="1:1" x14ac:dyDescent="0.25">
      <c r="A17737">
        <v>301</v>
      </c>
    </row>
    <row r="17738" spans="1:1" x14ac:dyDescent="0.25">
      <c r="A17738">
        <v>301</v>
      </c>
    </row>
    <row r="17739" spans="1:1" x14ac:dyDescent="0.25">
      <c r="A17739">
        <v>301</v>
      </c>
    </row>
    <row r="17740" spans="1:1" x14ac:dyDescent="0.25">
      <c r="A17740">
        <v>301</v>
      </c>
    </row>
    <row r="17741" spans="1:1" x14ac:dyDescent="0.25">
      <c r="A17741">
        <v>301</v>
      </c>
    </row>
    <row r="17742" spans="1:1" x14ac:dyDescent="0.25">
      <c r="A17742">
        <v>301</v>
      </c>
    </row>
    <row r="17743" spans="1:1" x14ac:dyDescent="0.25">
      <c r="A17743">
        <v>301</v>
      </c>
    </row>
    <row r="17744" spans="1:1" x14ac:dyDescent="0.25">
      <c r="A17744">
        <v>301</v>
      </c>
    </row>
    <row r="17745" spans="1:1" x14ac:dyDescent="0.25">
      <c r="A17745">
        <v>301</v>
      </c>
    </row>
    <row r="17746" spans="1:1" x14ac:dyDescent="0.25">
      <c r="A17746">
        <v>301</v>
      </c>
    </row>
    <row r="17747" spans="1:1" x14ac:dyDescent="0.25">
      <c r="A17747">
        <v>301</v>
      </c>
    </row>
    <row r="17748" spans="1:1" x14ac:dyDescent="0.25">
      <c r="A17748">
        <v>301</v>
      </c>
    </row>
    <row r="17749" spans="1:1" x14ac:dyDescent="0.25">
      <c r="A17749">
        <v>301</v>
      </c>
    </row>
    <row r="17750" spans="1:1" x14ac:dyDescent="0.25">
      <c r="A17750">
        <v>301</v>
      </c>
    </row>
    <row r="17751" spans="1:1" x14ac:dyDescent="0.25">
      <c r="A17751">
        <v>301</v>
      </c>
    </row>
    <row r="17752" spans="1:1" x14ac:dyDescent="0.25">
      <c r="A17752">
        <v>301</v>
      </c>
    </row>
    <row r="17753" spans="1:1" x14ac:dyDescent="0.25">
      <c r="A17753">
        <v>301</v>
      </c>
    </row>
    <row r="17754" spans="1:1" x14ac:dyDescent="0.25">
      <c r="A17754">
        <v>301</v>
      </c>
    </row>
    <row r="17755" spans="1:1" x14ac:dyDescent="0.25">
      <c r="A17755">
        <v>301</v>
      </c>
    </row>
    <row r="17756" spans="1:1" x14ac:dyDescent="0.25">
      <c r="A17756">
        <v>301</v>
      </c>
    </row>
    <row r="17757" spans="1:1" x14ac:dyDescent="0.25">
      <c r="A17757">
        <v>301</v>
      </c>
    </row>
    <row r="17758" spans="1:1" x14ac:dyDescent="0.25">
      <c r="A17758">
        <v>301</v>
      </c>
    </row>
    <row r="17759" spans="1:1" x14ac:dyDescent="0.25">
      <c r="A17759">
        <v>301</v>
      </c>
    </row>
    <row r="17760" spans="1:1" x14ac:dyDescent="0.25">
      <c r="A17760">
        <v>301</v>
      </c>
    </row>
    <row r="17761" spans="1:1" x14ac:dyDescent="0.25">
      <c r="A17761">
        <v>301</v>
      </c>
    </row>
    <row r="17762" spans="1:1" x14ac:dyDescent="0.25">
      <c r="A17762">
        <v>301</v>
      </c>
    </row>
    <row r="17763" spans="1:1" x14ac:dyDescent="0.25">
      <c r="A17763">
        <v>301</v>
      </c>
    </row>
    <row r="17764" spans="1:1" x14ac:dyDescent="0.25">
      <c r="A17764">
        <v>301</v>
      </c>
    </row>
    <row r="17765" spans="1:1" x14ac:dyDescent="0.25">
      <c r="A17765">
        <v>301</v>
      </c>
    </row>
    <row r="17766" spans="1:1" x14ac:dyDescent="0.25">
      <c r="A17766">
        <v>301</v>
      </c>
    </row>
    <row r="17767" spans="1:1" x14ac:dyDescent="0.25">
      <c r="A17767">
        <v>301</v>
      </c>
    </row>
    <row r="17768" spans="1:1" x14ac:dyDescent="0.25">
      <c r="A17768">
        <v>301</v>
      </c>
    </row>
    <row r="17769" spans="1:1" x14ac:dyDescent="0.25">
      <c r="A17769">
        <v>301</v>
      </c>
    </row>
    <row r="17770" spans="1:1" x14ac:dyDescent="0.25">
      <c r="A17770">
        <v>301</v>
      </c>
    </row>
    <row r="17771" spans="1:1" x14ac:dyDescent="0.25">
      <c r="A17771">
        <v>301</v>
      </c>
    </row>
    <row r="17772" spans="1:1" x14ac:dyDescent="0.25">
      <c r="A17772">
        <v>301</v>
      </c>
    </row>
    <row r="17773" spans="1:1" x14ac:dyDescent="0.25">
      <c r="A17773">
        <v>301</v>
      </c>
    </row>
    <row r="17774" spans="1:1" x14ac:dyDescent="0.25">
      <c r="A17774">
        <v>301</v>
      </c>
    </row>
    <row r="17775" spans="1:1" x14ac:dyDescent="0.25">
      <c r="A17775">
        <v>301</v>
      </c>
    </row>
    <row r="17776" spans="1:1" x14ac:dyDescent="0.25">
      <c r="A17776">
        <v>301</v>
      </c>
    </row>
    <row r="17777" spans="1:1" x14ac:dyDescent="0.25">
      <c r="A17777">
        <v>301</v>
      </c>
    </row>
    <row r="17778" spans="1:1" x14ac:dyDescent="0.25">
      <c r="A17778">
        <v>301</v>
      </c>
    </row>
    <row r="17779" spans="1:1" x14ac:dyDescent="0.25">
      <c r="A17779">
        <v>301</v>
      </c>
    </row>
    <row r="17780" spans="1:1" x14ac:dyDescent="0.25">
      <c r="A17780">
        <v>301</v>
      </c>
    </row>
    <row r="17781" spans="1:1" x14ac:dyDescent="0.25">
      <c r="A17781">
        <v>301</v>
      </c>
    </row>
    <row r="17782" spans="1:1" x14ac:dyDescent="0.25">
      <c r="A17782">
        <v>301</v>
      </c>
    </row>
    <row r="17783" spans="1:1" x14ac:dyDescent="0.25">
      <c r="A17783">
        <v>301</v>
      </c>
    </row>
    <row r="17784" spans="1:1" x14ac:dyDescent="0.25">
      <c r="A17784">
        <v>301</v>
      </c>
    </row>
    <row r="17785" spans="1:1" x14ac:dyDescent="0.25">
      <c r="A17785">
        <v>301</v>
      </c>
    </row>
    <row r="17786" spans="1:1" x14ac:dyDescent="0.25">
      <c r="A17786">
        <v>301</v>
      </c>
    </row>
    <row r="17787" spans="1:1" x14ac:dyDescent="0.25">
      <c r="A17787">
        <v>301</v>
      </c>
    </row>
    <row r="17788" spans="1:1" x14ac:dyDescent="0.25">
      <c r="A17788">
        <v>301</v>
      </c>
    </row>
    <row r="17789" spans="1:1" x14ac:dyDescent="0.25">
      <c r="A17789">
        <v>301</v>
      </c>
    </row>
    <row r="17790" spans="1:1" x14ac:dyDescent="0.25">
      <c r="A17790">
        <v>301</v>
      </c>
    </row>
    <row r="17791" spans="1:1" x14ac:dyDescent="0.25">
      <c r="A17791">
        <v>301</v>
      </c>
    </row>
    <row r="17792" spans="1:1" x14ac:dyDescent="0.25">
      <c r="A17792">
        <v>301</v>
      </c>
    </row>
    <row r="17793" spans="1:1" x14ac:dyDescent="0.25">
      <c r="A17793">
        <v>301</v>
      </c>
    </row>
    <row r="17794" spans="1:1" x14ac:dyDescent="0.25">
      <c r="A17794">
        <v>301</v>
      </c>
    </row>
    <row r="17795" spans="1:1" x14ac:dyDescent="0.25">
      <c r="A17795">
        <v>301</v>
      </c>
    </row>
    <row r="17796" spans="1:1" x14ac:dyDescent="0.25">
      <c r="A17796">
        <v>301</v>
      </c>
    </row>
    <row r="17797" spans="1:1" x14ac:dyDescent="0.25">
      <c r="A17797">
        <v>301</v>
      </c>
    </row>
    <row r="17798" spans="1:1" x14ac:dyDescent="0.25">
      <c r="A17798">
        <v>301</v>
      </c>
    </row>
    <row r="17799" spans="1:1" x14ac:dyDescent="0.25">
      <c r="A17799">
        <v>301</v>
      </c>
    </row>
    <row r="17800" spans="1:1" x14ac:dyDescent="0.25">
      <c r="A17800">
        <v>301</v>
      </c>
    </row>
    <row r="17801" spans="1:1" x14ac:dyDescent="0.25">
      <c r="A17801">
        <v>301</v>
      </c>
    </row>
    <row r="17802" spans="1:1" x14ac:dyDescent="0.25">
      <c r="A17802">
        <v>301</v>
      </c>
    </row>
    <row r="17803" spans="1:1" x14ac:dyDescent="0.25">
      <c r="A17803">
        <v>301</v>
      </c>
    </row>
    <row r="17804" spans="1:1" x14ac:dyDescent="0.25">
      <c r="A17804">
        <v>301</v>
      </c>
    </row>
    <row r="17805" spans="1:1" x14ac:dyDescent="0.25">
      <c r="A17805">
        <v>301</v>
      </c>
    </row>
    <row r="17806" spans="1:1" x14ac:dyDescent="0.25">
      <c r="A17806">
        <v>301</v>
      </c>
    </row>
    <row r="17807" spans="1:1" x14ac:dyDescent="0.25">
      <c r="A17807">
        <v>301</v>
      </c>
    </row>
    <row r="17808" spans="1:1" x14ac:dyDescent="0.25">
      <c r="A17808">
        <v>301</v>
      </c>
    </row>
    <row r="17809" spans="1:1" x14ac:dyDescent="0.25">
      <c r="A17809">
        <v>301</v>
      </c>
    </row>
    <row r="17810" spans="1:1" x14ac:dyDescent="0.25">
      <c r="A17810">
        <v>301</v>
      </c>
    </row>
    <row r="17811" spans="1:1" x14ac:dyDescent="0.25">
      <c r="A17811">
        <v>301</v>
      </c>
    </row>
    <row r="17812" spans="1:1" x14ac:dyDescent="0.25">
      <c r="A17812">
        <v>301</v>
      </c>
    </row>
    <row r="17813" spans="1:1" x14ac:dyDescent="0.25">
      <c r="A17813">
        <v>301</v>
      </c>
    </row>
    <row r="17814" spans="1:1" x14ac:dyDescent="0.25">
      <c r="A17814">
        <v>301</v>
      </c>
    </row>
    <row r="17815" spans="1:1" x14ac:dyDescent="0.25">
      <c r="A17815">
        <v>301</v>
      </c>
    </row>
    <row r="17816" spans="1:1" x14ac:dyDescent="0.25">
      <c r="A17816">
        <v>301</v>
      </c>
    </row>
    <row r="17817" spans="1:1" x14ac:dyDescent="0.25">
      <c r="A17817">
        <v>301</v>
      </c>
    </row>
    <row r="17818" spans="1:1" x14ac:dyDescent="0.25">
      <c r="A17818">
        <v>301</v>
      </c>
    </row>
    <row r="17819" spans="1:1" x14ac:dyDescent="0.25">
      <c r="A17819">
        <v>301</v>
      </c>
    </row>
    <row r="17820" spans="1:1" x14ac:dyDescent="0.25">
      <c r="A17820">
        <v>301</v>
      </c>
    </row>
    <row r="17821" spans="1:1" x14ac:dyDescent="0.25">
      <c r="A17821">
        <v>301</v>
      </c>
    </row>
    <row r="17822" spans="1:1" x14ac:dyDescent="0.25">
      <c r="A17822">
        <v>301</v>
      </c>
    </row>
    <row r="17823" spans="1:1" x14ac:dyDescent="0.25">
      <c r="A17823">
        <v>301</v>
      </c>
    </row>
    <row r="17824" spans="1:1" x14ac:dyDescent="0.25">
      <c r="A17824">
        <v>301</v>
      </c>
    </row>
    <row r="17825" spans="1:1" x14ac:dyDescent="0.25">
      <c r="A17825">
        <v>301</v>
      </c>
    </row>
    <row r="17826" spans="1:1" x14ac:dyDescent="0.25">
      <c r="A17826">
        <v>301</v>
      </c>
    </row>
    <row r="17827" spans="1:1" x14ac:dyDescent="0.25">
      <c r="A17827">
        <v>301</v>
      </c>
    </row>
    <row r="17828" spans="1:1" x14ac:dyDescent="0.25">
      <c r="A17828">
        <v>301</v>
      </c>
    </row>
    <row r="17829" spans="1:1" x14ac:dyDescent="0.25">
      <c r="A17829">
        <v>301</v>
      </c>
    </row>
    <row r="17830" spans="1:1" x14ac:dyDescent="0.25">
      <c r="A17830">
        <v>301</v>
      </c>
    </row>
    <row r="17831" spans="1:1" x14ac:dyDescent="0.25">
      <c r="A17831">
        <v>301</v>
      </c>
    </row>
    <row r="17832" spans="1:1" x14ac:dyDescent="0.25">
      <c r="A17832">
        <v>301</v>
      </c>
    </row>
    <row r="17833" spans="1:1" x14ac:dyDescent="0.25">
      <c r="A17833">
        <v>301</v>
      </c>
    </row>
    <row r="17834" spans="1:1" x14ac:dyDescent="0.25">
      <c r="A17834">
        <v>301</v>
      </c>
    </row>
    <row r="17835" spans="1:1" x14ac:dyDescent="0.25">
      <c r="A17835">
        <v>301</v>
      </c>
    </row>
    <row r="17836" spans="1:1" x14ac:dyDescent="0.25">
      <c r="A17836">
        <v>301</v>
      </c>
    </row>
    <row r="17837" spans="1:1" x14ac:dyDescent="0.25">
      <c r="A17837">
        <v>301</v>
      </c>
    </row>
    <row r="17838" spans="1:1" x14ac:dyDescent="0.25">
      <c r="A17838">
        <v>301</v>
      </c>
    </row>
    <row r="17839" spans="1:1" x14ac:dyDescent="0.25">
      <c r="A17839">
        <v>301</v>
      </c>
    </row>
    <row r="17840" spans="1:1" x14ac:dyDescent="0.25">
      <c r="A17840">
        <v>301</v>
      </c>
    </row>
    <row r="17841" spans="1:1" x14ac:dyDescent="0.25">
      <c r="A17841">
        <v>301</v>
      </c>
    </row>
    <row r="17842" spans="1:1" x14ac:dyDescent="0.25">
      <c r="A17842">
        <v>301</v>
      </c>
    </row>
    <row r="17843" spans="1:1" x14ac:dyDescent="0.25">
      <c r="A17843">
        <v>301</v>
      </c>
    </row>
    <row r="17844" spans="1:1" x14ac:dyDescent="0.25">
      <c r="A17844">
        <v>301</v>
      </c>
    </row>
    <row r="17845" spans="1:1" x14ac:dyDescent="0.25">
      <c r="A17845">
        <v>301</v>
      </c>
    </row>
    <row r="17846" spans="1:1" x14ac:dyDescent="0.25">
      <c r="A17846">
        <v>301</v>
      </c>
    </row>
    <row r="17847" spans="1:1" x14ac:dyDescent="0.25">
      <c r="A17847">
        <v>301</v>
      </c>
    </row>
    <row r="17848" spans="1:1" x14ac:dyDescent="0.25">
      <c r="A17848">
        <v>301</v>
      </c>
    </row>
    <row r="17849" spans="1:1" x14ac:dyDescent="0.25">
      <c r="A17849">
        <v>301</v>
      </c>
    </row>
    <row r="17850" spans="1:1" x14ac:dyDescent="0.25">
      <c r="A17850">
        <v>301</v>
      </c>
    </row>
    <row r="17851" spans="1:1" x14ac:dyDescent="0.25">
      <c r="A17851">
        <v>301</v>
      </c>
    </row>
    <row r="17852" spans="1:1" x14ac:dyDescent="0.25">
      <c r="A17852">
        <v>301</v>
      </c>
    </row>
    <row r="17853" spans="1:1" x14ac:dyDescent="0.25">
      <c r="A17853">
        <v>301</v>
      </c>
    </row>
    <row r="17854" spans="1:1" x14ac:dyDescent="0.25">
      <c r="A17854">
        <v>301</v>
      </c>
    </row>
    <row r="17855" spans="1:1" x14ac:dyDescent="0.25">
      <c r="A17855">
        <v>301</v>
      </c>
    </row>
    <row r="17856" spans="1:1" x14ac:dyDescent="0.25">
      <c r="A17856">
        <v>301</v>
      </c>
    </row>
    <row r="17857" spans="1:1" x14ac:dyDescent="0.25">
      <c r="A17857">
        <v>301</v>
      </c>
    </row>
    <row r="17858" spans="1:1" x14ac:dyDescent="0.25">
      <c r="A17858">
        <v>301</v>
      </c>
    </row>
    <row r="17859" spans="1:1" x14ac:dyDescent="0.25">
      <c r="A17859">
        <v>301</v>
      </c>
    </row>
    <row r="17860" spans="1:1" x14ac:dyDescent="0.25">
      <c r="A17860">
        <v>301</v>
      </c>
    </row>
    <row r="17861" spans="1:1" x14ac:dyDescent="0.25">
      <c r="A17861">
        <v>301</v>
      </c>
    </row>
    <row r="17862" spans="1:1" x14ac:dyDescent="0.25">
      <c r="A17862">
        <v>301</v>
      </c>
    </row>
    <row r="17863" spans="1:1" x14ac:dyDescent="0.25">
      <c r="A17863">
        <v>301</v>
      </c>
    </row>
    <row r="17864" spans="1:1" x14ac:dyDescent="0.25">
      <c r="A17864">
        <v>301</v>
      </c>
    </row>
    <row r="17865" spans="1:1" x14ac:dyDescent="0.25">
      <c r="A17865">
        <v>301</v>
      </c>
    </row>
    <row r="17866" spans="1:1" x14ac:dyDescent="0.25">
      <c r="A17866">
        <v>301</v>
      </c>
    </row>
    <row r="17867" spans="1:1" x14ac:dyDescent="0.25">
      <c r="A17867">
        <v>301</v>
      </c>
    </row>
    <row r="17868" spans="1:1" x14ac:dyDescent="0.25">
      <c r="A17868">
        <v>301</v>
      </c>
    </row>
    <row r="17869" spans="1:1" x14ac:dyDescent="0.25">
      <c r="A17869">
        <v>301</v>
      </c>
    </row>
    <row r="17870" spans="1:1" x14ac:dyDescent="0.25">
      <c r="A17870">
        <v>301</v>
      </c>
    </row>
    <row r="17871" spans="1:1" x14ac:dyDescent="0.25">
      <c r="A17871">
        <v>301</v>
      </c>
    </row>
    <row r="17872" spans="1:1" x14ac:dyDescent="0.25">
      <c r="A17872">
        <v>301</v>
      </c>
    </row>
    <row r="17873" spans="1:1" x14ac:dyDescent="0.25">
      <c r="A17873">
        <v>301</v>
      </c>
    </row>
    <row r="17874" spans="1:1" x14ac:dyDescent="0.25">
      <c r="A17874">
        <v>301</v>
      </c>
    </row>
    <row r="17875" spans="1:1" x14ac:dyDescent="0.25">
      <c r="A17875">
        <v>301</v>
      </c>
    </row>
    <row r="17876" spans="1:1" x14ac:dyDescent="0.25">
      <c r="A17876">
        <v>301</v>
      </c>
    </row>
    <row r="17877" spans="1:1" x14ac:dyDescent="0.25">
      <c r="A17877">
        <v>301</v>
      </c>
    </row>
    <row r="17878" spans="1:1" x14ac:dyDescent="0.25">
      <c r="A17878">
        <v>301</v>
      </c>
    </row>
    <row r="17879" spans="1:1" x14ac:dyDescent="0.25">
      <c r="A17879">
        <v>301</v>
      </c>
    </row>
    <row r="17880" spans="1:1" x14ac:dyDescent="0.25">
      <c r="A17880">
        <v>301</v>
      </c>
    </row>
    <row r="17881" spans="1:1" x14ac:dyDescent="0.25">
      <c r="A17881">
        <v>301</v>
      </c>
    </row>
    <row r="17882" spans="1:1" x14ac:dyDescent="0.25">
      <c r="A17882">
        <v>301</v>
      </c>
    </row>
    <row r="17883" spans="1:1" x14ac:dyDescent="0.25">
      <c r="A17883">
        <v>301</v>
      </c>
    </row>
    <row r="17884" spans="1:1" x14ac:dyDescent="0.25">
      <c r="A17884">
        <v>301</v>
      </c>
    </row>
    <row r="17885" spans="1:1" x14ac:dyDescent="0.25">
      <c r="A17885">
        <v>301</v>
      </c>
    </row>
    <row r="17886" spans="1:1" x14ac:dyDescent="0.25">
      <c r="A17886">
        <v>301</v>
      </c>
    </row>
    <row r="17887" spans="1:1" x14ac:dyDescent="0.25">
      <c r="A17887">
        <v>301</v>
      </c>
    </row>
    <row r="17888" spans="1:1" x14ac:dyDescent="0.25">
      <c r="A17888">
        <v>301</v>
      </c>
    </row>
    <row r="17889" spans="1:1" x14ac:dyDescent="0.25">
      <c r="A17889">
        <v>301</v>
      </c>
    </row>
    <row r="17890" spans="1:1" x14ac:dyDescent="0.25">
      <c r="A17890">
        <v>301</v>
      </c>
    </row>
    <row r="17891" spans="1:1" x14ac:dyDescent="0.25">
      <c r="A17891">
        <v>301</v>
      </c>
    </row>
    <row r="17892" spans="1:1" x14ac:dyDescent="0.25">
      <c r="A17892">
        <v>301</v>
      </c>
    </row>
    <row r="17893" spans="1:1" x14ac:dyDescent="0.25">
      <c r="A17893">
        <v>301</v>
      </c>
    </row>
    <row r="17894" spans="1:1" x14ac:dyDescent="0.25">
      <c r="A17894">
        <v>301</v>
      </c>
    </row>
    <row r="17895" spans="1:1" x14ac:dyDescent="0.25">
      <c r="A17895">
        <v>301</v>
      </c>
    </row>
    <row r="17896" spans="1:1" x14ac:dyDescent="0.25">
      <c r="A17896">
        <v>301</v>
      </c>
    </row>
    <row r="17897" spans="1:1" x14ac:dyDescent="0.25">
      <c r="A17897">
        <v>301</v>
      </c>
    </row>
    <row r="17898" spans="1:1" x14ac:dyDescent="0.25">
      <c r="A17898">
        <v>301</v>
      </c>
    </row>
    <row r="17899" spans="1:1" x14ac:dyDescent="0.25">
      <c r="A17899">
        <v>301</v>
      </c>
    </row>
    <row r="17900" spans="1:1" x14ac:dyDescent="0.25">
      <c r="A17900">
        <v>301</v>
      </c>
    </row>
    <row r="17901" spans="1:1" x14ac:dyDescent="0.25">
      <c r="A17901">
        <v>301</v>
      </c>
    </row>
    <row r="17902" spans="1:1" x14ac:dyDescent="0.25">
      <c r="A17902">
        <v>301</v>
      </c>
    </row>
    <row r="17903" spans="1:1" x14ac:dyDescent="0.25">
      <c r="A17903">
        <v>301</v>
      </c>
    </row>
    <row r="17904" spans="1:1" x14ac:dyDescent="0.25">
      <c r="A17904">
        <v>301</v>
      </c>
    </row>
    <row r="17905" spans="1:1" x14ac:dyDescent="0.25">
      <c r="A17905">
        <v>301</v>
      </c>
    </row>
    <row r="17906" spans="1:1" x14ac:dyDescent="0.25">
      <c r="A17906">
        <v>301</v>
      </c>
    </row>
    <row r="17907" spans="1:1" x14ac:dyDescent="0.25">
      <c r="A17907">
        <v>301</v>
      </c>
    </row>
    <row r="17908" spans="1:1" x14ac:dyDescent="0.25">
      <c r="A17908">
        <v>301</v>
      </c>
    </row>
    <row r="17909" spans="1:1" x14ac:dyDescent="0.25">
      <c r="A17909">
        <v>301</v>
      </c>
    </row>
    <row r="17910" spans="1:1" x14ac:dyDescent="0.25">
      <c r="A17910">
        <v>301</v>
      </c>
    </row>
    <row r="17911" spans="1:1" x14ac:dyDescent="0.25">
      <c r="A17911">
        <v>301</v>
      </c>
    </row>
    <row r="17912" spans="1:1" x14ac:dyDescent="0.25">
      <c r="A17912">
        <v>301</v>
      </c>
    </row>
    <row r="17913" spans="1:1" x14ac:dyDescent="0.25">
      <c r="A17913">
        <v>301</v>
      </c>
    </row>
    <row r="17914" spans="1:1" x14ac:dyDescent="0.25">
      <c r="A17914">
        <v>301</v>
      </c>
    </row>
    <row r="17915" spans="1:1" x14ac:dyDescent="0.25">
      <c r="A17915">
        <v>301</v>
      </c>
    </row>
    <row r="17916" spans="1:1" x14ac:dyDescent="0.25">
      <c r="A17916">
        <v>301</v>
      </c>
    </row>
    <row r="17917" spans="1:1" x14ac:dyDescent="0.25">
      <c r="A17917">
        <v>301</v>
      </c>
    </row>
    <row r="17918" spans="1:1" x14ac:dyDescent="0.25">
      <c r="A17918">
        <v>301</v>
      </c>
    </row>
    <row r="17919" spans="1:1" x14ac:dyDescent="0.25">
      <c r="A17919">
        <v>301</v>
      </c>
    </row>
    <row r="17920" spans="1:1" x14ac:dyDescent="0.25">
      <c r="A17920">
        <v>301</v>
      </c>
    </row>
    <row r="17921" spans="1:1" x14ac:dyDescent="0.25">
      <c r="A17921">
        <v>301</v>
      </c>
    </row>
    <row r="17922" spans="1:1" x14ac:dyDescent="0.25">
      <c r="A17922">
        <v>301</v>
      </c>
    </row>
    <row r="17923" spans="1:1" x14ac:dyDescent="0.25">
      <c r="A17923">
        <v>301</v>
      </c>
    </row>
    <row r="17924" spans="1:1" x14ac:dyDescent="0.25">
      <c r="A17924">
        <v>301</v>
      </c>
    </row>
    <row r="17925" spans="1:1" x14ac:dyDescent="0.25">
      <c r="A17925">
        <v>301</v>
      </c>
    </row>
    <row r="17926" spans="1:1" x14ac:dyDescent="0.25">
      <c r="A17926">
        <v>301</v>
      </c>
    </row>
    <row r="17927" spans="1:1" x14ac:dyDescent="0.25">
      <c r="A17927">
        <v>301</v>
      </c>
    </row>
    <row r="17928" spans="1:1" x14ac:dyDescent="0.25">
      <c r="A17928">
        <v>301</v>
      </c>
    </row>
    <row r="17929" spans="1:1" x14ac:dyDescent="0.25">
      <c r="A17929">
        <v>301</v>
      </c>
    </row>
    <row r="17930" spans="1:1" x14ac:dyDescent="0.25">
      <c r="A17930">
        <v>301</v>
      </c>
    </row>
    <row r="17931" spans="1:1" x14ac:dyDescent="0.25">
      <c r="A17931">
        <v>301</v>
      </c>
    </row>
    <row r="17932" spans="1:1" x14ac:dyDescent="0.25">
      <c r="A17932">
        <v>301</v>
      </c>
    </row>
    <row r="17933" spans="1:1" x14ac:dyDescent="0.25">
      <c r="A17933">
        <v>301</v>
      </c>
    </row>
    <row r="17934" spans="1:1" x14ac:dyDescent="0.25">
      <c r="A17934">
        <v>301</v>
      </c>
    </row>
    <row r="17935" spans="1:1" x14ac:dyDescent="0.25">
      <c r="A17935">
        <v>301</v>
      </c>
    </row>
    <row r="17936" spans="1:1" x14ac:dyDescent="0.25">
      <c r="A17936">
        <v>301</v>
      </c>
    </row>
    <row r="17937" spans="1:1" x14ac:dyDescent="0.25">
      <c r="A17937">
        <v>301</v>
      </c>
    </row>
    <row r="17938" spans="1:1" x14ac:dyDescent="0.25">
      <c r="A17938">
        <v>301</v>
      </c>
    </row>
    <row r="17939" spans="1:1" x14ac:dyDescent="0.25">
      <c r="A17939">
        <v>301</v>
      </c>
    </row>
    <row r="17940" spans="1:1" x14ac:dyDescent="0.25">
      <c r="A17940">
        <v>301</v>
      </c>
    </row>
    <row r="17941" spans="1:1" x14ac:dyDescent="0.25">
      <c r="A17941">
        <v>301</v>
      </c>
    </row>
    <row r="17942" spans="1:1" x14ac:dyDescent="0.25">
      <c r="A17942">
        <v>301</v>
      </c>
    </row>
    <row r="17943" spans="1:1" x14ac:dyDescent="0.25">
      <c r="A17943">
        <v>301</v>
      </c>
    </row>
    <row r="17944" spans="1:1" x14ac:dyDescent="0.25">
      <c r="A17944">
        <v>301</v>
      </c>
    </row>
    <row r="17945" spans="1:1" x14ac:dyDescent="0.25">
      <c r="A17945">
        <v>301</v>
      </c>
    </row>
    <row r="17946" spans="1:1" x14ac:dyDescent="0.25">
      <c r="A17946">
        <v>301</v>
      </c>
    </row>
    <row r="17947" spans="1:1" x14ac:dyDescent="0.25">
      <c r="A17947">
        <v>301</v>
      </c>
    </row>
    <row r="17948" spans="1:1" x14ac:dyDescent="0.25">
      <c r="A17948">
        <v>301</v>
      </c>
    </row>
    <row r="17949" spans="1:1" x14ac:dyDescent="0.25">
      <c r="A17949">
        <v>301</v>
      </c>
    </row>
    <row r="17950" spans="1:1" x14ac:dyDescent="0.25">
      <c r="A17950">
        <v>301</v>
      </c>
    </row>
    <row r="17951" spans="1:1" x14ac:dyDescent="0.25">
      <c r="A17951">
        <v>301</v>
      </c>
    </row>
    <row r="17952" spans="1:1" x14ac:dyDescent="0.25">
      <c r="A17952">
        <v>301</v>
      </c>
    </row>
    <row r="17953" spans="1:1" x14ac:dyDescent="0.25">
      <c r="A17953">
        <v>301</v>
      </c>
    </row>
    <row r="17954" spans="1:1" x14ac:dyDescent="0.25">
      <c r="A17954">
        <v>301</v>
      </c>
    </row>
    <row r="17955" spans="1:1" x14ac:dyDescent="0.25">
      <c r="A17955">
        <v>301</v>
      </c>
    </row>
    <row r="17956" spans="1:1" x14ac:dyDescent="0.25">
      <c r="A17956">
        <v>301</v>
      </c>
    </row>
    <row r="17957" spans="1:1" x14ac:dyDescent="0.25">
      <c r="A17957">
        <v>301</v>
      </c>
    </row>
    <row r="17958" spans="1:1" x14ac:dyDescent="0.25">
      <c r="A17958">
        <v>301</v>
      </c>
    </row>
    <row r="17959" spans="1:1" x14ac:dyDescent="0.25">
      <c r="A17959">
        <v>301</v>
      </c>
    </row>
    <row r="17960" spans="1:1" x14ac:dyDescent="0.25">
      <c r="A17960">
        <v>301</v>
      </c>
    </row>
    <row r="17961" spans="1:1" x14ac:dyDescent="0.25">
      <c r="A17961">
        <v>301</v>
      </c>
    </row>
    <row r="17962" spans="1:1" x14ac:dyDescent="0.25">
      <c r="A17962">
        <v>301</v>
      </c>
    </row>
    <row r="17963" spans="1:1" x14ac:dyDescent="0.25">
      <c r="A17963">
        <v>301</v>
      </c>
    </row>
    <row r="17964" spans="1:1" x14ac:dyDescent="0.25">
      <c r="A17964">
        <v>301</v>
      </c>
    </row>
    <row r="17965" spans="1:1" x14ac:dyDescent="0.25">
      <c r="A17965">
        <v>301</v>
      </c>
    </row>
    <row r="17966" spans="1:1" x14ac:dyDescent="0.25">
      <c r="A17966">
        <v>301</v>
      </c>
    </row>
    <row r="17967" spans="1:1" x14ac:dyDescent="0.25">
      <c r="A17967">
        <v>301</v>
      </c>
    </row>
    <row r="17968" spans="1:1" x14ac:dyDescent="0.25">
      <c r="A17968">
        <v>301</v>
      </c>
    </row>
    <row r="17969" spans="1:1" x14ac:dyDescent="0.25">
      <c r="A17969">
        <v>301</v>
      </c>
    </row>
    <row r="17970" spans="1:1" x14ac:dyDescent="0.25">
      <c r="A17970">
        <v>301</v>
      </c>
    </row>
    <row r="17971" spans="1:1" x14ac:dyDescent="0.25">
      <c r="A17971">
        <v>301</v>
      </c>
    </row>
    <row r="17972" spans="1:1" x14ac:dyDescent="0.25">
      <c r="A17972">
        <v>301</v>
      </c>
    </row>
    <row r="17973" spans="1:1" x14ac:dyDescent="0.25">
      <c r="A17973">
        <v>301</v>
      </c>
    </row>
    <row r="17974" spans="1:1" x14ac:dyDescent="0.25">
      <c r="A17974">
        <v>301</v>
      </c>
    </row>
    <row r="17975" spans="1:1" x14ac:dyDescent="0.25">
      <c r="A17975">
        <v>301</v>
      </c>
    </row>
    <row r="17976" spans="1:1" x14ac:dyDescent="0.25">
      <c r="A17976">
        <v>301</v>
      </c>
    </row>
    <row r="17977" spans="1:1" x14ac:dyDescent="0.25">
      <c r="A17977">
        <v>301</v>
      </c>
    </row>
    <row r="17978" spans="1:1" x14ac:dyDescent="0.25">
      <c r="A17978">
        <v>301</v>
      </c>
    </row>
    <row r="17979" spans="1:1" x14ac:dyDescent="0.25">
      <c r="A17979">
        <v>301</v>
      </c>
    </row>
    <row r="17980" spans="1:1" x14ac:dyDescent="0.25">
      <c r="A17980">
        <v>301</v>
      </c>
    </row>
    <row r="17981" spans="1:1" x14ac:dyDescent="0.25">
      <c r="A17981">
        <v>301</v>
      </c>
    </row>
    <row r="17982" spans="1:1" x14ac:dyDescent="0.25">
      <c r="A17982">
        <v>301</v>
      </c>
    </row>
    <row r="17983" spans="1:1" x14ac:dyDescent="0.25">
      <c r="A17983">
        <v>301</v>
      </c>
    </row>
    <row r="17984" spans="1:1" x14ac:dyDescent="0.25">
      <c r="A17984">
        <v>301</v>
      </c>
    </row>
    <row r="17985" spans="1:1" x14ac:dyDescent="0.25">
      <c r="A17985">
        <v>301</v>
      </c>
    </row>
    <row r="17986" spans="1:1" x14ac:dyDescent="0.25">
      <c r="A17986">
        <v>301</v>
      </c>
    </row>
    <row r="17987" spans="1:1" x14ac:dyDescent="0.25">
      <c r="A17987">
        <v>301</v>
      </c>
    </row>
    <row r="17988" spans="1:1" x14ac:dyDescent="0.25">
      <c r="A17988">
        <v>301</v>
      </c>
    </row>
    <row r="17989" spans="1:1" x14ac:dyDescent="0.25">
      <c r="A17989">
        <v>301</v>
      </c>
    </row>
    <row r="17990" spans="1:1" x14ac:dyDescent="0.25">
      <c r="A17990">
        <v>301</v>
      </c>
    </row>
    <row r="17991" spans="1:1" x14ac:dyDescent="0.25">
      <c r="A17991">
        <v>301</v>
      </c>
    </row>
    <row r="17992" spans="1:1" x14ac:dyDescent="0.25">
      <c r="A17992">
        <v>301</v>
      </c>
    </row>
    <row r="17993" spans="1:1" x14ac:dyDescent="0.25">
      <c r="A17993">
        <v>301</v>
      </c>
    </row>
    <row r="17994" spans="1:1" x14ac:dyDescent="0.25">
      <c r="A17994">
        <v>301</v>
      </c>
    </row>
    <row r="17995" spans="1:1" x14ac:dyDescent="0.25">
      <c r="A17995">
        <v>301</v>
      </c>
    </row>
    <row r="17996" spans="1:1" x14ac:dyDescent="0.25">
      <c r="A17996">
        <v>301</v>
      </c>
    </row>
    <row r="17997" spans="1:1" x14ac:dyDescent="0.25">
      <c r="A17997">
        <v>301</v>
      </c>
    </row>
    <row r="17998" spans="1:1" x14ac:dyDescent="0.25">
      <c r="A17998">
        <v>301</v>
      </c>
    </row>
    <row r="17999" spans="1:1" x14ac:dyDescent="0.25">
      <c r="A17999">
        <v>301</v>
      </c>
    </row>
    <row r="18000" spans="1:1" x14ac:dyDescent="0.25">
      <c r="A18000">
        <v>301</v>
      </c>
    </row>
    <row r="18001" spans="1:1" x14ac:dyDescent="0.25">
      <c r="A18001">
        <v>301</v>
      </c>
    </row>
    <row r="18002" spans="1:1" x14ac:dyDescent="0.25">
      <c r="A18002">
        <v>301</v>
      </c>
    </row>
    <row r="18003" spans="1:1" x14ac:dyDescent="0.25">
      <c r="A18003">
        <v>301</v>
      </c>
    </row>
    <row r="18004" spans="1:1" x14ac:dyDescent="0.25">
      <c r="A18004">
        <v>301</v>
      </c>
    </row>
    <row r="18005" spans="1:1" x14ac:dyDescent="0.25">
      <c r="A18005">
        <v>301</v>
      </c>
    </row>
    <row r="18006" spans="1:1" x14ac:dyDescent="0.25">
      <c r="A18006">
        <v>301</v>
      </c>
    </row>
    <row r="18007" spans="1:1" x14ac:dyDescent="0.25">
      <c r="A18007">
        <v>301</v>
      </c>
    </row>
    <row r="18008" spans="1:1" x14ac:dyDescent="0.25">
      <c r="A18008">
        <v>301</v>
      </c>
    </row>
    <row r="18009" spans="1:1" x14ac:dyDescent="0.25">
      <c r="A18009">
        <v>301</v>
      </c>
    </row>
    <row r="18010" spans="1:1" x14ac:dyDescent="0.25">
      <c r="A18010">
        <v>301</v>
      </c>
    </row>
    <row r="18011" spans="1:1" x14ac:dyDescent="0.25">
      <c r="A18011">
        <v>301</v>
      </c>
    </row>
    <row r="18012" spans="1:1" x14ac:dyDescent="0.25">
      <c r="A18012">
        <v>301</v>
      </c>
    </row>
    <row r="18013" spans="1:1" x14ac:dyDescent="0.25">
      <c r="A18013">
        <v>301</v>
      </c>
    </row>
    <row r="18014" spans="1:1" x14ac:dyDescent="0.25">
      <c r="A18014">
        <v>301</v>
      </c>
    </row>
    <row r="18015" spans="1:1" x14ac:dyDescent="0.25">
      <c r="A18015">
        <v>301</v>
      </c>
    </row>
    <row r="18016" spans="1:1" x14ac:dyDescent="0.25">
      <c r="A18016">
        <v>301</v>
      </c>
    </row>
    <row r="18017" spans="1:1" x14ac:dyDescent="0.25">
      <c r="A18017">
        <v>301</v>
      </c>
    </row>
    <row r="18018" spans="1:1" x14ac:dyDescent="0.25">
      <c r="A18018">
        <v>301</v>
      </c>
    </row>
    <row r="18019" spans="1:1" x14ac:dyDescent="0.25">
      <c r="A18019">
        <v>301</v>
      </c>
    </row>
    <row r="18020" spans="1:1" x14ac:dyDescent="0.25">
      <c r="A18020">
        <v>301</v>
      </c>
    </row>
    <row r="18021" spans="1:1" x14ac:dyDescent="0.25">
      <c r="A18021">
        <v>301</v>
      </c>
    </row>
    <row r="18022" spans="1:1" x14ac:dyDescent="0.25">
      <c r="A18022">
        <v>301</v>
      </c>
    </row>
    <row r="18023" spans="1:1" x14ac:dyDescent="0.25">
      <c r="A18023">
        <v>301</v>
      </c>
    </row>
    <row r="18024" spans="1:1" x14ac:dyDescent="0.25">
      <c r="A18024">
        <v>301</v>
      </c>
    </row>
    <row r="18025" spans="1:1" x14ac:dyDescent="0.25">
      <c r="A18025">
        <v>301</v>
      </c>
    </row>
    <row r="18026" spans="1:1" x14ac:dyDescent="0.25">
      <c r="A18026">
        <v>301</v>
      </c>
    </row>
    <row r="18027" spans="1:1" x14ac:dyDescent="0.25">
      <c r="A18027">
        <v>301</v>
      </c>
    </row>
    <row r="18028" spans="1:1" x14ac:dyDescent="0.25">
      <c r="A18028">
        <v>301</v>
      </c>
    </row>
    <row r="18029" spans="1:1" x14ac:dyDescent="0.25">
      <c r="A18029">
        <v>301</v>
      </c>
    </row>
    <row r="18030" spans="1:1" x14ac:dyDescent="0.25">
      <c r="A18030">
        <v>301</v>
      </c>
    </row>
    <row r="18031" spans="1:1" x14ac:dyDescent="0.25">
      <c r="A18031">
        <v>301</v>
      </c>
    </row>
    <row r="18032" spans="1:1" x14ac:dyDescent="0.25">
      <c r="A18032">
        <v>301</v>
      </c>
    </row>
    <row r="18033" spans="1:1" x14ac:dyDescent="0.25">
      <c r="A18033">
        <v>301</v>
      </c>
    </row>
    <row r="18034" spans="1:1" x14ac:dyDescent="0.25">
      <c r="A18034">
        <v>301</v>
      </c>
    </row>
    <row r="18035" spans="1:1" x14ac:dyDescent="0.25">
      <c r="A18035">
        <v>301</v>
      </c>
    </row>
    <row r="18036" spans="1:1" x14ac:dyDescent="0.25">
      <c r="A18036">
        <v>301</v>
      </c>
    </row>
    <row r="18037" spans="1:1" x14ac:dyDescent="0.25">
      <c r="A18037">
        <v>301</v>
      </c>
    </row>
    <row r="18038" spans="1:1" x14ac:dyDescent="0.25">
      <c r="A18038">
        <v>301</v>
      </c>
    </row>
    <row r="18039" spans="1:1" x14ac:dyDescent="0.25">
      <c r="A18039">
        <v>301</v>
      </c>
    </row>
    <row r="18040" spans="1:1" x14ac:dyDescent="0.25">
      <c r="A18040">
        <v>301</v>
      </c>
    </row>
    <row r="18041" spans="1:1" x14ac:dyDescent="0.25">
      <c r="A18041">
        <v>301</v>
      </c>
    </row>
    <row r="18042" spans="1:1" x14ac:dyDescent="0.25">
      <c r="A18042">
        <v>301</v>
      </c>
    </row>
    <row r="18043" spans="1:1" x14ac:dyDescent="0.25">
      <c r="A18043">
        <v>301</v>
      </c>
    </row>
    <row r="18044" spans="1:1" x14ac:dyDescent="0.25">
      <c r="A18044">
        <v>301</v>
      </c>
    </row>
    <row r="18045" spans="1:1" x14ac:dyDescent="0.25">
      <c r="A18045">
        <v>301</v>
      </c>
    </row>
    <row r="18046" spans="1:1" x14ac:dyDescent="0.25">
      <c r="A18046">
        <v>301</v>
      </c>
    </row>
    <row r="18047" spans="1:1" x14ac:dyDescent="0.25">
      <c r="A18047">
        <v>301</v>
      </c>
    </row>
    <row r="18048" spans="1:1" x14ac:dyDescent="0.25">
      <c r="A18048">
        <v>301</v>
      </c>
    </row>
    <row r="18049" spans="1:1" x14ac:dyDescent="0.25">
      <c r="A18049">
        <v>301</v>
      </c>
    </row>
    <row r="18050" spans="1:1" x14ac:dyDescent="0.25">
      <c r="A18050">
        <v>301</v>
      </c>
    </row>
    <row r="18051" spans="1:1" x14ac:dyDescent="0.25">
      <c r="A18051">
        <v>301</v>
      </c>
    </row>
    <row r="18052" spans="1:1" x14ac:dyDescent="0.25">
      <c r="A18052">
        <v>301</v>
      </c>
    </row>
    <row r="18053" spans="1:1" x14ac:dyDescent="0.25">
      <c r="A18053">
        <v>301</v>
      </c>
    </row>
    <row r="18054" spans="1:1" x14ac:dyDescent="0.25">
      <c r="A18054">
        <v>301</v>
      </c>
    </row>
    <row r="18055" spans="1:1" x14ac:dyDescent="0.25">
      <c r="A18055">
        <v>301</v>
      </c>
    </row>
    <row r="18056" spans="1:1" x14ac:dyDescent="0.25">
      <c r="A18056">
        <v>301</v>
      </c>
    </row>
    <row r="18057" spans="1:1" x14ac:dyDescent="0.25">
      <c r="A18057">
        <v>301</v>
      </c>
    </row>
    <row r="18058" spans="1:1" x14ac:dyDescent="0.25">
      <c r="A18058">
        <v>301</v>
      </c>
    </row>
    <row r="18059" spans="1:1" x14ac:dyDescent="0.25">
      <c r="A18059">
        <v>301</v>
      </c>
    </row>
    <row r="18060" spans="1:1" x14ac:dyDescent="0.25">
      <c r="A18060">
        <v>301</v>
      </c>
    </row>
    <row r="18061" spans="1:1" x14ac:dyDescent="0.25">
      <c r="A18061">
        <v>301</v>
      </c>
    </row>
    <row r="18062" spans="1:1" x14ac:dyDescent="0.25">
      <c r="A18062">
        <v>301</v>
      </c>
    </row>
    <row r="18063" spans="1:1" x14ac:dyDescent="0.25">
      <c r="A18063">
        <v>301</v>
      </c>
    </row>
    <row r="18064" spans="1:1" x14ac:dyDescent="0.25">
      <c r="A18064">
        <v>301</v>
      </c>
    </row>
    <row r="18065" spans="1:1" x14ac:dyDescent="0.25">
      <c r="A18065">
        <v>301</v>
      </c>
    </row>
    <row r="18066" spans="1:1" x14ac:dyDescent="0.25">
      <c r="A18066">
        <v>301</v>
      </c>
    </row>
    <row r="18067" spans="1:1" x14ac:dyDescent="0.25">
      <c r="A18067">
        <v>301</v>
      </c>
    </row>
    <row r="18068" spans="1:1" x14ac:dyDescent="0.25">
      <c r="A18068">
        <v>301</v>
      </c>
    </row>
    <row r="18069" spans="1:1" x14ac:dyDescent="0.25">
      <c r="A18069">
        <v>301</v>
      </c>
    </row>
    <row r="18070" spans="1:1" x14ac:dyDescent="0.25">
      <c r="A18070">
        <v>301</v>
      </c>
    </row>
    <row r="18071" spans="1:1" x14ac:dyDescent="0.25">
      <c r="A18071">
        <v>301</v>
      </c>
    </row>
    <row r="18072" spans="1:1" x14ac:dyDescent="0.25">
      <c r="A18072">
        <v>301</v>
      </c>
    </row>
    <row r="18073" spans="1:1" x14ac:dyDescent="0.25">
      <c r="A18073">
        <v>301</v>
      </c>
    </row>
    <row r="18074" spans="1:1" x14ac:dyDescent="0.25">
      <c r="A18074">
        <v>301</v>
      </c>
    </row>
    <row r="18075" spans="1:1" x14ac:dyDescent="0.25">
      <c r="A18075">
        <v>301</v>
      </c>
    </row>
    <row r="18076" spans="1:1" x14ac:dyDescent="0.25">
      <c r="A18076">
        <v>301</v>
      </c>
    </row>
    <row r="18077" spans="1:1" x14ac:dyDescent="0.25">
      <c r="A18077">
        <v>301</v>
      </c>
    </row>
    <row r="18078" spans="1:1" x14ac:dyDescent="0.25">
      <c r="A18078">
        <v>301</v>
      </c>
    </row>
    <row r="18079" spans="1:1" x14ac:dyDescent="0.25">
      <c r="A18079">
        <v>301</v>
      </c>
    </row>
    <row r="18080" spans="1:1" x14ac:dyDescent="0.25">
      <c r="A18080">
        <v>301</v>
      </c>
    </row>
    <row r="18081" spans="1:1" x14ac:dyDescent="0.25">
      <c r="A18081">
        <v>301</v>
      </c>
    </row>
    <row r="18082" spans="1:1" x14ac:dyDescent="0.25">
      <c r="A18082">
        <v>301</v>
      </c>
    </row>
    <row r="18083" spans="1:1" x14ac:dyDescent="0.25">
      <c r="A18083">
        <v>301</v>
      </c>
    </row>
    <row r="18084" spans="1:1" x14ac:dyDescent="0.25">
      <c r="A18084">
        <v>301</v>
      </c>
    </row>
    <row r="18085" spans="1:1" x14ac:dyDescent="0.25">
      <c r="A18085">
        <v>301</v>
      </c>
    </row>
    <row r="18086" spans="1:1" x14ac:dyDescent="0.25">
      <c r="A18086">
        <v>301</v>
      </c>
    </row>
    <row r="18087" spans="1:1" x14ac:dyDescent="0.25">
      <c r="A18087">
        <v>301</v>
      </c>
    </row>
    <row r="18088" spans="1:1" x14ac:dyDescent="0.25">
      <c r="A18088">
        <v>301</v>
      </c>
    </row>
    <row r="18089" spans="1:1" x14ac:dyDescent="0.25">
      <c r="A18089">
        <v>301</v>
      </c>
    </row>
    <row r="18090" spans="1:1" x14ac:dyDescent="0.25">
      <c r="A18090">
        <v>301</v>
      </c>
    </row>
    <row r="18091" spans="1:1" x14ac:dyDescent="0.25">
      <c r="A18091">
        <v>301</v>
      </c>
    </row>
    <row r="18092" spans="1:1" x14ac:dyDescent="0.25">
      <c r="A18092">
        <v>301</v>
      </c>
    </row>
    <row r="18093" spans="1:1" x14ac:dyDescent="0.25">
      <c r="A18093">
        <v>301</v>
      </c>
    </row>
    <row r="18094" spans="1:1" x14ac:dyDescent="0.25">
      <c r="A18094">
        <v>301</v>
      </c>
    </row>
    <row r="18095" spans="1:1" x14ac:dyDescent="0.25">
      <c r="A18095">
        <v>301</v>
      </c>
    </row>
    <row r="18096" spans="1:1" x14ac:dyDescent="0.25">
      <c r="A18096">
        <v>301</v>
      </c>
    </row>
    <row r="18097" spans="1:1" x14ac:dyDescent="0.25">
      <c r="A18097">
        <v>301</v>
      </c>
    </row>
    <row r="18098" spans="1:1" x14ac:dyDescent="0.25">
      <c r="A18098">
        <v>301</v>
      </c>
    </row>
    <row r="18099" spans="1:1" x14ac:dyDescent="0.25">
      <c r="A18099">
        <v>301</v>
      </c>
    </row>
    <row r="18100" spans="1:1" x14ac:dyDescent="0.25">
      <c r="A18100">
        <v>301</v>
      </c>
    </row>
    <row r="18101" spans="1:1" x14ac:dyDescent="0.25">
      <c r="A18101">
        <v>301</v>
      </c>
    </row>
    <row r="18102" spans="1:1" x14ac:dyDescent="0.25">
      <c r="A18102">
        <v>301</v>
      </c>
    </row>
    <row r="18103" spans="1:1" x14ac:dyDescent="0.25">
      <c r="A18103">
        <v>301</v>
      </c>
    </row>
    <row r="18104" spans="1:1" x14ac:dyDescent="0.25">
      <c r="A18104">
        <v>301</v>
      </c>
    </row>
    <row r="18105" spans="1:1" x14ac:dyDescent="0.25">
      <c r="A18105">
        <v>301</v>
      </c>
    </row>
    <row r="18106" spans="1:1" x14ac:dyDescent="0.25">
      <c r="A18106">
        <v>301</v>
      </c>
    </row>
    <row r="18107" spans="1:1" x14ac:dyDescent="0.25">
      <c r="A18107">
        <v>301</v>
      </c>
    </row>
    <row r="18108" spans="1:1" x14ac:dyDescent="0.25">
      <c r="A18108">
        <v>301</v>
      </c>
    </row>
    <row r="18109" spans="1:1" x14ac:dyDescent="0.25">
      <c r="A18109">
        <v>301</v>
      </c>
    </row>
    <row r="18110" spans="1:1" x14ac:dyDescent="0.25">
      <c r="A18110">
        <v>301</v>
      </c>
    </row>
    <row r="18111" spans="1:1" x14ac:dyDescent="0.25">
      <c r="A18111">
        <v>301</v>
      </c>
    </row>
    <row r="18112" spans="1:1" x14ac:dyDescent="0.25">
      <c r="A18112">
        <v>301</v>
      </c>
    </row>
    <row r="18113" spans="1:1" x14ac:dyDescent="0.25">
      <c r="A18113">
        <v>301</v>
      </c>
    </row>
    <row r="18114" spans="1:1" x14ac:dyDescent="0.25">
      <c r="A18114">
        <v>301</v>
      </c>
    </row>
    <row r="18115" spans="1:1" x14ac:dyDescent="0.25">
      <c r="A18115">
        <v>301</v>
      </c>
    </row>
    <row r="18116" spans="1:1" x14ac:dyDescent="0.25">
      <c r="A18116">
        <v>301</v>
      </c>
    </row>
    <row r="18117" spans="1:1" x14ac:dyDescent="0.25">
      <c r="A18117">
        <v>301</v>
      </c>
    </row>
    <row r="18118" spans="1:1" x14ac:dyDescent="0.25">
      <c r="A18118">
        <v>301</v>
      </c>
    </row>
    <row r="18119" spans="1:1" x14ac:dyDescent="0.25">
      <c r="A18119">
        <v>301</v>
      </c>
    </row>
    <row r="18120" spans="1:1" x14ac:dyDescent="0.25">
      <c r="A18120">
        <v>301</v>
      </c>
    </row>
    <row r="18121" spans="1:1" x14ac:dyDescent="0.25">
      <c r="A18121">
        <v>301</v>
      </c>
    </row>
    <row r="18122" spans="1:1" x14ac:dyDescent="0.25">
      <c r="A18122">
        <v>301</v>
      </c>
    </row>
    <row r="18123" spans="1:1" x14ac:dyDescent="0.25">
      <c r="A18123">
        <v>301</v>
      </c>
    </row>
    <row r="18124" spans="1:1" x14ac:dyDescent="0.25">
      <c r="A18124">
        <v>301</v>
      </c>
    </row>
    <row r="18125" spans="1:1" x14ac:dyDescent="0.25">
      <c r="A18125">
        <v>301</v>
      </c>
    </row>
    <row r="18126" spans="1:1" x14ac:dyDescent="0.25">
      <c r="A18126">
        <v>301</v>
      </c>
    </row>
    <row r="18127" spans="1:1" x14ac:dyDescent="0.25">
      <c r="A18127">
        <v>301</v>
      </c>
    </row>
    <row r="18128" spans="1:1" x14ac:dyDescent="0.25">
      <c r="A18128">
        <v>301</v>
      </c>
    </row>
    <row r="18129" spans="1:1" x14ac:dyDescent="0.25">
      <c r="A18129">
        <v>301</v>
      </c>
    </row>
    <row r="18130" spans="1:1" x14ac:dyDescent="0.25">
      <c r="A18130">
        <v>301</v>
      </c>
    </row>
    <row r="18131" spans="1:1" x14ac:dyDescent="0.25">
      <c r="A18131">
        <v>301</v>
      </c>
    </row>
    <row r="18132" spans="1:1" x14ac:dyDescent="0.25">
      <c r="A18132">
        <v>301</v>
      </c>
    </row>
    <row r="18133" spans="1:1" x14ac:dyDescent="0.25">
      <c r="A18133">
        <v>301</v>
      </c>
    </row>
    <row r="18134" spans="1:1" x14ac:dyDescent="0.25">
      <c r="A18134">
        <v>301</v>
      </c>
    </row>
    <row r="18135" spans="1:1" x14ac:dyDescent="0.25">
      <c r="A18135">
        <v>301</v>
      </c>
    </row>
    <row r="18136" spans="1:1" x14ac:dyDescent="0.25">
      <c r="A18136">
        <v>301</v>
      </c>
    </row>
    <row r="18137" spans="1:1" x14ac:dyDescent="0.25">
      <c r="A18137">
        <v>301</v>
      </c>
    </row>
    <row r="18138" spans="1:1" x14ac:dyDescent="0.25">
      <c r="A18138">
        <v>301</v>
      </c>
    </row>
    <row r="18139" spans="1:1" x14ac:dyDescent="0.25">
      <c r="A18139">
        <v>301</v>
      </c>
    </row>
    <row r="18140" spans="1:1" x14ac:dyDescent="0.25">
      <c r="A18140">
        <v>301</v>
      </c>
    </row>
    <row r="18141" spans="1:1" x14ac:dyDescent="0.25">
      <c r="A18141">
        <v>301</v>
      </c>
    </row>
    <row r="18142" spans="1:1" x14ac:dyDescent="0.25">
      <c r="A18142">
        <v>301</v>
      </c>
    </row>
    <row r="18143" spans="1:1" x14ac:dyDescent="0.25">
      <c r="A18143">
        <v>301</v>
      </c>
    </row>
    <row r="18144" spans="1:1" x14ac:dyDescent="0.25">
      <c r="A18144">
        <v>301</v>
      </c>
    </row>
    <row r="18145" spans="1:1" x14ac:dyDescent="0.25">
      <c r="A18145">
        <v>301</v>
      </c>
    </row>
    <row r="18146" spans="1:1" x14ac:dyDescent="0.25">
      <c r="A18146">
        <v>301</v>
      </c>
    </row>
    <row r="18147" spans="1:1" x14ac:dyDescent="0.25">
      <c r="A18147">
        <v>301</v>
      </c>
    </row>
    <row r="18148" spans="1:1" x14ac:dyDescent="0.25">
      <c r="A18148">
        <v>301</v>
      </c>
    </row>
    <row r="18149" spans="1:1" x14ac:dyDescent="0.25">
      <c r="A18149">
        <v>301</v>
      </c>
    </row>
    <row r="18150" spans="1:1" x14ac:dyDescent="0.25">
      <c r="A18150">
        <v>301</v>
      </c>
    </row>
    <row r="18151" spans="1:1" x14ac:dyDescent="0.25">
      <c r="A18151">
        <v>301</v>
      </c>
    </row>
    <row r="18152" spans="1:1" x14ac:dyDescent="0.25">
      <c r="A18152">
        <v>301</v>
      </c>
    </row>
    <row r="18153" spans="1:1" x14ac:dyDescent="0.25">
      <c r="A18153">
        <v>301</v>
      </c>
    </row>
    <row r="18154" spans="1:1" x14ac:dyDescent="0.25">
      <c r="A18154">
        <v>301</v>
      </c>
    </row>
    <row r="18155" spans="1:1" x14ac:dyDescent="0.25">
      <c r="A18155">
        <v>301</v>
      </c>
    </row>
    <row r="18156" spans="1:1" x14ac:dyDescent="0.25">
      <c r="A18156">
        <v>301</v>
      </c>
    </row>
    <row r="18157" spans="1:1" x14ac:dyDescent="0.25">
      <c r="A18157">
        <v>301</v>
      </c>
    </row>
    <row r="18158" spans="1:1" x14ac:dyDescent="0.25">
      <c r="A18158">
        <v>301</v>
      </c>
    </row>
    <row r="18159" spans="1:1" x14ac:dyDescent="0.25">
      <c r="A18159">
        <v>301</v>
      </c>
    </row>
    <row r="18160" spans="1:1" x14ac:dyDescent="0.25">
      <c r="A18160">
        <v>301</v>
      </c>
    </row>
    <row r="18161" spans="1:1" x14ac:dyDescent="0.25">
      <c r="A18161">
        <v>301</v>
      </c>
    </row>
    <row r="18162" spans="1:1" x14ac:dyDescent="0.25">
      <c r="A18162">
        <v>301</v>
      </c>
    </row>
    <row r="18163" spans="1:1" x14ac:dyDescent="0.25">
      <c r="A18163">
        <v>301</v>
      </c>
    </row>
    <row r="18164" spans="1:1" x14ac:dyDescent="0.25">
      <c r="A18164">
        <v>301</v>
      </c>
    </row>
    <row r="18165" spans="1:1" x14ac:dyDescent="0.25">
      <c r="A18165">
        <v>301</v>
      </c>
    </row>
    <row r="18166" spans="1:1" x14ac:dyDescent="0.25">
      <c r="A18166">
        <v>301</v>
      </c>
    </row>
    <row r="18167" spans="1:1" x14ac:dyDescent="0.25">
      <c r="A18167">
        <v>301</v>
      </c>
    </row>
    <row r="18168" spans="1:1" x14ac:dyDescent="0.25">
      <c r="A18168">
        <v>301</v>
      </c>
    </row>
    <row r="18169" spans="1:1" x14ac:dyDescent="0.25">
      <c r="A18169">
        <v>301</v>
      </c>
    </row>
    <row r="18170" spans="1:1" x14ac:dyDescent="0.25">
      <c r="A18170">
        <v>301</v>
      </c>
    </row>
    <row r="18171" spans="1:1" x14ac:dyDescent="0.25">
      <c r="A18171">
        <v>301</v>
      </c>
    </row>
    <row r="18172" spans="1:1" x14ac:dyDescent="0.25">
      <c r="A18172">
        <v>301</v>
      </c>
    </row>
    <row r="18173" spans="1:1" x14ac:dyDescent="0.25">
      <c r="A18173">
        <v>301</v>
      </c>
    </row>
    <row r="18174" spans="1:1" x14ac:dyDescent="0.25">
      <c r="A18174">
        <v>301</v>
      </c>
    </row>
    <row r="18175" spans="1:1" x14ac:dyDescent="0.25">
      <c r="A18175">
        <v>301</v>
      </c>
    </row>
    <row r="18176" spans="1:1" x14ac:dyDescent="0.25">
      <c r="A18176">
        <v>301</v>
      </c>
    </row>
    <row r="18177" spans="1:1" x14ac:dyDescent="0.25">
      <c r="A18177">
        <v>301</v>
      </c>
    </row>
    <row r="18178" spans="1:1" x14ac:dyDescent="0.25">
      <c r="A18178">
        <v>301</v>
      </c>
    </row>
    <row r="18179" spans="1:1" x14ac:dyDescent="0.25">
      <c r="A18179">
        <v>301</v>
      </c>
    </row>
    <row r="18180" spans="1:1" x14ac:dyDescent="0.25">
      <c r="A18180">
        <v>301</v>
      </c>
    </row>
    <row r="18181" spans="1:1" x14ac:dyDescent="0.25">
      <c r="A18181">
        <v>301</v>
      </c>
    </row>
    <row r="18182" spans="1:1" x14ac:dyDescent="0.25">
      <c r="A18182">
        <v>301</v>
      </c>
    </row>
    <row r="18183" spans="1:1" x14ac:dyDescent="0.25">
      <c r="A18183">
        <v>301</v>
      </c>
    </row>
    <row r="18184" spans="1:1" x14ac:dyDescent="0.25">
      <c r="A18184">
        <v>301</v>
      </c>
    </row>
    <row r="18185" spans="1:1" x14ac:dyDescent="0.25">
      <c r="A18185">
        <v>301</v>
      </c>
    </row>
    <row r="18186" spans="1:1" x14ac:dyDescent="0.25">
      <c r="A18186">
        <v>301</v>
      </c>
    </row>
    <row r="18187" spans="1:1" x14ac:dyDescent="0.25">
      <c r="A18187">
        <v>301</v>
      </c>
    </row>
    <row r="18188" spans="1:1" x14ac:dyDescent="0.25">
      <c r="A18188">
        <v>301</v>
      </c>
    </row>
    <row r="18189" spans="1:1" x14ac:dyDescent="0.25">
      <c r="A18189">
        <v>301</v>
      </c>
    </row>
    <row r="18190" spans="1:1" x14ac:dyDescent="0.25">
      <c r="A18190">
        <v>301</v>
      </c>
    </row>
    <row r="18191" spans="1:1" x14ac:dyDescent="0.25">
      <c r="A18191">
        <v>301</v>
      </c>
    </row>
    <row r="18192" spans="1:1" x14ac:dyDescent="0.25">
      <c r="A18192">
        <v>301</v>
      </c>
    </row>
    <row r="18193" spans="1:1" x14ac:dyDescent="0.25">
      <c r="A18193">
        <v>301</v>
      </c>
    </row>
    <row r="18194" spans="1:1" x14ac:dyDescent="0.25">
      <c r="A18194">
        <v>301</v>
      </c>
    </row>
    <row r="18195" spans="1:1" x14ac:dyDescent="0.25">
      <c r="A18195">
        <v>301</v>
      </c>
    </row>
    <row r="18196" spans="1:1" x14ac:dyDescent="0.25">
      <c r="A18196">
        <v>301</v>
      </c>
    </row>
    <row r="18197" spans="1:1" x14ac:dyDescent="0.25">
      <c r="A18197">
        <v>301</v>
      </c>
    </row>
    <row r="18198" spans="1:1" x14ac:dyDescent="0.25">
      <c r="A18198">
        <v>301</v>
      </c>
    </row>
    <row r="18199" spans="1:1" x14ac:dyDescent="0.25">
      <c r="A18199">
        <v>301</v>
      </c>
    </row>
    <row r="18200" spans="1:1" x14ac:dyDescent="0.25">
      <c r="A18200">
        <v>301</v>
      </c>
    </row>
    <row r="18201" spans="1:1" x14ac:dyDescent="0.25">
      <c r="A18201">
        <v>301</v>
      </c>
    </row>
    <row r="18202" spans="1:1" x14ac:dyDescent="0.25">
      <c r="A18202">
        <v>301</v>
      </c>
    </row>
    <row r="18203" spans="1:1" x14ac:dyDescent="0.25">
      <c r="A18203">
        <v>301</v>
      </c>
    </row>
    <row r="18204" spans="1:1" x14ac:dyDescent="0.25">
      <c r="A18204">
        <v>301</v>
      </c>
    </row>
    <row r="18205" spans="1:1" x14ac:dyDescent="0.25">
      <c r="A18205">
        <v>301</v>
      </c>
    </row>
    <row r="18206" spans="1:1" x14ac:dyDescent="0.25">
      <c r="A18206">
        <v>301</v>
      </c>
    </row>
    <row r="18207" spans="1:1" x14ac:dyDescent="0.25">
      <c r="A18207">
        <v>301</v>
      </c>
    </row>
    <row r="18208" spans="1:1" x14ac:dyDescent="0.25">
      <c r="A18208">
        <v>301</v>
      </c>
    </row>
    <row r="18209" spans="1:1" x14ac:dyDescent="0.25">
      <c r="A18209">
        <v>301</v>
      </c>
    </row>
    <row r="18210" spans="1:1" x14ac:dyDescent="0.25">
      <c r="A18210">
        <v>301</v>
      </c>
    </row>
    <row r="18211" spans="1:1" x14ac:dyDescent="0.25">
      <c r="A18211">
        <v>301</v>
      </c>
    </row>
    <row r="18212" spans="1:1" x14ac:dyDescent="0.25">
      <c r="A18212">
        <v>301</v>
      </c>
    </row>
    <row r="18213" spans="1:1" x14ac:dyDescent="0.25">
      <c r="A18213">
        <v>301</v>
      </c>
    </row>
    <row r="18214" spans="1:1" x14ac:dyDescent="0.25">
      <c r="A18214">
        <v>301</v>
      </c>
    </row>
    <row r="18215" spans="1:1" x14ac:dyDescent="0.25">
      <c r="A18215">
        <v>301</v>
      </c>
    </row>
    <row r="18216" spans="1:1" x14ac:dyDescent="0.25">
      <c r="A18216">
        <v>301</v>
      </c>
    </row>
    <row r="18217" spans="1:1" x14ac:dyDescent="0.25">
      <c r="A18217">
        <v>301</v>
      </c>
    </row>
    <row r="18218" spans="1:1" x14ac:dyDescent="0.25">
      <c r="A18218">
        <v>301</v>
      </c>
    </row>
    <row r="18219" spans="1:1" x14ac:dyDescent="0.25">
      <c r="A18219">
        <v>301</v>
      </c>
    </row>
    <row r="18220" spans="1:1" x14ac:dyDescent="0.25">
      <c r="A18220">
        <v>301</v>
      </c>
    </row>
    <row r="18221" spans="1:1" x14ac:dyDescent="0.25">
      <c r="A18221">
        <v>301</v>
      </c>
    </row>
    <row r="18222" spans="1:1" x14ac:dyDescent="0.25">
      <c r="A18222">
        <v>301</v>
      </c>
    </row>
    <row r="18223" spans="1:1" x14ac:dyDescent="0.25">
      <c r="A18223">
        <v>301</v>
      </c>
    </row>
    <row r="18224" spans="1:1" x14ac:dyDescent="0.25">
      <c r="A18224">
        <v>301</v>
      </c>
    </row>
    <row r="18225" spans="1:1" x14ac:dyDescent="0.25">
      <c r="A18225">
        <v>301</v>
      </c>
    </row>
    <row r="18226" spans="1:1" x14ac:dyDescent="0.25">
      <c r="A18226">
        <v>301</v>
      </c>
    </row>
    <row r="18227" spans="1:1" x14ac:dyDescent="0.25">
      <c r="A18227">
        <v>301</v>
      </c>
    </row>
    <row r="18228" spans="1:1" x14ac:dyDescent="0.25">
      <c r="A18228">
        <v>301</v>
      </c>
    </row>
    <row r="18229" spans="1:1" x14ac:dyDescent="0.25">
      <c r="A18229">
        <v>301</v>
      </c>
    </row>
    <row r="18230" spans="1:1" x14ac:dyDescent="0.25">
      <c r="A18230">
        <v>301</v>
      </c>
    </row>
    <row r="18231" spans="1:1" x14ac:dyDescent="0.25">
      <c r="A18231">
        <v>301</v>
      </c>
    </row>
    <row r="18232" spans="1:1" x14ac:dyDescent="0.25">
      <c r="A18232">
        <v>301</v>
      </c>
    </row>
    <row r="18233" spans="1:1" x14ac:dyDescent="0.25">
      <c r="A18233">
        <v>301</v>
      </c>
    </row>
    <row r="18234" spans="1:1" x14ac:dyDescent="0.25">
      <c r="A18234">
        <v>301</v>
      </c>
    </row>
    <row r="18235" spans="1:1" x14ac:dyDescent="0.25">
      <c r="A18235">
        <v>301</v>
      </c>
    </row>
    <row r="18236" spans="1:1" x14ac:dyDescent="0.25">
      <c r="A18236">
        <v>301</v>
      </c>
    </row>
    <row r="18237" spans="1:1" x14ac:dyDescent="0.25">
      <c r="A18237">
        <v>301</v>
      </c>
    </row>
    <row r="18238" spans="1:1" x14ac:dyDescent="0.25">
      <c r="A18238">
        <v>301</v>
      </c>
    </row>
    <row r="18239" spans="1:1" x14ac:dyDescent="0.25">
      <c r="A18239">
        <v>301</v>
      </c>
    </row>
    <row r="18240" spans="1:1" x14ac:dyDescent="0.25">
      <c r="A18240">
        <v>301</v>
      </c>
    </row>
    <row r="18241" spans="1:1" x14ac:dyDescent="0.25">
      <c r="A18241">
        <v>301</v>
      </c>
    </row>
    <row r="18242" spans="1:1" x14ac:dyDescent="0.25">
      <c r="A18242">
        <v>301</v>
      </c>
    </row>
    <row r="18243" spans="1:1" x14ac:dyDescent="0.25">
      <c r="A18243">
        <v>301</v>
      </c>
    </row>
    <row r="18244" spans="1:1" x14ac:dyDescent="0.25">
      <c r="A18244">
        <v>301</v>
      </c>
    </row>
    <row r="18245" spans="1:1" x14ac:dyDescent="0.25">
      <c r="A18245">
        <v>301</v>
      </c>
    </row>
    <row r="18246" spans="1:1" x14ac:dyDescent="0.25">
      <c r="A18246">
        <v>301</v>
      </c>
    </row>
    <row r="18247" spans="1:1" x14ac:dyDescent="0.25">
      <c r="A18247">
        <v>301</v>
      </c>
    </row>
    <row r="18248" spans="1:1" x14ac:dyDescent="0.25">
      <c r="A18248">
        <v>301</v>
      </c>
    </row>
    <row r="18249" spans="1:1" x14ac:dyDescent="0.25">
      <c r="A18249">
        <v>301</v>
      </c>
    </row>
    <row r="18250" spans="1:1" x14ac:dyDescent="0.25">
      <c r="A18250">
        <v>301</v>
      </c>
    </row>
    <row r="18251" spans="1:1" x14ac:dyDescent="0.25">
      <c r="A18251">
        <v>301</v>
      </c>
    </row>
    <row r="18252" spans="1:1" x14ac:dyDescent="0.25">
      <c r="A18252">
        <v>301</v>
      </c>
    </row>
    <row r="18253" spans="1:1" x14ac:dyDescent="0.25">
      <c r="A18253">
        <v>301</v>
      </c>
    </row>
    <row r="18254" spans="1:1" x14ac:dyDescent="0.25">
      <c r="A18254">
        <v>301</v>
      </c>
    </row>
    <row r="18255" spans="1:1" x14ac:dyDescent="0.25">
      <c r="A18255">
        <v>301</v>
      </c>
    </row>
    <row r="18256" spans="1:1" x14ac:dyDescent="0.25">
      <c r="A18256">
        <v>301</v>
      </c>
    </row>
    <row r="18257" spans="1:1" x14ac:dyDescent="0.25">
      <c r="A18257">
        <v>301</v>
      </c>
    </row>
    <row r="18258" spans="1:1" x14ac:dyDescent="0.25">
      <c r="A18258">
        <v>301</v>
      </c>
    </row>
    <row r="18259" spans="1:1" x14ac:dyDescent="0.25">
      <c r="A18259">
        <v>301</v>
      </c>
    </row>
    <row r="18260" spans="1:1" x14ac:dyDescent="0.25">
      <c r="A18260">
        <v>301</v>
      </c>
    </row>
    <row r="18261" spans="1:1" x14ac:dyDescent="0.25">
      <c r="A18261">
        <v>301</v>
      </c>
    </row>
    <row r="18262" spans="1:1" x14ac:dyDescent="0.25">
      <c r="A18262">
        <v>301</v>
      </c>
    </row>
    <row r="18263" spans="1:1" x14ac:dyDescent="0.25">
      <c r="A18263">
        <v>301</v>
      </c>
    </row>
    <row r="18264" spans="1:1" x14ac:dyDescent="0.25">
      <c r="A18264">
        <v>301</v>
      </c>
    </row>
    <row r="18265" spans="1:1" x14ac:dyDescent="0.25">
      <c r="A18265">
        <v>301</v>
      </c>
    </row>
    <row r="18266" spans="1:1" x14ac:dyDescent="0.25">
      <c r="A18266">
        <v>301</v>
      </c>
    </row>
    <row r="18267" spans="1:1" x14ac:dyDescent="0.25">
      <c r="A18267">
        <v>301</v>
      </c>
    </row>
    <row r="18268" spans="1:1" x14ac:dyDescent="0.25">
      <c r="A18268">
        <v>301</v>
      </c>
    </row>
    <row r="18269" spans="1:1" x14ac:dyDescent="0.25">
      <c r="A18269">
        <v>301</v>
      </c>
    </row>
    <row r="18270" spans="1:1" x14ac:dyDescent="0.25">
      <c r="A18270">
        <v>301</v>
      </c>
    </row>
    <row r="18271" spans="1:1" x14ac:dyDescent="0.25">
      <c r="A18271">
        <v>301</v>
      </c>
    </row>
    <row r="18272" spans="1:1" x14ac:dyDescent="0.25">
      <c r="A18272">
        <v>301</v>
      </c>
    </row>
    <row r="18273" spans="1:1" x14ac:dyDescent="0.25">
      <c r="A18273">
        <v>301</v>
      </c>
    </row>
    <row r="18274" spans="1:1" x14ac:dyDescent="0.25">
      <c r="A18274">
        <v>301</v>
      </c>
    </row>
    <row r="18275" spans="1:1" x14ac:dyDescent="0.25">
      <c r="A18275">
        <v>301</v>
      </c>
    </row>
    <row r="18276" spans="1:1" x14ac:dyDescent="0.25">
      <c r="A18276">
        <v>301</v>
      </c>
    </row>
    <row r="18277" spans="1:1" x14ac:dyDescent="0.25">
      <c r="A18277">
        <v>301</v>
      </c>
    </row>
    <row r="18278" spans="1:1" x14ac:dyDescent="0.25">
      <c r="A18278">
        <v>301</v>
      </c>
    </row>
    <row r="18279" spans="1:1" x14ac:dyDescent="0.25">
      <c r="A18279">
        <v>301</v>
      </c>
    </row>
    <row r="18280" spans="1:1" x14ac:dyDescent="0.25">
      <c r="A18280">
        <v>301</v>
      </c>
    </row>
    <row r="18281" spans="1:1" x14ac:dyDescent="0.25">
      <c r="A18281">
        <v>301</v>
      </c>
    </row>
    <row r="18282" spans="1:1" x14ac:dyDescent="0.25">
      <c r="A18282">
        <v>301</v>
      </c>
    </row>
    <row r="18283" spans="1:1" x14ac:dyDescent="0.25">
      <c r="A18283">
        <v>301</v>
      </c>
    </row>
    <row r="18284" spans="1:1" x14ac:dyDescent="0.25">
      <c r="A18284">
        <v>301</v>
      </c>
    </row>
    <row r="18285" spans="1:1" x14ac:dyDescent="0.25">
      <c r="A18285">
        <v>301</v>
      </c>
    </row>
    <row r="18286" spans="1:1" x14ac:dyDescent="0.25">
      <c r="A18286">
        <v>301</v>
      </c>
    </row>
    <row r="18287" spans="1:1" x14ac:dyDescent="0.25">
      <c r="A18287">
        <v>301</v>
      </c>
    </row>
    <row r="18288" spans="1:1" x14ac:dyDescent="0.25">
      <c r="A18288">
        <v>301</v>
      </c>
    </row>
    <row r="18289" spans="1:1" x14ac:dyDescent="0.25">
      <c r="A18289">
        <v>301</v>
      </c>
    </row>
    <row r="18290" spans="1:1" x14ac:dyDescent="0.25">
      <c r="A18290">
        <v>301</v>
      </c>
    </row>
    <row r="18291" spans="1:1" x14ac:dyDescent="0.25">
      <c r="A18291">
        <v>301</v>
      </c>
    </row>
    <row r="18292" spans="1:1" x14ac:dyDescent="0.25">
      <c r="A18292">
        <v>301</v>
      </c>
    </row>
    <row r="18293" spans="1:1" x14ac:dyDescent="0.25">
      <c r="A18293">
        <v>301</v>
      </c>
    </row>
    <row r="18294" spans="1:1" x14ac:dyDescent="0.25">
      <c r="A18294">
        <v>301</v>
      </c>
    </row>
    <row r="18295" spans="1:1" x14ac:dyDescent="0.25">
      <c r="A18295">
        <v>301</v>
      </c>
    </row>
    <row r="18296" spans="1:1" x14ac:dyDescent="0.25">
      <c r="A18296">
        <v>301</v>
      </c>
    </row>
    <row r="18297" spans="1:1" x14ac:dyDescent="0.25">
      <c r="A18297">
        <v>301</v>
      </c>
    </row>
    <row r="18298" spans="1:1" x14ac:dyDescent="0.25">
      <c r="A18298">
        <v>301</v>
      </c>
    </row>
    <row r="18299" spans="1:1" x14ac:dyDescent="0.25">
      <c r="A18299">
        <v>301</v>
      </c>
    </row>
    <row r="18300" spans="1:1" x14ac:dyDescent="0.25">
      <c r="A18300">
        <v>301</v>
      </c>
    </row>
    <row r="18301" spans="1:1" x14ac:dyDescent="0.25">
      <c r="A18301">
        <v>301</v>
      </c>
    </row>
    <row r="18302" spans="1:1" x14ac:dyDescent="0.25">
      <c r="A18302">
        <v>301</v>
      </c>
    </row>
    <row r="18303" spans="1:1" x14ac:dyDescent="0.25">
      <c r="A18303">
        <v>301</v>
      </c>
    </row>
    <row r="18304" spans="1:1" x14ac:dyDescent="0.25">
      <c r="A18304">
        <v>301</v>
      </c>
    </row>
    <row r="18305" spans="1:1" x14ac:dyDescent="0.25">
      <c r="A18305">
        <v>301</v>
      </c>
    </row>
    <row r="18306" spans="1:1" x14ac:dyDescent="0.25">
      <c r="A18306">
        <v>301</v>
      </c>
    </row>
    <row r="18307" spans="1:1" x14ac:dyDescent="0.25">
      <c r="A18307">
        <v>301</v>
      </c>
    </row>
    <row r="18308" spans="1:1" x14ac:dyDescent="0.25">
      <c r="A18308">
        <v>301</v>
      </c>
    </row>
    <row r="18309" spans="1:1" x14ac:dyDescent="0.25">
      <c r="A18309">
        <v>301</v>
      </c>
    </row>
    <row r="18310" spans="1:1" x14ac:dyDescent="0.25">
      <c r="A18310">
        <v>301</v>
      </c>
    </row>
    <row r="18311" spans="1:1" x14ac:dyDescent="0.25">
      <c r="A18311">
        <v>301</v>
      </c>
    </row>
    <row r="18312" spans="1:1" x14ac:dyDescent="0.25">
      <c r="A18312">
        <v>301</v>
      </c>
    </row>
    <row r="18313" spans="1:1" x14ac:dyDescent="0.25">
      <c r="A18313">
        <v>301</v>
      </c>
    </row>
    <row r="18314" spans="1:1" x14ac:dyDescent="0.25">
      <c r="A18314">
        <v>301</v>
      </c>
    </row>
    <row r="18315" spans="1:1" x14ac:dyDescent="0.25">
      <c r="A18315">
        <v>301</v>
      </c>
    </row>
    <row r="18316" spans="1:1" x14ac:dyDescent="0.25">
      <c r="A18316">
        <v>301</v>
      </c>
    </row>
    <row r="18317" spans="1:1" x14ac:dyDescent="0.25">
      <c r="A18317">
        <v>301</v>
      </c>
    </row>
    <row r="18318" spans="1:1" x14ac:dyDescent="0.25">
      <c r="A18318">
        <v>301</v>
      </c>
    </row>
    <row r="18319" spans="1:1" x14ac:dyDescent="0.25">
      <c r="A18319">
        <v>301</v>
      </c>
    </row>
    <row r="18320" spans="1:1" x14ac:dyDescent="0.25">
      <c r="A18320">
        <v>301</v>
      </c>
    </row>
    <row r="18321" spans="1:1" x14ac:dyDescent="0.25">
      <c r="A18321">
        <v>301</v>
      </c>
    </row>
    <row r="18322" spans="1:1" x14ac:dyDescent="0.25">
      <c r="A18322">
        <v>301</v>
      </c>
    </row>
    <row r="18323" spans="1:1" x14ac:dyDescent="0.25">
      <c r="A18323">
        <v>301</v>
      </c>
    </row>
    <row r="18324" spans="1:1" x14ac:dyDescent="0.25">
      <c r="A18324">
        <v>301</v>
      </c>
    </row>
    <row r="18325" spans="1:1" x14ac:dyDescent="0.25">
      <c r="A18325">
        <v>301</v>
      </c>
    </row>
    <row r="18326" spans="1:1" x14ac:dyDescent="0.25">
      <c r="A18326">
        <v>301</v>
      </c>
    </row>
    <row r="18327" spans="1:1" x14ac:dyDescent="0.25">
      <c r="A18327">
        <v>301</v>
      </c>
    </row>
    <row r="18328" spans="1:1" x14ac:dyDescent="0.25">
      <c r="A18328">
        <v>301</v>
      </c>
    </row>
    <row r="18329" spans="1:1" x14ac:dyDescent="0.25">
      <c r="A18329">
        <v>301</v>
      </c>
    </row>
    <row r="18330" spans="1:1" x14ac:dyDescent="0.25">
      <c r="A18330">
        <v>301</v>
      </c>
    </row>
    <row r="18331" spans="1:1" x14ac:dyDescent="0.25">
      <c r="A18331">
        <v>301</v>
      </c>
    </row>
    <row r="18332" spans="1:1" x14ac:dyDescent="0.25">
      <c r="A18332">
        <v>301</v>
      </c>
    </row>
    <row r="18333" spans="1:1" x14ac:dyDescent="0.25">
      <c r="A18333">
        <v>301</v>
      </c>
    </row>
    <row r="18334" spans="1:1" x14ac:dyDescent="0.25">
      <c r="A18334">
        <v>301</v>
      </c>
    </row>
    <row r="18335" spans="1:1" x14ac:dyDescent="0.25">
      <c r="A18335">
        <v>301</v>
      </c>
    </row>
    <row r="18336" spans="1:1" x14ac:dyDescent="0.25">
      <c r="A18336">
        <v>301</v>
      </c>
    </row>
    <row r="18337" spans="1:1" x14ac:dyDescent="0.25">
      <c r="A18337">
        <v>301</v>
      </c>
    </row>
    <row r="18338" spans="1:1" x14ac:dyDescent="0.25">
      <c r="A18338">
        <v>301</v>
      </c>
    </row>
    <row r="18339" spans="1:1" x14ac:dyDescent="0.25">
      <c r="A18339">
        <v>301</v>
      </c>
    </row>
    <row r="18340" spans="1:1" x14ac:dyDescent="0.25">
      <c r="A18340">
        <v>301</v>
      </c>
    </row>
    <row r="18341" spans="1:1" x14ac:dyDescent="0.25">
      <c r="A18341">
        <v>301</v>
      </c>
    </row>
    <row r="18342" spans="1:1" x14ac:dyDescent="0.25">
      <c r="A18342">
        <v>301</v>
      </c>
    </row>
    <row r="18343" spans="1:1" x14ac:dyDescent="0.25">
      <c r="A18343">
        <v>301</v>
      </c>
    </row>
    <row r="18344" spans="1:1" x14ac:dyDescent="0.25">
      <c r="A18344">
        <v>301</v>
      </c>
    </row>
    <row r="18345" spans="1:1" x14ac:dyDescent="0.25">
      <c r="A18345">
        <v>301</v>
      </c>
    </row>
    <row r="18346" spans="1:1" x14ac:dyDescent="0.25">
      <c r="A18346">
        <v>301</v>
      </c>
    </row>
    <row r="18347" spans="1:1" x14ac:dyDescent="0.25">
      <c r="A18347">
        <v>301</v>
      </c>
    </row>
    <row r="18348" spans="1:1" x14ac:dyDescent="0.25">
      <c r="A18348">
        <v>301</v>
      </c>
    </row>
    <row r="18349" spans="1:1" x14ac:dyDescent="0.25">
      <c r="A18349">
        <v>301</v>
      </c>
    </row>
    <row r="18350" spans="1:1" x14ac:dyDescent="0.25">
      <c r="A18350">
        <v>301</v>
      </c>
    </row>
    <row r="18351" spans="1:1" x14ac:dyDescent="0.25">
      <c r="A18351">
        <v>301</v>
      </c>
    </row>
    <row r="18352" spans="1:1" x14ac:dyDescent="0.25">
      <c r="A18352">
        <v>301</v>
      </c>
    </row>
    <row r="18353" spans="1:1" x14ac:dyDescent="0.25">
      <c r="A18353">
        <v>301</v>
      </c>
    </row>
    <row r="18354" spans="1:1" x14ac:dyDescent="0.25">
      <c r="A18354">
        <v>301</v>
      </c>
    </row>
    <row r="18355" spans="1:1" x14ac:dyDescent="0.25">
      <c r="A18355">
        <v>301</v>
      </c>
    </row>
    <row r="18356" spans="1:1" x14ac:dyDescent="0.25">
      <c r="A18356">
        <v>301</v>
      </c>
    </row>
    <row r="18357" spans="1:1" x14ac:dyDescent="0.25">
      <c r="A18357">
        <v>301</v>
      </c>
    </row>
    <row r="18358" spans="1:1" x14ac:dyDescent="0.25">
      <c r="A18358">
        <v>301</v>
      </c>
    </row>
    <row r="18359" spans="1:1" x14ac:dyDescent="0.25">
      <c r="A18359">
        <v>301</v>
      </c>
    </row>
    <row r="18360" spans="1:1" x14ac:dyDescent="0.25">
      <c r="A18360">
        <v>301</v>
      </c>
    </row>
    <row r="18361" spans="1:1" x14ac:dyDescent="0.25">
      <c r="A18361">
        <v>301</v>
      </c>
    </row>
    <row r="18362" spans="1:1" x14ac:dyDescent="0.25">
      <c r="A18362">
        <v>301</v>
      </c>
    </row>
    <row r="18363" spans="1:1" x14ac:dyDescent="0.25">
      <c r="A18363">
        <v>301</v>
      </c>
    </row>
    <row r="18364" spans="1:1" x14ac:dyDescent="0.25">
      <c r="A18364">
        <v>301</v>
      </c>
    </row>
    <row r="18365" spans="1:1" x14ac:dyDescent="0.25">
      <c r="A18365">
        <v>301</v>
      </c>
    </row>
    <row r="18366" spans="1:1" x14ac:dyDescent="0.25">
      <c r="A18366">
        <v>301</v>
      </c>
    </row>
    <row r="18367" spans="1:1" x14ac:dyDescent="0.25">
      <c r="A18367">
        <v>301</v>
      </c>
    </row>
    <row r="18368" spans="1:1" x14ac:dyDescent="0.25">
      <c r="A18368">
        <v>301</v>
      </c>
    </row>
    <row r="18369" spans="1:1" x14ac:dyDescent="0.25">
      <c r="A18369">
        <v>301</v>
      </c>
    </row>
    <row r="18370" spans="1:1" x14ac:dyDescent="0.25">
      <c r="A18370">
        <v>301</v>
      </c>
    </row>
    <row r="18371" spans="1:1" x14ac:dyDescent="0.25">
      <c r="A18371">
        <v>301</v>
      </c>
    </row>
    <row r="18372" spans="1:1" x14ac:dyDescent="0.25">
      <c r="A18372">
        <v>301</v>
      </c>
    </row>
    <row r="18373" spans="1:1" x14ac:dyDescent="0.25">
      <c r="A18373">
        <v>301</v>
      </c>
    </row>
    <row r="18374" spans="1:1" x14ac:dyDescent="0.25">
      <c r="A18374">
        <v>301</v>
      </c>
    </row>
    <row r="18375" spans="1:1" x14ac:dyDescent="0.25">
      <c r="A18375">
        <v>301</v>
      </c>
    </row>
    <row r="18376" spans="1:1" x14ac:dyDescent="0.25">
      <c r="A18376">
        <v>301</v>
      </c>
    </row>
    <row r="18377" spans="1:1" x14ac:dyDescent="0.25">
      <c r="A18377">
        <v>301</v>
      </c>
    </row>
    <row r="18378" spans="1:1" x14ac:dyDescent="0.25">
      <c r="A18378">
        <v>301</v>
      </c>
    </row>
    <row r="18379" spans="1:1" x14ac:dyDescent="0.25">
      <c r="A18379">
        <v>301</v>
      </c>
    </row>
    <row r="18380" spans="1:1" x14ac:dyDescent="0.25">
      <c r="A18380">
        <v>301</v>
      </c>
    </row>
    <row r="18381" spans="1:1" x14ac:dyDescent="0.25">
      <c r="A18381">
        <v>301</v>
      </c>
    </row>
    <row r="18382" spans="1:1" x14ac:dyDescent="0.25">
      <c r="A18382">
        <v>301</v>
      </c>
    </row>
    <row r="18383" spans="1:1" x14ac:dyDescent="0.25">
      <c r="A18383">
        <v>301</v>
      </c>
    </row>
    <row r="18384" spans="1:1" x14ac:dyDescent="0.25">
      <c r="A18384">
        <v>301</v>
      </c>
    </row>
    <row r="18385" spans="1:1" x14ac:dyDescent="0.25">
      <c r="A18385">
        <v>301</v>
      </c>
    </row>
    <row r="18386" spans="1:1" x14ac:dyDescent="0.25">
      <c r="A18386">
        <v>301</v>
      </c>
    </row>
    <row r="18387" spans="1:1" x14ac:dyDescent="0.25">
      <c r="A18387">
        <v>301</v>
      </c>
    </row>
    <row r="18388" spans="1:1" x14ac:dyDescent="0.25">
      <c r="A18388">
        <v>301</v>
      </c>
    </row>
    <row r="18389" spans="1:1" x14ac:dyDescent="0.25">
      <c r="A18389">
        <v>301</v>
      </c>
    </row>
    <row r="18390" spans="1:1" x14ac:dyDescent="0.25">
      <c r="A18390">
        <v>301</v>
      </c>
    </row>
    <row r="18391" spans="1:1" x14ac:dyDescent="0.25">
      <c r="A18391">
        <v>301</v>
      </c>
    </row>
    <row r="18392" spans="1:1" x14ac:dyDescent="0.25">
      <c r="A18392">
        <v>301</v>
      </c>
    </row>
    <row r="18393" spans="1:1" x14ac:dyDescent="0.25">
      <c r="A18393">
        <v>301</v>
      </c>
    </row>
    <row r="18394" spans="1:1" x14ac:dyDescent="0.25">
      <c r="A18394">
        <v>301</v>
      </c>
    </row>
    <row r="18395" spans="1:1" x14ac:dyDescent="0.25">
      <c r="A18395">
        <v>301</v>
      </c>
    </row>
    <row r="18396" spans="1:1" x14ac:dyDescent="0.25">
      <c r="A18396">
        <v>301</v>
      </c>
    </row>
    <row r="18397" spans="1:1" x14ac:dyDescent="0.25">
      <c r="A18397">
        <v>301</v>
      </c>
    </row>
    <row r="18398" spans="1:1" x14ac:dyDescent="0.25">
      <c r="A18398">
        <v>301</v>
      </c>
    </row>
    <row r="18399" spans="1:1" x14ac:dyDescent="0.25">
      <c r="A18399">
        <v>301</v>
      </c>
    </row>
    <row r="18400" spans="1:1" x14ac:dyDescent="0.25">
      <c r="A18400">
        <v>301</v>
      </c>
    </row>
    <row r="18401" spans="1:1" x14ac:dyDescent="0.25">
      <c r="A18401">
        <v>301</v>
      </c>
    </row>
    <row r="18402" spans="1:1" x14ac:dyDescent="0.25">
      <c r="A18402">
        <v>301</v>
      </c>
    </row>
    <row r="18403" spans="1:1" x14ac:dyDescent="0.25">
      <c r="A18403">
        <v>301</v>
      </c>
    </row>
    <row r="18404" spans="1:1" x14ac:dyDescent="0.25">
      <c r="A18404">
        <v>301</v>
      </c>
    </row>
    <row r="18405" spans="1:1" x14ac:dyDescent="0.25">
      <c r="A18405">
        <v>301</v>
      </c>
    </row>
    <row r="18406" spans="1:1" x14ac:dyDescent="0.25">
      <c r="A18406">
        <v>301</v>
      </c>
    </row>
    <row r="18407" spans="1:1" x14ac:dyDescent="0.25">
      <c r="A18407">
        <v>301</v>
      </c>
    </row>
    <row r="18408" spans="1:1" x14ac:dyDescent="0.25">
      <c r="A18408">
        <v>301</v>
      </c>
    </row>
    <row r="18409" spans="1:1" x14ac:dyDescent="0.25">
      <c r="A18409">
        <v>301</v>
      </c>
    </row>
    <row r="18410" spans="1:1" x14ac:dyDescent="0.25">
      <c r="A18410">
        <v>301</v>
      </c>
    </row>
    <row r="18411" spans="1:1" x14ac:dyDescent="0.25">
      <c r="A18411">
        <v>301</v>
      </c>
    </row>
    <row r="18412" spans="1:1" x14ac:dyDescent="0.25">
      <c r="A18412">
        <v>301</v>
      </c>
    </row>
    <row r="18413" spans="1:1" x14ac:dyDescent="0.25">
      <c r="A18413">
        <v>301</v>
      </c>
    </row>
    <row r="18414" spans="1:1" x14ac:dyDescent="0.25">
      <c r="A18414">
        <v>301</v>
      </c>
    </row>
    <row r="18415" spans="1:1" x14ac:dyDescent="0.25">
      <c r="A18415">
        <v>301</v>
      </c>
    </row>
    <row r="18416" spans="1:1" x14ac:dyDescent="0.25">
      <c r="A18416">
        <v>301</v>
      </c>
    </row>
    <row r="18417" spans="1:1" x14ac:dyDescent="0.25">
      <c r="A18417">
        <v>301</v>
      </c>
    </row>
    <row r="18418" spans="1:1" x14ac:dyDescent="0.25">
      <c r="A18418">
        <v>301</v>
      </c>
    </row>
    <row r="18419" spans="1:1" x14ac:dyDescent="0.25">
      <c r="A18419">
        <v>301</v>
      </c>
    </row>
    <row r="18420" spans="1:1" x14ac:dyDescent="0.25">
      <c r="A18420">
        <v>301</v>
      </c>
    </row>
    <row r="18421" spans="1:1" x14ac:dyDescent="0.25">
      <c r="A18421">
        <v>301</v>
      </c>
    </row>
    <row r="18422" spans="1:1" x14ac:dyDescent="0.25">
      <c r="A18422">
        <v>301</v>
      </c>
    </row>
    <row r="18423" spans="1:1" x14ac:dyDescent="0.25">
      <c r="A18423">
        <v>301</v>
      </c>
    </row>
    <row r="18424" spans="1:1" x14ac:dyDescent="0.25">
      <c r="A18424">
        <v>301</v>
      </c>
    </row>
    <row r="18425" spans="1:1" x14ac:dyDescent="0.25">
      <c r="A18425">
        <v>301</v>
      </c>
    </row>
    <row r="18426" spans="1:1" x14ac:dyDescent="0.25">
      <c r="A18426">
        <v>301</v>
      </c>
    </row>
    <row r="18427" spans="1:1" x14ac:dyDescent="0.25">
      <c r="A18427">
        <v>301</v>
      </c>
    </row>
    <row r="18428" spans="1:1" x14ac:dyDescent="0.25">
      <c r="A18428">
        <v>301</v>
      </c>
    </row>
    <row r="18429" spans="1:1" x14ac:dyDescent="0.25">
      <c r="A18429">
        <v>301</v>
      </c>
    </row>
    <row r="18430" spans="1:1" x14ac:dyDescent="0.25">
      <c r="A18430">
        <v>301</v>
      </c>
    </row>
    <row r="18431" spans="1:1" x14ac:dyDescent="0.25">
      <c r="A18431">
        <v>301</v>
      </c>
    </row>
    <row r="18432" spans="1:1" x14ac:dyDescent="0.25">
      <c r="A18432">
        <v>301</v>
      </c>
    </row>
    <row r="18433" spans="1:1" x14ac:dyDescent="0.25">
      <c r="A18433">
        <v>301</v>
      </c>
    </row>
    <row r="18434" spans="1:1" x14ac:dyDescent="0.25">
      <c r="A18434">
        <v>301</v>
      </c>
    </row>
    <row r="18435" spans="1:1" x14ac:dyDescent="0.25">
      <c r="A18435">
        <v>301</v>
      </c>
    </row>
    <row r="18436" spans="1:1" x14ac:dyDescent="0.25">
      <c r="A18436">
        <v>301</v>
      </c>
    </row>
    <row r="18437" spans="1:1" x14ac:dyDescent="0.25">
      <c r="A18437">
        <v>301</v>
      </c>
    </row>
    <row r="18438" spans="1:1" x14ac:dyDescent="0.25">
      <c r="A18438">
        <v>301</v>
      </c>
    </row>
    <row r="18439" spans="1:1" x14ac:dyDescent="0.25">
      <c r="A18439">
        <v>301</v>
      </c>
    </row>
    <row r="18440" spans="1:1" x14ac:dyDescent="0.25">
      <c r="A18440">
        <v>301</v>
      </c>
    </row>
    <row r="18441" spans="1:1" x14ac:dyDescent="0.25">
      <c r="A18441">
        <v>301</v>
      </c>
    </row>
    <row r="18442" spans="1:1" x14ac:dyDescent="0.25">
      <c r="A18442">
        <v>301</v>
      </c>
    </row>
    <row r="18443" spans="1:1" x14ac:dyDescent="0.25">
      <c r="A18443">
        <v>301</v>
      </c>
    </row>
    <row r="18444" spans="1:1" x14ac:dyDescent="0.25">
      <c r="A18444">
        <v>301</v>
      </c>
    </row>
    <row r="18445" spans="1:1" x14ac:dyDescent="0.25">
      <c r="A18445">
        <v>301</v>
      </c>
    </row>
    <row r="18446" spans="1:1" x14ac:dyDescent="0.25">
      <c r="A18446">
        <v>301</v>
      </c>
    </row>
    <row r="18447" spans="1:1" x14ac:dyDescent="0.25">
      <c r="A18447">
        <v>301</v>
      </c>
    </row>
    <row r="18448" spans="1:1" x14ac:dyDescent="0.25">
      <c r="A18448">
        <v>301</v>
      </c>
    </row>
    <row r="18449" spans="1:1" x14ac:dyDescent="0.25">
      <c r="A18449">
        <v>301</v>
      </c>
    </row>
    <row r="18450" spans="1:1" x14ac:dyDescent="0.25">
      <c r="A18450">
        <v>301</v>
      </c>
    </row>
    <row r="18451" spans="1:1" x14ac:dyDescent="0.25">
      <c r="A18451">
        <v>301</v>
      </c>
    </row>
    <row r="18452" spans="1:1" x14ac:dyDescent="0.25">
      <c r="A18452">
        <v>301</v>
      </c>
    </row>
    <row r="18453" spans="1:1" x14ac:dyDescent="0.25">
      <c r="A18453">
        <v>301</v>
      </c>
    </row>
    <row r="18454" spans="1:1" x14ac:dyDescent="0.25">
      <c r="A18454">
        <v>301</v>
      </c>
    </row>
    <row r="18455" spans="1:1" x14ac:dyDescent="0.25">
      <c r="A18455">
        <v>301</v>
      </c>
    </row>
    <row r="18456" spans="1:1" x14ac:dyDescent="0.25">
      <c r="A18456">
        <v>301</v>
      </c>
    </row>
    <row r="18457" spans="1:1" x14ac:dyDescent="0.25">
      <c r="A18457">
        <v>301</v>
      </c>
    </row>
    <row r="18458" spans="1:1" x14ac:dyDescent="0.25">
      <c r="A18458">
        <v>301</v>
      </c>
    </row>
    <row r="18459" spans="1:1" x14ac:dyDescent="0.25">
      <c r="A18459">
        <v>301</v>
      </c>
    </row>
    <row r="18460" spans="1:1" x14ac:dyDescent="0.25">
      <c r="A18460">
        <v>301</v>
      </c>
    </row>
    <row r="18461" spans="1:1" x14ac:dyDescent="0.25">
      <c r="A18461">
        <v>301</v>
      </c>
    </row>
    <row r="18462" spans="1:1" x14ac:dyDescent="0.25">
      <c r="A18462">
        <v>301</v>
      </c>
    </row>
    <row r="18463" spans="1:1" x14ac:dyDescent="0.25">
      <c r="A18463">
        <v>301</v>
      </c>
    </row>
    <row r="18464" spans="1:1" x14ac:dyDescent="0.25">
      <c r="A18464">
        <v>301</v>
      </c>
    </row>
    <row r="18465" spans="1:1" x14ac:dyDescent="0.25">
      <c r="A18465">
        <v>301</v>
      </c>
    </row>
    <row r="18466" spans="1:1" x14ac:dyDescent="0.25">
      <c r="A18466">
        <v>301</v>
      </c>
    </row>
    <row r="18467" spans="1:1" x14ac:dyDescent="0.25">
      <c r="A18467">
        <v>301</v>
      </c>
    </row>
    <row r="18468" spans="1:1" x14ac:dyDescent="0.25">
      <c r="A18468">
        <v>301</v>
      </c>
    </row>
    <row r="18469" spans="1:1" x14ac:dyDescent="0.25">
      <c r="A18469">
        <v>301</v>
      </c>
    </row>
    <row r="18470" spans="1:1" x14ac:dyDescent="0.25">
      <c r="A18470">
        <v>301</v>
      </c>
    </row>
    <row r="18471" spans="1:1" x14ac:dyDescent="0.25">
      <c r="A18471">
        <v>301</v>
      </c>
    </row>
    <row r="18472" spans="1:1" x14ac:dyDescent="0.25">
      <c r="A18472">
        <v>301</v>
      </c>
    </row>
    <row r="18473" spans="1:1" x14ac:dyDescent="0.25">
      <c r="A18473">
        <v>301</v>
      </c>
    </row>
    <row r="18474" spans="1:1" x14ac:dyDescent="0.25">
      <c r="A18474">
        <v>301</v>
      </c>
    </row>
    <row r="18475" spans="1:1" x14ac:dyDescent="0.25">
      <c r="A18475">
        <v>301</v>
      </c>
    </row>
    <row r="18476" spans="1:1" x14ac:dyDescent="0.25">
      <c r="A18476">
        <v>301</v>
      </c>
    </row>
    <row r="18477" spans="1:1" x14ac:dyDescent="0.25">
      <c r="A18477">
        <v>301</v>
      </c>
    </row>
    <row r="18478" spans="1:1" x14ac:dyDescent="0.25">
      <c r="A18478">
        <v>301</v>
      </c>
    </row>
    <row r="18479" spans="1:1" x14ac:dyDescent="0.25">
      <c r="A18479">
        <v>301</v>
      </c>
    </row>
    <row r="18480" spans="1:1" x14ac:dyDescent="0.25">
      <c r="A18480">
        <v>301</v>
      </c>
    </row>
    <row r="18481" spans="1:1" x14ac:dyDescent="0.25">
      <c r="A18481">
        <v>301</v>
      </c>
    </row>
    <row r="18482" spans="1:1" x14ac:dyDescent="0.25">
      <c r="A18482">
        <v>301</v>
      </c>
    </row>
    <row r="18483" spans="1:1" x14ac:dyDescent="0.25">
      <c r="A18483">
        <v>301</v>
      </c>
    </row>
    <row r="18484" spans="1:1" x14ac:dyDescent="0.25">
      <c r="A18484">
        <v>301</v>
      </c>
    </row>
    <row r="18485" spans="1:1" x14ac:dyDescent="0.25">
      <c r="A18485">
        <v>301</v>
      </c>
    </row>
    <row r="18486" spans="1:1" x14ac:dyDescent="0.25">
      <c r="A18486">
        <v>301</v>
      </c>
    </row>
    <row r="18487" spans="1:1" x14ac:dyDescent="0.25">
      <c r="A18487">
        <v>301</v>
      </c>
    </row>
    <row r="18488" spans="1:1" x14ac:dyDescent="0.25">
      <c r="A18488">
        <v>301</v>
      </c>
    </row>
    <row r="18489" spans="1:1" x14ac:dyDescent="0.25">
      <c r="A18489">
        <v>301</v>
      </c>
    </row>
    <row r="18490" spans="1:1" x14ac:dyDescent="0.25">
      <c r="A18490">
        <v>301</v>
      </c>
    </row>
    <row r="18491" spans="1:1" x14ac:dyDescent="0.25">
      <c r="A18491">
        <v>301</v>
      </c>
    </row>
    <row r="18492" spans="1:1" x14ac:dyDescent="0.25">
      <c r="A18492">
        <v>301</v>
      </c>
    </row>
    <row r="18493" spans="1:1" x14ac:dyDescent="0.25">
      <c r="A18493">
        <v>301</v>
      </c>
    </row>
    <row r="18494" spans="1:1" x14ac:dyDescent="0.25">
      <c r="A18494">
        <v>301</v>
      </c>
    </row>
    <row r="18495" spans="1:1" x14ac:dyDescent="0.25">
      <c r="A18495">
        <v>301</v>
      </c>
    </row>
    <row r="18496" spans="1:1" x14ac:dyDescent="0.25">
      <c r="A18496">
        <v>301</v>
      </c>
    </row>
    <row r="18497" spans="1:1" x14ac:dyDescent="0.25">
      <c r="A18497">
        <v>301</v>
      </c>
    </row>
    <row r="18498" spans="1:1" x14ac:dyDescent="0.25">
      <c r="A18498">
        <v>301</v>
      </c>
    </row>
    <row r="18499" spans="1:1" x14ac:dyDescent="0.25">
      <c r="A18499">
        <v>301</v>
      </c>
    </row>
    <row r="18500" spans="1:1" x14ac:dyDescent="0.25">
      <c r="A18500">
        <v>301</v>
      </c>
    </row>
    <row r="18501" spans="1:1" x14ac:dyDescent="0.25">
      <c r="A18501">
        <v>301</v>
      </c>
    </row>
    <row r="18502" spans="1:1" x14ac:dyDescent="0.25">
      <c r="A18502">
        <v>301</v>
      </c>
    </row>
    <row r="18503" spans="1:1" x14ac:dyDescent="0.25">
      <c r="A18503">
        <v>301</v>
      </c>
    </row>
    <row r="18504" spans="1:1" x14ac:dyDescent="0.25">
      <c r="A18504">
        <v>301</v>
      </c>
    </row>
    <row r="18505" spans="1:1" x14ac:dyDescent="0.25">
      <c r="A18505">
        <v>301</v>
      </c>
    </row>
    <row r="18506" spans="1:1" x14ac:dyDescent="0.25">
      <c r="A18506">
        <v>301</v>
      </c>
    </row>
    <row r="18507" spans="1:1" x14ac:dyDescent="0.25">
      <c r="A18507">
        <v>301</v>
      </c>
    </row>
    <row r="18508" spans="1:1" x14ac:dyDescent="0.25">
      <c r="A18508">
        <v>301</v>
      </c>
    </row>
    <row r="18509" spans="1:1" x14ac:dyDescent="0.25">
      <c r="A18509">
        <v>301</v>
      </c>
    </row>
    <row r="18510" spans="1:1" x14ac:dyDescent="0.25">
      <c r="A18510">
        <v>301</v>
      </c>
    </row>
    <row r="18511" spans="1:1" x14ac:dyDescent="0.25">
      <c r="A18511">
        <v>301</v>
      </c>
    </row>
    <row r="18512" spans="1:1" x14ac:dyDescent="0.25">
      <c r="A18512">
        <v>301</v>
      </c>
    </row>
    <row r="18513" spans="1:1" x14ac:dyDescent="0.25">
      <c r="A18513">
        <v>301</v>
      </c>
    </row>
    <row r="18514" spans="1:1" x14ac:dyDescent="0.25">
      <c r="A18514">
        <v>301</v>
      </c>
    </row>
    <row r="18515" spans="1:1" x14ac:dyDescent="0.25">
      <c r="A18515">
        <v>301</v>
      </c>
    </row>
    <row r="18516" spans="1:1" x14ac:dyDescent="0.25">
      <c r="A18516">
        <v>301</v>
      </c>
    </row>
    <row r="18517" spans="1:1" x14ac:dyDescent="0.25">
      <c r="A18517">
        <v>301</v>
      </c>
    </row>
    <row r="18518" spans="1:1" x14ac:dyDescent="0.25">
      <c r="A18518">
        <v>301</v>
      </c>
    </row>
    <row r="18519" spans="1:1" x14ac:dyDescent="0.25">
      <c r="A18519">
        <v>301</v>
      </c>
    </row>
    <row r="18520" spans="1:1" x14ac:dyDescent="0.25">
      <c r="A18520">
        <v>301</v>
      </c>
    </row>
    <row r="18521" spans="1:1" x14ac:dyDescent="0.25">
      <c r="A18521">
        <v>301</v>
      </c>
    </row>
    <row r="18522" spans="1:1" x14ac:dyDescent="0.25">
      <c r="A18522">
        <v>301</v>
      </c>
    </row>
    <row r="18523" spans="1:1" x14ac:dyDescent="0.25">
      <c r="A18523">
        <v>301</v>
      </c>
    </row>
    <row r="18524" spans="1:1" x14ac:dyDescent="0.25">
      <c r="A18524">
        <v>301</v>
      </c>
    </row>
    <row r="18525" spans="1:1" x14ac:dyDescent="0.25">
      <c r="A18525">
        <v>301</v>
      </c>
    </row>
    <row r="18526" spans="1:1" x14ac:dyDescent="0.25">
      <c r="A18526">
        <v>301</v>
      </c>
    </row>
    <row r="18527" spans="1:1" x14ac:dyDescent="0.25">
      <c r="A18527">
        <v>301</v>
      </c>
    </row>
    <row r="18528" spans="1:1" x14ac:dyDescent="0.25">
      <c r="A18528">
        <v>301</v>
      </c>
    </row>
    <row r="18529" spans="1:1" x14ac:dyDescent="0.25">
      <c r="A18529">
        <v>301</v>
      </c>
    </row>
    <row r="18530" spans="1:1" x14ac:dyDescent="0.25">
      <c r="A18530">
        <v>301</v>
      </c>
    </row>
    <row r="18531" spans="1:1" x14ac:dyDescent="0.25">
      <c r="A18531">
        <v>301</v>
      </c>
    </row>
    <row r="18532" spans="1:1" x14ac:dyDescent="0.25">
      <c r="A18532">
        <v>301</v>
      </c>
    </row>
    <row r="18533" spans="1:1" x14ac:dyDescent="0.25">
      <c r="A18533">
        <v>301</v>
      </c>
    </row>
    <row r="18534" spans="1:1" x14ac:dyDescent="0.25">
      <c r="A18534">
        <v>301</v>
      </c>
    </row>
    <row r="18535" spans="1:1" x14ac:dyDescent="0.25">
      <c r="A18535">
        <v>301</v>
      </c>
    </row>
    <row r="18536" spans="1:1" x14ac:dyDescent="0.25">
      <c r="A18536">
        <v>301</v>
      </c>
    </row>
    <row r="18537" spans="1:1" x14ac:dyDescent="0.25">
      <c r="A18537">
        <v>301</v>
      </c>
    </row>
    <row r="18538" spans="1:1" x14ac:dyDescent="0.25">
      <c r="A18538">
        <v>301</v>
      </c>
    </row>
    <row r="18539" spans="1:1" x14ac:dyDescent="0.25">
      <c r="A18539">
        <v>301</v>
      </c>
    </row>
    <row r="18540" spans="1:1" x14ac:dyDescent="0.25">
      <c r="A18540">
        <v>301</v>
      </c>
    </row>
    <row r="18541" spans="1:1" x14ac:dyDescent="0.25">
      <c r="A18541">
        <v>301</v>
      </c>
    </row>
    <row r="18542" spans="1:1" x14ac:dyDescent="0.25">
      <c r="A18542">
        <v>301</v>
      </c>
    </row>
    <row r="18543" spans="1:1" x14ac:dyDescent="0.25">
      <c r="A18543">
        <v>301</v>
      </c>
    </row>
    <row r="18544" spans="1:1" x14ac:dyDescent="0.25">
      <c r="A18544">
        <v>301</v>
      </c>
    </row>
    <row r="18545" spans="1:1" x14ac:dyDescent="0.25">
      <c r="A18545">
        <v>301</v>
      </c>
    </row>
    <row r="18546" spans="1:1" x14ac:dyDescent="0.25">
      <c r="A18546">
        <v>301</v>
      </c>
    </row>
    <row r="18547" spans="1:1" x14ac:dyDescent="0.25">
      <c r="A18547">
        <v>301</v>
      </c>
    </row>
    <row r="18548" spans="1:1" x14ac:dyDescent="0.25">
      <c r="A18548">
        <v>301</v>
      </c>
    </row>
    <row r="18549" spans="1:1" x14ac:dyDescent="0.25">
      <c r="A18549">
        <v>301</v>
      </c>
    </row>
    <row r="18550" spans="1:1" x14ac:dyDescent="0.25">
      <c r="A18550">
        <v>301</v>
      </c>
    </row>
    <row r="18551" spans="1:1" x14ac:dyDescent="0.25">
      <c r="A18551">
        <v>301</v>
      </c>
    </row>
    <row r="18552" spans="1:1" x14ac:dyDescent="0.25">
      <c r="A18552">
        <v>301</v>
      </c>
    </row>
    <row r="18553" spans="1:1" x14ac:dyDescent="0.25">
      <c r="A18553">
        <v>301</v>
      </c>
    </row>
    <row r="18554" spans="1:1" x14ac:dyDescent="0.25">
      <c r="A18554">
        <v>301</v>
      </c>
    </row>
    <row r="18555" spans="1:1" x14ac:dyDescent="0.25">
      <c r="A18555">
        <v>301</v>
      </c>
    </row>
    <row r="18556" spans="1:1" x14ac:dyDescent="0.25">
      <c r="A18556">
        <v>301</v>
      </c>
    </row>
    <row r="18557" spans="1:1" x14ac:dyDescent="0.25">
      <c r="A18557">
        <v>301</v>
      </c>
    </row>
    <row r="18558" spans="1:1" x14ac:dyDescent="0.25">
      <c r="A18558">
        <v>301</v>
      </c>
    </row>
    <row r="18559" spans="1:1" x14ac:dyDescent="0.25">
      <c r="A18559">
        <v>301</v>
      </c>
    </row>
    <row r="18560" spans="1:1" x14ac:dyDescent="0.25">
      <c r="A18560">
        <v>301</v>
      </c>
    </row>
    <row r="18561" spans="1:1" x14ac:dyDescent="0.25">
      <c r="A18561">
        <v>301</v>
      </c>
    </row>
    <row r="18562" spans="1:1" x14ac:dyDescent="0.25">
      <c r="A18562">
        <v>301</v>
      </c>
    </row>
    <row r="18563" spans="1:1" x14ac:dyDescent="0.25">
      <c r="A18563">
        <v>301</v>
      </c>
    </row>
    <row r="18564" spans="1:1" x14ac:dyDescent="0.25">
      <c r="A18564">
        <v>301</v>
      </c>
    </row>
    <row r="18565" spans="1:1" x14ac:dyDescent="0.25">
      <c r="A18565">
        <v>301</v>
      </c>
    </row>
    <row r="18566" spans="1:1" x14ac:dyDescent="0.25">
      <c r="A18566">
        <v>301</v>
      </c>
    </row>
    <row r="18567" spans="1:1" x14ac:dyDescent="0.25">
      <c r="A18567">
        <v>301</v>
      </c>
    </row>
    <row r="18568" spans="1:1" x14ac:dyDescent="0.25">
      <c r="A18568">
        <v>301</v>
      </c>
    </row>
    <row r="18569" spans="1:1" x14ac:dyDescent="0.25">
      <c r="A18569">
        <v>301</v>
      </c>
    </row>
    <row r="18570" spans="1:1" x14ac:dyDescent="0.25">
      <c r="A18570">
        <v>301</v>
      </c>
    </row>
    <row r="18571" spans="1:1" x14ac:dyDescent="0.25">
      <c r="A18571">
        <v>301</v>
      </c>
    </row>
    <row r="18572" spans="1:1" x14ac:dyDescent="0.25">
      <c r="A18572">
        <v>301</v>
      </c>
    </row>
    <row r="18573" spans="1:1" x14ac:dyDescent="0.25">
      <c r="A18573">
        <v>301</v>
      </c>
    </row>
    <row r="18574" spans="1:1" x14ac:dyDescent="0.25">
      <c r="A18574">
        <v>301</v>
      </c>
    </row>
    <row r="18575" spans="1:1" x14ac:dyDescent="0.25">
      <c r="A18575">
        <v>301</v>
      </c>
    </row>
    <row r="18576" spans="1:1" x14ac:dyDescent="0.25">
      <c r="A18576">
        <v>301</v>
      </c>
    </row>
    <row r="18577" spans="1:1" x14ac:dyDescent="0.25">
      <c r="A18577">
        <v>301</v>
      </c>
    </row>
    <row r="18578" spans="1:1" x14ac:dyDescent="0.25">
      <c r="A18578">
        <v>301</v>
      </c>
    </row>
    <row r="18579" spans="1:1" x14ac:dyDescent="0.25">
      <c r="A18579">
        <v>301</v>
      </c>
    </row>
    <row r="18580" spans="1:1" x14ac:dyDescent="0.25">
      <c r="A18580">
        <v>301</v>
      </c>
    </row>
    <row r="18581" spans="1:1" x14ac:dyDescent="0.25">
      <c r="A18581">
        <v>301</v>
      </c>
    </row>
    <row r="18582" spans="1:1" x14ac:dyDescent="0.25">
      <c r="A18582">
        <v>301</v>
      </c>
    </row>
    <row r="18583" spans="1:1" x14ac:dyDescent="0.25">
      <c r="A18583">
        <v>301</v>
      </c>
    </row>
    <row r="18584" spans="1:1" x14ac:dyDescent="0.25">
      <c r="A18584">
        <v>301</v>
      </c>
    </row>
    <row r="18585" spans="1:1" x14ac:dyDescent="0.25">
      <c r="A18585">
        <v>301</v>
      </c>
    </row>
    <row r="18586" spans="1:1" x14ac:dyDescent="0.25">
      <c r="A18586">
        <v>301</v>
      </c>
    </row>
    <row r="18587" spans="1:1" x14ac:dyDescent="0.25">
      <c r="A18587">
        <v>301</v>
      </c>
    </row>
    <row r="18588" spans="1:1" x14ac:dyDescent="0.25">
      <c r="A18588">
        <v>301</v>
      </c>
    </row>
    <row r="18589" spans="1:1" x14ac:dyDescent="0.25">
      <c r="A18589">
        <v>301</v>
      </c>
    </row>
    <row r="18590" spans="1:1" x14ac:dyDescent="0.25">
      <c r="A18590">
        <v>301</v>
      </c>
    </row>
    <row r="18591" spans="1:1" x14ac:dyDescent="0.25">
      <c r="A18591">
        <v>301</v>
      </c>
    </row>
    <row r="18592" spans="1:1" x14ac:dyDescent="0.25">
      <c r="A18592">
        <v>301</v>
      </c>
    </row>
    <row r="18593" spans="1:1" x14ac:dyDescent="0.25">
      <c r="A18593">
        <v>301</v>
      </c>
    </row>
    <row r="18594" spans="1:1" x14ac:dyDescent="0.25">
      <c r="A18594">
        <v>301</v>
      </c>
    </row>
    <row r="18595" spans="1:1" x14ac:dyDescent="0.25">
      <c r="A18595">
        <v>301</v>
      </c>
    </row>
    <row r="18596" spans="1:1" x14ac:dyDescent="0.25">
      <c r="A18596">
        <v>301</v>
      </c>
    </row>
    <row r="18597" spans="1:1" x14ac:dyDescent="0.25">
      <c r="A18597">
        <v>301</v>
      </c>
    </row>
    <row r="18598" spans="1:1" x14ac:dyDescent="0.25">
      <c r="A18598">
        <v>301</v>
      </c>
    </row>
    <row r="18599" spans="1:1" x14ac:dyDescent="0.25">
      <c r="A18599">
        <v>301</v>
      </c>
    </row>
    <row r="18600" spans="1:1" x14ac:dyDescent="0.25">
      <c r="A18600">
        <v>301</v>
      </c>
    </row>
    <row r="18601" spans="1:1" x14ac:dyDescent="0.25">
      <c r="A18601">
        <v>301</v>
      </c>
    </row>
    <row r="18602" spans="1:1" x14ac:dyDescent="0.25">
      <c r="A18602">
        <v>301</v>
      </c>
    </row>
    <row r="18603" spans="1:1" x14ac:dyDescent="0.25">
      <c r="A18603">
        <v>301</v>
      </c>
    </row>
    <row r="18604" spans="1:1" x14ac:dyDescent="0.25">
      <c r="A18604">
        <v>301</v>
      </c>
    </row>
    <row r="18605" spans="1:1" x14ac:dyDescent="0.25">
      <c r="A18605">
        <v>301</v>
      </c>
    </row>
    <row r="18606" spans="1:1" x14ac:dyDescent="0.25">
      <c r="A18606">
        <v>301</v>
      </c>
    </row>
    <row r="18607" spans="1:1" x14ac:dyDescent="0.25">
      <c r="A18607">
        <v>301</v>
      </c>
    </row>
    <row r="18608" spans="1:1" x14ac:dyDescent="0.25">
      <c r="A18608">
        <v>301</v>
      </c>
    </row>
    <row r="18609" spans="1:1" x14ac:dyDescent="0.25">
      <c r="A18609">
        <v>301</v>
      </c>
    </row>
    <row r="18610" spans="1:1" x14ac:dyDescent="0.25">
      <c r="A18610">
        <v>301</v>
      </c>
    </row>
    <row r="18611" spans="1:1" x14ac:dyDescent="0.25">
      <c r="A18611">
        <v>301</v>
      </c>
    </row>
    <row r="18612" spans="1:1" x14ac:dyDescent="0.25">
      <c r="A18612">
        <v>301</v>
      </c>
    </row>
    <row r="18613" spans="1:1" x14ac:dyDescent="0.25">
      <c r="A18613">
        <v>301</v>
      </c>
    </row>
    <row r="18614" spans="1:1" x14ac:dyDescent="0.25">
      <c r="A18614">
        <v>301</v>
      </c>
    </row>
    <row r="18615" spans="1:1" x14ac:dyDescent="0.25">
      <c r="A18615">
        <v>301</v>
      </c>
    </row>
    <row r="18616" spans="1:1" x14ac:dyDescent="0.25">
      <c r="A18616">
        <v>301</v>
      </c>
    </row>
    <row r="18617" spans="1:1" x14ac:dyDescent="0.25">
      <c r="A18617">
        <v>301</v>
      </c>
    </row>
    <row r="18618" spans="1:1" x14ac:dyDescent="0.25">
      <c r="A18618">
        <v>301</v>
      </c>
    </row>
    <row r="18619" spans="1:1" x14ac:dyDescent="0.25">
      <c r="A18619">
        <v>301</v>
      </c>
    </row>
    <row r="18620" spans="1:1" x14ac:dyDescent="0.25">
      <c r="A18620">
        <v>301</v>
      </c>
    </row>
    <row r="18621" spans="1:1" x14ac:dyDescent="0.25">
      <c r="A18621">
        <v>301</v>
      </c>
    </row>
    <row r="18622" spans="1:1" x14ac:dyDescent="0.25">
      <c r="A18622">
        <v>301</v>
      </c>
    </row>
    <row r="18623" spans="1:1" x14ac:dyDescent="0.25">
      <c r="A18623">
        <v>301</v>
      </c>
    </row>
    <row r="18624" spans="1:1" x14ac:dyDescent="0.25">
      <c r="A18624">
        <v>301</v>
      </c>
    </row>
    <row r="18625" spans="1:1" x14ac:dyDescent="0.25">
      <c r="A18625">
        <v>301</v>
      </c>
    </row>
    <row r="18626" spans="1:1" x14ac:dyDescent="0.25">
      <c r="A18626">
        <v>301</v>
      </c>
    </row>
    <row r="18627" spans="1:1" x14ac:dyDescent="0.25">
      <c r="A18627">
        <v>301</v>
      </c>
    </row>
    <row r="18628" spans="1:1" x14ac:dyDescent="0.25">
      <c r="A18628">
        <v>301</v>
      </c>
    </row>
    <row r="18629" spans="1:1" x14ac:dyDescent="0.25">
      <c r="A18629">
        <v>301</v>
      </c>
    </row>
    <row r="18630" spans="1:1" x14ac:dyDescent="0.25">
      <c r="A18630">
        <v>301</v>
      </c>
    </row>
    <row r="18631" spans="1:1" x14ac:dyDescent="0.25">
      <c r="A18631">
        <v>301</v>
      </c>
    </row>
    <row r="18632" spans="1:1" x14ac:dyDescent="0.25">
      <c r="A18632">
        <v>301</v>
      </c>
    </row>
    <row r="18633" spans="1:1" x14ac:dyDescent="0.25">
      <c r="A18633">
        <v>301</v>
      </c>
    </row>
    <row r="18634" spans="1:1" x14ac:dyDescent="0.25">
      <c r="A18634">
        <v>301</v>
      </c>
    </row>
    <row r="18635" spans="1:1" x14ac:dyDescent="0.25">
      <c r="A18635">
        <v>301</v>
      </c>
    </row>
    <row r="18636" spans="1:1" x14ac:dyDescent="0.25">
      <c r="A18636">
        <v>301</v>
      </c>
    </row>
    <row r="18637" spans="1:1" x14ac:dyDescent="0.25">
      <c r="A18637">
        <v>301</v>
      </c>
    </row>
    <row r="18638" spans="1:1" x14ac:dyDescent="0.25">
      <c r="A18638">
        <v>301</v>
      </c>
    </row>
    <row r="18639" spans="1:1" x14ac:dyDescent="0.25">
      <c r="A18639">
        <v>301</v>
      </c>
    </row>
    <row r="18640" spans="1:1" x14ac:dyDescent="0.25">
      <c r="A18640">
        <v>301</v>
      </c>
    </row>
    <row r="18641" spans="1:1" x14ac:dyDescent="0.25">
      <c r="A18641">
        <v>301</v>
      </c>
    </row>
    <row r="18642" spans="1:1" x14ac:dyDescent="0.25">
      <c r="A18642">
        <v>301</v>
      </c>
    </row>
    <row r="18643" spans="1:1" x14ac:dyDescent="0.25">
      <c r="A18643">
        <v>301</v>
      </c>
    </row>
    <row r="18644" spans="1:1" x14ac:dyDescent="0.25">
      <c r="A18644">
        <v>301</v>
      </c>
    </row>
    <row r="18645" spans="1:1" x14ac:dyDescent="0.25">
      <c r="A18645">
        <v>301</v>
      </c>
    </row>
    <row r="18646" spans="1:1" x14ac:dyDescent="0.25">
      <c r="A18646">
        <v>301</v>
      </c>
    </row>
    <row r="18647" spans="1:1" x14ac:dyDescent="0.25">
      <c r="A18647">
        <v>301</v>
      </c>
    </row>
    <row r="18648" spans="1:1" x14ac:dyDescent="0.25">
      <c r="A18648">
        <v>301</v>
      </c>
    </row>
    <row r="18649" spans="1:1" x14ac:dyDescent="0.25">
      <c r="A18649">
        <v>301</v>
      </c>
    </row>
    <row r="18650" spans="1:1" x14ac:dyDescent="0.25">
      <c r="A18650">
        <v>301</v>
      </c>
    </row>
    <row r="18651" spans="1:1" x14ac:dyDescent="0.25">
      <c r="A18651">
        <v>301</v>
      </c>
    </row>
    <row r="18652" spans="1:1" x14ac:dyDescent="0.25">
      <c r="A18652">
        <v>301</v>
      </c>
    </row>
    <row r="18653" spans="1:1" x14ac:dyDescent="0.25">
      <c r="A18653">
        <v>301</v>
      </c>
    </row>
    <row r="18654" spans="1:1" x14ac:dyDescent="0.25">
      <c r="A18654">
        <v>301</v>
      </c>
    </row>
    <row r="18655" spans="1:1" x14ac:dyDescent="0.25">
      <c r="A18655">
        <v>301</v>
      </c>
    </row>
    <row r="18656" spans="1:1" x14ac:dyDescent="0.25">
      <c r="A18656">
        <v>301</v>
      </c>
    </row>
    <row r="18657" spans="1:1" x14ac:dyDescent="0.25">
      <c r="A18657">
        <v>301</v>
      </c>
    </row>
    <row r="18658" spans="1:1" x14ac:dyDescent="0.25">
      <c r="A18658">
        <v>301</v>
      </c>
    </row>
    <row r="18659" spans="1:1" x14ac:dyDescent="0.25">
      <c r="A18659">
        <v>301</v>
      </c>
    </row>
    <row r="18660" spans="1:1" x14ac:dyDescent="0.25">
      <c r="A18660">
        <v>301</v>
      </c>
    </row>
    <row r="18661" spans="1:1" x14ac:dyDescent="0.25">
      <c r="A18661">
        <v>301</v>
      </c>
    </row>
    <row r="18662" spans="1:1" x14ac:dyDescent="0.25">
      <c r="A18662">
        <v>301</v>
      </c>
    </row>
    <row r="18663" spans="1:1" x14ac:dyDescent="0.25">
      <c r="A18663">
        <v>301</v>
      </c>
    </row>
    <row r="18664" spans="1:1" x14ac:dyDescent="0.25">
      <c r="A18664">
        <v>301</v>
      </c>
    </row>
    <row r="18665" spans="1:1" x14ac:dyDescent="0.25">
      <c r="A18665">
        <v>301</v>
      </c>
    </row>
    <row r="18666" spans="1:1" x14ac:dyDescent="0.25">
      <c r="A18666">
        <v>301</v>
      </c>
    </row>
    <row r="18667" spans="1:1" x14ac:dyDescent="0.25">
      <c r="A18667">
        <v>301</v>
      </c>
    </row>
    <row r="18668" spans="1:1" x14ac:dyDescent="0.25">
      <c r="A18668">
        <v>301</v>
      </c>
    </row>
    <row r="18669" spans="1:1" x14ac:dyDescent="0.25">
      <c r="A18669">
        <v>301</v>
      </c>
    </row>
    <row r="18670" spans="1:1" x14ac:dyDescent="0.25">
      <c r="A18670">
        <v>301</v>
      </c>
    </row>
    <row r="18671" spans="1:1" x14ac:dyDescent="0.25">
      <c r="A18671">
        <v>301</v>
      </c>
    </row>
    <row r="18672" spans="1:1" x14ac:dyDescent="0.25">
      <c r="A18672">
        <v>301</v>
      </c>
    </row>
    <row r="18673" spans="1:1" x14ac:dyDescent="0.25">
      <c r="A18673">
        <v>301</v>
      </c>
    </row>
    <row r="18674" spans="1:1" x14ac:dyDescent="0.25">
      <c r="A18674">
        <v>301</v>
      </c>
    </row>
    <row r="18675" spans="1:1" x14ac:dyDescent="0.25">
      <c r="A18675">
        <v>301</v>
      </c>
    </row>
    <row r="18676" spans="1:1" x14ac:dyDescent="0.25">
      <c r="A18676">
        <v>301</v>
      </c>
    </row>
    <row r="18677" spans="1:1" x14ac:dyDescent="0.25">
      <c r="A18677">
        <v>301</v>
      </c>
    </row>
    <row r="18678" spans="1:1" x14ac:dyDescent="0.25">
      <c r="A18678">
        <v>301</v>
      </c>
    </row>
    <row r="18679" spans="1:1" x14ac:dyDescent="0.25">
      <c r="A18679">
        <v>301</v>
      </c>
    </row>
    <row r="18680" spans="1:1" x14ac:dyDescent="0.25">
      <c r="A18680">
        <v>301</v>
      </c>
    </row>
    <row r="18681" spans="1:1" x14ac:dyDescent="0.25">
      <c r="A18681">
        <v>301</v>
      </c>
    </row>
    <row r="18682" spans="1:1" x14ac:dyDescent="0.25">
      <c r="A18682">
        <v>301</v>
      </c>
    </row>
    <row r="18683" spans="1:1" x14ac:dyDescent="0.25">
      <c r="A18683">
        <v>301</v>
      </c>
    </row>
    <row r="18684" spans="1:1" x14ac:dyDescent="0.25">
      <c r="A18684">
        <v>301</v>
      </c>
    </row>
    <row r="18685" spans="1:1" x14ac:dyDescent="0.25">
      <c r="A18685">
        <v>301</v>
      </c>
    </row>
    <row r="18686" spans="1:1" x14ac:dyDescent="0.25">
      <c r="A18686">
        <v>301</v>
      </c>
    </row>
    <row r="18687" spans="1:1" x14ac:dyDescent="0.25">
      <c r="A18687">
        <v>301</v>
      </c>
    </row>
    <row r="18688" spans="1:1" x14ac:dyDescent="0.25">
      <c r="A18688">
        <v>301</v>
      </c>
    </row>
    <row r="18689" spans="1:1" x14ac:dyDescent="0.25">
      <c r="A18689">
        <v>301</v>
      </c>
    </row>
    <row r="18690" spans="1:1" x14ac:dyDescent="0.25">
      <c r="A18690">
        <v>301</v>
      </c>
    </row>
    <row r="18691" spans="1:1" x14ac:dyDescent="0.25">
      <c r="A18691">
        <v>301</v>
      </c>
    </row>
    <row r="18692" spans="1:1" x14ac:dyDescent="0.25">
      <c r="A18692">
        <v>301</v>
      </c>
    </row>
    <row r="18693" spans="1:1" x14ac:dyDescent="0.25">
      <c r="A18693">
        <v>301</v>
      </c>
    </row>
    <row r="18694" spans="1:1" x14ac:dyDescent="0.25">
      <c r="A18694">
        <v>301</v>
      </c>
    </row>
    <row r="18695" spans="1:1" x14ac:dyDescent="0.25">
      <c r="A18695">
        <v>301</v>
      </c>
    </row>
    <row r="18696" spans="1:1" x14ac:dyDescent="0.25">
      <c r="A18696">
        <v>301</v>
      </c>
    </row>
    <row r="18697" spans="1:1" x14ac:dyDescent="0.25">
      <c r="A18697">
        <v>301</v>
      </c>
    </row>
    <row r="18698" spans="1:1" x14ac:dyDescent="0.25">
      <c r="A18698">
        <v>301</v>
      </c>
    </row>
    <row r="18699" spans="1:1" x14ac:dyDescent="0.25">
      <c r="A18699">
        <v>301</v>
      </c>
    </row>
    <row r="18700" spans="1:1" x14ac:dyDescent="0.25">
      <c r="A18700">
        <v>301</v>
      </c>
    </row>
    <row r="18701" spans="1:1" x14ac:dyDescent="0.25">
      <c r="A18701">
        <v>301</v>
      </c>
    </row>
    <row r="18702" spans="1:1" x14ac:dyDescent="0.25">
      <c r="A18702">
        <v>301</v>
      </c>
    </row>
    <row r="18703" spans="1:1" x14ac:dyDescent="0.25">
      <c r="A18703">
        <v>301</v>
      </c>
    </row>
    <row r="18704" spans="1:1" x14ac:dyDescent="0.25">
      <c r="A18704">
        <v>301</v>
      </c>
    </row>
    <row r="18705" spans="1:1" x14ac:dyDescent="0.25">
      <c r="A18705">
        <v>301</v>
      </c>
    </row>
    <row r="18706" spans="1:1" x14ac:dyDescent="0.25">
      <c r="A18706">
        <v>301</v>
      </c>
    </row>
    <row r="18707" spans="1:1" x14ac:dyDescent="0.25">
      <c r="A18707">
        <v>301</v>
      </c>
    </row>
    <row r="18708" spans="1:1" x14ac:dyDescent="0.25">
      <c r="A18708">
        <v>301</v>
      </c>
    </row>
    <row r="18709" spans="1:1" x14ac:dyDescent="0.25">
      <c r="A18709">
        <v>301</v>
      </c>
    </row>
    <row r="18710" spans="1:1" x14ac:dyDescent="0.25">
      <c r="A18710">
        <v>301</v>
      </c>
    </row>
    <row r="18711" spans="1:1" x14ac:dyDescent="0.25">
      <c r="A18711">
        <v>301</v>
      </c>
    </row>
    <row r="18712" spans="1:1" x14ac:dyDescent="0.25">
      <c r="A18712">
        <v>301</v>
      </c>
    </row>
    <row r="18713" spans="1:1" x14ac:dyDescent="0.25">
      <c r="A18713">
        <v>301</v>
      </c>
    </row>
    <row r="18714" spans="1:1" x14ac:dyDescent="0.25">
      <c r="A18714">
        <v>301</v>
      </c>
    </row>
    <row r="18715" spans="1:1" x14ac:dyDescent="0.25">
      <c r="A18715">
        <v>301</v>
      </c>
    </row>
    <row r="18716" spans="1:1" x14ac:dyDescent="0.25">
      <c r="A18716">
        <v>301</v>
      </c>
    </row>
    <row r="18717" spans="1:1" x14ac:dyDescent="0.25">
      <c r="A18717">
        <v>301</v>
      </c>
    </row>
    <row r="18718" spans="1:1" x14ac:dyDescent="0.25">
      <c r="A18718">
        <v>301</v>
      </c>
    </row>
    <row r="18719" spans="1:1" x14ac:dyDescent="0.25">
      <c r="A18719">
        <v>301</v>
      </c>
    </row>
    <row r="18720" spans="1:1" x14ac:dyDescent="0.25">
      <c r="A18720">
        <v>301</v>
      </c>
    </row>
    <row r="18721" spans="1:1" x14ac:dyDescent="0.25">
      <c r="A18721">
        <v>301</v>
      </c>
    </row>
    <row r="18722" spans="1:1" x14ac:dyDescent="0.25">
      <c r="A18722">
        <v>301</v>
      </c>
    </row>
    <row r="18723" spans="1:1" x14ac:dyDescent="0.25">
      <c r="A18723">
        <v>301</v>
      </c>
    </row>
    <row r="18724" spans="1:1" x14ac:dyDescent="0.25">
      <c r="A18724">
        <v>301</v>
      </c>
    </row>
    <row r="18725" spans="1:1" x14ac:dyDescent="0.25">
      <c r="A18725">
        <v>301</v>
      </c>
    </row>
    <row r="18726" spans="1:1" x14ac:dyDescent="0.25">
      <c r="A18726">
        <v>301</v>
      </c>
    </row>
    <row r="18727" spans="1:1" x14ac:dyDescent="0.25">
      <c r="A18727">
        <v>301</v>
      </c>
    </row>
    <row r="18728" spans="1:1" x14ac:dyDescent="0.25">
      <c r="A18728">
        <v>301</v>
      </c>
    </row>
    <row r="18729" spans="1:1" x14ac:dyDescent="0.25">
      <c r="A18729">
        <v>301</v>
      </c>
    </row>
    <row r="18730" spans="1:1" x14ac:dyDescent="0.25">
      <c r="A18730">
        <v>301</v>
      </c>
    </row>
    <row r="18731" spans="1:1" x14ac:dyDescent="0.25">
      <c r="A18731">
        <v>301</v>
      </c>
    </row>
    <row r="18732" spans="1:1" x14ac:dyDescent="0.25">
      <c r="A18732">
        <v>301</v>
      </c>
    </row>
    <row r="18733" spans="1:1" x14ac:dyDescent="0.25">
      <c r="A18733">
        <v>301</v>
      </c>
    </row>
    <row r="18734" spans="1:1" x14ac:dyDescent="0.25">
      <c r="A18734">
        <v>301</v>
      </c>
    </row>
    <row r="18735" spans="1:1" x14ac:dyDescent="0.25">
      <c r="A18735">
        <v>301</v>
      </c>
    </row>
    <row r="18736" spans="1:1" x14ac:dyDescent="0.25">
      <c r="A18736">
        <v>301</v>
      </c>
    </row>
    <row r="18737" spans="1:1" x14ac:dyDescent="0.25">
      <c r="A18737">
        <v>301</v>
      </c>
    </row>
    <row r="18738" spans="1:1" x14ac:dyDescent="0.25">
      <c r="A18738">
        <v>301</v>
      </c>
    </row>
    <row r="18739" spans="1:1" x14ac:dyDescent="0.25">
      <c r="A18739">
        <v>301</v>
      </c>
    </row>
    <row r="18740" spans="1:1" x14ac:dyDescent="0.25">
      <c r="A18740">
        <v>301</v>
      </c>
    </row>
    <row r="18741" spans="1:1" x14ac:dyDescent="0.25">
      <c r="A18741">
        <v>301</v>
      </c>
    </row>
    <row r="18742" spans="1:1" x14ac:dyDescent="0.25">
      <c r="A18742">
        <v>301</v>
      </c>
    </row>
    <row r="18743" spans="1:1" x14ac:dyDescent="0.25">
      <c r="A18743">
        <v>301</v>
      </c>
    </row>
    <row r="18744" spans="1:1" x14ac:dyDescent="0.25">
      <c r="A18744">
        <v>301</v>
      </c>
    </row>
    <row r="18745" spans="1:1" x14ac:dyDescent="0.25">
      <c r="A18745">
        <v>301</v>
      </c>
    </row>
    <row r="18746" spans="1:1" x14ac:dyDescent="0.25">
      <c r="A18746">
        <v>301</v>
      </c>
    </row>
    <row r="18747" spans="1:1" x14ac:dyDescent="0.25">
      <c r="A18747">
        <v>301</v>
      </c>
    </row>
    <row r="18748" spans="1:1" x14ac:dyDescent="0.25">
      <c r="A18748">
        <v>301</v>
      </c>
    </row>
    <row r="18749" spans="1:1" x14ac:dyDescent="0.25">
      <c r="A18749">
        <v>301</v>
      </c>
    </row>
    <row r="18750" spans="1:1" x14ac:dyDescent="0.25">
      <c r="A18750">
        <v>301</v>
      </c>
    </row>
    <row r="18751" spans="1:1" x14ac:dyDescent="0.25">
      <c r="A18751">
        <v>301</v>
      </c>
    </row>
    <row r="18752" spans="1:1" x14ac:dyDescent="0.25">
      <c r="A18752">
        <v>301</v>
      </c>
    </row>
    <row r="18753" spans="1:1" x14ac:dyDescent="0.25">
      <c r="A18753">
        <v>301</v>
      </c>
    </row>
    <row r="18754" spans="1:1" x14ac:dyDescent="0.25">
      <c r="A18754">
        <v>301</v>
      </c>
    </row>
    <row r="18755" spans="1:1" x14ac:dyDescent="0.25">
      <c r="A18755">
        <v>301</v>
      </c>
    </row>
    <row r="18756" spans="1:1" x14ac:dyDescent="0.25">
      <c r="A18756">
        <v>301</v>
      </c>
    </row>
    <row r="18757" spans="1:1" x14ac:dyDescent="0.25">
      <c r="A18757">
        <v>301</v>
      </c>
    </row>
    <row r="18758" spans="1:1" x14ac:dyDescent="0.25">
      <c r="A18758">
        <v>301</v>
      </c>
    </row>
    <row r="18759" spans="1:1" x14ac:dyDescent="0.25">
      <c r="A18759">
        <v>301</v>
      </c>
    </row>
    <row r="18760" spans="1:1" x14ac:dyDescent="0.25">
      <c r="A18760">
        <v>301</v>
      </c>
    </row>
    <row r="18761" spans="1:1" x14ac:dyDescent="0.25">
      <c r="A18761">
        <v>301</v>
      </c>
    </row>
    <row r="18762" spans="1:1" x14ac:dyDescent="0.25">
      <c r="A18762">
        <v>301</v>
      </c>
    </row>
    <row r="18763" spans="1:1" x14ac:dyDescent="0.25">
      <c r="A18763">
        <v>301</v>
      </c>
    </row>
    <row r="18764" spans="1:1" x14ac:dyDescent="0.25">
      <c r="A18764">
        <v>301</v>
      </c>
    </row>
    <row r="18765" spans="1:1" x14ac:dyDescent="0.25">
      <c r="A18765">
        <v>301</v>
      </c>
    </row>
    <row r="18766" spans="1:1" x14ac:dyDescent="0.25">
      <c r="A18766">
        <v>301</v>
      </c>
    </row>
    <row r="18767" spans="1:1" x14ac:dyDescent="0.25">
      <c r="A18767">
        <v>301</v>
      </c>
    </row>
    <row r="18768" spans="1:1" x14ac:dyDescent="0.25">
      <c r="A18768">
        <v>301</v>
      </c>
    </row>
    <row r="18769" spans="1:1" x14ac:dyDescent="0.25">
      <c r="A18769">
        <v>301</v>
      </c>
    </row>
    <row r="18770" spans="1:1" x14ac:dyDescent="0.25">
      <c r="A18770">
        <v>301</v>
      </c>
    </row>
    <row r="18771" spans="1:1" x14ac:dyDescent="0.25">
      <c r="A18771">
        <v>301</v>
      </c>
    </row>
    <row r="18772" spans="1:1" x14ac:dyDescent="0.25">
      <c r="A18772">
        <v>301</v>
      </c>
    </row>
    <row r="18773" spans="1:1" x14ac:dyDescent="0.25">
      <c r="A18773">
        <v>301</v>
      </c>
    </row>
    <row r="18774" spans="1:1" x14ac:dyDescent="0.25">
      <c r="A18774">
        <v>301</v>
      </c>
    </row>
    <row r="18775" spans="1:1" x14ac:dyDescent="0.25">
      <c r="A18775">
        <v>301</v>
      </c>
    </row>
    <row r="18776" spans="1:1" x14ac:dyDescent="0.25">
      <c r="A18776">
        <v>301</v>
      </c>
    </row>
    <row r="18777" spans="1:1" x14ac:dyDescent="0.25">
      <c r="A18777">
        <v>301</v>
      </c>
    </row>
    <row r="18778" spans="1:1" x14ac:dyDescent="0.25">
      <c r="A18778">
        <v>301</v>
      </c>
    </row>
    <row r="18779" spans="1:1" x14ac:dyDescent="0.25">
      <c r="A18779">
        <v>301</v>
      </c>
    </row>
    <row r="18780" spans="1:1" x14ac:dyDescent="0.25">
      <c r="A18780">
        <v>301</v>
      </c>
    </row>
    <row r="18781" spans="1:1" x14ac:dyDescent="0.25">
      <c r="A18781">
        <v>301</v>
      </c>
    </row>
    <row r="18782" spans="1:1" x14ac:dyDescent="0.25">
      <c r="A18782">
        <v>301</v>
      </c>
    </row>
    <row r="18783" spans="1:1" x14ac:dyDescent="0.25">
      <c r="A18783">
        <v>301</v>
      </c>
    </row>
    <row r="18784" spans="1:1" x14ac:dyDescent="0.25">
      <c r="A18784">
        <v>301</v>
      </c>
    </row>
    <row r="18785" spans="1:1" x14ac:dyDescent="0.25">
      <c r="A18785">
        <v>301</v>
      </c>
    </row>
    <row r="18786" spans="1:1" x14ac:dyDescent="0.25">
      <c r="A18786">
        <v>301</v>
      </c>
    </row>
    <row r="18787" spans="1:1" x14ac:dyDescent="0.25">
      <c r="A18787">
        <v>301</v>
      </c>
    </row>
    <row r="18788" spans="1:1" x14ac:dyDescent="0.25">
      <c r="A18788">
        <v>301</v>
      </c>
    </row>
    <row r="18789" spans="1:1" x14ac:dyDescent="0.25">
      <c r="A18789">
        <v>301</v>
      </c>
    </row>
    <row r="18790" spans="1:1" x14ac:dyDescent="0.25">
      <c r="A18790">
        <v>301</v>
      </c>
    </row>
    <row r="18791" spans="1:1" x14ac:dyDescent="0.25">
      <c r="A18791">
        <v>301</v>
      </c>
    </row>
    <row r="18792" spans="1:1" x14ac:dyDescent="0.25">
      <c r="A18792">
        <v>301</v>
      </c>
    </row>
    <row r="18793" spans="1:1" x14ac:dyDescent="0.25">
      <c r="A18793">
        <v>301</v>
      </c>
    </row>
    <row r="18794" spans="1:1" x14ac:dyDescent="0.25">
      <c r="A18794">
        <v>301</v>
      </c>
    </row>
    <row r="18795" spans="1:1" x14ac:dyDescent="0.25">
      <c r="A18795">
        <v>301</v>
      </c>
    </row>
    <row r="18796" spans="1:1" x14ac:dyDescent="0.25">
      <c r="A18796">
        <v>301</v>
      </c>
    </row>
    <row r="18797" spans="1:1" x14ac:dyDescent="0.25">
      <c r="A18797">
        <v>301</v>
      </c>
    </row>
    <row r="18798" spans="1:1" x14ac:dyDescent="0.25">
      <c r="A18798">
        <v>301</v>
      </c>
    </row>
    <row r="18799" spans="1:1" x14ac:dyDescent="0.25">
      <c r="A18799">
        <v>301</v>
      </c>
    </row>
    <row r="18800" spans="1:1" x14ac:dyDescent="0.25">
      <c r="A18800">
        <v>301</v>
      </c>
    </row>
    <row r="18801" spans="1:1" x14ac:dyDescent="0.25">
      <c r="A18801">
        <v>301</v>
      </c>
    </row>
    <row r="18802" spans="1:1" x14ac:dyDescent="0.25">
      <c r="A18802">
        <v>301</v>
      </c>
    </row>
    <row r="18803" spans="1:1" x14ac:dyDescent="0.25">
      <c r="A18803">
        <v>301</v>
      </c>
    </row>
    <row r="18804" spans="1:1" x14ac:dyDescent="0.25">
      <c r="A18804">
        <v>301</v>
      </c>
    </row>
    <row r="18805" spans="1:1" x14ac:dyDescent="0.25">
      <c r="A18805">
        <v>301</v>
      </c>
    </row>
    <row r="18806" spans="1:1" x14ac:dyDescent="0.25">
      <c r="A18806">
        <v>301</v>
      </c>
    </row>
    <row r="18807" spans="1:1" x14ac:dyDescent="0.25">
      <c r="A18807">
        <v>301</v>
      </c>
    </row>
    <row r="18808" spans="1:1" x14ac:dyDescent="0.25">
      <c r="A18808">
        <v>301</v>
      </c>
    </row>
    <row r="18809" spans="1:1" x14ac:dyDescent="0.25">
      <c r="A18809">
        <v>301</v>
      </c>
    </row>
    <row r="18810" spans="1:1" x14ac:dyDescent="0.25">
      <c r="A18810">
        <v>301</v>
      </c>
    </row>
    <row r="18811" spans="1:1" x14ac:dyDescent="0.25">
      <c r="A18811">
        <v>301</v>
      </c>
    </row>
    <row r="18812" spans="1:1" x14ac:dyDescent="0.25">
      <c r="A18812">
        <v>301</v>
      </c>
    </row>
    <row r="18813" spans="1:1" x14ac:dyDescent="0.25">
      <c r="A18813">
        <v>301</v>
      </c>
    </row>
    <row r="18814" spans="1:1" x14ac:dyDescent="0.25">
      <c r="A18814">
        <v>301</v>
      </c>
    </row>
    <row r="18815" spans="1:1" x14ac:dyDescent="0.25">
      <c r="A18815">
        <v>301</v>
      </c>
    </row>
    <row r="18816" spans="1:1" x14ac:dyDescent="0.25">
      <c r="A18816">
        <v>301</v>
      </c>
    </row>
    <row r="18817" spans="1:1" x14ac:dyDescent="0.25">
      <c r="A18817">
        <v>301</v>
      </c>
    </row>
    <row r="18818" spans="1:1" x14ac:dyDescent="0.25">
      <c r="A18818">
        <v>301</v>
      </c>
    </row>
    <row r="18819" spans="1:1" x14ac:dyDescent="0.25">
      <c r="A18819">
        <v>301</v>
      </c>
    </row>
    <row r="18820" spans="1:1" x14ac:dyDescent="0.25">
      <c r="A18820">
        <v>301</v>
      </c>
    </row>
    <row r="18821" spans="1:1" x14ac:dyDescent="0.25">
      <c r="A18821">
        <v>301</v>
      </c>
    </row>
    <row r="18822" spans="1:1" x14ac:dyDescent="0.25">
      <c r="A18822">
        <v>301</v>
      </c>
    </row>
    <row r="18823" spans="1:1" x14ac:dyDescent="0.25">
      <c r="A18823">
        <v>301</v>
      </c>
    </row>
    <row r="18824" spans="1:1" x14ac:dyDescent="0.25">
      <c r="A18824">
        <v>301</v>
      </c>
    </row>
    <row r="18825" spans="1:1" x14ac:dyDescent="0.25">
      <c r="A18825">
        <v>301</v>
      </c>
    </row>
    <row r="18826" spans="1:1" x14ac:dyDescent="0.25">
      <c r="A18826">
        <v>301</v>
      </c>
    </row>
    <row r="18827" spans="1:1" x14ac:dyDescent="0.25">
      <c r="A18827">
        <v>301</v>
      </c>
    </row>
    <row r="18828" spans="1:1" x14ac:dyDescent="0.25">
      <c r="A18828">
        <v>301</v>
      </c>
    </row>
    <row r="18829" spans="1:1" x14ac:dyDescent="0.25">
      <c r="A18829">
        <v>301</v>
      </c>
    </row>
    <row r="18830" spans="1:1" x14ac:dyDescent="0.25">
      <c r="A18830">
        <v>301</v>
      </c>
    </row>
    <row r="18831" spans="1:1" x14ac:dyDescent="0.25">
      <c r="A18831">
        <v>301</v>
      </c>
    </row>
    <row r="18832" spans="1:1" x14ac:dyDescent="0.25">
      <c r="A18832">
        <v>301</v>
      </c>
    </row>
    <row r="18833" spans="1:1" x14ac:dyDescent="0.25">
      <c r="A18833">
        <v>301</v>
      </c>
    </row>
    <row r="18834" spans="1:1" x14ac:dyDescent="0.25">
      <c r="A18834">
        <v>301</v>
      </c>
    </row>
    <row r="18835" spans="1:1" x14ac:dyDescent="0.25">
      <c r="A18835">
        <v>301</v>
      </c>
    </row>
    <row r="18836" spans="1:1" x14ac:dyDescent="0.25">
      <c r="A18836">
        <v>301</v>
      </c>
    </row>
    <row r="18837" spans="1:1" x14ac:dyDescent="0.25">
      <c r="A18837">
        <v>301</v>
      </c>
    </row>
    <row r="18838" spans="1:1" x14ac:dyDescent="0.25">
      <c r="A18838">
        <v>301</v>
      </c>
    </row>
    <row r="18839" spans="1:1" x14ac:dyDescent="0.25">
      <c r="A18839">
        <v>301</v>
      </c>
    </row>
    <row r="18840" spans="1:1" x14ac:dyDescent="0.25">
      <c r="A18840">
        <v>301</v>
      </c>
    </row>
    <row r="18841" spans="1:1" x14ac:dyDescent="0.25">
      <c r="A18841">
        <v>301</v>
      </c>
    </row>
    <row r="18842" spans="1:1" x14ac:dyDescent="0.25">
      <c r="A18842">
        <v>301</v>
      </c>
    </row>
    <row r="18843" spans="1:1" x14ac:dyDescent="0.25">
      <c r="A18843">
        <v>301</v>
      </c>
    </row>
    <row r="18844" spans="1:1" x14ac:dyDescent="0.25">
      <c r="A18844">
        <v>301</v>
      </c>
    </row>
    <row r="18845" spans="1:1" x14ac:dyDescent="0.25">
      <c r="A18845">
        <v>301</v>
      </c>
    </row>
    <row r="18846" spans="1:1" x14ac:dyDescent="0.25">
      <c r="A18846">
        <v>301</v>
      </c>
    </row>
    <row r="18847" spans="1:1" x14ac:dyDescent="0.25">
      <c r="A18847">
        <v>301</v>
      </c>
    </row>
    <row r="18848" spans="1:1" x14ac:dyDescent="0.25">
      <c r="A18848">
        <v>301</v>
      </c>
    </row>
    <row r="18849" spans="1:1" x14ac:dyDescent="0.25">
      <c r="A18849">
        <v>301</v>
      </c>
    </row>
    <row r="18850" spans="1:1" x14ac:dyDescent="0.25">
      <c r="A18850">
        <v>301</v>
      </c>
    </row>
    <row r="18851" spans="1:1" x14ac:dyDescent="0.25">
      <c r="A18851">
        <v>301</v>
      </c>
    </row>
    <row r="18852" spans="1:1" x14ac:dyDescent="0.25">
      <c r="A18852">
        <v>301</v>
      </c>
    </row>
    <row r="18853" spans="1:1" x14ac:dyDescent="0.25">
      <c r="A18853">
        <v>301</v>
      </c>
    </row>
    <row r="18854" spans="1:1" x14ac:dyDescent="0.25">
      <c r="A18854">
        <v>301</v>
      </c>
    </row>
    <row r="18855" spans="1:1" x14ac:dyDescent="0.25">
      <c r="A18855">
        <v>301</v>
      </c>
    </row>
    <row r="18856" spans="1:1" x14ac:dyDescent="0.25">
      <c r="A18856">
        <v>301</v>
      </c>
    </row>
    <row r="18857" spans="1:1" x14ac:dyDescent="0.25">
      <c r="A18857">
        <v>301</v>
      </c>
    </row>
    <row r="18858" spans="1:1" x14ac:dyDescent="0.25">
      <c r="A18858">
        <v>301</v>
      </c>
    </row>
    <row r="18859" spans="1:1" x14ac:dyDescent="0.25">
      <c r="A18859">
        <v>301</v>
      </c>
    </row>
    <row r="18860" spans="1:1" x14ac:dyDescent="0.25">
      <c r="A18860">
        <v>301</v>
      </c>
    </row>
    <row r="18861" spans="1:1" x14ac:dyDescent="0.25">
      <c r="A18861">
        <v>301</v>
      </c>
    </row>
    <row r="18862" spans="1:1" x14ac:dyDescent="0.25">
      <c r="A18862">
        <v>301</v>
      </c>
    </row>
    <row r="18863" spans="1:1" x14ac:dyDescent="0.25">
      <c r="A18863">
        <v>301</v>
      </c>
    </row>
    <row r="18864" spans="1:1" x14ac:dyDescent="0.25">
      <c r="A18864">
        <v>301</v>
      </c>
    </row>
    <row r="18865" spans="1:1" x14ac:dyDescent="0.25">
      <c r="A18865">
        <v>301</v>
      </c>
    </row>
    <row r="18866" spans="1:1" x14ac:dyDescent="0.25">
      <c r="A18866">
        <v>301</v>
      </c>
    </row>
    <row r="18867" spans="1:1" x14ac:dyDescent="0.25">
      <c r="A18867">
        <v>301</v>
      </c>
    </row>
    <row r="18868" spans="1:1" x14ac:dyDescent="0.25">
      <c r="A18868">
        <v>301</v>
      </c>
    </row>
    <row r="18869" spans="1:1" x14ac:dyDescent="0.25">
      <c r="A18869">
        <v>301</v>
      </c>
    </row>
    <row r="18870" spans="1:1" x14ac:dyDescent="0.25">
      <c r="A18870">
        <v>301</v>
      </c>
    </row>
    <row r="18871" spans="1:1" x14ac:dyDescent="0.25">
      <c r="A18871">
        <v>301</v>
      </c>
    </row>
    <row r="18872" spans="1:1" x14ac:dyDescent="0.25">
      <c r="A18872">
        <v>301</v>
      </c>
    </row>
    <row r="18873" spans="1:1" x14ac:dyDescent="0.25">
      <c r="A18873">
        <v>301</v>
      </c>
    </row>
    <row r="18874" spans="1:1" x14ac:dyDescent="0.25">
      <c r="A18874">
        <v>301</v>
      </c>
    </row>
    <row r="18875" spans="1:1" x14ac:dyDescent="0.25">
      <c r="A18875">
        <v>301</v>
      </c>
    </row>
    <row r="18876" spans="1:1" x14ac:dyDescent="0.25">
      <c r="A18876">
        <v>301</v>
      </c>
    </row>
    <row r="18877" spans="1:1" x14ac:dyDescent="0.25">
      <c r="A18877">
        <v>301</v>
      </c>
    </row>
    <row r="18878" spans="1:1" x14ac:dyDescent="0.25">
      <c r="A18878">
        <v>301</v>
      </c>
    </row>
    <row r="18879" spans="1:1" x14ac:dyDescent="0.25">
      <c r="A18879">
        <v>301</v>
      </c>
    </row>
    <row r="18880" spans="1:1" x14ac:dyDescent="0.25">
      <c r="A18880">
        <v>301</v>
      </c>
    </row>
    <row r="18881" spans="1:1" x14ac:dyDescent="0.25">
      <c r="A18881">
        <v>301</v>
      </c>
    </row>
    <row r="18882" spans="1:1" x14ac:dyDescent="0.25">
      <c r="A18882">
        <v>301</v>
      </c>
    </row>
    <row r="18883" spans="1:1" x14ac:dyDescent="0.25">
      <c r="A18883">
        <v>301</v>
      </c>
    </row>
    <row r="18884" spans="1:1" x14ac:dyDescent="0.25">
      <c r="A18884">
        <v>301</v>
      </c>
    </row>
    <row r="18885" spans="1:1" x14ac:dyDescent="0.25">
      <c r="A18885">
        <v>301</v>
      </c>
    </row>
    <row r="18886" spans="1:1" x14ac:dyDescent="0.25">
      <c r="A18886">
        <v>301</v>
      </c>
    </row>
    <row r="18887" spans="1:1" x14ac:dyDescent="0.25">
      <c r="A18887">
        <v>301</v>
      </c>
    </row>
    <row r="18888" spans="1:1" x14ac:dyDescent="0.25">
      <c r="A18888">
        <v>301</v>
      </c>
    </row>
    <row r="18889" spans="1:1" x14ac:dyDescent="0.25">
      <c r="A18889">
        <v>301</v>
      </c>
    </row>
    <row r="18890" spans="1:1" x14ac:dyDescent="0.25">
      <c r="A18890">
        <v>301</v>
      </c>
    </row>
    <row r="18891" spans="1:1" x14ac:dyDescent="0.25">
      <c r="A18891">
        <v>301</v>
      </c>
    </row>
    <row r="18892" spans="1:1" x14ac:dyDescent="0.25">
      <c r="A18892">
        <v>301</v>
      </c>
    </row>
    <row r="18893" spans="1:1" x14ac:dyDescent="0.25">
      <c r="A18893">
        <v>301</v>
      </c>
    </row>
    <row r="18894" spans="1:1" x14ac:dyDescent="0.25">
      <c r="A18894">
        <v>301</v>
      </c>
    </row>
    <row r="18895" spans="1:1" x14ac:dyDescent="0.25">
      <c r="A18895">
        <v>301</v>
      </c>
    </row>
    <row r="18896" spans="1:1" x14ac:dyDescent="0.25">
      <c r="A18896">
        <v>301</v>
      </c>
    </row>
    <row r="18897" spans="1:1" x14ac:dyDescent="0.25">
      <c r="A18897">
        <v>301</v>
      </c>
    </row>
    <row r="18898" spans="1:1" x14ac:dyDescent="0.25">
      <c r="A18898">
        <v>301</v>
      </c>
    </row>
    <row r="18899" spans="1:1" x14ac:dyDescent="0.25">
      <c r="A18899">
        <v>301</v>
      </c>
    </row>
    <row r="18900" spans="1:1" x14ac:dyDescent="0.25">
      <c r="A18900">
        <v>301</v>
      </c>
    </row>
    <row r="18901" spans="1:1" x14ac:dyDescent="0.25">
      <c r="A18901">
        <v>301</v>
      </c>
    </row>
    <row r="18902" spans="1:1" x14ac:dyDescent="0.25">
      <c r="A18902">
        <v>301</v>
      </c>
    </row>
    <row r="18903" spans="1:1" x14ac:dyDescent="0.25">
      <c r="A18903">
        <v>301</v>
      </c>
    </row>
    <row r="18904" spans="1:1" x14ac:dyDescent="0.25">
      <c r="A18904">
        <v>301</v>
      </c>
    </row>
    <row r="18905" spans="1:1" x14ac:dyDescent="0.25">
      <c r="A18905">
        <v>301</v>
      </c>
    </row>
    <row r="18906" spans="1:1" x14ac:dyDescent="0.25">
      <c r="A18906">
        <v>301</v>
      </c>
    </row>
    <row r="18907" spans="1:1" x14ac:dyDescent="0.25">
      <c r="A18907">
        <v>301</v>
      </c>
    </row>
    <row r="18908" spans="1:1" x14ac:dyDescent="0.25">
      <c r="A18908">
        <v>301</v>
      </c>
    </row>
    <row r="18909" spans="1:1" x14ac:dyDescent="0.25">
      <c r="A18909">
        <v>301</v>
      </c>
    </row>
    <row r="18910" spans="1:1" x14ac:dyDescent="0.25">
      <c r="A18910">
        <v>301</v>
      </c>
    </row>
    <row r="18911" spans="1:1" x14ac:dyDescent="0.25">
      <c r="A18911">
        <v>301</v>
      </c>
    </row>
    <row r="18912" spans="1:1" x14ac:dyDescent="0.25">
      <c r="A18912">
        <v>301</v>
      </c>
    </row>
    <row r="18913" spans="1:1" x14ac:dyDescent="0.25">
      <c r="A18913">
        <v>301</v>
      </c>
    </row>
    <row r="18914" spans="1:1" x14ac:dyDescent="0.25">
      <c r="A18914">
        <v>301</v>
      </c>
    </row>
    <row r="18915" spans="1:1" x14ac:dyDescent="0.25">
      <c r="A18915">
        <v>301</v>
      </c>
    </row>
    <row r="18916" spans="1:1" x14ac:dyDescent="0.25">
      <c r="A18916">
        <v>301</v>
      </c>
    </row>
    <row r="18917" spans="1:1" x14ac:dyDescent="0.25">
      <c r="A18917">
        <v>301</v>
      </c>
    </row>
    <row r="18918" spans="1:1" x14ac:dyDescent="0.25">
      <c r="A18918">
        <v>301</v>
      </c>
    </row>
    <row r="18919" spans="1:1" x14ac:dyDescent="0.25">
      <c r="A18919">
        <v>301</v>
      </c>
    </row>
    <row r="18920" spans="1:1" x14ac:dyDescent="0.25">
      <c r="A18920">
        <v>301</v>
      </c>
    </row>
    <row r="18921" spans="1:1" x14ac:dyDescent="0.25">
      <c r="A18921">
        <v>301</v>
      </c>
    </row>
    <row r="18922" spans="1:1" x14ac:dyDescent="0.25">
      <c r="A18922">
        <v>301</v>
      </c>
    </row>
    <row r="18923" spans="1:1" x14ac:dyDescent="0.25">
      <c r="A18923">
        <v>301</v>
      </c>
    </row>
    <row r="18924" spans="1:1" x14ac:dyDescent="0.25">
      <c r="A18924">
        <v>301</v>
      </c>
    </row>
    <row r="18925" spans="1:1" x14ac:dyDescent="0.25">
      <c r="A18925">
        <v>301</v>
      </c>
    </row>
    <row r="18926" spans="1:1" x14ac:dyDescent="0.25">
      <c r="A18926">
        <v>301</v>
      </c>
    </row>
    <row r="18927" spans="1:1" x14ac:dyDescent="0.25">
      <c r="A18927">
        <v>301</v>
      </c>
    </row>
    <row r="18928" spans="1:1" x14ac:dyDescent="0.25">
      <c r="A18928">
        <v>301</v>
      </c>
    </row>
    <row r="18929" spans="1:1" x14ac:dyDescent="0.25">
      <c r="A18929">
        <v>301</v>
      </c>
    </row>
    <row r="18930" spans="1:1" x14ac:dyDescent="0.25">
      <c r="A18930">
        <v>301</v>
      </c>
    </row>
    <row r="18931" spans="1:1" x14ac:dyDescent="0.25">
      <c r="A18931">
        <v>301</v>
      </c>
    </row>
    <row r="18932" spans="1:1" x14ac:dyDescent="0.25">
      <c r="A18932">
        <v>301</v>
      </c>
    </row>
    <row r="18933" spans="1:1" x14ac:dyDescent="0.25">
      <c r="A18933">
        <v>301</v>
      </c>
    </row>
    <row r="18934" spans="1:1" x14ac:dyDescent="0.25">
      <c r="A18934">
        <v>301</v>
      </c>
    </row>
    <row r="18935" spans="1:1" x14ac:dyDescent="0.25">
      <c r="A18935">
        <v>301</v>
      </c>
    </row>
    <row r="18936" spans="1:1" x14ac:dyDescent="0.25">
      <c r="A18936">
        <v>301</v>
      </c>
    </row>
    <row r="18937" spans="1:1" x14ac:dyDescent="0.25">
      <c r="A18937">
        <v>301</v>
      </c>
    </row>
    <row r="18938" spans="1:1" x14ac:dyDescent="0.25">
      <c r="A18938">
        <v>301</v>
      </c>
    </row>
    <row r="18939" spans="1:1" x14ac:dyDescent="0.25">
      <c r="A18939">
        <v>301</v>
      </c>
    </row>
    <row r="18940" spans="1:1" x14ac:dyDescent="0.25">
      <c r="A18940">
        <v>301</v>
      </c>
    </row>
    <row r="18941" spans="1:1" x14ac:dyDescent="0.25">
      <c r="A18941">
        <v>301</v>
      </c>
    </row>
    <row r="18942" spans="1:1" x14ac:dyDescent="0.25">
      <c r="A18942">
        <v>301</v>
      </c>
    </row>
    <row r="18943" spans="1:1" x14ac:dyDescent="0.25">
      <c r="A18943">
        <v>301</v>
      </c>
    </row>
    <row r="18944" spans="1:1" x14ac:dyDescent="0.25">
      <c r="A18944">
        <v>301</v>
      </c>
    </row>
    <row r="18945" spans="1:1" x14ac:dyDescent="0.25">
      <c r="A18945">
        <v>301</v>
      </c>
    </row>
    <row r="18946" spans="1:1" x14ac:dyDescent="0.25">
      <c r="A18946">
        <v>301</v>
      </c>
    </row>
    <row r="18947" spans="1:1" x14ac:dyDescent="0.25">
      <c r="A18947">
        <v>301</v>
      </c>
    </row>
    <row r="18948" spans="1:1" x14ac:dyDescent="0.25">
      <c r="A18948">
        <v>301</v>
      </c>
    </row>
    <row r="18949" spans="1:1" x14ac:dyDescent="0.25">
      <c r="A18949">
        <v>301</v>
      </c>
    </row>
    <row r="18950" spans="1:1" x14ac:dyDescent="0.25">
      <c r="A18950">
        <v>301</v>
      </c>
    </row>
    <row r="18951" spans="1:1" x14ac:dyDescent="0.25">
      <c r="A18951">
        <v>301</v>
      </c>
    </row>
    <row r="18952" spans="1:1" x14ac:dyDescent="0.25">
      <c r="A18952">
        <v>301</v>
      </c>
    </row>
    <row r="18953" spans="1:1" x14ac:dyDescent="0.25">
      <c r="A18953">
        <v>301</v>
      </c>
    </row>
    <row r="18954" spans="1:1" x14ac:dyDescent="0.25">
      <c r="A18954">
        <v>301</v>
      </c>
    </row>
    <row r="18955" spans="1:1" x14ac:dyDescent="0.25">
      <c r="A18955">
        <v>301</v>
      </c>
    </row>
    <row r="18956" spans="1:1" x14ac:dyDescent="0.25">
      <c r="A18956">
        <v>301</v>
      </c>
    </row>
    <row r="18957" spans="1:1" x14ac:dyDescent="0.25">
      <c r="A18957">
        <v>301</v>
      </c>
    </row>
    <row r="18958" spans="1:1" x14ac:dyDescent="0.25">
      <c r="A18958">
        <v>301</v>
      </c>
    </row>
    <row r="18959" spans="1:1" x14ac:dyDescent="0.25">
      <c r="A18959">
        <v>301</v>
      </c>
    </row>
    <row r="18960" spans="1:1" x14ac:dyDescent="0.25">
      <c r="A18960">
        <v>301</v>
      </c>
    </row>
    <row r="18961" spans="1:1" x14ac:dyDescent="0.25">
      <c r="A18961">
        <v>301</v>
      </c>
    </row>
    <row r="18962" spans="1:1" x14ac:dyDescent="0.25">
      <c r="A18962">
        <v>301</v>
      </c>
    </row>
    <row r="18963" spans="1:1" x14ac:dyDescent="0.25">
      <c r="A18963">
        <v>301</v>
      </c>
    </row>
    <row r="18964" spans="1:1" x14ac:dyDescent="0.25">
      <c r="A18964">
        <v>301</v>
      </c>
    </row>
    <row r="18965" spans="1:1" x14ac:dyDescent="0.25">
      <c r="A18965">
        <v>301</v>
      </c>
    </row>
    <row r="18966" spans="1:1" x14ac:dyDescent="0.25">
      <c r="A18966">
        <v>301</v>
      </c>
    </row>
    <row r="18967" spans="1:1" x14ac:dyDescent="0.25">
      <c r="A18967">
        <v>301</v>
      </c>
    </row>
    <row r="18968" spans="1:1" x14ac:dyDescent="0.25">
      <c r="A18968">
        <v>301</v>
      </c>
    </row>
    <row r="18969" spans="1:1" x14ac:dyDescent="0.25">
      <c r="A18969">
        <v>301</v>
      </c>
    </row>
    <row r="18970" spans="1:1" x14ac:dyDescent="0.25">
      <c r="A18970">
        <v>301</v>
      </c>
    </row>
    <row r="18971" spans="1:1" x14ac:dyDescent="0.25">
      <c r="A18971">
        <v>301</v>
      </c>
    </row>
    <row r="18972" spans="1:1" x14ac:dyDescent="0.25">
      <c r="A18972">
        <v>301</v>
      </c>
    </row>
    <row r="18973" spans="1:1" x14ac:dyDescent="0.25">
      <c r="A18973">
        <v>301</v>
      </c>
    </row>
    <row r="18974" spans="1:1" x14ac:dyDescent="0.25">
      <c r="A18974">
        <v>301</v>
      </c>
    </row>
    <row r="18975" spans="1:1" x14ac:dyDescent="0.25">
      <c r="A18975">
        <v>301</v>
      </c>
    </row>
    <row r="18976" spans="1:1" x14ac:dyDescent="0.25">
      <c r="A18976">
        <v>301</v>
      </c>
    </row>
    <row r="18977" spans="1:1" x14ac:dyDescent="0.25">
      <c r="A18977">
        <v>301</v>
      </c>
    </row>
    <row r="18978" spans="1:1" x14ac:dyDescent="0.25">
      <c r="A18978">
        <v>301</v>
      </c>
    </row>
    <row r="18979" spans="1:1" x14ac:dyDescent="0.25">
      <c r="A18979">
        <v>301</v>
      </c>
    </row>
    <row r="18980" spans="1:1" x14ac:dyDescent="0.25">
      <c r="A18980">
        <v>301</v>
      </c>
    </row>
    <row r="18981" spans="1:1" x14ac:dyDescent="0.25">
      <c r="A18981">
        <v>301</v>
      </c>
    </row>
    <row r="18982" spans="1:1" x14ac:dyDescent="0.25">
      <c r="A18982">
        <v>301</v>
      </c>
    </row>
    <row r="18983" spans="1:1" x14ac:dyDescent="0.25">
      <c r="A18983">
        <v>301</v>
      </c>
    </row>
    <row r="18984" spans="1:1" x14ac:dyDescent="0.25">
      <c r="A18984">
        <v>301</v>
      </c>
    </row>
    <row r="18985" spans="1:1" x14ac:dyDescent="0.25">
      <c r="A18985">
        <v>301</v>
      </c>
    </row>
    <row r="18986" spans="1:1" x14ac:dyDescent="0.25">
      <c r="A18986">
        <v>301</v>
      </c>
    </row>
    <row r="18987" spans="1:1" x14ac:dyDescent="0.25">
      <c r="A18987">
        <v>301</v>
      </c>
    </row>
    <row r="18988" spans="1:1" x14ac:dyDescent="0.25">
      <c r="A18988">
        <v>301</v>
      </c>
    </row>
    <row r="18989" spans="1:1" x14ac:dyDescent="0.25">
      <c r="A18989">
        <v>301</v>
      </c>
    </row>
    <row r="18990" spans="1:1" x14ac:dyDescent="0.25">
      <c r="A18990">
        <v>301</v>
      </c>
    </row>
    <row r="18991" spans="1:1" x14ac:dyDescent="0.25">
      <c r="A18991">
        <v>301</v>
      </c>
    </row>
    <row r="18992" spans="1:1" x14ac:dyDescent="0.25">
      <c r="A18992">
        <v>301</v>
      </c>
    </row>
    <row r="18993" spans="1:1" x14ac:dyDescent="0.25">
      <c r="A18993">
        <v>301</v>
      </c>
    </row>
    <row r="18994" spans="1:1" x14ac:dyDescent="0.25">
      <c r="A18994">
        <v>301</v>
      </c>
    </row>
    <row r="18995" spans="1:1" x14ac:dyDescent="0.25">
      <c r="A18995">
        <v>301</v>
      </c>
    </row>
    <row r="18996" spans="1:1" x14ac:dyDescent="0.25">
      <c r="A18996">
        <v>301</v>
      </c>
    </row>
    <row r="18997" spans="1:1" x14ac:dyDescent="0.25">
      <c r="A18997">
        <v>301</v>
      </c>
    </row>
    <row r="18998" spans="1:1" x14ac:dyDescent="0.25">
      <c r="A18998">
        <v>301</v>
      </c>
    </row>
    <row r="18999" spans="1:1" x14ac:dyDescent="0.25">
      <c r="A18999">
        <v>301</v>
      </c>
    </row>
    <row r="19000" spans="1:1" x14ac:dyDescent="0.25">
      <c r="A19000">
        <v>301</v>
      </c>
    </row>
    <row r="19001" spans="1:1" x14ac:dyDescent="0.25">
      <c r="A19001">
        <v>301</v>
      </c>
    </row>
    <row r="19002" spans="1:1" x14ac:dyDescent="0.25">
      <c r="A19002">
        <v>301</v>
      </c>
    </row>
    <row r="19003" spans="1:1" x14ac:dyDescent="0.25">
      <c r="A19003">
        <v>301</v>
      </c>
    </row>
    <row r="19004" spans="1:1" x14ac:dyDescent="0.25">
      <c r="A19004">
        <v>301</v>
      </c>
    </row>
    <row r="19005" spans="1:1" x14ac:dyDescent="0.25">
      <c r="A19005">
        <v>301</v>
      </c>
    </row>
    <row r="19006" spans="1:1" x14ac:dyDescent="0.25">
      <c r="A19006">
        <v>301</v>
      </c>
    </row>
    <row r="19007" spans="1:1" x14ac:dyDescent="0.25">
      <c r="A19007">
        <v>301</v>
      </c>
    </row>
    <row r="19008" spans="1:1" x14ac:dyDescent="0.25">
      <c r="A19008">
        <v>301</v>
      </c>
    </row>
    <row r="19009" spans="1:1" x14ac:dyDescent="0.25">
      <c r="A19009">
        <v>301</v>
      </c>
    </row>
    <row r="19010" spans="1:1" x14ac:dyDescent="0.25">
      <c r="A19010">
        <v>301</v>
      </c>
    </row>
    <row r="19011" spans="1:1" x14ac:dyDescent="0.25">
      <c r="A19011">
        <v>301</v>
      </c>
    </row>
    <row r="19012" spans="1:1" x14ac:dyDescent="0.25">
      <c r="A19012">
        <v>301</v>
      </c>
    </row>
    <row r="19013" spans="1:1" x14ac:dyDescent="0.25">
      <c r="A19013">
        <v>301</v>
      </c>
    </row>
    <row r="19014" spans="1:1" x14ac:dyDescent="0.25">
      <c r="A19014">
        <v>301</v>
      </c>
    </row>
    <row r="19015" spans="1:1" x14ac:dyDescent="0.25">
      <c r="A19015">
        <v>301</v>
      </c>
    </row>
    <row r="19016" spans="1:1" x14ac:dyDescent="0.25">
      <c r="A19016">
        <v>301</v>
      </c>
    </row>
    <row r="19017" spans="1:1" x14ac:dyDescent="0.25">
      <c r="A19017">
        <v>301</v>
      </c>
    </row>
    <row r="19018" spans="1:1" x14ac:dyDescent="0.25">
      <c r="A19018">
        <v>301</v>
      </c>
    </row>
    <row r="19019" spans="1:1" x14ac:dyDescent="0.25">
      <c r="A19019">
        <v>301</v>
      </c>
    </row>
    <row r="19020" spans="1:1" x14ac:dyDescent="0.25">
      <c r="A19020">
        <v>301</v>
      </c>
    </row>
    <row r="19021" spans="1:1" x14ac:dyDescent="0.25">
      <c r="A19021">
        <v>301</v>
      </c>
    </row>
    <row r="19022" spans="1:1" x14ac:dyDescent="0.25">
      <c r="A19022">
        <v>301</v>
      </c>
    </row>
    <row r="19023" spans="1:1" x14ac:dyDescent="0.25">
      <c r="A19023">
        <v>301</v>
      </c>
    </row>
    <row r="19024" spans="1:1" x14ac:dyDescent="0.25">
      <c r="A19024">
        <v>301</v>
      </c>
    </row>
    <row r="19025" spans="1:1" x14ac:dyDescent="0.25">
      <c r="A19025">
        <v>301</v>
      </c>
    </row>
    <row r="19026" spans="1:1" x14ac:dyDescent="0.25">
      <c r="A19026">
        <v>301</v>
      </c>
    </row>
    <row r="19027" spans="1:1" x14ac:dyDescent="0.25">
      <c r="A19027">
        <v>301</v>
      </c>
    </row>
    <row r="19028" spans="1:1" x14ac:dyDescent="0.25">
      <c r="A19028">
        <v>301</v>
      </c>
    </row>
    <row r="19029" spans="1:1" x14ac:dyDescent="0.25">
      <c r="A19029">
        <v>301</v>
      </c>
    </row>
    <row r="19030" spans="1:1" x14ac:dyDescent="0.25">
      <c r="A19030">
        <v>301</v>
      </c>
    </row>
    <row r="19031" spans="1:1" x14ac:dyDescent="0.25">
      <c r="A19031">
        <v>301</v>
      </c>
    </row>
    <row r="19032" spans="1:1" x14ac:dyDescent="0.25">
      <c r="A19032">
        <v>301</v>
      </c>
    </row>
    <row r="19033" spans="1:1" x14ac:dyDescent="0.25">
      <c r="A19033">
        <v>301</v>
      </c>
    </row>
    <row r="19034" spans="1:1" x14ac:dyDescent="0.25">
      <c r="A19034">
        <v>301</v>
      </c>
    </row>
    <row r="19035" spans="1:1" x14ac:dyDescent="0.25">
      <c r="A19035">
        <v>301</v>
      </c>
    </row>
    <row r="19036" spans="1:1" x14ac:dyDescent="0.25">
      <c r="A19036">
        <v>301</v>
      </c>
    </row>
    <row r="19037" spans="1:1" x14ac:dyDescent="0.25">
      <c r="A19037">
        <v>301</v>
      </c>
    </row>
    <row r="19038" spans="1:1" x14ac:dyDescent="0.25">
      <c r="A19038">
        <v>301</v>
      </c>
    </row>
    <row r="19039" spans="1:1" x14ac:dyDescent="0.25">
      <c r="A19039">
        <v>301</v>
      </c>
    </row>
    <row r="19040" spans="1:1" x14ac:dyDescent="0.25">
      <c r="A19040">
        <v>301</v>
      </c>
    </row>
    <row r="19041" spans="1:1" x14ac:dyDescent="0.25">
      <c r="A19041">
        <v>301</v>
      </c>
    </row>
    <row r="19042" spans="1:1" x14ac:dyDescent="0.25">
      <c r="A19042">
        <v>301</v>
      </c>
    </row>
    <row r="19043" spans="1:1" x14ac:dyDescent="0.25">
      <c r="A19043">
        <v>301</v>
      </c>
    </row>
    <row r="19044" spans="1:1" x14ac:dyDescent="0.25">
      <c r="A19044">
        <v>301</v>
      </c>
    </row>
    <row r="19045" spans="1:1" x14ac:dyDescent="0.25">
      <c r="A19045">
        <v>301</v>
      </c>
    </row>
    <row r="19046" spans="1:1" x14ac:dyDescent="0.25">
      <c r="A19046">
        <v>301</v>
      </c>
    </row>
    <row r="19047" spans="1:1" x14ac:dyDescent="0.25">
      <c r="A19047">
        <v>301</v>
      </c>
    </row>
    <row r="19048" spans="1:1" x14ac:dyDescent="0.25">
      <c r="A19048">
        <v>301</v>
      </c>
    </row>
    <row r="19049" spans="1:1" x14ac:dyDescent="0.25">
      <c r="A19049">
        <v>301</v>
      </c>
    </row>
    <row r="19050" spans="1:1" x14ac:dyDescent="0.25">
      <c r="A19050">
        <v>301</v>
      </c>
    </row>
    <row r="19051" spans="1:1" x14ac:dyDescent="0.25">
      <c r="A19051">
        <v>301</v>
      </c>
    </row>
    <row r="19052" spans="1:1" x14ac:dyDescent="0.25">
      <c r="A19052">
        <v>301</v>
      </c>
    </row>
    <row r="19053" spans="1:1" x14ac:dyDescent="0.25">
      <c r="A19053">
        <v>301</v>
      </c>
    </row>
    <row r="19054" spans="1:1" x14ac:dyDescent="0.25">
      <c r="A19054">
        <v>301</v>
      </c>
    </row>
    <row r="19055" spans="1:1" x14ac:dyDescent="0.25">
      <c r="A19055">
        <v>301</v>
      </c>
    </row>
    <row r="19056" spans="1:1" x14ac:dyDescent="0.25">
      <c r="A19056">
        <v>301</v>
      </c>
    </row>
    <row r="19057" spans="1:1" x14ac:dyDescent="0.25">
      <c r="A19057">
        <v>301</v>
      </c>
    </row>
    <row r="19058" spans="1:1" x14ac:dyDescent="0.25">
      <c r="A19058">
        <v>301</v>
      </c>
    </row>
    <row r="19059" spans="1:1" x14ac:dyDescent="0.25">
      <c r="A19059">
        <v>301</v>
      </c>
    </row>
    <row r="19060" spans="1:1" x14ac:dyDescent="0.25">
      <c r="A19060">
        <v>301</v>
      </c>
    </row>
    <row r="19061" spans="1:1" x14ac:dyDescent="0.25">
      <c r="A19061">
        <v>301</v>
      </c>
    </row>
    <row r="19062" spans="1:1" x14ac:dyDescent="0.25">
      <c r="A19062">
        <v>301</v>
      </c>
    </row>
    <row r="19063" spans="1:1" x14ac:dyDescent="0.25">
      <c r="A19063">
        <v>301</v>
      </c>
    </row>
    <row r="19064" spans="1:1" x14ac:dyDescent="0.25">
      <c r="A19064">
        <v>301</v>
      </c>
    </row>
    <row r="19065" spans="1:1" x14ac:dyDescent="0.25">
      <c r="A19065">
        <v>301</v>
      </c>
    </row>
    <row r="19066" spans="1:1" x14ac:dyDescent="0.25">
      <c r="A19066">
        <v>301</v>
      </c>
    </row>
    <row r="19067" spans="1:1" x14ac:dyDescent="0.25">
      <c r="A19067">
        <v>301</v>
      </c>
    </row>
    <row r="19068" spans="1:1" x14ac:dyDescent="0.25">
      <c r="A19068">
        <v>301</v>
      </c>
    </row>
    <row r="19069" spans="1:1" x14ac:dyDescent="0.25">
      <c r="A19069">
        <v>301</v>
      </c>
    </row>
    <row r="19070" spans="1:1" x14ac:dyDescent="0.25">
      <c r="A19070">
        <v>301</v>
      </c>
    </row>
    <row r="19071" spans="1:1" x14ac:dyDescent="0.25">
      <c r="A19071">
        <v>301</v>
      </c>
    </row>
    <row r="19072" spans="1:1" x14ac:dyDescent="0.25">
      <c r="A19072">
        <v>301</v>
      </c>
    </row>
    <row r="19073" spans="1:1" x14ac:dyDescent="0.25">
      <c r="A19073">
        <v>301</v>
      </c>
    </row>
    <row r="19074" spans="1:1" x14ac:dyDescent="0.25">
      <c r="A19074">
        <v>301</v>
      </c>
    </row>
    <row r="19075" spans="1:1" x14ac:dyDescent="0.25">
      <c r="A19075">
        <v>301</v>
      </c>
    </row>
    <row r="19076" spans="1:1" x14ac:dyDescent="0.25">
      <c r="A19076">
        <v>301</v>
      </c>
    </row>
    <row r="19077" spans="1:1" x14ac:dyDescent="0.25">
      <c r="A19077">
        <v>301</v>
      </c>
    </row>
    <row r="19078" spans="1:1" x14ac:dyDescent="0.25">
      <c r="A19078">
        <v>301</v>
      </c>
    </row>
    <row r="19079" spans="1:1" x14ac:dyDescent="0.25">
      <c r="A19079">
        <v>301</v>
      </c>
    </row>
    <row r="19080" spans="1:1" x14ac:dyDescent="0.25">
      <c r="A19080">
        <v>301</v>
      </c>
    </row>
    <row r="19081" spans="1:1" x14ac:dyDescent="0.25">
      <c r="A19081">
        <v>301</v>
      </c>
    </row>
    <row r="19082" spans="1:1" x14ac:dyDescent="0.25">
      <c r="A19082">
        <v>301</v>
      </c>
    </row>
    <row r="19083" spans="1:1" x14ac:dyDescent="0.25">
      <c r="A19083">
        <v>301</v>
      </c>
    </row>
    <row r="19084" spans="1:1" x14ac:dyDescent="0.25">
      <c r="A19084">
        <v>301</v>
      </c>
    </row>
    <row r="19085" spans="1:1" x14ac:dyDescent="0.25">
      <c r="A19085">
        <v>301</v>
      </c>
    </row>
    <row r="19086" spans="1:1" x14ac:dyDescent="0.25">
      <c r="A19086">
        <v>301</v>
      </c>
    </row>
    <row r="19087" spans="1:1" x14ac:dyDescent="0.25">
      <c r="A19087">
        <v>301</v>
      </c>
    </row>
    <row r="19088" spans="1:1" x14ac:dyDescent="0.25">
      <c r="A19088">
        <v>301</v>
      </c>
    </row>
    <row r="19089" spans="1:1" x14ac:dyDescent="0.25">
      <c r="A19089">
        <v>301</v>
      </c>
    </row>
    <row r="19090" spans="1:1" x14ac:dyDescent="0.25">
      <c r="A19090">
        <v>301</v>
      </c>
    </row>
    <row r="19091" spans="1:1" x14ac:dyDescent="0.25">
      <c r="A19091">
        <v>301</v>
      </c>
    </row>
    <row r="19092" spans="1:1" x14ac:dyDescent="0.25">
      <c r="A19092">
        <v>301</v>
      </c>
    </row>
    <row r="19093" spans="1:1" x14ac:dyDescent="0.25">
      <c r="A19093">
        <v>301</v>
      </c>
    </row>
    <row r="19094" spans="1:1" x14ac:dyDescent="0.25">
      <c r="A19094">
        <v>301</v>
      </c>
    </row>
    <row r="19095" spans="1:1" x14ac:dyDescent="0.25">
      <c r="A19095">
        <v>301</v>
      </c>
    </row>
    <row r="19096" spans="1:1" x14ac:dyDescent="0.25">
      <c r="A19096">
        <v>301</v>
      </c>
    </row>
    <row r="19097" spans="1:1" x14ac:dyDescent="0.25">
      <c r="A19097">
        <v>301</v>
      </c>
    </row>
    <row r="19098" spans="1:1" x14ac:dyDescent="0.25">
      <c r="A19098">
        <v>301</v>
      </c>
    </row>
    <row r="19099" spans="1:1" x14ac:dyDescent="0.25">
      <c r="A19099">
        <v>301</v>
      </c>
    </row>
    <row r="19100" spans="1:1" x14ac:dyDescent="0.25">
      <c r="A19100">
        <v>301</v>
      </c>
    </row>
    <row r="19101" spans="1:1" x14ac:dyDescent="0.25">
      <c r="A19101">
        <v>301</v>
      </c>
    </row>
    <row r="19102" spans="1:1" x14ac:dyDescent="0.25">
      <c r="A19102">
        <v>301</v>
      </c>
    </row>
    <row r="19103" spans="1:1" x14ac:dyDescent="0.25">
      <c r="A19103">
        <v>301</v>
      </c>
    </row>
    <row r="19104" spans="1:1" x14ac:dyDescent="0.25">
      <c r="A19104">
        <v>301</v>
      </c>
    </row>
    <row r="19105" spans="1:1" x14ac:dyDescent="0.25">
      <c r="A19105">
        <v>301</v>
      </c>
    </row>
    <row r="19106" spans="1:1" x14ac:dyDescent="0.25">
      <c r="A19106">
        <v>301</v>
      </c>
    </row>
    <row r="19107" spans="1:1" x14ac:dyDescent="0.25">
      <c r="A19107">
        <v>301</v>
      </c>
    </row>
    <row r="19108" spans="1:1" x14ac:dyDescent="0.25">
      <c r="A19108">
        <v>301</v>
      </c>
    </row>
    <row r="19109" spans="1:1" x14ac:dyDescent="0.25">
      <c r="A19109">
        <v>301</v>
      </c>
    </row>
    <row r="19110" spans="1:1" x14ac:dyDescent="0.25">
      <c r="A19110">
        <v>301</v>
      </c>
    </row>
    <row r="19111" spans="1:1" x14ac:dyDescent="0.25">
      <c r="A19111">
        <v>301</v>
      </c>
    </row>
    <row r="19112" spans="1:1" x14ac:dyDescent="0.25">
      <c r="A19112">
        <v>301</v>
      </c>
    </row>
    <row r="19113" spans="1:1" x14ac:dyDescent="0.25">
      <c r="A19113">
        <v>301</v>
      </c>
    </row>
    <row r="19114" spans="1:1" x14ac:dyDescent="0.25">
      <c r="A19114">
        <v>301</v>
      </c>
    </row>
    <row r="19115" spans="1:1" x14ac:dyDescent="0.25">
      <c r="A19115">
        <v>301</v>
      </c>
    </row>
    <row r="19116" spans="1:1" x14ac:dyDescent="0.25">
      <c r="A19116">
        <v>301</v>
      </c>
    </row>
    <row r="19117" spans="1:1" x14ac:dyDescent="0.25">
      <c r="A19117">
        <v>301</v>
      </c>
    </row>
    <row r="19118" spans="1:1" x14ac:dyDescent="0.25">
      <c r="A19118">
        <v>301</v>
      </c>
    </row>
    <row r="19119" spans="1:1" x14ac:dyDescent="0.25">
      <c r="A19119">
        <v>301</v>
      </c>
    </row>
    <row r="19120" spans="1:1" x14ac:dyDescent="0.25">
      <c r="A19120">
        <v>301</v>
      </c>
    </row>
    <row r="19121" spans="1:1" x14ac:dyDescent="0.25">
      <c r="A19121">
        <v>301</v>
      </c>
    </row>
    <row r="19122" spans="1:1" x14ac:dyDescent="0.25">
      <c r="A19122">
        <v>301</v>
      </c>
    </row>
    <row r="19123" spans="1:1" x14ac:dyDescent="0.25">
      <c r="A19123">
        <v>301</v>
      </c>
    </row>
    <row r="19124" spans="1:1" x14ac:dyDescent="0.25">
      <c r="A19124">
        <v>301</v>
      </c>
    </row>
    <row r="19125" spans="1:1" x14ac:dyDescent="0.25">
      <c r="A19125">
        <v>301</v>
      </c>
    </row>
    <row r="19126" spans="1:1" x14ac:dyDescent="0.25">
      <c r="A19126">
        <v>301</v>
      </c>
    </row>
    <row r="19127" spans="1:1" x14ac:dyDescent="0.25">
      <c r="A19127">
        <v>301</v>
      </c>
    </row>
    <row r="19128" spans="1:1" x14ac:dyDescent="0.25">
      <c r="A19128">
        <v>301</v>
      </c>
    </row>
    <row r="19129" spans="1:1" x14ac:dyDescent="0.25">
      <c r="A19129">
        <v>301</v>
      </c>
    </row>
    <row r="19130" spans="1:1" x14ac:dyDescent="0.25">
      <c r="A19130">
        <v>301</v>
      </c>
    </row>
    <row r="19131" spans="1:1" x14ac:dyDescent="0.25">
      <c r="A19131">
        <v>301</v>
      </c>
    </row>
    <row r="19132" spans="1:1" x14ac:dyDescent="0.25">
      <c r="A19132">
        <v>301</v>
      </c>
    </row>
    <row r="19133" spans="1:1" x14ac:dyDescent="0.25">
      <c r="A19133">
        <v>301</v>
      </c>
    </row>
    <row r="19134" spans="1:1" x14ac:dyDescent="0.25">
      <c r="A19134">
        <v>301</v>
      </c>
    </row>
    <row r="19135" spans="1:1" x14ac:dyDescent="0.25">
      <c r="A19135">
        <v>301</v>
      </c>
    </row>
    <row r="19136" spans="1:1" x14ac:dyDescent="0.25">
      <c r="A19136">
        <v>301</v>
      </c>
    </row>
    <row r="19137" spans="1:1" x14ac:dyDescent="0.25">
      <c r="A19137">
        <v>301</v>
      </c>
    </row>
    <row r="19138" spans="1:1" x14ac:dyDescent="0.25">
      <c r="A19138">
        <v>301</v>
      </c>
    </row>
    <row r="19139" spans="1:1" x14ac:dyDescent="0.25">
      <c r="A19139">
        <v>301</v>
      </c>
    </row>
    <row r="19140" spans="1:1" x14ac:dyDescent="0.25">
      <c r="A19140">
        <v>301</v>
      </c>
    </row>
    <row r="19141" spans="1:1" x14ac:dyDescent="0.25">
      <c r="A19141">
        <v>301</v>
      </c>
    </row>
    <row r="19142" spans="1:1" x14ac:dyDescent="0.25">
      <c r="A19142">
        <v>301</v>
      </c>
    </row>
    <row r="19143" spans="1:1" x14ac:dyDescent="0.25">
      <c r="A19143">
        <v>301</v>
      </c>
    </row>
    <row r="19144" spans="1:1" x14ac:dyDescent="0.25">
      <c r="A19144">
        <v>301</v>
      </c>
    </row>
    <row r="19145" spans="1:1" x14ac:dyDescent="0.25">
      <c r="A19145">
        <v>301</v>
      </c>
    </row>
    <row r="19146" spans="1:1" x14ac:dyDescent="0.25">
      <c r="A19146">
        <v>301</v>
      </c>
    </row>
    <row r="19147" spans="1:1" x14ac:dyDescent="0.25">
      <c r="A19147">
        <v>301</v>
      </c>
    </row>
    <row r="19148" spans="1:1" x14ac:dyDescent="0.25">
      <c r="A19148">
        <v>301</v>
      </c>
    </row>
    <row r="19149" spans="1:1" x14ac:dyDescent="0.25">
      <c r="A19149">
        <v>301</v>
      </c>
    </row>
    <row r="19150" spans="1:1" x14ac:dyDescent="0.25">
      <c r="A19150">
        <v>301</v>
      </c>
    </row>
    <row r="19151" spans="1:1" x14ac:dyDescent="0.25">
      <c r="A19151">
        <v>301</v>
      </c>
    </row>
    <row r="19152" spans="1:1" x14ac:dyDescent="0.25">
      <c r="A19152">
        <v>301</v>
      </c>
    </row>
    <row r="19153" spans="1:1" x14ac:dyDescent="0.25">
      <c r="A19153">
        <v>301</v>
      </c>
    </row>
    <row r="19154" spans="1:1" x14ac:dyDescent="0.25">
      <c r="A19154">
        <v>301</v>
      </c>
    </row>
    <row r="19155" spans="1:1" x14ac:dyDescent="0.25">
      <c r="A19155">
        <v>301</v>
      </c>
    </row>
    <row r="19156" spans="1:1" x14ac:dyDescent="0.25">
      <c r="A19156">
        <v>301</v>
      </c>
    </row>
    <row r="19157" spans="1:1" x14ac:dyDescent="0.25">
      <c r="A19157">
        <v>301</v>
      </c>
    </row>
    <row r="19158" spans="1:1" x14ac:dyDescent="0.25">
      <c r="A19158">
        <v>301</v>
      </c>
    </row>
    <row r="19159" spans="1:1" x14ac:dyDescent="0.25">
      <c r="A19159">
        <v>301</v>
      </c>
    </row>
    <row r="19160" spans="1:1" x14ac:dyDescent="0.25">
      <c r="A19160">
        <v>301</v>
      </c>
    </row>
    <row r="19161" spans="1:1" x14ac:dyDescent="0.25">
      <c r="A19161">
        <v>301</v>
      </c>
    </row>
    <row r="19162" spans="1:1" x14ac:dyDescent="0.25">
      <c r="A19162">
        <v>301</v>
      </c>
    </row>
    <row r="19163" spans="1:1" x14ac:dyDescent="0.25">
      <c r="A19163">
        <v>301</v>
      </c>
    </row>
    <row r="19164" spans="1:1" x14ac:dyDescent="0.25">
      <c r="A19164">
        <v>301</v>
      </c>
    </row>
    <row r="19165" spans="1:1" x14ac:dyDescent="0.25">
      <c r="A19165">
        <v>301</v>
      </c>
    </row>
    <row r="19166" spans="1:1" x14ac:dyDescent="0.25">
      <c r="A19166">
        <v>301</v>
      </c>
    </row>
    <row r="19167" spans="1:1" x14ac:dyDescent="0.25">
      <c r="A19167">
        <v>301</v>
      </c>
    </row>
    <row r="19168" spans="1:1" x14ac:dyDescent="0.25">
      <c r="A19168">
        <v>301</v>
      </c>
    </row>
    <row r="19169" spans="1:1" x14ac:dyDescent="0.25">
      <c r="A19169">
        <v>301</v>
      </c>
    </row>
    <row r="19170" spans="1:1" x14ac:dyDescent="0.25">
      <c r="A19170">
        <v>301</v>
      </c>
    </row>
    <row r="19171" spans="1:1" x14ac:dyDescent="0.25">
      <c r="A19171">
        <v>301</v>
      </c>
    </row>
    <row r="19172" spans="1:1" x14ac:dyDescent="0.25">
      <c r="A19172">
        <v>301</v>
      </c>
    </row>
    <row r="19173" spans="1:1" x14ac:dyDescent="0.25">
      <c r="A19173">
        <v>301</v>
      </c>
    </row>
    <row r="19174" spans="1:1" x14ac:dyDescent="0.25">
      <c r="A19174">
        <v>301</v>
      </c>
    </row>
    <row r="19175" spans="1:1" x14ac:dyDescent="0.25">
      <c r="A19175">
        <v>301</v>
      </c>
    </row>
    <row r="19176" spans="1:1" x14ac:dyDescent="0.25">
      <c r="A19176">
        <v>301</v>
      </c>
    </row>
    <row r="19177" spans="1:1" x14ac:dyDescent="0.25">
      <c r="A19177">
        <v>301</v>
      </c>
    </row>
    <row r="19178" spans="1:1" x14ac:dyDescent="0.25">
      <c r="A19178">
        <v>301</v>
      </c>
    </row>
    <row r="19179" spans="1:1" x14ac:dyDescent="0.25">
      <c r="A19179">
        <v>301</v>
      </c>
    </row>
    <row r="19180" spans="1:1" x14ac:dyDescent="0.25">
      <c r="A19180">
        <v>301</v>
      </c>
    </row>
    <row r="19181" spans="1:1" x14ac:dyDescent="0.25">
      <c r="A19181">
        <v>301</v>
      </c>
    </row>
    <row r="19182" spans="1:1" x14ac:dyDescent="0.25">
      <c r="A19182">
        <v>301</v>
      </c>
    </row>
    <row r="19183" spans="1:1" x14ac:dyDescent="0.25">
      <c r="A19183">
        <v>301</v>
      </c>
    </row>
    <row r="19184" spans="1:1" x14ac:dyDescent="0.25">
      <c r="A19184">
        <v>301</v>
      </c>
    </row>
    <row r="19185" spans="1:1" x14ac:dyDescent="0.25">
      <c r="A19185">
        <v>301</v>
      </c>
    </row>
    <row r="19186" spans="1:1" x14ac:dyDescent="0.25">
      <c r="A19186">
        <v>301</v>
      </c>
    </row>
    <row r="19187" spans="1:1" x14ac:dyDescent="0.25">
      <c r="A19187">
        <v>301</v>
      </c>
    </row>
    <row r="19188" spans="1:1" x14ac:dyDescent="0.25">
      <c r="A19188">
        <v>301</v>
      </c>
    </row>
    <row r="19189" spans="1:1" x14ac:dyDescent="0.25">
      <c r="A19189">
        <v>301</v>
      </c>
    </row>
    <row r="19190" spans="1:1" x14ac:dyDescent="0.25">
      <c r="A19190">
        <v>301</v>
      </c>
    </row>
    <row r="19191" spans="1:1" x14ac:dyDescent="0.25">
      <c r="A19191">
        <v>301</v>
      </c>
    </row>
    <row r="19192" spans="1:1" x14ac:dyDescent="0.25">
      <c r="A19192">
        <v>301</v>
      </c>
    </row>
    <row r="19193" spans="1:1" x14ac:dyDescent="0.25">
      <c r="A19193">
        <v>301</v>
      </c>
    </row>
    <row r="19194" spans="1:1" x14ac:dyDescent="0.25">
      <c r="A19194">
        <v>301</v>
      </c>
    </row>
    <row r="19195" spans="1:1" x14ac:dyDescent="0.25">
      <c r="A19195">
        <v>301</v>
      </c>
    </row>
    <row r="19196" spans="1:1" x14ac:dyDescent="0.25">
      <c r="A19196">
        <v>301</v>
      </c>
    </row>
    <row r="19197" spans="1:1" x14ac:dyDescent="0.25">
      <c r="A19197">
        <v>301</v>
      </c>
    </row>
    <row r="19198" spans="1:1" x14ac:dyDescent="0.25">
      <c r="A19198">
        <v>301</v>
      </c>
    </row>
    <row r="19199" spans="1:1" x14ac:dyDescent="0.25">
      <c r="A19199">
        <v>301</v>
      </c>
    </row>
    <row r="19200" spans="1:1" x14ac:dyDescent="0.25">
      <c r="A19200">
        <v>301</v>
      </c>
    </row>
    <row r="19201" spans="1:1" x14ac:dyDescent="0.25">
      <c r="A19201">
        <v>301</v>
      </c>
    </row>
    <row r="19202" spans="1:1" x14ac:dyDescent="0.25">
      <c r="A19202">
        <v>301</v>
      </c>
    </row>
    <row r="19203" spans="1:1" x14ac:dyDescent="0.25">
      <c r="A19203">
        <v>301</v>
      </c>
    </row>
    <row r="19204" spans="1:1" x14ac:dyDescent="0.25">
      <c r="A19204">
        <v>301</v>
      </c>
    </row>
    <row r="19205" spans="1:1" x14ac:dyDescent="0.25">
      <c r="A19205">
        <v>301</v>
      </c>
    </row>
    <row r="19206" spans="1:1" x14ac:dyDescent="0.25">
      <c r="A19206">
        <v>301</v>
      </c>
    </row>
    <row r="19207" spans="1:1" x14ac:dyDescent="0.25">
      <c r="A19207">
        <v>301</v>
      </c>
    </row>
    <row r="19208" spans="1:1" x14ac:dyDescent="0.25">
      <c r="A19208">
        <v>301</v>
      </c>
    </row>
    <row r="19209" spans="1:1" x14ac:dyDescent="0.25">
      <c r="A19209">
        <v>301</v>
      </c>
    </row>
    <row r="19210" spans="1:1" x14ac:dyDescent="0.25">
      <c r="A19210">
        <v>301</v>
      </c>
    </row>
    <row r="19211" spans="1:1" x14ac:dyDescent="0.25">
      <c r="A19211">
        <v>301</v>
      </c>
    </row>
    <row r="19212" spans="1:1" x14ac:dyDescent="0.25">
      <c r="A19212">
        <v>301</v>
      </c>
    </row>
    <row r="19213" spans="1:1" x14ac:dyDescent="0.25">
      <c r="A19213">
        <v>301</v>
      </c>
    </row>
    <row r="19214" spans="1:1" x14ac:dyDescent="0.25">
      <c r="A19214">
        <v>301</v>
      </c>
    </row>
    <row r="19215" spans="1:1" x14ac:dyDescent="0.25">
      <c r="A19215">
        <v>301</v>
      </c>
    </row>
    <row r="19216" spans="1:1" x14ac:dyDescent="0.25">
      <c r="A19216">
        <v>301</v>
      </c>
    </row>
    <row r="19217" spans="1:1" x14ac:dyDescent="0.25">
      <c r="A19217">
        <v>301</v>
      </c>
    </row>
    <row r="19218" spans="1:1" x14ac:dyDescent="0.25">
      <c r="A19218">
        <v>301</v>
      </c>
    </row>
    <row r="19219" spans="1:1" x14ac:dyDescent="0.25">
      <c r="A19219">
        <v>301</v>
      </c>
    </row>
    <row r="19220" spans="1:1" x14ac:dyDescent="0.25">
      <c r="A19220">
        <v>301</v>
      </c>
    </row>
    <row r="19221" spans="1:1" x14ac:dyDescent="0.25">
      <c r="A19221">
        <v>301</v>
      </c>
    </row>
    <row r="19222" spans="1:1" x14ac:dyDescent="0.25">
      <c r="A19222">
        <v>301</v>
      </c>
    </row>
    <row r="19223" spans="1:1" x14ac:dyDescent="0.25">
      <c r="A19223">
        <v>301</v>
      </c>
    </row>
    <row r="19224" spans="1:1" x14ac:dyDescent="0.25">
      <c r="A19224">
        <v>301</v>
      </c>
    </row>
    <row r="19225" spans="1:1" x14ac:dyDescent="0.25">
      <c r="A19225">
        <v>301</v>
      </c>
    </row>
    <row r="19226" spans="1:1" x14ac:dyDescent="0.25">
      <c r="A19226">
        <v>301</v>
      </c>
    </row>
    <row r="19227" spans="1:1" x14ac:dyDescent="0.25">
      <c r="A19227">
        <v>301</v>
      </c>
    </row>
    <row r="19228" spans="1:1" x14ac:dyDescent="0.25">
      <c r="A19228">
        <v>301</v>
      </c>
    </row>
    <row r="19229" spans="1:1" x14ac:dyDescent="0.25">
      <c r="A19229">
        <v>301</v>
      </c>
    </row>
    <row r="19230" spans="1:1" x14ac:dyDescent="0.25">
      <c r="A19230">
        <v>301</v>
      </c>
    </row>
    <row r="19231" spans="1:1" x14ac:dyDescent="0.25">
      <c r="A19231">
        <v>301</v>
      </c>
    </row>
    <row r="19232" spans="1:1" x14ac:dyDescent="0.25">
      <c r="A19232">
        <v>301</v>
      </c>
    </row>
    <row r="19233" spans="1:1" x14ac:dyDescent="0.25">
      <c r="A19233">
        <v>301</v>
      </c>
    </row>
    <row r="19234" spans="1:1" x14ac:dyDescent="0.25">
      <c r="A19234">
        <v>301</v>
      </c>
    </row>
    <row r="19235" spans="1:1" x14ac:dyDescent="0.25">
      <c r="A19235">
        <v>301</v>
      </c>
    </row>
    <row r="19236" spans="1:1" x14ac:dyDescent="0.25">
      <c r="A19236">
        <v>301</v>
      </c>
    </row>
    <row r="19237" spans="1:1" x14ac:dyDescent="0.25">
      <c r="A19237">
        <v>301</v>
      </c>
    </row>
    <row r="19238" spans="1:1" x14ac:dyDescent="0.25">
      <c r="A19238">
        <v>301</v>
      </c>
    </row>
    <row r="19239" spans="1:1" x14ac:dyDescent="0.25">
      <c r="A19239">
        <v>301</v>
      </c>
    </row>
    <row r="19240" spans="1:1" x14ac:dyDescent="0.25">
      <c r="A19240">
        <v>301</v>
      </c>
    </row>
    <row r="19241" spans="1:1" x14ac:dyDescent="0.25">
      <c r="A19241">
        <v>301</v>
      </c>
    </row>
    <row r="19242" spans="1:1" x14ac:dyDescent="0.25">
      <c r="A19242">
        <v>301</v>
      </c>
    </row>
    <row r="19243" spans="1:1" x14ac:dyDescent="0.25">
      <c r="A19243">
        <v>301</v>
      </c>
    </row>
    <row r="19244" spans="1:1" x14ac:dyDescent="0.25">
      <c r="A19244">
        <v>301</v>
      </c>
    </row>
    <row r="19245" spans="1:1" x14ac:dyDescent="0.25">
      <c r="A19245">
        <v>301</v>
      </c>
    </row>
    <row r="19246" spans="1:1" x14ac:dyDescent="0.25">
      <c r="A19246">
        <v>301</v>
      </c>
    </row>
    <row r="19247" spans="1:1" x14ac:dyDescent="0.25">
      <c r="A19247">
        <v>301</v>
      </c>
    </row>
    <row r="19248" spans="1:1" x14ac:dyDescent="0.25">
      <c r="A19248">
        <v>301</v>
      </c>
    </row>
    <row r="19249" spans="1:1" x14ac:dyDescent="0.25">
      <c r="A19249">
        <v>301</v>
      </c>
    </row>
    <row r="19250" spans="1:1" x14ac:dyDescent="0.25">
      <c r="A19250">
        <v>301</v>
      </c>
    </row>
    <row r="19251" spans="1:1" x14ac:dyDescent="0.25">
      <c r="A19251">
        <v>301</v>
      </c>
    </row>
    <row r="19252" spans="1:1" x14ac:dyDescent="0.25">
      <c r="A19252">
        <v>301</v>
      </c>
    </row>
    <row r="19253" spans="1:1" x14ac:dyDescent="0.25">
      <c r="A19253">
        <v>301</v>
      </c>
    </row>
    <row r="19254" spans="1:1" x14ac:dyDescent="0.25">
      <c r="A19254">
        <v>301</v>
      </c>
    </row>
    <row r="19255" spans="1:1" x14ac:dyDescent="0.25">
      <c r="A19255">
        <v>301</v>
      </c>
    </row>
    <row r="19256" spans="1:1" x14ac:dyDescent="0.25">
      <c r="A19256">
        <v>301</v>
      </c>
    </row>
    <row r="19257" spans="1:1" x14ac:dyDescent="0.25">
      <c r="A19257">
        <v>301</v>
      </c>
    </row>
    <row r="19258" spans="1:1" x14ac:dyDescent="0.25">
      <c r="A19258">
        <v>301</v>
      </c>
    </row>
    <row r="19259" spans="1:1" x14ac:dyDescent="0.25">
      <c r="A19259">
        <v>301</v>
      </c>
    </row>
    <row r="19260" spans="1:1" x14ac:dyDescent="0.25">
      <c r="A19260">
        <v>301</v>
      </c>
    </row>
    <row r="19261" spans="1:1" x14ac:dyDescent="0.25">
      <c r="A19261">
        <v>301</v>
      </c>
    </row>
    <row r="19262" spans="1:1" x14ac:dyDescent="0.25">
      <c r="A19262">
        <v>301</v>
      </c>
    </row>
    <row r="19263" spans="1:1" x14ac:dyDescent="0.25">
      <c r="A19263">
        <v>301</v>
      </c>
    </row>
    <row r="19264" spans="1:1" x14ac:dyDescent="0.25">
      <c r="A19264">
        <v>301</v>
      </c>
    </row>
    <row r="19265" spans="1:1" x14ac:dyDescent="0.25">
      <c r="A19265">
        <v>301</v>
      </c>
    </row>
    <row r="19266" spans="1:1" x14ac:dyDescent="0.25">
      <c r="A19266">
        <v>301</v>
      </c>
    </row>
    <row r="19267" spans="1:1" x14ac:dyDescent="0.25">
      <c r="A19267">
        <v>301</v>
      </c>
    </row>
    <row r="19268" spans="1:1" x14ac:dyDescent="0.25">
      <c r="A19268">
        <v>301</v>
      </c>
    </row>
    <row r="19269" spans="1:1" x14ac:dyDescent="0.25">
      <c r="A19269">
        <v>301</v>
      </c>
    </row>
    <row r="19270" spans="1:1" x14ac:dyDescent="0.25">
      <c r="A19270">
        <v>301</v>
      </c>
    </row>
    <row r="19271" spans="1:1" x14ac:dyDescent="0.25">
      <c r="A19271">
        <v>301</v>
      </c>
    </row>
    <row r="19272" spans="1:1" x14ac:dyDescent="0.25">
      <c r="A19272">
        <v>301</v>
      </c>
    </row>
    <row r="19273" spans="1:1" x14ac:dyDescent="0.25">
      <c r="A19273">
        <v>301</v>
      </c>
    </row>
    <row r="19274" spans="1:1" x14ac:dyDescent="0.25">
      <c r="A19274">
        <v>301</v>
      </c>
    </row>
    <row r="19275" spans="1:1" x14ac:dyDescent="0.25">
      <c r="A19275">
        <v>301</v>
      </c>
    </row>
    <row r="19276" spans="1:1" x14ac:dyDescent="0.25">
      <c r="A19276">
        <v>301</v>
      </c>
    </row>
    <row r="19277" spans="1:1" x14ac:dyDescent="0.25">
      <c r="A19277">
        <v>301</v>
      </c>
    </row>
    <row r="19278" spans="1:1" x14ac:dyDescent="0.25">
      <c r="A19278">
        <v>301</v>
      </c>
    </row>
    <row r="19279" spans="1:1" x14ac:dyDescent="0.25">
      <c r="A19279">
        <v>301</v>
      </c>
    </row>
    <row r="19280" spans="1:1" x14ac:dyDescent="0.25">
      <c r="A19280">
        <v>301</v>
      </c>
    </row>
    <row r="19281" spans="1:1" x14ac:dyDescent="0.25">
      <c r="A19281">
        <v>301</v>
      </c>
    </row>
    <row r="19282" spans="1:1" x14ac:dyDescent="0.25">
      <c r="A19282">
        <v>301</v>
      </c>
    </row>
    <row r="19283" spans="1:1" x14ac:dyDescent="0.25">
      <c r="A19283">
        <v>301</v>
      </c>
    </row>
    <row r="19284" spans="1:1" x14ac:dyDescent="0.25">
      <c r="A19284">
        <v>301</v>
      </c>
    </row>
    <row r="19285" spans="1:1" x14ac:dyDescent="0.25">
      <c r="A19285">
        <v>301</v>
      </c>
    </row>
    <row r="19286" spans="1:1" x14ac:dyDescent="0.25">
      <c r="A19286">
        <v>301</v>
      </c>
    </row>
    <row r="19287" spans="1:1" x14ac:dyDescent="0.25">
      <c r="A19287">
        <v>301</v>
      </c>
    </row>
    <row r="19288" spans="1:1" x14ac:dyDescent="0.25">
      <c r="A19288">
        <v>301</v>
      </c>
    </row>
    <row r="19289" spans="1:1" x14ac:dyDescent="0.25">
      <c r="A19289">
        <v>301</v>
      </c>
    </row>
    <row r="19290" spans="1:1" x14ac:dyDescent="0.25">
      <c r="A19290">
        <v>301</v>
      </c>
    </row>
    <row r="19291" spans="1:1" x14ac:dyDescent="0.25">
      <c r="A19291">
        <v>301</v>
      </c>
    </row>
    <row r="19292" spans="1:1" x14ac:dyDescent="0.25">
      <c r="A19292">
        <v>301</v>
      </c>
    </row>
    <row r="19293" spans="1:1" x14ac:dyDescent="0.25">
      <c r="A19293">
        <v>301</v>
      </c>
    </row>
    <row r="19294" spans="1:1" x14ac:dyDescent="0.25">
      <c r="A19294">
        <v>301</v>
      </c>
    </row>
    <row r="19295" spans="1:1" x14ac:dyDescent="0.25">
      <c r="A19295">
        <v>301</v>
      </c>
    </row>
    <row r="19296" spans="1:1" x14ac:dyDescent="0.25">
      <c r="A19296">
        <v>301</v>
      </c>
    </row>
    <row r="19297" spans="1:1" x14ac:dyDescent="0.25">
      <c r="A19297">
        <v>301</v>
      </c>
    </row>
    <row r="19298" spans="1:1" x14ac:dyDescent="0.25">
      <c r="A19298">
        <v>301</v>
      </c>
    </row>
    <row r="19299" spans="1:1" x14ac:dyDescent="0.25">
      <c r="A19299">
        <v>301</v>
      </c>
    </row>
    <row r="19300" spans="1:1" x14ac:dyDescent="0.25">
      <c r="A19300">
        <v>301</v>
      </c>
    </row>
    <row r="19301" spans="1:1" x14ac:dyDescent="0.25">
      <c r="A19301">
        <v>301</v>
      </c>
    </row>
    <row r="19302" spans="1:1" x14ac:dyDescent="0.25">
      <c r="A19302">
        <v>301</v>
      </c>
    </row>
    <row r="19303" spans="1:1" x14ac:dyDescent="0.25">
      <c r="A19303">
        <v>301</v>
      </c>
    </row>
    <row r="19304" spans="1:1" x14ac:dyDescent="0.25">
      <c r="A19304">
        <v>301</v>
      </c>
    </row>
    <row r="19305" spans="1:1" x14ac:dyDescent="0.25">
      <c r="A19305">
        <v>301</v>
      </c>
    </row>
    <row r="19306" spans="1:1" x14ac:dyDescent="0.25">
      <c r="A19306">
        <v>301</v>
      </c>
    </row>
    <row r="19307" spans="1:1" x14ac:dyDescent="0.25">
      <c r="A19307">
        <v>301</v>
      </c>
    </row>
    <row r="19308" spans="1:1" x14ac:dyDescent="0.25">
      <c r="A19308">
        <v>301</v>
      </c>
    </row>
    <row r="19309" spans="1:1" x14ac:dyDescent="0.25">
      <c r="A19309">
        <v>301</v>
      </c>
    </row>
    <row r="19310" spans="1:1" x14ac:dyDescent="0.25">
      <c r="A19310">
        <v>301</v>
      </c>
    </row>
    <row r="19311" spans="1:1" x14ac:dyDescent="0.25">
      <c r="A19311">
        <v>301</v>
      </c>
    </row>
    <row r="19312" spans="1:1" x14ac:dyDescent="0.25">
      <c r="A19312">
        <v>301</v>
      </c>
    </row>
    <row r="19313" spans="1:1" x14ac:dyDescent="0.25">
      <c r="A19313">
        <v>301</v>
      </c>
    </row>
    <row r="19314" spans="1:1" x14ac:dyDescent="0.25">
      <c r="A19314">
        <v>301</v>
      </c>
    </row>
    <row r="19315" spans="1:1" x14ac:dyDescent="0.25">
      <c r="A19315">
        <v>301</v>
      </c>
    </row>
    <row r="19316" spans="1:1" x14ac:dyDescent="0.25">
      <c r="A19316">
        <v>301</v>
      </c>
    </row>
    <row r="19317" spans="1:1" x14ac:dyDescent="0.25">
      <c r="A19317">
        <v>301</v>
      </c>
    </row>
    <row r="19318" spans="1:1" x14ac:dyDescent="0.25">
      <c r="A19318">
        <v>301</v>
      </c>
    </row>
    <row r="19319" spans="1:1" x14ac:dyDescent="0.25">
      <c r="A19319">
        <v>301</v>
      </c>
    </row>
    <row r="19320" spans="1:1" x14ac:dyDescent="0.25">
      <c r="A19320">
        <v>301</v>
      </c>
    </row>
    <row r="19321" spans="1:1" x14ac:dyDescent="0.25">
      <c r="A19321">
        <v>301</v>
      </c>
    </row>
    <row r="19322" spans="1:1" x14ac:dyDescent="0.25">
      <c r="A19322">
        <v>301</v>
      </c>
    </row>
    <row r="19323" spans="1:1" x14ac:dyDescent="0.25">
      <c r="A19323">
        <v>301</v>
      </c>
    </row>
    <row r="19324" spans="1:1" x14ac:dyDescent="0.25">
      <c r="A19324">
        <v>301</v>
      </c>
    </row>
    <row r="19325" spans="1:1" x14ac:dyDescent="0.25">
      <c r="A19325">
        <v>301</v>
      </c>
    </row>
    <row r="19326" spans="1:1" x14ac:dyDescent="0.25">
      <c r="A19326">
        <v>301</v>
      </c>
    </row>
    <row r="19327" spans="1:1" x14ac:dyDescent="0.25">
      <c r="A19327">
        <v>301</v>
      </c>
    </row>
    <row r="19328" spans="1:1" x14ac:dyDescent="0.25">
      <c r="A19328">
        <v>301</v>
      </c>
    </row>
    <row r="19329" spans="1:1" x14ac:dyDescent="0.25">
      <c r="A19329">
        <v>301</v>
      </c>
    </row>
    <row r="19330" spans="1:1" x14ac:dyDescent="0.25">
      <c r="A19330">
        <v>301</v>
      </c>
    </row>
    <row r="19331" spans="1:1" x14ac:dyDescent="0.25">
      <c r="A19331">
        <v>301</v>
      </c>
    </row>
    <row r="19332" spans="1:1" x14ac:dyDescent="0.25">
      <c r="A19332">
        <v>301</v>
      </c>
    </row>
    <row r="19333" spans="1:1" x14ac:dyDescent="0.25">
      <c r="A19333">
        <v>301</v>
      </c>
    </row>
    <row r="19334" spans="1:1" x14ac:dyDescent="0.25">
      <c r="A19334">
        <v>301</v>
      </c>
    </row>
    <row r="19335" spans="1:1" x14ac:dyDescent="0.25">
      <c r="A19335">
        <v>301</v>
      </c>
    </row>
    <row r="19336" spans="1:1" x14ac:dyDescent="0.25">
      <c r="A19336">
        <v>301</v>
      </c>
    </row>
    <row r="19337" spans="1:1" x14ac:dyDescent="0.25">
      <c r="A19337">
        <v>301</v>
      </c>
    </row>
    <row r="19338" spans="1:1" x14ac:dyDescent="0.25">
      <c r="A19338">
        <v>301</v>
      </c>
    </row>
    <row r="19339" spans="1:1" x14ac:dyDescent="0.25">
      <c r="A19339">
        <v>301</v>
      </c>
    </row>
    <row r="19340" spans="1:1" x14ac:dyDescent="0.25">
      <c r="A19340">
        <v>301</v>
      </c>
    </row>
    <row r="19341" spans="1:1" x14ac:dyDescent="0.25">
      <c r="A19341">
        <v>301</v>
      </c>
    </row>
    <row r="19342" spans="1:1" x14ac:dyDescent="0.25">
      <c r="A19342">
        <v>301</v>
      </c>
    </row>
    <row r="19343" spans="1:1" x14ac:dyDescent="0.25">
      <c r="A19343">
        <v>301</v>
      </c>
    </row>
    <row r="19344" spans="1:1" x14ac:dyDescent="0.25">
      <c r="A19344">
        <v>301</v>
      </c>
    </row>
    <row r="19345" spans="1:1" x14ac:dyDescent="0.25">
      <c r="A19345">
        <v>301</v>
      </c>
    </row>
    <row r="19346" spans="1:1" x14ac:dyDescent="0.25">
      <c r="A19346">
        <v>301</v>
      </c>
    </row>
    <row r="19347" spans="1:1" x14ac:dyDescent="0.25">
      <c r="A19347">
        <v>301</v>
      </c>
    </row>
    <row r="19348" spans="1:1" x14ac:dyDescent="0.25">
      <c r="A19348">
        <v>301</v>
      </c>
    </row>
    <row r="19349" spans="1:1" x14ac:dyDescent="0.25">
      <c r="A19349">
        <v>301</v>
      </c>
    </row>
    <row r="19350" spans="1:1" x14ac:dyDescent="0.25">
      <c r="A19350">
        <v>301</v>
      </c>
    </row>
    <row r="19351" spans="1:1" x14ac:dyDescent="0.25">
      <c r="A19351">
        <v>301</v>
      </c>
    </row>
    <row r="19352" spans="1:1" x14ac:dyDescent="0.25">
      <c r="A19352">
        <v>301</v>
      </c>
    </row>
    <row r="19353" spans="1:1" x14ac:dyDescent="0.25">
      <c r="A19353">
        <v>301</v>
      </c>
    </row>
    <row r="19354" spans="1:1" x14ac:dyDescent="0.25">
      <c r="A19354">
        <v>301</v>
      </c>
    </row>
    <row r="19355" spans="1:1" x14ac:dyDescent="0.25">
      <c r="A19355">
        <v>301</v>
      </c>
    </row>
    <row r="19356" spans="1:1" x14ac:dyDescent="0.25">
      <c r="A19356">
        <v>301</v>
      </c>
    </row>
    <row r="19357" spans="1:1" x14ac:dyDescent="0.25">
      <c r="A19357">
        <v>301</v>
      </c>
    </row>
    <row r="19358" spans="1:1" x14ac:dyDescent="0.25">
      <c r="A19358">
        <v>301</v>
      </c>
    </row>
    <row r="19359" spans="1:1" x14ac:dyDescent="0.25">
      <c r="A19359">
        <v>301</v>
      </c>
    </row>
    <row r="19360" spans="1:1" x14ac:dyDescent="0.25">
      <c r="A19360">
        <v>301</v>
      </c>
    </row>
    <row r="19361" spans="1:1" x14ac:dyDescent="0.25">
      <c r="A19361">
        <v>301</v>
      </c>
    </row>
    <row r="19362" spans="1:1" x14ac:dyDescent="0.25">
      <c r="A19362">
        <v>301</v>
      </c>
    </row>
    <row r="19363" spans="1:1" x14ac:dyDescent="0.25">
      <c r="A19363">
        <v>301</v>
      </c>
    </row>
    <row r="19364" spans="1:1" x14ac:dyDescent="0.25">
      <c r="A19364">
        <v>301</v>
      </c>
    </row>
    <row r="19365" spans="1:1" x14ac:dyDescent="0.25">
      <c r="A19365">
        <v>301</v>
      </c>
    </row>
    <row r="19366" spans="1:1" x14ac:dyDescent="0.25">
      <c r="A19366">
        <v>301</v>
      </c>
    </row>
    <row r="19367" spans="1:1" x14ac:dyDescent="0.25">
      <c r="A19367">
        <v>301</v>
      </c>
    </row>
    <row r="19368" spans="1:1" x14ac:dyDescent="0.25">
      <c r="A19368">
        <v>301</v>
      </c>
    </row>
    <row r="19369" spans="1:1" x14ac:dyDescent="0.25">
      <c r="A19369">
        <v>301</v>
      </c>
    </row>
    <row r="19370" spans="1:1" x14ac:dyDescent="0.25">
      <c r="A19370">
        <v>301</v>
      </c>
    </row>
    <row r="19371" spans="1:1" x14ac:dyDescent="0.25">
      <c r="A19371">
        <v>301</v>
      </c>
    </row>
    <row r="19372" spans="1:1" x14ac:dyDescent="0.25">
      <c r="A19372">
        <v>301</v>
      </c>
    </row>
    <row r="19373" spans="1:1" x14ac:dyDescent="0.25">
      <c r="A19373">
        <v>301</v>
      </c>
    </row>
    <row r="19374" spans="1:1" x14ac:dyDescent="0.25">
      <c r="A19374">
        <v>301</v>
      </c>
    </row>
    <row r="19375" spans="1:1" x14ac:dyDescent="0.25">
      <c r="A19375">
        <v>301</v>
      </c>
    </row>
    <row r="19376" spans="1:1" x14ac:dyDescent="0.25">
      <c r="A19376">
        <v>301</v>
      </c>
    </row>
    <row r="19377" spans="1:1" x14ac:dyDescent="0.25">
      <c r="A19377">
        <v>301</v>
      </c>
    </row>
    <row r="19378" spans="1:1" x14ac:dyDescent="0.25">
      <c r="A19378">
        <v>301</v>
      </c>
    </row>
    <row r="19379" spans="1:1" x14ac:dyDescent="0.25">
      <c r="A19379">
        <v>301</v>
      </c>
    </row>
    <row r="19380" spans="1:1" x14ac:dyDescent="0.25">
      <c r="A19380">
        <v>301</v>
      </c>
    </row>
    <row r="19381" spans="1:1" x14ac:dyDescent="0.25">
      <c r="A19381">
        <v>301</v>
      </c>
    </row>
    <row r="19382" spans="1:1" x14ac:dyDescent="0.25">
      <c r="A19382">
        <v>301</v>
      </c>
    </row>
    <row r="19383" spans="1:1" x14ac:dyDescent="0.25">
      <c r="A19383">
        <v>301</v>
      </c>
    </row>
    <row r="19384" spans="1:1" x14ac:dyDescent="0.25">
      <c r="A19384">
        <v>301</v>
      </c>
    </row>
    <row r="19385" spans="1:1" x14ac:dyDescent="0.25">
      <c r="A19385">
        <v>301</v>
      </c>
    </row>
    <row r="19386" spans="1:1" x14ac:dyDescent="0.25">
      <c r="A19386">
        <v>301</v>
      </c>
    </row>
    <row r="19387" spans="1:1" x14ac:dyDescent="0.25">
      <c r="A19387">
        <v>301</v>
      </c>
    </row>
    <row r="19388" spans="1:1" x14ac:dyDescent="0.25">
      <c r="A19388">
        <v>301</v>
      </c>
    </row>
    <row r="19389" spans="1:1" x14ac:dyDescent="0.25">
      <c r="A19389">
        <v>301</v>
      </c>
    </row>
    <row r="19390" spans="1:1" x14ac:dyDescent="0.25">
      <c r="A19390">
        <v>301</v>
      </c>
    </row>
    <row r="19391" spans="1:1" x14ac:dyDescent="0.25">
      <c r="A19391">
        <v>301</v>
      </c>
    </row>
    <row r="19392" spans="1:1" x14ac:dyDescent="0.25">
      <c r="A19392">
        <v>301</v>
      </c>
    </row>
    <row r="19393" spans="1:1" x14ac:dyDescent="0.25">
      <c r="A19393">
        <v>301</v>
      </c>
    </row>
    <row r="19394" spans="1:1" x14ac:dyDescent="0.25">
      <c r="A19394">
        <v>301</v>
      </c>
    </row>
    <row r="19395" spans="1:1" x14ac:dyDescent="0.25">
      <c r="A19395">
        <v>301</v>
      </c>
    </row>
    <row r="19396" spans="1:1" x14ac:dyDescent="0.25">
      <c r="A19396">
        <v>301</v>
      </c>
    </row>
    <row r="19397" spans="1:1" x14ac:dyDescent="0.25">
      <c r="A19397">
        <v>301</v>
      </c>
    </row>
    <row r="19398" spans="1:1" x14ac:dyDescent="0.25">
      <c r="A19398">
        <v>301</v>
      </c>
    </row>
    <row r="19399" spans="1:1" x14ac:dyDescent="0.25">
      <c r="A19399">
        <v>301</v>
      </c>
    </row>
    <row r="19400" spans="1:1" x14ac:dyDescent="0.25">
      <c r="A19400">
        <v>301</v>
      </c>
    </row>
    <row r="19401" spans="1:1" x14ac:dyDescent="0.25">
      <c r="A19401">
        <v>301</v>
      </c>
    </row>
    <row r="19402" spans="1:1" x14ac:dyDescent="0.25">
      <c r="A19402">
        <v>301</v>
      </c>
    </row>
    <row r="19403" spans="1:1" x14ac:dyDescent="0.25">
      <c r="A19403">
        <v>301</v>
      </c>
    </row>
    <row r="19404" spans="1:1" x14ac:dyDescent="0.25">
      <c r="A19404">
        <v>301</v>
      </c>
    </row>
    <row r="19405" spans="1:1" x14ac:dyDescent="0.25">
      <c r="A19405">
        <v>301</v>
      </c>
    </row>
    <row r="19406" spans="1:1" x14ac:dyDescent="0.25">
      <c r="A19406">
        <v>301</v>
      </c>
    </row>
    <row r="19407" spans="1:1" x14ac:dyDescent="0.25">
      <c r="A19407">
        <v>301</v>
      </c>
    </row>
    <row r="19408" spans="1:1" x14ac:dyDescent="0.25">
      <c r="A19408">
        <v>301</v>
      </c>
    </row>
    <row r="19409" spans="1:1" x14ac:dyDescent="0.25">
      <c r="A19409">
        <v>301</v>
      </c>
    </row>
    <row r="19410" spans="1:1" x14ac:dyDescent="0.25">
      <c r="A19410">
        <v>301</v>
      </c>
    </row>
    <row r="19411" spans="1:1" x14ac:dyDescent="0.25">
      <c r="A19411">
        <v>301</v>
      </c>
    </row>
    <row r="19412" spans="1:1" x14ac:dyDescent="0.25">
      <c r="A19412">
        <v>301</v>
      </c>
    </row>
    <row r="19413" spans="1:1" x14ac:dyDescent="0.25">
      <c r="A19413">
        <v>301</v>
      </c>
    </row>
    <row r="19414" spans="1:1" x14ac:dyDescent="0.25">
      <c r="A19414">
        <v>301</v>
      </c>
    </row>
    <row r="19415" spans="1:1" x14ac:dyDescent="0.25">
      <c r="A19415">
        <v>301</v>
      </c>
    </row>
    <row r="19416" spans="1:1" x14ac:dyDescent="0.25">
      <c r="A19416">
        <v>301</v>
      </c>
    </row>
    <row r="19417" spans="1:1" x14ac:dyDescent="0.25">
      <c r="A19417">
        <v>301</v>
      </c>
    </row>
    <row r="19418" spans="1:1" x14ac:dyDescent="0.25">
      <c r="A19418">
        <v>301</v>
      </c>
    </row>
    <row r="19419" spans="1:1" x14ac:dyDescent="0.25">
      <c r="A19419">
        <v>301</v>
      </c>
    </row>
    <row r="19420" spans="1:1" x14ac:dyDescent="0.25">
      <c r="A19420">
        <v>301</v>
      </c>
    </row>
    <row r="19421" spans="1:1" x14ac:dyDescent="0.25">
      <c r="A19421">
        <v>301</v>
      </c>
    </row>
    <row r="19422" spans="1:1" x14ac:dyDescent="0.25">
      <c r="A19422">
        <v>301</v>
      </c>
    </row>
    <row r="19423" spans="1:1" x14ac:dyDescent="0.25">
      <c r="A19423">
        <v>301</v>
      </c>
    </row>
    <row r="19424" spans="1:1" x14ac:dyDescent="0.25">
      <c r="A19424">
        <v>301</v>
      </c>
    </row>
    <row r="19425" spans="1:1" x14ac:dyDescent="0.25">
      <c r="A19425">
        <v>301</v>
      </c>
    </row>
    <row r="19426" spans="1:1" x14ac:dyDescent="0.25">
      <c r="A19426">
        <v>301</v>
      </c>
    </row>
    <row r="19427" spans="1:1" x14ac:dyDescent="0.25">
      <c r="A19427">
        <v>301</v>
      </c>
    </row>
    <row r="19428" spans="1:1" x14ac:dyDescent="0.25">
      <c r="A19428">
        <v>301</v>
      </c>
    </row>
    <row r="19429" spans="1:1" x14ac:dyDescent="0.25">
      <c r="A19429">
        <v>301</v>
      </c>
    </row>
    <row r="19430" spans="1:1" x14ac:dyDescent="0.25">
      <c r="A19430">
        <v>301</v>
      </c>
    </row>
    <row r="19431" spans="1:1" x14ac:dyDescent="0.25">
      <c r="A19431">
        <v>301</v>
      </c>
    </row>
    <row r="19432" spans="1:1" x14ac:dyDescent="0.25">
      <c r="A19432">
        <v>301</v>
      </c>
    </row>
    <row r="19433" spans="1:1" x14ac:dyDescent="0.25">
      <c r="A19433">
        <v>301</v>
      </c>
    </row>
    <row r="19434" spans="1:1" x14ac:dyDescent="0.25">
      <c r="A19434">
        <v>301</v>
      </c>
    </row>
    <row r="19435" spans="1:1" x14ac:dyDescent="0.25">
      <c r="A19435">
        <v>301</v>
      </c>
    </row>
    <row r="19436" spans="1:1" x14ac:dyDescent="0.25">
      <c r="A19436">
        <v>301</v>
      </c>
    </row>
    <row r="19437" spans="1:1" x14ac:dyDescent="0.25">
      <c r="A19437">
        <v>301</v>
      </c>
    </row>
    <row r="19438" spans="1:1" x14ac:dyDescent="0.25">
      <c r="A19438">
        <v>301</v>
      </c>
    </row>
    <row r="19439" spans="1:1" x14ac:dyDescent="0.25">
      <c r="A19439">
        <v>301</v>
      </c>
    </row>
    <row r="19440" spans="1:1" x14ac:dyDescent="0.25">
      <c r="A19440">
        <v>301</v>
      </c>
    </row>
    <row r="19441" spans="1:1" x14ac:dyDescent="0.25">
      <c r="A19441">
        <v>301</v>
      </c>
    </row>
    <row r="19442" spans="1:1" x14ac:dyDescent="0.25">
      <c r="A19442">
        <v>301</v>
      </c>
    </row>
    <row r="19443" spans="1:1" x14ac:dyDescent="0.25">
      <c r="A19443">
        <v>301</v>
      </c>
    </row>
    <row r="19444" spans="1:1" x14ac:dyDescent="0.25">
      <c r="A19444">
        <v>301</v>
      </c>
    </row>
    <row r="19445" spans="1:1" x14ac:dyDescent="0.25">
      <c r="A19445">
        <v>301</v>
      </c>
    </row>
    <row r="19446" spans="1:1" x14ac:dyDescent="0.25">
      <c r="A19446">
        <v>301</v>
      </c>
    </row>
    <row r="19447" spans="1:1" x14ac:dyDescent="0.25">
      <c r="A19447">
        <v>301</v>
      </c>
    </row>
    <row r="19448" spans="1:1" x14ac:dyDescent="0.25">
      <c r="A19448">
        <v>301</v>
      </c>
    </row>
    <row r="19449" spans="1:1" x14ac:dyDescent="0.25">
      <c r="A19449">
        <v>301</v>
      </c>
    </row>
    <row r="19450" spans="1:1" x14ac:dyDescent="0.25">
      <c r="A19450">
        <v>301</v>
      </c>
    </row>
    <row r="19451" spans="1:1" x14ac:dyDescent="0.25">
      <c r="A19451">
        <v>301</v>
      </c>
    </row>
    <row r="19452" spans="1:1" x14ac:dyDescent="0.25">
      <c r="A19452">
        <v>301</v>
      </c>
    </row>
    <row r="19453" spans="1:1" x14ac:dyDescent="0.25">
      <c r="A19453">
        <v>301</v>
      </c>
    </row>
    <row r="19454" spans="1:1" x14ac:dyDescent="0.25">
      <c r="A19454">
        <v>301</v>
      </c>
    </row>
    <row r="19455" spans="1:1" x14ac:dyDescent="0.25">
      <c r="A19455">
        <v>301</v>
      </c>
    </row>
    <row r="19456" spans="1:1" x14ac:dyDescent="0.25">
      <c r="A19456">
        <v>301</v>
      </c>
    </row>
    <row r="19457" spans="1:1" x14ac:dyDescent="0.25">
      <c r="A19457">
        <v>301</v>
      </c>
    </row>
    <row r="19458" spans="1:1" x14ac:dyDescent="0.25">
      <c r="A19458">
        <v>301</v>
      </c>
    </row>
    <row r="19459" spans="1:1" x14ac:dyDescent="0.25">
      <c r="A19459">
        <v>301</v>
      </c>
    </row>
    <row r="19460" spans="1:1" x14ac:dyDescent="0.25">
      <c r="A19460">
        <v>301</v>
      </c>
    </row>
    <row r="19461" spans="1:1" x14ac:dyDescent="0.25">
      <c r="A19461">
        <v>301</v>
      </c>
    </row>
    <row r="19462" spans="1:1" x14ac:dyDescent="0.25">
      <c r="A19462">
        <v>301</v>
      </c>
    </row>
    <row r="19463" spans="1:1" x14ac:dyDescent="0.25">
      <c r="A19463">
        <v>301</v>
      </c>
    </row>
    <row r="19464" spans="1:1" x14ac:dyDescent="0.25">
      <c r="A19464">
        <v>301</v>
      </c>
    </row>
    <row r="19465" spans="1:1" x14ac:dyDescent="0.25">
      <c r="A19465">
        <v>301</v>
      </c>
    </row>
    <row r="19466" spans="1:1" x14ac:dyDescent="0.25">
      <c r="A19466">
        <v>301</v>
      </c>
    </row>
    <row r="19467" spans="1:1" x14ac:dyDescent="0.25">
      <c r="A19467">
        <v>301</v>
      </c>
    </row>
    <row r="19468" spans="1:1" x14ac:dyDescent="0.25">
      <c r="A19468">
        <v>301</v>
      </c>
    </row>
    <row r="19469" spans="1:1" x14ac:dyDescent="0.25">
      <c r="A19469">
        <v>301</v>
      </c>
    </row>
    <row r="19470" spans="1:1" x14ac:dyDescent="0.25">
      <c r="A19470">
        <v>301</v>
      </c>
    </row>
    <row r="19471" spans="1:1" x14ac:dyDescent="0.25">
      <c r="A19471">
        <v>301</v>
      </c>
    </row>
    <row r="19472" spans="1:1" x14ac:dyDescent="0.25">
      <c r="A19472">
        <v>301</v>
      </c>
    </row>
    <row r="19473" spans="1:1" x14ac:dyDescent="0.25">
      <c r="A19473">
        <v>301</v>
      </c>
    </row>
    <row r="19474" spans="1:1" x14ac:dyDescent="0.25">
      <c r="A19474">
        <v>301</v>
      </c>
    </row>
    <row r="19475" spans="1:1" x14ac:dyDescent="0.25">
      <c r="A19475">
        <v>301</v>
      </c>
    </row>
    <row r="19476" spans="1:1" x14ac:dyDescent="0.25">
      <c r="A19476">
        <v>301</v>
      </c>
    </row>
    <row r="19477" spans="1:1" x14ac:dyDescent="0.25">
      <c r="A19477">
        <v>301</v>
      </c>
    </row>
    <row r="19478" spans="1:1" x14ac:dyDescent="0.25">
      <c r="A19478">
        <v>301</v>
      </c>
    </row>
    <row r="19479" spans="1:1" x14ac:dyDescent="0.25">
      <c r="A19479">
        <v>301</v>
      </c>
    </row>
    <row r="19480" spans="1:1" x14ac:dyDescent="0.25">
      <c r="A19480">
        <v>301</v>
      </c>
    </row>
    <row r="19481" spans="1:1" x14ac:dyDescent="0.25">
      <c r="A19481">
        <v>301</v>
      </c>
    </row>
    <row r="19482" spans="1:1" x14ac:dyDescent="0.25">
      <c r="A19482">
        <v>301</v>
      </c>
    </row>
    <row r="19483" spans="1:1" x14ac:dyDescent="0.25">
      <c r="A19483">
        <v>301</v>
      </c>
    </row>
    <row r="19484" spans="1:1" x14ac:dyDescent="0.25">
      <c r="A19484">
        <v>301</v>
      </c>
    </row>
    <row r="19485" spans="1:1" x14ac:dyDescent="0.25">
      <c r="A19485">
        <v>301</v>
      </c>
    </row>
    <row r="19486" spans="1:1" x14ac:dyDescent="0.25">
      <c r="A19486">
        <v>301</v>
      </c>
    </row>
    <row r="19487" spans="1:1" x14ac:dyDescent="0.25">
      <c r="A19487">
        <v>301</v>
      </c>
    </row>
    <row r="19488" spans="1:1" x14ac:dyDescent="0.25">
      <c r="A19488">
        <v>301</v>
      </c>
    </row>
    <row r="19489" spans="1:1" x14ac:dyDescent="0.25">
      <c r="A19489">
        <v>301</v>
      </c>
    </row>
    <row r="19490" spans="1:1" x14ac:dyDescent="0.25">
      <c r="A19490">
        <v>301</v>
      </c>
    </row>
    <row r="19491" spans="1:1" x14ac:dyDescent="0.25">
      <c r="A19491">
        <v>301</v>
      </c>
    </row>
    <row r="19492" spans="1:1" x14ac:dyDescent="0.25">
      <c r="A19492">
        <v>301</v>
      </c>
    </row>
    <row r="19493" spans="1:1" x14ac:dyDescent="0.25">
      <c r="A19493">
        <v>301</v>
      </c>
    </row>
    <row r="19494" spans="1:1" x14ac:dyDescent="0.25">
      <c r="A19494">
        <v>301</v>
      </c>
    </row>
    <row r="19495" spans="1:1" x14ac:dyDescent="0.25">
      <c r="A19495">
        <v>301</v>
      </c>
    </row>
    <row r="19496" spans="1:1" x14ac:dyDescent="0.25">
      <c r="A19496">
        <v>301</v>
      </c>
    </row>
    <row r="19497" spans="1:1" x14ac:dyDescent="0.25">
      <c r="A19497">
        <v>301</v>
      </c>
    </row>
    <row r="19498" spans="1:1" x14ac:dyDescent="0.25">
      <c r="A19498">
        <v>301</v>
      </c>
    </row>
    <row r="19499" spans="1:1" x14ac:dyDescent="0.25">
      <c r="A19499">
        <v>301</v>
      </c>
    </row>
    <row r="19500" spans="1:1" x14ac:dyDescent="0.25">
      <c r="A19500">
        <v>301</v>
      </c>
    </row>
    <row r="19501" spans="1:1" x14ac:dyDescent="0.25">
      <c r="A19501">
        <v>301</v>
      </c>
    </row>
    <row r="19502" spans="1:1" x14ac:dyDescent="0.25">
      <c r="A19502">
        <v>301</v>
      </c>
    </row>
    <row r="19503" spans="1:1" x14ac:dyDescent="0.25">
      <c r="A19503">
        <v>301</v>
      </c>
    </row>
    <row r="19504" spans="1:1" x14ac:dyDescent="0.25">
      <c r="A19504">
        <v>301</v>
      </c>
    </row>
    <row r="19505" spans="1:1" x14ac:dyDescent="0.25">
      <c r="A19505">
        <v>301</v>
      </c>
    </row>
    <row r="19506" spans="1:1" x14ac:dyDescent="0.25">
      <c r="A19506">
        <v>301</v>
      </c>
    </row>
    <row r="19507" spans="1:1" x14ac:dyDescent="0.25">
      <c r="A19507">
        <v>301</v>
      </c>
    </row>
    <row r="19508" spans="1:1" x14ac:dyDescent="0.25">
      <c r="A19508">
        <v>301</v>
      </c>
    </row>
    <row r="19509" spans="1:1" x14ac:dyDescent="0.25">
      <c r="A19509">
        <v>301</v>
      </c>
    </row>
    <row r="19510" spans="1:1" x14ac:dyDescent="0.25">
      <c r="A19510">
        <v>301</v>
      </c>
    </row>
    <row r="19511" spans="1:1" x14ac:dyDescent="0.25">
      <c r="A19511">
        <v>301</v>
      </c>
    </row>
    <row r="19512" spans="1:1" x14ac:dyDescent="0.25">
      <c r="A19512">
        <v>301</v>
      </c>
    </row>
    <row r="19513" spans="1:1" x14ac:dyDescent="0.25">
      <c r="A19513">
        <v>301</v>
      </c>
    </row>
    <row r="19514" spans="1:1" x14ac:dyDescent="0.25">
      <c r="A19514">
        <v>301</v>
      </c>
    </row>
    <row r="19515" spans="1:1" x14ac:dyDescent="0.25">
      <c r="A19515">
        <v>301</v>
      </c>
    </row>
    <row r="19516" spans="1:1" x14ac:dyDescent="0.25">
      <c r="A19516">
        <v>301</v>
      </c>
    </row>
    <row r="19517" spans="1:1" x14ac:dyDescent="0.25">
      <c r="A19517">
        <v>301</v>
      </c>
    </row>
    <row r="19518" spans="1:1" x14ac:dyDescent="0.25">
      <c r="A19518">
        <v>301</v>
      </c>
    </row>
    <row r="19519" spans="1:1" x14ac:dyDescent="0.25">
      <c r="A19519">
        <v>301</v>
      </c>
    </row>
    <row r="19520" spans="1:1" x14ac:dyDescent="0.25">
      <c r="A19520">
        <v>301</v>
      </c>
    </row>
    <row r="19521" spans="1:1" x14ac:dyDescent="0.25">
      <c r="A19521">
        <v>301</v>
      </c>
    </row>
    <row r="19522" spans="1:1" x14ac:dyDescent="0.25">
      <c r="A19522">
        <v>301</v>
      </c>
    </row>
    <row r="19523" spans="1:1" x14ac:dyDescent="0.25">
      <c r="A19523">
        <v>301</v>
      </c>
    </row>
    <row r="19524" spans="1:1" x14ac:dyDescent="0.25">
      <c r="A19524">
        <v>301</v>
      </c>
    </row>
    <row r="19525" spans="1:1" x14ac:dyDescent="0.25">
      <c r="A19525">
        <v>301</v>
      </c>
    </row>
    <row r="19526" spans="1:1" x14ac:dyDescent="0.25">
      <c r="A19526">
        <v>301</v>
      </c>
    </row>
    <row r="19527" spans="1:1" x14ac:dyDescent="0.25">
      <c r="A19527">
        <v>301</v>
      </c>
    </row>
    <row r="19528" spans="1:1" x14ac:dyDescent="0.25">
      <c r="A19528">
        <v>301</v>
      </c>
    </row>
    <row r="19529" spans="1:1" x14ac:dyDescent="0.25">
      <c r="A19529">
        <v>301</v>
      </c>
    </row>
    <row r="19530" spans="1:1" x14ac:dyDescent="0.25">
      <c r="A19530">
        <v>301</v>
      </c>
    </row>
    <row r="19531" spans="1:1" x14ac:dyDescent="0.25">
      <c r="A19531">
        <v>301</v>
      </c>
    </row>
    <row r="19532" spans="1:1" x14ac:dyDescent="0.25">
      <c r="A19532">
        <v>301</v>
      </c>
    </row>
    <row r="19533" spans="1:1" x14ac:dyDescent="0.25">
      <c r="A19533">
        <v>301</v>
      </c>
    </row>
    <row r="19534" spans="1:1" x14ac:dyDescent="0.25">
      <c r="A19534">
        <v>301</v>
      </c>
    </row>
    <row r="19535" spans="1:1" x14ac:dyDescent="0.25">
      <c r="A19535">
        <v>301</v>
      </c>
    </row>
    <row r="19536" spans="1:1" x14ac:dyDescent="0.25">
      <c r="A19536">
        <v>301</v>
      </c>
    </row>
    <row r="19537" spans="1:1" x14ac:dyDescent="0.25">
      <c r="A19537">
        <v>301</v>
      </c>
    </row>
    <row r="19538" spans="1:1" x14ac:dyDescent="0.25">
      <c r="A19538">
        <v>301</v>
      </c>
    </row>
    <row r="19539" spans="1:1" x14ac:dyDescent="0.25">
      <c r="A19539">
        <v>301</v>
      </c>
    </row>
    <row r="19540" spans="1:1" x14ac:dyDescent="0.25">
      <c r="A19540">
        <v>301</v>
      </c>
    </row>
    <row r="19541" spans="1:1" x14ac:dyDescent="0.25">
      <c r="A19541">
        <v>301</v>
      </c>
    </row>
    <row r="19542" spans="1:1" x14ac:dyDescent="0.25">
      <c r="A19542">
        <v>301</v>
      </c>
    </row>
    <row r="19543" spans="1:1" x14ac:dyDescent="0.25">
      <c r="A19543">
        <v>301</v>
      </c>
    </row>
    <row r="19544" spans="1:1" x14ac:dyDescent="0.25">
      <c r="A19544">
        <v>301</v>
      </c>
    </row>
    <row r="19545" spans="1:1" x14ac:dyDescent="0.25">
      <c r="A19545">
        <v>301</v>
      </c>
    </row>
    <row r="19546" spans="1:1" x14ac:dyDescent="0.25">
      <c r="A19546">
        <v>301</v>
      </c>
    </row>
    <row r="19547" spans="1:1" x14ac:dyDescent="0.25">
      <c r="A19547">
        <v>301</v>
      </c>
    </row>
    <row r="19548" spans="1:1" x14ac:dyDescent="0.25">
      <c r="A19548">
        <v>301</v>
      </c>
    </row>
    <row r="19549" spans="1:1" x14ac:dyDescent="0.25">
      <c r="A19549">
        <v>301</v>
      </c>
    </row>
    <row r="19550" spans="1:1" x14ac:dyDescent="0.25">
      <c r="A19550">
        <v>301</v>
      </c>
    </row>
    <row r="19551" spans="1:1" x14ac:dyDescent="0.25">
      <c r="A19551">
        <v>301</v>
      </c>
    </row>
    <row r="19552" spans="1:1" x14ac:dyDescent="0.25">
      <c r="A19552">
        <v>301</v>
      </c>
    </row>
    <row r="19553" spans="1:1" x14ac:dyDescent="0.25">
      <c r="A19553">
        <v>301</v>
      </c>
    </row>
    <row r="19554" spans="1:1" x14ac:dyDescent="0.25">
      <c r="A19554">
        <v>301</v>
      </c>
    </row>
    <row r="19555" spans="1:1" x14ac:dyDescent="0.25">
      <c r="A19555">
        <v>301</v>
      </c>
    </row>
    <row r="19556" spans="1:1" x14ac:dyDescent="0.25">
      <c r="A19556">
        <v>301</v>
      </c>
    </row>
    <row r="19557" spans="1:1" x14ac:dyDescent="0.25">
      <c r="A19557">
        <v>301</v>
      </c>
    </row>
    <row r="19558" spans="1:1" x14ac:dyDescent="0.25">
      <c r="A19558">
        <v>301</v>
      </c>
    </row>
    <row r="19559" spans="1:1" x14ac:dyDescent="0.25">
      <c r="A19559">
        <v>301</v>
      </c>
    </row>
    <row r="19560" spans="1:1" x14ac:dyDescent="0.25">
      <c r="A19560">
        <v>301</v>
      </c>
    </row>
    <row r="19561" spans="1:1" x14ac:dyDescent="0.25">
      <c r="A19561">
        <v>301</v>
      </c>
    </row>
    <row r="19562" spans="1:1" x14ac:dyDescent="0.25">
      <c r="A19562">
        <v>301</v>
      </c>
    </row>
    <row r="19563" spans="1:1" x14ac:dyDescent="0.25">
      <c r="A19563">
        <v>301</v>
      </c>
    </row>
    <row r="19564" spans="1:1" x14ac:dyDescent="0.25">
      <c r="A19564">
        <v>301</v>
      </c>
    </row>
    <row r="19565" spans="1:1" x14ac:dyDescent="0.25">
      <c r="A19565">
        <v>301</v>
      </c>
    </row>
    <row r="19566" spans="1:1" x14ac:dyDescent="0.25">
      <c r="A19566">
        <v>301</v>
      </c>
    </row>
    <row r="19567" spans="1:1" x14ac:dyDescent="0.25">
      <c r="A19567">
        <v>301</v>
      </c>
    </row>
    <row r="19568" spans="1:1" x14ac:dyDescent="0.25">
      <c r="A19568">
        <v>301</v>
      </c>
    </row>
    <row r="19569" spans="1:1" x14ac:dyDescent="0.25">
      <c r="A19569">
        <v>301</v>
      </c>
    </row>
    <row r="19570" spans="1:1" x14ac:dyDescent="0.25">
      <c r="A19570">
        <v>301</v>
      </c>
    </row>
    <row r="19571" spans="1:1" x14ac:dyDescent="0.25">
      <c r="A19571">
        <v>301</v>
      </c>
    </row>
    <row r="19572" spans="1:1" x14ac:dyDescent="0.25">
      <c r="A19572">
        <v>301</v>
      </c>
    </row>
    <row r="19573" spans="1:1" x14ac:dyDescent="0.25">
      <c r="A19573">
        <v>301</v>
      </c>
    </row>
    <row r="19574" spans="1:1" x14ac:dyDescent="0.25">
      <c r="A19574">
        <v>301</v>
      </c>
    </row>
    <row r="19575" spans="1:1" x14ac:dyDescent="0.25">
      <c r="A19575">
        <v>301</v>
      </c>
    </row>
    <row r="19576" spans="1:1" x14ac:dyDescent="0.25">
      <c r="A19576">
        <v>301</v>
      </c>
    </row>
    <row r="19577" spans="1:1" x14ac:dyDescent="0.25">
      <c r="A19577">
        <v>301</v>
      </c>
    </row>
    <row r="19578" spans="1:1" x14ac:dyDescent="0.25">
      <c r="A19578">
        <v>301</v>
      </c>
    </row>
    <row r="19579" spans="1:1" x14ac:dyDescent="0.25">
      <c r="A19579">
        <v>301</v>
      </c>
    </row>
    <row r="19580" spans="1:1" x14ac:dyDescent="0.25">
      <c r="A19580">
        <v>301</v>
      </c>
    </row>
    <row r="19581" spans="1:1" x14ac:dyDescent="0.25">
      <c r="A19581">
        <v>301</v>
      </c>
    </row>
    <row r="19582" spans="1:1" x14ac:dyDescent="0.25">
      <c r="A19582">
        <v>301</v>
      </c>
    </row>
    <row r="19583" spans="1:1" x14ac:dyDescent="0.25">
      <c r="A19583">
        <v>301</v>
      </c>
    </row>
    <row r="19584" spans="1:1" x14ac:dyDescent="0.25">
      <c r="A19584">
        <v>301</v>
      </c>
    </row>
    <row r="19585" spans="1:1" x14ac:dyDescent="0.25">
      <c r="A19585">
        <v>301</v>
      </c>
    </row>
    <row r="19586" spans="1:1" x14ac:dyDescent="0.25">
      <c r="A19586">
        <v>301</v>
      </c>
    </row>
    <row r="19587" spans="1:1" x14ac:dyDescent="0.25">
      <c r="A19587">
        <v>301</v>
      </c>
    </row>
    <row r="19588" spans="1:1" x14ac:dyDescent="0.25">
      <c r="A19588">
        <v>301</v>
      </c>
    </row>
    <row r="19589" spans="1:1" x14ac:dyDescent="0.25">
      <c r="A19589">
        <v>301</v>
      </c>
    </row>
    <row r="19590" spans="1:1" x14ac:dyDescent="0.25">
      <c r="A19590">
        <v>301</v>
      </c>
    </row>
    <row r="19591" spans="1:1" x14ac:dyDescent="0.25">
      <c r="A19591">
        <v>301</v>
      </c>
    </row>
    <row r="19592" spans="1:1" x14ac:dyDescent="0.25">
      <c r="A19592">
        <v>301</v>
      </c>
    </row>
    <row r="19593" spans="1:1" x14ac:dyDescent="0.25">
      <c r="A19593">
        <v>301</v>
      </c>
    </row>
    <row r="19594" spans="1:1" x14ac:dyDescent="0.25">
      <c r="A19594">
        <v>301</v>
      </c>
    </row>
    <row r="19595" spans="1:1" x14ac:dyDescent="0.25">
      <c r="A19595">
        <v>301</v>
      </c>
    </row>
    <row r="19596" spans="1:1" x14ac:dyDescent="0.25">
      <c r="A19596">
        <v>301</v>
      </c>
    </row>
    <row r="19597" spans="1:1" x14ac:dyDescent="0.25">
      <c r="A19597">
        <v>301</v>
      </c>
    </row>
    <row r="19598" spans="1:1" x14ac:dyDescent="0.25">
      <c r="A19598">
        <v>301</v>
      </c>
    </row>
    <row r="19599" spans="1:1" x14ac:dyDescent="0.25">
      <c r="A19599">
        <v>301</v>
      </c>
    </row>
    <row r="19600" spans="1:1" x14ac:dyDescent="0.25">
      <c r="A19600">
        <v>301</v>
      </c>
    </row>
    <row r="19601" spans="1:1" x14ac:dyDescent="0.25">
      <c r="A19601">
        <v>301</v>
      </c>
    </row>
    <row r="19602" spans="1:1" x14ac:dyDescent="0.25">
      <c r="A19602">
        <v>301</v>
      </c>
    </row>
    <row r="19603" spans="1:1" x14ac:dyDescent="0.25">
      <c r="A19603">
        <v>301</v>
      </c>
    </row>
    <row r="19604" spans="1:1" x14ac:dyDescent="0.25">
      <c r="A19604">
        <v>301</v>
      </c>
    </row>
    <row r="19605" spans="1:1" x14ac:dyDescent="0.25">
      <c r="A19605">
        <v>301</v>
      </c>
    </row>
    <row r="19606" spans="1:1" x14ac:dyDescent="0.25">
      <c r="A19606">
        <v>301</v>
      </c>
    </row>
    <row r="19607" spans="1:1" x14ac:dyDescent="0.25">
      <c r="A19607">
        <v>301</v>
      </c>
    </row>
    <row r="19608" spans="1:1" x14ac:dyDescent="0.25">
      <c r="A19608">
        <v>301</v>
      </c>
    </row>
    <row r="19609" spans="1:1" x14ac:dyDescent="0.25">
      <c r="A19609">
        <v>301</v>
      </c>
    </row>
    <row r="19610" spans="1:1" x14ac:dyDescent="0.25">
      <c r="A19610">
        <v>301</v>
      </c>
    </row>
    <row r="19611" spans="1:1" x14ac:dyDescent="0.25">
      <c r="A19611">
        <v>301</v>
      </c>
    </row>
    <row r="19612" spans="1:1" x14ac:dyDescent="0.25">
      <c r="A19612">
        <v>301</v>
      </c>
    </row>
    <row r="19613" spans="1:1" x14ac:dyDescent="0.25">
      <c r="A19613">
        <v>301</v>
      </c>
    </row>
    <row r="19614" spans="1:1" x14ac:dyDescent="0.25">
      <c r="A19614">
        <v>301</v>
      </c>
    </row>
    <row r="19615" spans="1:1" x14ac:dyDescent="0.25">
      <c r="A19615">
        <v>301</v>
      </c>
    </row>
    <row r="19616" spans="1:1" x14ac:dyDescent="0.25">
      <c r="A19616">
        <v>301</v>
      </c>
    </row>
    <row r="19617" spans="1:1" x14ac:dyDescent="0.25">
      <c r="A19617">
        <v>301</v>
      </c>
    </row>
    <row r="19618" spans="1:1" x14ac:dyDescent="0.25">
      <c r="A19618">
        <v>301</v>
      </c>
    </row>
    <row r="19619" spans="1:1" x14ac:dyDescent="0.25">
      <c r="A19619">
        <v>301</v>
      </c>
    </row>
    <row r="19620" spans="1:1" x14ac:dyDescent="0.25">
      <c r="A19620">
        <v>301</v>
      </c>
    </row>
    <row r="19621" spans="1:1" x14ac:dyDescent="0.25">
      <c r="A19621">
        <v>301</v>
      </c>
    </row>
    <row r="19622" spans="1:1" x14ac:dyDescent="0.25">
      <c r="A19622">
        <v>301</v>
      </c>
    </row>
    <row r="19623" spans="1:1" x14ac:dyDescent="0.25">
      <c r="A19623">
        <v>301</v>
      </c>
    </row>
    <row r="19624" spans="1:1" x14ac:dyDescent="0.25">
      <c r="A19624">
        <v>301</v>
      </c>
    </row>
    <row r="19625" spans="1:1" x14ac:dyDescent="0.25">
      <c r="A19625">
        <v>301</v>
      </c>
    </row>
    <row r="19626" spans="1:1" x14ac:dyDescent="0.25">
      <c r="A19626">
        <v>301</v>
      </c>
    </row>
    <row r="19627" spans="1:1" x14ac:dyDescent="0.25">
      <c r="A19627">
        <v>301</v>
      </c>
    </row>
    <row r="19628" spans="1:1" x14ac:dyDescent="0.25">
      <c r="A19628">
        <v>301</v>
      </c>
    </row>
    <row r="19629" spans="1:1" x14ac:dyDescent="0.25">
      <c r="A19629">
        <v>301</v>
      </c>
    </row>
    <row r="19630" spans="1:1" x14ac:dyDescent="0.25">
      <c r="A19630">
        <v>301</v>
      </c>
    </row>
    <row r="19631" spans="1:1" x14ac:dyDescent="0.25">
      <c r="A19631">
        <v>301</v>
      </c>
    </row>
    <row r="19632" spans="1:1" x14ac:dyDescent="0.25">
      <c r="A19632">
        <v>301</v>
      </c>
    </row>
    <row r="19633" spans="1:1" x14ac:dyDescent="0.25">
      <c r="A19633">
        <v>301</v>
      </c>
    </row>
    <row r="19634" spans="1:1" x14ac:dyDescent="0.25">
      <c r="A19634">
        <v>301</v>
      </c>
    </row>
    <row r="19635" spans="1:1" x14ac:dyDescent="0.25">
      <c r="A19635">
        <v>301</v>
      </c>
    </row>
    <row r="19636" spans="1:1" x14ac:dyDescent="0.25">
      <c r="A19636">
        <v>301</v>
      </c>
    </row>
    <row r="19637" spans="1:1" x14ac:dyDescent="0.25">
      <c r="A19637">
        <v>301</v>
      </c>
    </row>
    <row r="19638" spans="1:1" x14ac:dyDescent="0.25">
      <c r="A19638">
        <v>301</v>
      </c>
    </row>
    <row r="19639" spans="1:1" x14ac:dyDescent="0.25">
      <c r="A19639">
        <v>301</v>
      </c>
    </row>
    <row r="19640" spans="1:1" x14ac:dyDescent="0.25">
      <c r="A19640">
        <v>301</v>
      </c>
    </row>
    <row r="19641" spans="1:1" x14ac:dyDescent="0.25">
      <c r="A19641">
        <v>301</v>
      </c>
    </row>
    <row r="19642" spans="1:1" x14ac:dyDescent="0.25">
      <c r="A19642">
        <v>301</v>
      </c>
    </row>
    <row r="19643" spans="1:1" x14ac:dyDescent="0.25">
      <c r="A19643">
        <v>301</v>
      </c>
    </row>
    <row r="19644" spans="1:1" x14ac:dyDescent="0.25">
      <c r="A19644">
        <v>301</v>
      </c>
    </row>
    <row r="19645" spans="1:1" x14ac:dyDescent="0.25">
      <c r="A19645">
        <v>301</v>
      </c>
    </row>
    <row r="19646" spans="1:1" x14ac:dyDescent="0.25">
      <c r="A19646">
        <v>301</v>
      </c>
    </row>
    <row r="19647" spans="1:1" x14ac:dyDescent="0.25">
      <c r="A19647">
        <v>301</v>
      </c>
    </row>
    <row r="19648" spans="1:1" x14ac:dyDescent="0.25">
      <c r="A19648">
        <v>301</v>
      </c>
    </row>
    <row r="19649" spans="1:1" x14ac:dyDescent="0.25">
      <c r="A19649">
        <v>301</v>
      </c>
    </row>
    <row r="19650" spans="1:1" x14ac:dyDescent="0.25">
      <c r="A19650">
        <v>301</v>
      </c>
    </row>
    <row r="19651" spans="1:1" x14ac:dyDescent="0.25">
      <c r="A19651">
        <v>301</v>
      </c>
    </row>
    <row r="19652" spans="1:1" x14ac:dyDescent="0.25">
      <c r="A19652">
        <v>301</v>
      </c>
    </row>
    <row r="19653" spans="1:1" x14ac:dyDescent="0.25">
      <c r="A19653">
        <v>301</v>
      </c>
    </row>
    <row r="19654" spans="1:1" x14ac:dyDescent="0.25">
      <c r="A19654">
        <v>301</v>
      </c>
    </row>
    <row r="19655" spans="1:1" x14ac:dyDescent="0.25">
      <c r="A19655">
        <v>301</v>
      </c>
    </row>
    <row r="19656" spans="1:1" x14ac:dyDescent="0.25">
      <c r="A19656">
        <v>301</v>
      </c>
    </row>
    <row r="19657" spans="1:1" x14ac:dyDescent="0.25">
      <c r="A19657">
        <v>301</v>
      </c>
    </row>
    <row r="19658" spans="1:1" x14ac:dyDescent="0.25">
      <c r="A19658">
        <v>301</v>
      </c>
    </row>
    <row r="19659" spans="1:1" x14ac:dyDescent="0.25">
      <c r="A19659">
        <v>301</v>
      </c>
    </row>
    <row r="19660" spans="1:1" x14ac:dyDescent="0.25">
      <c r="A19660">
        <v>301</v>
      </c>
    </row>
    <row r="19661" spans="1:1" x14ac:dyDescent="0.25">
      <c r="A19661">
        <v>301</v>
      </c>
    </row>
    <row r="19662" spans="1:1" x14ac:dyDescent="0.25">
      <c r="A19662">
        <v>301</v>
      </c>
    </row>
    <row r="19663" spans="1:1" x14ac:dyDescent="0.25">
      <c r="A19663">
        <v>301</v>
      </c>
    </row>
    <row r="19664" spans="1:1" x14ac:dyDescent="0.25">
      <c r="A19664">
        <v>301</v>
      </c>
    </row>
    <row r="19665" spans="1:1" x14ac:dyDescent="0.25">
      <c r="A19665">
        <v>301</v>
      </c>
    </row>
    <row r="19666" spans="1:1" x14ac:dyDescent="0.25">
      <c r="A19666">
        <v>301</v>
      </c>
    </row>
    <row r="19667" spans="1:1" x14ac:dyDescent="0.25">
      <c r="A19667">
        <v>301</v>
      </c>
    </row>
    <row r="19668" spans="1:1" x14ac:dyDescent="0.25">
      <c r="A19668">
        <v>301</v>
      </c>
    </row>
    <row r="19669" spans="1:1" x14ac:dyDescent="0.25">
      <c r="A19669">
        <v>301</v>
      </c>
    </row>
    <row r="19670" spans="1:1" x14ac:dyDescent="0.25">
      <c r="A19670">
        <v>301</v>
      </c>
    </row>
    <row r="19671" spans="1:1" x14ac:dyDescent="0.25">
      <c r="A19671">
        <v>301</v>
      </c>
    </row>
    <row r="19672" spans="1:1" x14ac:dyDescent="0.25">
      <c r="A19672">
        <v>301</v>
      </c>
    </row>
    <row r="19673" spans="1:1" x14ac:dyDescent="0.25">
      <c r="A19673">
        <v>301</v>
      </c>
    </row>
    <row r="19674" spans="1:1" x14ac:dyDescent="0.25">
      <c r="A19674">
        <v>301</v>
      </c>
    </row>
    <row r="19675" spans="1:1" x14ac:dyDescent="0.25">
      <c r="A19675">
        <v>301</v>
      </c>
    </row>
    <row r="19676" spans="1:1" x14ac:dyDescent="0.25">
      <c r="A19676">
        <v>301</v>
      </c>
    </row>
    <row r="19677" spans="1:1" x14ac:dyDescent="0.25">
      <c r="A19677">
        <v>301</v>
      </c>
    </row>
    <row r="19678" spans="1:1" x14ac:dyDescent="0.25">
      <c r="A19678">
        <v>301</v>
      </c>
    </row>
    <row r="19679" spans="1:1" x14ac:dyDescent="0.25">
      <c r="A19679">
        <v>301</v>
      </c>
    </row>
    <row r="19680" spans="1:1" x14ac:dyDescent="0.25">
      <c r="A19680">
        <v>301</v>
      </c>
    </row>
    <row r="19681" spans="1:1" x14ac:dyDescent="0.25">
      <c r="A19681">
        <v>301</v>
      </c>
    </row>
    <row r="19682" spans="1:1" x14ac:dyDescent="0.25">
      <c r="A19682">
        <v>301</v>
      </c>
    </row>
    <row r="19683" spans="1:1" x14ac:dyDescent="0.25">
      <c r="A19683">
        <v>301</v>
      </c>
    </row>
    <row r="19684" spans="1:1" x14ac:dyDescent="0.25">
      <c r="A19684">
        <v>301</v>
      </c>
    </row>
    <row r="19685" spans="1:1" x14ac:dyDescent="0.25">
      <c r="A19685">
        <v>301</v>
      </c>
    </row>
    <row r="19686" spans="1:1" x14ac:dyDescent="0.25">
      <c r="A19686">
        <v>301</v>
      </c>
    </row>
    <row r="19687" spans="1:1" x14ac:dyDescent="0.25">
      <c r="A19687">
        <v>301</v>
      </c>
    </row>
    <row r="19688" spans="1:1" x14ac:dyDescent="0.25">
      <c r="A19688">
        <v>301</v>
      </c>
    </row>
    <row r="19689" spans="1:1" x14ac:dyDescent="0.25">
      <c r="A19689">
        <v>301</v>
      </c>
    </row>
    <row r="19690" spans="1:1" x14ac:dyDescent="0.25">
      <c r="A19690">
        <v>301</v>
      </c>
    </row>
    <row r="19691" spans="1:1" x14ac:dyDescent="0.25">
      <c r="A19691">
        <v>301</v>
      </c>
    </row>
    <row r="19692" spans="1:1" x14ac:dyDescent="0.25">
      <c r="A19692">
        <v>301</v>
      </c>
    </row>
    <row r="19693" spans="1:1" x14ac:dyDescent="0.25">
      <c r="A19693">
        <v>301</v>
      </c>
    </row>
    <row r="19694" spans="1:1" x14ac:dyDescent="0.25">
      <c r="A19694">
        <v>301</v>
      </c>
    </row>
    <row r="19695" spans="1:1" x14ac:dyDescent="0.25">
      <c r="A19695">
        <v>301</v>
      </c>
    </row>
    <row r="19696" spans="1:1" x14ac:dyDescent="0.25">
      <c r="A19696">
        <v>301</v>
      </c>
    </row>
    <row r="19697" spans="1:1" x14ac:dyDescent="0.25">
      <c r="A19697">
        <v>301</v>
      </c>
    </row>
    <row r="19698" spans="1:1" x14ac:dyDescent="0.25">
      <c r="A19698">
        <v>301</v>
      </c>
    </row>
    <row r="19699" spans="1:1" x14ac:dyDescent="0.25">
      <c r="A19699">
        <v>301</v>
      </c>
    </row>
    <row r="19700" spans="1:1" x14ac:dyDescent="0.25">
      <c r="A19700">
        <v>301</v>
      </c>
    </row>
    <row r="19701" spans="1:1" x14ac:dyDescent="0.25">
      <c r="A19701">
        <v>301</v>
      </c>
    </row>
    <row r="19702" spans="1:1" x14ac:dyDescent="0.25">
      <c r="A19702">
        <v>301</v>
      </c>
    </row>
    <row r="19703" spans="1:1" x14ac:dyDescent="0.25">
      <c r="A19703">
        <v>301</v>
      </c>
    </row>
    <row r="19704" spans="1:1" x14ac:dyDescent="0.25">
      <c r="A19704">
        <v>301</v>
      </c>
    </row>
    <row r="19705" spans="1:1" x14ac:dyDescent="0.25">
      <c r="A19705">
        <v>301</v>
      </c>
    </row>
    <row r="19706" spans="1:1" x14ac:dyDescent="0.25">
      <c r="A19706">
        <v>301</v>
      </c>
    </row>
    <row r="19707" spans="1:1" x14ac:dyDescent="0.25">
      <c r="A19707">
        <v>301</v>
      </c>
    </row>
    <row r="19708" spans="1:1" x14ac:dyDescent="0.25">
      <c r="A19708">
        <v>301</v>
      </c>
    </row>
    <row r="19709" spans="1:1" x14ac:dyDescent="0.25">
      <c r="A19709">
        <v>301</v>
      </c>
    </row>
    <row r="19710" spans="1:1" x14ac:dyDescent="0.25">
      <c r="A19710">
        <v>301</v>
      </c>
    </row>
    <row r="19711" spans="1:1" x14ac:dyDescent="0.25">
      <c r="A19711">
        <v>301</v>
      </c>
    </row>
    <row r="19712" spans="1:1" x14ac:dyDescent="0.25">
      <c r="A19712">
        <v>301</v>
      </c>
    </row>
    <row r="19713" spans="1:1" x14ac:dyDescent="0.25">
      <c r="A19713">
        <v>301</v>
      </c>
    </row>
    <row r="19714" spans="1:1" x14ac:dyDescent="0.25">
      <c r="A19714">
        <v>301</v>
      </c>
    </row>
    <row r="19715" spans="1:1" x14ac:dyDescent="0.25">
      <c r="A19715">
        <v>301</v>
      </c>
    </row>
    <row r="19716" spans="1:1" x14ac:dyDescent="0.25">
      <c r="A19716">
        <v>301</v>
      </c>
    </row>
    <row r="19717" spans="1:1" x14ac:dyDescent="0.25">
      <c r="A19717">
        <v>301</v>
      </c>
    </row>
    <row r="19718" spans="1:1" x14ac:dyDescent="0.25">
      <c r="A19718">
        <v>301</v>
      </c>
    </row>
    <row r="19719" spans="1:1" x14ac:dyDescent="0.25">
      <c r="A19719">
        <v>301</v>
      </c>
    </row>
    <row r="19720" spans="1:1" x14ac:dyDescent="0.25">
      <c r="A19720">
        <v>301</v>
      </c>
    </row>
    <row r="19721" spans="1:1" x14ac:dyDescent="0.25">
      <c r="A19721">
        <v>301</v>
      </c>
    </row>
    <row r="19722" spans="1:1" x14ac:dyDescent="0.25">
      <c r="A19722">
        <v>301</v>
      </c>
    </row>
    <row r="19723" spans="1:1" x14ac:dyDescent="0.25">
      <c r="A19723">
        <v>301</v>
      </c>
    </row>
    <row r="19724" spans="1:1" x14ac:dyDescent="0.25">
      <c r="A19724">
        <v>301</v>
      </c>
    </row>
    <row r="19725" spans="1:1" x14ac:dyDescent="0.25">
      <c r="A19725">
        <v>301</v>
      </c>
    </row>
    <row r="19726" spans="1:1" x14ac:dyDescent="0.25">
      <c r="A19726">
        <v>301</v>
      </c>
    </row>
    <row r="19727" spans="1:1" x14ac:dyDescent="0.25">
      <c r="A19727">
        <v>301</v>
      </c>
    </row>
    <row r="19728" spans="1:1" x14ac:dyDescent="0.25">
      <c r="A19728">
        <v>301</v>
      </c>
    </row>
    <row r="19729" spans="1:1" x14ac:dyDescent="0.25">
      <c r="A19729">
        <v>301</v>
      </c>
    </row>
    <row r="19730" spans="1:1" x14ac:dyDescent="0.25">
      <c r="A19730">
        <v>301</v>
      </c>
    </row>
    <row r="19731" spans="1:1" x14ac:dyDescent="0.25">
      <c r="A19731">
        <v>301</v>
      </c>
    </row>
    <row r="19732" spans="1:1" x14ac:dyDescent="0.25">
      <c r="A19732">
        <v>301</v>
      </c>
    </row>
    <row r="19733" spans="1:1" x14ac:dyDescent="0.25">
      <c r="A19733">
        <v>301</v>
      </c>
    </row>
    <row r="19734" spans="1:1" x14ac:dyDescent="0.25">
      <c r="A19734">
        <v>301</v>
      </c>
    </row>
    <row r="19735" spans="1:1" x14ac:dyDescent="0.25">
      <c r="A19735">
        <v>301</v>
      </c>
    </row>
    <row r="19736" spans="1:1" x14ac:dyDescent="0.25">
      <c r="A19736">
        <v>301</v>
      </c>
    </row>
    <row r="19737" spans="1:1" x14ac:dyDescent="0.25">
      <c r="A19737">
        <v>301</v>
      </c>
    </row>
    <row r="19738" spans="1:1" x14ac:dyDescent="0.25">
      <c r="A19738">
        <v>301</v>
      </c>
    </row>
    <row r="19739" spans="1:1" x14ac:dyDescent="0.25">
      <c r="A19739">
        <v>301</v>
      </c>
    </row>
    <row r="19740" spans="1:1" x14ac:dyDescent="0.25">
      <c r="A19740">
        <v>301</v>
      </c>
    </row>
    <row r="19741" spans="1:1" x14ac:dyDescent="0.25">
      <c r="A19741">
        <v>301</v>
      </c>
    </row>
    <row r="19742" spans="1:1" x14ac:dyDescent="0.25">
      <c r="A19742">
        <v>301</v>
      </c>
    </row>
    <row r="19743" spans="1:1" x14ac:dyDescent="0.25">
      <c r="A19743">
        <v>301</v>
      </c>
    </row>
    <row r="19744" spans="1:1" x14ac:dyDescent="0.25">
      <c r="A19744">
        <v>301</v>
      </c>
    </row>
    <row r="19745" spans="1:1" x14ac:dyDescent="0.25">
      <c r="A19745">
        <v>301</v>
      </c>
    </row>
    <row r="19746" spans="1:1" x14ac:dyDescent="0.25">
      <c r="A19746">
        <v>301</v>
      </c>
    </row>
    <row r="19747" spans="1:1" x14ac:dyDescent="0.25">
      <c r="A19747">
        <v>301</v>
      </c>
    </row>
    <row r="19748" spans="1:1" x14ac:dyDescent="0.25">
      <c r="A19748">
        <v>301</v>
      </c>
    </row>
    <row r="19749" spans="1:1" x14ac:dyDescent="0.25">
      <c r="A19749">
        <v>301</v>
      </c>
    </row>
    <row r="19750" spans="1:1" x14ac:dyDescent="0.25">
      <c r="A19750">
        <v>301</v>
      </c>
    </row>
    <row r="19751" spans="1:1" x14ac:dyDescent="0.25">
      <c r="A19751">
        <v>301</v>
      </c>
    </row>
    <row r="19752" spans="1:1" x14ac:dyDescent="0.25">
      <c r="A19752">
        <v>301</v>
      </c>
    </row>
    <row r="19753" spans="1:1" x14ac:dyDescent="0.25">
      <c r="A19753">
        <v>301</v>
      </c>
    </row>
    <row r="19754" spans="1:1" x14ac:dyDescent="0.25">
      <c r="A19754">
        <v>301</v>
      </c>
    </row>
    <row r="19755" spans="1:1" x14ac:dyDescent="0.25">
      <c r="A19755">
        <v>301</v>
      </c>
    </row>
    <row r="19756" spans="1:1" x14ac:dyDescent="0.25">
      <c r="A19756">
        <v>301</v>
      </c>
    </row>
    <row r="19757" spans="1:1" x14ac:dyDescent="0.25">
      <c r="A19757">
        <v>301</v>
      </c>
    </row>
    <row r="19758" spans="1:1" x14ac:dyDescent="0.25">
      <c r="A19758">
        <v>301</v>
      </c>
    </row>
    <row r="19759" spans="1:1" x14ac:dyDescent="0.25">
      <c r="A19759">
        <v>301</v>
      </c>
    </row>
    <row r="19760" spans="1:1" x14ac:dyDescent="0.25">
      <c r="A19760">
        <v>301</v>
      </c>
    </row>
    <row r="19761" spans="1:1" x14ac:dyDescent="0.25">
      <c r="A19761">
        <v>301</v>
      </c>
    </row>
    <row r="19762" spans="1:1" x14ac:dyDescent="0.25">
      <c r="A19762">
        <v>301</v>
      </c>
    </row>
    <row r="19763" spans="1:1" x14ac:dyDescent="0.25">
      <c r="A19763">
        <v>301</v>
      </c>
    </row>
    <row r="19764" spans="1:1" x14ac:dyDescent="0.25">
      <c r="A19764">
        <v>301</v>
      </c>
    </row>
    <row r="19765" spans="1:1" x14ac:dyDescent="0.25">
      <c r="A19765">
        <v>301</v>
      </c>
    </row>
    <row r="19766" spans="1:1" x14ac:dyDescent="0.25">
      <c r="A19766">
        <v>301</v>
      </c>
    </row>
    <row r="19767" spans="1:1" x14ac:dyDescent="0.25">
      <c r="A19767">
        <v>301</v>
      </c>
    </row>
    <row r="19768" spans="1:1" x14ac:dyDescent="0.25">
      <c r="A19768">
        <v>301</v>
      </c>
    </row>
    <row r="19769" spans="1:1" x14ac:dyDescent="0.25">
      <c r="A19769">
        <v>301</v>
      </c>
    </row>
    <row r="19770" spans="1:1" x14ac:dyDescent="0.25">
      <c r="A19770">
        <v>301</v>
      </c>
    </row>
    <row r="19771" spans="1:1" x14ac:dyDescent="0.25">
      <c r="A19771">
        <v>301</v>
      </c>
    </row>
    <row r="19772" spans="1:1" x14ac:dyDescent="0.25">
      <c r="A19772">
        <v>301</v>
      </c>
    </row>
    <row r="19773" spans="1:1" x14ac:dyDescent="0.25">
      <c r="A19773">
        <v>301</v>
      </c>
    </row>
    <row r="19774" spans="1:1" x14ac:dyDescent="0.25">
      <c r="A19774">
        <v>301</v>
      </c>
    </row>
    <row r="19775" spans="1:1" x14ac:dyDescent="0.25">
      <c r="A19775">
        <v>301</v>
      </c>
    </row>
    <row r="19776" spans="1:1" x14ac:dyDescent="0.25">
      <c r="A19776">
        <v>301</v>
      </c>
    </row>
    <row r="19777" spans="1:1" x14ac:dyDescent="0.25">
      <c r="A19777">
        <v>301</v>
      </c>
    </row>
    <row r="19778" spans="1:1" x14ac:dyDescent="0.25">
      <c r="A19778">
        <v>301</v>
      </c>
    </row>
    <row r="19779" spans="1:1" x14ac:dyDescent="0.25">
      <c r="A19779">
        <v>301</v>
      </c>
    </row>
    <row r="19780" spans="1:1" x14ac:dyDescent="0.25">
      <c r="A19780">
        <v>301</v>
      </c>
    </row>
    <row r="19781" spans="1:1" x14ac:dyDescent="0.25">
      <c r="A19781">
        <v>301</v>
      </c>
    </row>
    <row r="19782" spans="1:1" x14ac:dyDescent="0.25">
      <c r="A19782">
        <v>301</v>
      </c>
    </row>
    <row r="19783" spans="1:1" x14ac:dyDescent="0.25">
      <c r="A19783">
        <v>301</v>
      </c>
    </row>
    <row r="19784" spans="1:1" x14ac:dyDescent="0.25">
      <c r="A19784">
        <v>301</v>
      </c>
    </row>
    <row r="19785" spans="1:1" x14ac:dyDescent="0.25">
      <c r="A19785">
        <v>301</v>
      </c>
    </row>
    <row r="19786" spans="1:1" x14ac:dyDescent="0.25">
      <c r="A19786">
        <v>301</v>
      </c>
    </row>
    <row r="19787" spans="1:1" x14ac:dyDescent="0.25">
      <c r="A19787">
        <v>301</v>
      </c>
    </row>
    <row r="19788" spans="1:1" x14ac:dyDescent="0.25">
      <c r="A19788">
        <v>301</v>
      </c>
    </row>
    <row r="19789" spans="1:1" x14ac:dyDescent="0.25">
      <c r="A19789">
        <v>301</v>
      </c>
    </row>
    <row r="19790" spans="1:1" x14ac:dyDescent="0.25">
      <c r="A19790">
        <v>301</v>
      </c>
    </row>
    <row r="19791" spans="1:1" x14ac:dyDescent="0.25">
      <c r="A19791">
        <v>301</v>
      </c>
    </row>
    <row r="19792" spans="1:1" x14ac:dyDescent="0.25">
      <c r="A19792">
        <v>301</v>
      </c>
    </row>
    <row r="19793" spans="1:1" x14ac:dyDescent="0.25">
      <c r="A19793">
        <v>301</v>
      </c>
    </row>
    <row r="19794" spans="1:1" x14ac:dyDescent="0.25">
      <c r="A19794">
        <v>301</v>
      </c>
    </row>
    <row r="19795" spans="1:1" x14ac:dyDescent="0.25">
      <c r="A19795">
        <v>301</v>
      </c>
    </row>
    <row r="19796" spans="1:1" x14ac:dyDescent="0.25">
      <c r="A19796">
        <v>301</v>
      </c>
    </row>
    <row r="19797" spans="1:1" x14ac:dyDescent="0.25">
      <c r="A19797">
        <v>301</v>
      </c>
    </row>
    <row r="19798" spans="1:1" x14ac:dyDescent="0.25">
      <c r="A19798">
        <v>301</v>
      </c>
    </row>
    <row r="19799" spans="1:1" x14ac:dyDescent="0.25">
      <c r="A19799">
        <v>301</v>
      </c>
    </row>
    <row r="19800" spans="1:1" x14ac:dyDescent="0.25">
      <c r="A19800">
        <v>301</v>
      </c>
    </row>
    <row r="19801" spans="1:1" x14ac:dyDescent="0.25">
      <c r="A19801">
        <v>301</v>
      </c>
    </row>
    <row r="19802" spans="1:1" x14ac:dyDescent="0.25">
      <c r="A19802">
        <v>301</v>
      </c>
    </row>
    <row r="19803" spans="1:1" x14ac:dyDescent="0.25">
      <c r="A19803">
        <v>301</v>
      </c>
    </row>
    <row r="19804" spans="1:1" x14ac:dyDescent="0.25">
      <c r="A19804">
        <v>301</v>
      </c>
    </row>
    <row r="19805" spans="1:1" x14ac:dyDescent="0.25">
      <c r="A19805">
        <v>301</v>
      </c>
    </row>
    <row r="19806" spans="1:1" x14ac:dyDescent="0.25">
      <c r="A19806">
        <v>301</v>
      </c>
    </row>
    <row r="19807" spans="1:1" x14ac:dyDescent="0.25">
      <c r="A19807">
        <v>301</v>
      </c>
    </row>
    <row r="19808" spans="1:1" x14ac:dyDescent="0.25">
      <c r="A19808">
        <v>301</v>
      </c>
    </row>
    <row r="19809" spans="1:1" x14ac:dyDescent="0.25">
      <c r="A19809">
        <v>301</v>
      </c>
    </row>
    <row r="19810" spans="1:1" x14ac:dyDescent="0.25">
      <c r="A19810">
        <v>301</v>
      </c>
    </row>
    <row r="19811" spans="1:1" x14ac:dyDescent="0.25">
      <c r="A19811">
        <v>301</v>
      </c>
    </row>
    <row r="19812" spans="1:1" x14ac:dyDescent="0.25">
      <c r="A19812">
        <v>301</v>
      </c>
    </row>
    <row r="19813" spans="1:1" x14ac:dyDescent="0.25">
      <c r="A19813">
        <v>301</v>
      </c>
    </row>
    <row r="19814" spans="1:1" x14ac:dyDescent="0.25">
      <c r="A19814">
        <v>301</v>
      </c>
    </row>
    <row r="19815" spans="1:1" x14ac:dyDescent="0.25">
      <c r="A19815">
        <v>301</v>
      </c>
    </row>
    <row r="19816" spans="1:1" x14ac:dyDescent="0.25">
      <c r="A19816">
        <v>301</v>
      </c>
    </row>
    <row r="19817" spans="1:1" x14ac:dyDescent="0.25">
      <c r="A19817">
        <v>301</v>
      </c>
    </row>
    <row r="19818" spans="1:1" x14ac:dyDescent="0.25">
      <c r="A19818">
        <v>301</v>
      </c>
    </row>
    <row r="19819" spans="1:1" x14ac:dyDescent="0.25">
      <c r="A19819">
        <v>301</v>
      </c>
    </row>
    <row r="19820" spans="1:1" x14ac:dyDescent="0.25">
      <c r="A19820">
        <v>301</v>
      </c>
    </row>
    <row r="19821" spans="1:1" x14ac:dyDescent="0.25">
      <c r="A19821">
        <v>301</v>
      </c>
    </row>
    <row r="19822" spans="1:1" x14ac:dyDescent="0.25">
      <c r="A19822">
        <v>301</v>
      </c>
    </row>
    <row r="19823" spans="1:1" x14ac:dyDescent="0.25">
      <c r="A19823">
        <v>301</v>
      </c>
    </row>
    <row r="19824" spans="1:1" x14ac:dyDescent="0.25">
      <c r="A19824">
        <v>301</v>
      </c>
    </row>
    <row r="19825" spans="1:1" x14ac:dyDescent="0.25">
      <c r="A19825">
        <v>301</v>
      </c>
    </row>
    <row r="19826" spans="1:1" x14ac:dyDescent="0.25">
      <c r="A19826">
        <v>301</v>
      </c>
    </row>
    <row r="19827" spans="1:1" x14ac:dyDescent="0.25">
      <c r="A19827">
        <v>301</v>
      </c>
    </row>
    <row r="19828" spans="1:1" x14ac:dyDescent="0.25">
      <c r="A19828">
        <v>301</v>
      </c>
    </row>
    <row r="19829" spans="1:1" x14ac:dyDescent="0.25">
      <c r="A19829">
        <v>301</v>
      </c>
    </row>
    <row r="19830" spans="1:1" x14ac:dyDescent="0.25">
      <c r="A19830">
        <v>301</v>
      </c>
    </row>
    <row r="19831" spans="1:1" x14ac:dyDescent="0.25">
      <c r="A19831">
        <v>301</v>
      </c>
    </row>
    <row r="19832" spans="1:1" x14ac:dyDescent="0.25">
      <c r="A19832">
        <v>301</v>
      </c>
    </row>
    <row r="19833" spans="1:1" x14ac:dyDescent="0.25">
      <c r="A19833">
        <v>301</v>
      </c>
    </row>
    <row r="19834" spans="1:1" x14ac:dyDescent="0.25">
      <c r="A19834">
        <v>301</v>
      </c>
    </row>
    <row r="19835" spans="1:1" x14ac:dyDescent="0.25">
      <c r="A19835">
        <v>301</v>
      </c>
    </row>
    <row r="19836" spans="1:1" x14ac:dyDescent="0.25">
      <c r="A19836">
        <v>301</v>
      </c>
    </row>
    <row r="19837" spans="1:1" x14ac:dyDescent="0.25">
      <c r="A19837">
        <v>301</v>
      </c>
    </row>
    <row r="19838" spans="1:1" x14ac:dyDescent="0.25">
      <c r="A19838">
        <v>301</v>
      </c>
    </row>
    <row r="19839" spans="1:1" x14ac:dyDescent="0.25">
      <c r="A19839">
        <v>301</v>
      </c>
    </row>
    <row r="19840" spans="1:1" x14ac:dyDescent="0.25">
      <c r="A19840">
        <v>301</v>
      </c>
    </row>
    <row r="19841" spans="1:1" x14ac:dyDescent="0.25">
      <c r="A19841">
        <v>301</v>
      </c>
    </row>
    <row r="19842" spans="1:1" x14ac:dyDescent="0.25">
      <c r="A19842">
        <v>301</v>
      </c>
    </row>
    <row r="19843" spans="1:1" x14ac:dyDescent="0.25">
      <c r="A19843">
        <v>301</v>
      </c>
    </row>
    <row r="19844" spans="1:1" x14ac:dyDescent="0.25">
      <c r="A19844">
        <v>301</v>
      </c>
    </row>
    <row r="19845" spans="1:1" x14ac:dyDescent="0.25">
      <c r="A19845">
        <v>301</v>
      </c>
    </row>
    <row r="19846" spans="1:1" x14ac:dyDescent="0.25">
      <c r="A19846">
        <v>301</v>
      </c>
    </row>
    <row r="19847" spans="1:1" x14ac:dyDescent="0.25">
      <c r="A19847">
        <v>301</v>
      </c>
    </row>
    <row r="19848" spans="1:1" x14ac:dyDescent="0.25">
      <c r="A19848">
        <v>301</v>
      </c>
    </row>
    <row r="19849" spans="1:1" x14ac:dyDescent="0.25">
      <c r="A19849">
        <v>301</v>
      </c>
    </row>
    <row r="19850" spans="1:1" x14ac:dyDescent="0.25">
      <c r="A19850">
        <v>301</v>
      </c>
    </row>
    <row r="19851" spans="1:1" x14ac:dyDescent="0.25">
      <c r="A19851">
        <v>301</v>
      </c>
    </row>
    <row r="19852" spans="1:1" x14ac:dyDescent="0.25">
      <c r="A19852">
        <v>301</v>
      </c>
    </row>
    <row r="19853" spans="1:1" x14ac:dyDescent="0.25">
      <c r="A19853">
        <v>301</v>
      </c>
    </row>
    <row r="19854" spans="1:1" x14ac:dyDescent="0.25">
      <c r="A19854">
        <v>301</v>
      </c>
    </row>
    <row r="19855" spans="1:1" x14ac:dyDescent="0.25">
      <c r="A19855">
        <v>301</v>
      </c>
    </row>
    <row r="19856" spans="1:1" x14ac:dyDescent="0.25">
      <c r="A19856">
        <v>301</v>
      </c>
    </row>
    <row r="19857" spans="1:1" x14ac:dyDescent="0.25">
      <c r="A19857">
        <v>301</v>
      </c>
    </row>
    <row r="19858" spans="1:1" x14ac:dyDescent="0.25">
      <c r="A19858">
        <v>301</v>
      </c>
    </row>
    <row r="19859" spans="1:1" x14ac:dyDescent="0.25">
      <c r="A19859">
        <v>301</v>
      </c>
    </row>
    <row r="19860" spans="1:1" x14ac:dyDescent="0.25">
      <c r="A19860">
        <v>301</v>
      </c>
    </row>
    <row r="19861" spans="1:1" x14ac:dyDescent="0.25">
      <c r="A19861">
        <v>301</v>
      </c>
    </row>
    <row r="19862" spans="1:1" x14ac:dyDescent="0.25">
      <c r="A19862">
        <v>301</v>
      </c>
    </row>
    <row r="19863" spans="1:1" x14ac:dyDescent="0.25">
      <c r="A19863">
        <v>301</v>
      </c>
    </row>
    <row r="19864" spans="1:1" x14ac:dyDescent="0.25">
      <c r="A19864">
        <v>301</v>
      </c>
    </row>
    <row r="19865" spans="1:1" x14ac:dyDescent="0.25">
      <c r="A19865">
        <v>301</v>
      </c>
    </row>
    <row r="19866" spans="1:1" x14ac:dyDescent="0.25">
      <c r="A19866">
        <v>301</v>
      </c>
    </row>
    <row r="19867" spans="1:1" x14ac:dyDescent="0.25">
      <c r="A19867">
        <v>301</v>
      </c>
    </row>
    <row r="19868" spans="1:1" x14ac:dyDescent="0.25">
      <c r="A19868">
        <v>301</v>
      </c>
    </row>
    <row r="19869" spans="1:1" x14ac:dyDescent="0.25">
      <c r="A19869">
        <v>301</v>
      </c>
    </row>
    <row r="19870" spans="1:1" x14ac:dyDescent="0.25">
      <c r="A19870">
        <v>301</v>
      </c>
    </row>
    <row r="19871" spans="1:1" x14ac:dyDescent="0.25">
      <c r="A19871">
        <v>301</v>
      </c>
    </row>
    <row r="19872" spans="1:1" x14ac:dyDescent="0.25">
      <c r="A19872">
        <v>301</v>
      </c>
    </row>
    <row r="19873" spans="1:1" x14ac:dyDescent="0.25">
      <c r="A19873">
        <v>301</v>
      </c>
    </row>
    <row r="19874" spans="1:1" x14ac:dyDescent="0.25">
      <c r="A19874">
        <v>301</v>
      </c>
    </row>
    <row r="19875" spans="1:1" x14ac:dyDescent="0.25">
      <c r="A19875">
        <v>301</v>
      </c>
    </row>
    <row r="19876" spans="1:1" x14ac:dyDescent="0.25">
      <c r="A19876">
        <v>301</v>
      </c>
    </row>
    <row r="19877" spans="1:1" x14ac:dyDescent="0.25">
      <c r="A19877">
        <v>301</v>
      </c>
    </row>
    <row r="19878" spans="1:1" x14ac:dyDescent="0.25">
      <c r="A19878">
        <v>301</v>
      </c>
    </row>
    <row r="19879" spans="1:1" x14ac:dyDescent="0.25">
      <c r="A19879">
        <v>301</v>
      </c>
    </row>
    <row r="19880" spans="1:1" x14ac:dyDescent="0.25">
      <c r="A19880">
        <v>301</v>
      </c>
    </row>
    <row r="19881" spans="1:1" x14ac:dyDescent="0.25">
      <c r="A19881">
        <v>301</v>
      </c>
    </row>
    <row r="19882" spans="1:1" x14ac:dyDescent="0.25">
      <c r="A19882">
        <v>301</v>
      </c>
    </row>
    <row r="19883" spans="1:1" x14ac:dyDescent="0.25">
      <c r="A19883">
        <v>301</v>
      </c>
    </row>
    <row r="19884" spans="1:1" x14ac:dyDescent="0.25">
      <c r="A19884">
        <v>301</v>
      </c>
    </row>
    <row r="19885" spans="1:1" x14ac:dyDescent="0.25">
      <c r="A19885">
        <v>301</v>
      </c>
    </row>
    <row r="19886" spans="1:1" x14ac:dyDescent="0.25">
      <c r="A19886">
        <v>301</v>
      </c>
    </row>
    <row r="19887" spans="1:1" x14ac:dyDescent="0.25">
      <c r="A19887">
        <v>301</v>
      </c>
    </row>
    <row r="19888" spans="1:1" x14ac:dyDescent="0.25">
      <c r="A19888">
        <v>301</v>
      </c>
    </row>
    <row r="19889" spans="1:1" x14ac:dyDescent="0.25">
      <c r="A19889">
        <v>301</v>
      </c>
    </row>
    <row r="19890" spans="1:1" x14ac:dyDescent="0.25">
      <c r="A19890">
        <v>301</v>
      </c>
    </row>
    <row r="19891" spans="1:1" x14ac:dyDescent="0.25">
      <c r="A19891">
        <v>301</v>
      </c>
    </row>
    <row r="19892" spans="1:1" x14ac:dyDescent="0.25">
      <c r="A19892">
        <v>301</v>
      </c>
    </row>
    <row r="19893" spans="1:1" x14ac:dyDescent="0.25">
      <c r="A19893">
        <v>301</v>
      </c>
    </row>
    <row r="19894" spans="1:1" x14ac:dyDescent="0.25">
      <c r="A19894">
        <v>301</v>
      </c>
    </row>
    <row r="19895" spans="1:1" x14ac:dyDescent="0.25">
      <c r="A19895">
        <v>301</v>
      </c>
    </row>
    <row r="19896" spans="1:1" x14ac:dyDescent="0.25">
      <c r="A19896">
        <v>301</v>
      </c>
    </row>
    <row r="19897" spans="1:1" x14ac:dyDescent="0.25">
      <c r="A19897">
        <v>301</v>
      </c>
    </row>
    <row r="19898" spans="1:1" x14ac:dyDescent="0.25">
      <c r="A19898">
        <v>301</v>
      </c>
    </row>
    <row r="19899" spans="1:1" x14ac:dyDescent="0.25">
      <c r="A19899">
        <v>301</v>
      </c>
    </row>
    <row r="19900" spans="1:1" x14ac:dyDescent="0.25">
      <c r="A19900">
        <v>301</v>
      </c>
    </row>
    <row r="19901" spans="1:1" x14ac:dyDescent="0.25">
      <c r="A19901">
        <v>301</v>
      </c>
    </row>
    <row r="19902" spans="1:1" x14ac:dyDescent="0.25">
      <c r="A19902">
        <v>301</v>
      </c>
    </row>
    <row r="19903" spans="1:1" x14ac:dyDescent="0.25">
      <c r="A19903">
        <v>301</v>
      </c>
    </row>
    <row r="19904" spans="1:1" x14ac:dyDescent="0.25">
      <c r="A19904">
        <v>301</v>
      </c>
    </row>
    <row r="19905" spans="1:1" x14ac:dyDescent="0.25">
      <c r="A19905">
        <v>301</v>
      </c>
    </row>
    <row r="19906" spans="1:1" x14ac:dyDescent="0.25">
      <c r="A19906">
        <v>301</v>
      </c>
    </row>
    <row r="19907" spans="1:1" x14ac:dyDescent="0.25">
      <c r="A19907">
        <v>301</v>
      </c>
    </row>
    <row r="19908" spans="1:1" x14ac:dyDescent="0.25">
      <c r="A19908">
        <v>301</v>
      </c>
    </row>
    <row r="19909" spans="1:1" x14ac:dyDescent="0.25">
      <c r="A19909">
        <v>301</v>
      </c>
    </row>
    <row r="19910" spans="1:1" x14ac:dyDescent="0.25">
      <c r="A19910">
        <v>301</v>
      </c>
    </row>
    <row r="19911" spans="1:1" x14ac:dyDescent="0.25">
      <c r="A19911">
        <v>301</v>
      </c>
    </row>
    <row r="19912" spans="1:1" x14ac:dyDescent="0.25">
      <c r="A19912">
        <v>301</v>
      </c>
    </row>
    <row r="19913" spans="1:1" x14ac:dyDescent="0.25">
      <c r="A19913">
        <v>301</v>
      </c>
    </row>
    <row r="19914" spans="1:1" x14ac:dyDescent="0.25">
      <c r="A19914">
        <v>301</v>
      </c>
    </row>
    <row r="19915" spans="1:1" x14ac:dyDescent="0.25">
      <c r="A19915">
        <v>301</v>
      </c>
    </row>
    <row r="19916" spans="1:1" x14ac:dyDescent="0.25">
      <c r="A19916">
        <v>301</v>
      </c>
    </row>
    <row r="19917" spans="1:1" x14ac:dyDescent="0.25">
      <c r="A19917">
        <v>301</v>
      </c>
    </row>
    <row r="19918" spans="1:1" x14ac:dyDescent="0.25">
      <c r="A19918">
        <v>301</v>
      </c>
    </row>
    <row r="19919" spans="1:1" x14ac:dyDescent="0.25">
      <c r="A19919">
        <v>301</v>
      </c>
    </row>
    <row r="19920" spans="1:1" x14ac:dyDescent="0.25">
      <c r="A19920">
        <v>301</v>
      </c>
    </row>
    <row r="19921" spans="1:1" x14ac:dyDescent="0.25">
      <c r="A19921">
        <v>301</v>
      </c>
    </row>
    <row r="19922" spans="1:1" x14ac:dyDescent="0.25">
      <c r="A19922">
        <v>301</v>
      </c>
    </row>
    <row r="19923" spans="1:1" x14ac:dyDescent="0.25">
      <c r="A19923">
        <v>301</v>
      </c>
    </row>
    <row r="19924" spans="1:1" x14ac:dyDescent="0.25">
      <c r="A19924">
        <v>301</v>
      </c>
    </row>
    <row r="19925" spans="1:1" x14ac:dyDescent="0.25">
      <c r="A19925">
        <v>301</v>
      </c>
    </row>
    <row r="19926" spans="1:1" x14ac:dyDescent="0.25">
      <c r="A19926">
        <v>301</v>
      </c>
    </row>
    <row r="19927" spans="1:1" x14ac:dyDescent="0.25">
      <c r="A19927">
        <v>301</v>
      </c>
    </row>
    <row r="19928" spans="1:1" x14ac:dyDescent="0.25">
      <c r="A19928">
        <v>301</v>
      </c>
    </row>
    <row r="19929" spans="1:1" x14ac:dyDescent="0.25">
      <c r="A19929">
        <v>301</v>
      </c>
    </row>
    <row r="19930" spans="1:1" x14ac:dyDescent="0.25">
      <c r="A19930">
        <v>301</v>
      </c>
    </row>
    <row r="19931" spans="1:1" x14ac:dyDescent="0.25">
      <c r="A19931">
        <v>301</v>
      </c>
    </row>
    <row r="19932" spans="1:1" x14ac:dyDescent="0.25">
      <c r="A19932">
        <v>301</v>
      </c>
    </row>
    <row r="19933" spans="1:1" x14ac:dyDescent="0.25">
      <c r="A19933">
        <v>301</v>
      </c>
    </row>
    <row r="19934" spans="1:1" x14ac:dyDescent="0.25">
      <c r="A19934">
        <v>301</v>
      </c>
    </row>
    <row r="19935" spans="1:1" x14ac:dyDescent="0.25">
      <c r="A19935">
        <v>301</v>
      </c>
    </row>
    <row r="19936" spans="1:1" x14ac:dyDescent="0.25">
      <c r="A19936">
        <v>301</v>
      </c>
    </row>
    <row r="19937" spans="1:1" x14ac:dyDescent="0.25">
      <c r="A19937">
        <v>301</v>
      </c>
    </row>
    <row r="19938" spans="1:1" x14ac:dyDescent="0.25">
      <c r="A19938">
        <v>301</v>
      </c>
    </row>
    <row r="19939" spans="1:1" x14ac:dyDescent="0.25">
      <c r="A19939">
        <v>301</v>
      </c>
    </row>
    <row r="19940" spans="1:1" x14ac:dyDescent="0.25">
      <c r="A19940">
        <v>301</v>
      </c>
    </row>
    <row r="19941" spans="1:1" x14ac:dyDescent="0.25">
      <c r="A19941">
        <v>301</v>
      </c>
    </row>
    <row r="19942" spans="1:1" x14ac:dyDescent="0.25">
      <c r="A19942">
        <v>301</v>
      </c>
    </row>
    <row r="19943" spans="1:1" x14ac:dyDescent="0.25">
      <c r="A19943">
        <v>301</v>
      </c>
    </row>
    <row r="19944" spans="1:1" x14ac:dyDescent="0.25">
      <c r="A19944">
        <v>301</v>
      </c>
    </row>
    <row r="19945" spans="1:1" x14ac:dyDescent="0.25">
      <c r="A19945">
        <v>301</v>
      </c>
    </row>
    <row r="19946" spans="1:1" x14ac:dyDescent="0.25">
      <c r="A19946">
        <v>301</v>
      </c>
    </row>
    <row r="19947" spans="1:1" x14ac:dyDescent="0.25">
      <c r="A19947">
        <v>301</v>
      </c>
    </row>
    <row r="19948" spans="1:1" x14ac:dyDescent="0.25">
      <c r="A19948">
        <v>301</v>
      </c>
    </row>
    <row r="19949" spans="1:1" x14ac:dyDescent="0.25">
      <c r="A19949">
        <v>301</v>
      </c>
    </row>
    <row r="19950" spans="1:1" x14ac:dyDescent="0.25">
      <c r="A19950">
        <v>301</v>
      </c>
    </row>
    <row r="19951" spans="1:1" x14ac:dyDescent="0.25">
      <c r="A19951">
        <v>301</v>
      </c>
    </row>
    <row r="19952" spans="1:1" x14ac:dyDescent="0.25">
      <c r="A19952">
        <v>301</v>
      </c>
    </row>
    <row r="19953" spans="1:1" x14ac:dyDescent="0.25">
      <c r="A19953">
        <v>301</v>
      </c>
    </row>
    <row r="19954" spans="1:1" x14ac:dyDescent="0.25">
      <c r="A19954">
        <v>301</v>
      </c>
    </row>
    <row r="19955" spans="1:1" x14ac:dyDescent="0.25">
      <c r="A19955">
        <v>301</v>
      </c>
    </row>
    <row r="19956" spans="1:1" x14ac:dyDescent="0.25">
      <c r="A19956">
        <v>301</v>
      </c>
    </row>
    <row r="19957" spans="1:1" x14ac:dyDescent="0.25">
      <c r="A19957">
        <v>301</v>
      </c>
    </row>
    <row r="19958" spans="1:1" x14ac:dyDescent="0.25">
      <c r="A19958">
        <v>301</v>
      </c>
    </row>
    <row r="19959" spans="1:1" x14ac:dyDescent="0.25">
      <c r="A19959">
        <v>301</v>
      </c>
    </row>
    <row r="19960" spans="1:1" x14ac:dyDescent="0.25">
      <c r="A19960">
        <v>301</v>
      </c>
    </row>
    <row r="19961" spans="1:1" x14ac:dyDescent="0.25">
      <c r="A19961">
        <v>301</v>
      </c>
    </row>
    <row r="19962" spans="1:1" x14ac:dyDescent="0.25">
      <c r="A19962">
        <v>301</v>
      </c>
    </row>
    <row r="19963" spans="1:1" x14ac:dyDescent="0.25">
      <c r="A19963">
        <v>301</v>
      </c>
    </row>
    <row r="19964" spans="1:1" x14ac:dyDescent="0.25">
      <c r="A19964">
        <v>301</v>
      </c>
    </row>
    <row r="19965" spans="1:1" x14ac:dyDescent="0.25">
      <c r="A19965">
        <v>301</v>
      </c>
    </row>
    <row r="19966" spans="1:1" x14ac:dyDescent="0.25">
      <c r="A19966">
        <v>301</v>
      </c>
    </row>
    <row r="19967" spans="1:1" x14ac:dyDescent="0.25">
      <c r="A19967">
        <v>301</v>
      </c>
    </row>
    <row r="19968" spans="1:1" x14ac:dyDescent="0.25">
      <c r="A19968">
        <v>301</v>
      </c>
    </row>
    <row r="19969" spans="1:1" x14ac:dyDescent="0.25">
      <c r="A19969">
        <v>301</v>
      </c>
    </row>
    <row r="19970" spans="1:1" x14ac:dyDescent="0.25">
      <c r="A19970">
        <v>301</v>
      </c>
    </row>
    <row r="19971" spans="1:1" x14ac:dyDescent="0.25">
      <c r="A19971">
        <v>301</v>
      </c>
    </row>
    <row r="19972" spans="1:1" x14ac:dyDescent="0.25">
      <c r="A19972">
        <v>301</v>
      </c>
    </row>
    <row r="19973" spans="1:1" x14ac:dyDescent="0.25">
      <c r="A19973">
        <v>301</v>
      </c>
    </row>
    <row r="19974" spans="1:1" x14ac:dyDescent="0.25">
      <c r="A19974">
        <v>301</v>
      </c>
    </row>
    <row r="19975" spans="1:1" x14ac:dyDescent="0.25">
      <c r="A19975">
        <v>301</v>
      </c>
    </row>
    <row r="19976" spans="1:1" x14ac:dyDescent="0.25">
      <c r="A19976">
        <v>301</v>
      </c>
    </row>
    <row r="19977" spans="1:1" x14ac:dyDescent="0.25">
      <c r="A19977">
        <v>301</v>
      </c>
    </row>
    <row r="19978" spans="1:1" x14ac:dyDescent="0.25">
      <c r="A19978">
        <v>301</v>
      </c>
    </row>
    <row r="19979" spans="1:1" x14ac:dyDescent="0.25">
      <c r="A19979">
        <v>301</v>
      </c>
    </row>
    <row r="19980" spans="1:1" x14ac:dyDescent="0.25">
      <c r="A19980">
        <v>301</v>
      </c>
    </row>
    <row r="19981" spans="1:1" x14ac:dyDescent="0.25">
      <c r="A19981">
        <v>301</v>
      </c>
    </row>
    <row r="19982" spans="1:1" x14ac:dyDescent="0.25">
      <c r="A19982">
        <v>301</v>
      </c>
    </row>
    <row r="19983" spans="1:1" x14ac:dyDescent="0.25">
      <c r="A19983">
        <v>301</v>
      </c>
    </row>
    <row r="19984" spans="1:1" x14ac:dyDescent="0.25">
      <c r="A19984">
        <v>301</v>
      </c>
    </row>
    <row r="19985" spans="1:1" x14ac:dyDescent="0.25">
      <c r="A19985">
        <v>301</v>
      </c>
    </row>
    <row r="19986" spans="1:1" x14ac:dyDescent="0.25">
      <c r="A19986">
        <v>301</v>
      </c>
    </row>
    <row r="19987" spans="1:1" x14ac:dyDescent="0.25">
      <c r="A19987">
        <v>301</v>
      </c>
    </row>
    <row r="19988" spans="1:1" x14ac:dyDescent="0.25">
      <c r="A19988">
        <v>301</v>
      </c>
    </row>
    <row r="19989" spans="1:1" x14ac:dyDescent="0.25">
      <c r="A19989">
        <v>301</v>
      </c>
    </row>
    <row r="19990" spans="1:1" x14ac:dyDescent="0.25">
      <c r="A19990">
        <v>301</v>
      </c>
    </row>
    <row r="19991" spans="1:1" x14ac:dyDescent="0.25">
      <c r="A19991">
        <v>301</v>
      </c>
    </row>
    <row r="19992" spans="1:1" x14ac:dyDescent="0.25">
      <c r="A19992">
        <v>301</v>
      </c>
    </row>
    <row r="19993" spans="1:1" x14ac:dyDescent="0.25">
      <c r="A19993">
        <v>301</v>
      </c>
    </row>
    <row r="19994" spans="1:1" x14ac:dyDescent="0.25">
      <c r="A19994">
        <v>301</v>
      </c>
    </row>
    <row r="19995" spans="1:1" x14ac:dyDescent="0.25">
      <c r="A19995">
        <v>301</v>
      </c>
    </row>
    <row r="19996" spans="1:1" x14ac:dyDescent="0.25">
      <c r="A19996">
        <v>301</v>
      </c>
    </row>
    <row r="19997" spans="1:1" x14ac:dyDescent="0.25">
      <c r="A19997">
        <v>301</v>
      </c>
    </row>
    <row r="19998" spans="1:1" x14ac:dyDescent="0.25">
      <c r="A19998">
        <v>301</v>
      </c>
    </row>
    <row r="19999" spans="1:1" x14ac:dyDescent="0.25">
      <c r="A19999">
        <v>301</v>
      </c>
    </row>
    <row r="20000" spans="1:1" x14ac:dyDescent="0.25">
      <c r="A20000">
        <v>301</v>
      </c>
    </row>
    <row r="20001" spans="1:1" x14ac:dyDescent="0.25">
      <c r="A20001">
        <v>301</v>
      </c>
    </row>
    <row r="20002" spans="1:1" x14ac:dyDescent="0.25">
      <c r="A20002">
        <v>301</v>
      </c>
    </row>
    <row r="20003" spans="1:1" x14ac:dyDescent="0.25">
      <c r="A20003">
        <v>301</v>
      </c>
    </row>
    <row r="20004" spans="1:1" x14ac:dyDescent="0.25">
      <c r="A20004">
        <v>301</v>
      </c>
    </row>
    <row r="20005" spans="1:1" x14ac:dyDescent="0.25">
      <c r="A20005">
        <v>301</v>
      </c>
    </row>
    <row r="20006" spans="1:1" x14ac:dyDescent="0.25">
      <c r="A20006">
        <v>301</v>
      </c>
    </row>
    <row r="20007" spans="1:1" x14ac:dyDescent="0.25">
      <c r="A20007">
        <v>301</v>
      </c>
    </row>
    <row r="20008" spans="1:1" x14ac:dyDescent="0.25">
      <c r="A20008">
        <v>301</v>
      </c>
    </row>
    <row r="20009" spans="1:1" x14ac:dyDescent="0.25">
      <c r="A20009">
        <v>301</v>
      </c>
    </row>
    <row r="20010" spans="1:1" x14ac:dyDescent="0.25">
      <c r="A20010">
        <v>301</v>
      </c>
    </row>
    <row r="20011" spans="1:1" x14ac:dyDescent="0.25">
      <c r="A20011">
        <v>301</v>
      </c>
    </row>
    <row r="20012" spans="1:1" x14ac:dyDescent="0.25">
      <c r="A20012">
        <v>301</v>
      </c>
    </row>
    <row r="20013" spans="1:1" x14ac:dyDescent="0.25">
      <c r="A20013">
        <v>301</v>
      </c>
    </row>
    <row r="20014" spans="1:1" x14ac:dyDescent="0.25">
      <c r="A20014">
        <v>301</v>
      </c>
    </row>
    <row r="20015" spans="1:1" x14ac:dyDescent="0.25">
      <c r="A20015">
        <v>301</v>
      </c>
    </row>
    <row r="20016" spans="1:1" x14ac:dyDescent="0.25">
      <c r="A20016">
        <v>301</v>
      </c>
    </row>
    <row r="20017" spans="1:1" x14ac:dyDescent="0.25">
      <c r="A20017">
        <v>301</v>
      </c>
    </row>
    <row r="20018" spans="1:1" x14ac:dyDescent="0.25">
      <c r="A20018">
        <v>301</v>
      </c>
    </row>
    <row r="20019" spans="1:1" x14ac:dyDescent="0.25">
      <c r="A20019">
        <v>301</v>
      </c>
    </row>
    <row r="20020" spans="1:1" x14ac:dyDescent="0.25">
      <c r="A20020">
        <v>301</v>
      </c>
    </row>
    <row r="20021" spans="1:1" x14ac:dyDescent="0.25">
      <c r="A20021">
        <v>301</v>
      </c>
    </row>
    <row r="20022" spans="1:1" x14ac:dyDescent="0.25">
      <c r="A20022">
        <v>301</v>
      </c>
    </row>
    <row r="20023" spans="1:1" x14ac:dyDescent="0.25">
      <c r="A20023">
        <v>301</v>
      </c>
    </row>
    <row r="20024" spans="1:1" x14ac:dyDescent="0.25">
      <c r="A20024">
        <v>301</v>
      </c>
    </row>
    <row r="20025" spans="1:1" x14ac:dyDescent="0.25">
      <c r="A20025">
        <v>301</v>
      </c>
    </row>
    <row r="20026" spans="1:1" x14ac:dyDescent="0.25">
      <c r="A20026">
        <v>301</v>
      </c>
    </row>
    <row r="20027" spans="1:1" x14ac:dyDescent="0.25">
      <c r="A20027">
        <v>301</v>
      </c>
    </row>
    <row r="20028" spans="1:1" x14ac:dyDescent="0.25">
      <c r="A20028">
        <v>301</v>
      </c>
    </row>
    <row r="20029" spans="1:1" x14ac:dyDescent="0.25">
      <c r="A20029">
        <v>301</v>
      </c>
    </row>
    <row r="20030" spans="1:1" x14ac:dyDescent="0.25">
      <c r="A20030">
        <v>301</v>
      </c>
    </row>
    <row r="20031" spans="1:1" x14ac:dyDescent="0.25">
      <c r="A20031">
        <v>301</v>
      </c>
    </row>
    <row r="20032" spans="1:1" x14ac:dyDescent="0.25">
      <c r="A20032">
        <v>301</v>
      </c>
    </row>
    <row r="20033" spans="1:1" x14ac:dyDescent="0.25">
      <c r="A20033">
        <v>301</v>
      </c>
    </row>
    <row r="20034" spans="1:1" x14ac:dyDescent="0.25">
      <c r="A20034">
        <v>301</v>
      </c>
    </row>
    <row r="20035" spans="1:1" x14ac:dyDescent="0.25">
      <c r="A20035">
        <v>301</v>
      </c>
    </row>
    <row r="20036" spans="1:1" x14ac:dyDescent="0.25">
      <c r="A20036">
        <v>301</v>
      </c>
    </row>
    <row r="20037" spans="1:1" x14ac:dyDescent="0.25">
      <c r="A20037">
        <v>301</v>
      </c>
    </row>
    <row r="20038" spans="1:1" x14ac:dyDescent="0.25">
      <c r="A20038">
        <v>301</v>
      </c>
    </row>
    <row r="20039" spans="1:1" x14ac:dyDescent="0.25">
      <c r="A20039">
        <v>301</v>
      </c>
    </row>
    <row r="20040" spans="1:1" x14ac:dyDescent="0.25">
      <c r="A20040">
        <v>301</v>
      </c>
    </row>
    <row r="20041" spans="1:1" x14ac:dyDescent="0.25">
      <c r="A20041">
        <v>301</v>
      </c>
    </row>
    <row r="20042" spans="1:1" x14ac:dyDescent="0.25">
      <c r="A20042">
        <v>301</v>
      </c>
    </row>
    <row r="20043" spans="1:1" x14ac:dyDescent="0.25">
      <c r="A20043">
        <v>301</v>
      </c>
    </row>
    <row r="20044" spans="1:1" x14ac:dyDescent="0.25">
      <c r="A20044">
        <v>301</v>
      </c>
    </row>
    <row r="20045" spans="1:1" x14ac:dyDescent="0.25">
      <c r="A20045">
        <v>301</v>
      </c>
    </row>
    <row r="20046" spans="1:1" x14ac:dyDescent="0.25">
      <c r="A20046">
        <v>301</v>
      </c>
    </row>
    <row r="20047" spans="1:1" x14ac:dyDescent="0.25">
      <c r="A20047">
        <v>301</v>
      </c>
    </row>
    <row r="20048" spans="1:1" x14ac:dyDescent="0.25">
      <c r="A20048">
        <v>301</v>
      </c>
    </row>
    <row r="20049" spans="1:1" x14ac:dyDescent="0.25">
      <c r="A20049">
        <v>301</v>
      </c>
    </row>
    <row r="20050" spans="1:1" x14ac:dyDescent="0.25">
      <c r="A20050">
        <v>301</v>
      </c>
    </row>
    <row r="20051" spans="1:1" x14ac:dyDescent="0.25">
      <c r="A20051">
        <v>301</v>
      </c>
    </row>
    <row r="20052" spans="1:1" x14ac:dyDescent="0.25">
      <c r="A20052">
        <v>301</v>
      </c>
    </row>
    <row r="20053" spans="1:1" x14ac:dyDescent="0.25">
      <c r="A20053">
        <v>301</v>
      </c>
    </row>
    <row r="20054" spans="1:1" x14ac:dyDescent="0.25">
      <c r="A20054">
        <v>301</v>
      </c>
    </row>
    <row r="20055" spans="1:1" x14ac:dyDescent="0.25">
      <c r="A20055">
        <v>301</v>
      </c>
    </row>
    <row r="20056" spans="1:1" x14ac:dyDescent="0.25">
      <c r="A20056">
        <v>301</v>
      </c>
    </row>
    <row r="20057" spans="1:1" x14ac:dyDescent="0.25">
      <c r="A20057">
        <v>301</v>
      </c>
    </row>
    <row r="20058" spans="1:1" x14ac:dyDescent="0.25">
      <c r="A20058">
        <v>301</v>
      </c>
    </row>
    <row r="20059" spans="1:1" x14ac:dyDescent="0.25">
      <c r="A20059">
        <v>301</v>
      </c>
    </row>
    <row r="20060" spans="1:1" x14ac:dyDescent="0.25">
      <c r="A20060">
        <v>301</v>
      </c>
    </row>
    <row r="20061" spans="1:1" x14ac:dyDescent="0.25">
      <c r="A20061">
        <v>301</v>
      </c>
    </row>
    <row r="20062" spans="1:1" x14ac:dyDescent="0.25">
      <c r="A20062">
        <v>301</v>
      </c>
    </row>
    <row r="20063" spans="1:1" x14ac:dyDescent="0.25">
      <c r="A20063">
        <v>301</v>
      </c>
    </row>
    <row r="20064" spans="1:1" x14ac:dyDescent="0.25">
      <c r="A20064">
        <v>301</v>
      </c>
    </row>
    <row r="20065" spans="1:1" x14ac:dyDescent="0.25">
      <c r="A20065">
        <v>301</v>
      </c>
    </row>
    <row r="20066" spans="1:1" x14ac:dyDescent="0.25">
      <c r="A20066">
        <v>301</v>
      </c>
    </row>
    <row r="20067" spans="1:1" x14ac:dyDescent="0.25">
      <c r="A20067">
        <v>301</v>
      </c>
    </row>
    <row r="20068" spans="1:1" x14ac:dyDescent="0.25">
      <c r="A20068">
        <v>301</v>
      </c>
    </row>
    <row r="20069" spans="1:1" x14ac:dyDescent="0.25">
      <c r="A20069">
        <v>301</v>
      </c>
    </row>
    <row r="20070" spans="1:1" x14ac:dyDescent="0.25">
      <c r="A20070">
        <v>301</v>
      </c>
    </row>
    <row r="20071" spans="1:1" x14ac:dyDescent="0.25">
      <c r="A20071">
        <v>301</v>
      </c>
    </row>
    <row r="20072" spans="1:1" x14ac:dyDescent="0.25">
      <c r="A20072">
        <v>301</v>
      </c>
    </row>
    <row r="20073" spans="1:1" x14ac:dyDescent="0.25">
      <c r="A20073">
        <v>301</v>
      </c>
    </row>
    <row r="20074" spans="1:1" x14ac:dyDescent="0.25">
      <c r="A20074">
        <v>301</v>
      </c>
    </row>
    <row r="20075" spans="1:1" x14ac:dyDescent="0.25">
      <c r="A20075">
        <v>301</v>
      </c>
    </row>
    <row r="20076" spans="1:1" x14ac:dyDescent="0.25">
      <c r="A20076">
        <v>301</v>
      </c>
    </row>
    <row r="20077" spans="1:1" x14ac:dyDescent="0.25">
      <c r="A20077">
        <v>301</v>
      </c>
    </row>
    <row r="20078" spans="1:1" x14ac:dyDescent="0.25">
      <c r="A20078">
        <v>301</v>
      </c>
    </row>
    <row r="20079" spans="1:1" x14ac:dyDescent="0.25">
      <c r="A20079">
        <v>301</v>
      </c>
    </row>
    <row r="20080" spans="1:1" x14ac:dyDescent="0.25">
      <c r="A20080">
        <v>301</v>
      </c>
    </row>
    <row r="20081" spans="1:1" x14ac:dyDescent="0.25">
      <c r="A20081">
        <v>301</v>
      </c>
    </row>
    <row r="20082" spans="1:1" x14ac:dyDescent="0.25">
      <c r="A20082">
        <v>301</v>
      </c>
    </row>
    <row r="20083" spans="1:1" x14ac:dyDescent="0.25">
      <c r="A20083">
        <v>301</v>
      </c>
    </row>
    <row r="20084" spans="1:1" x14ac:dyDescent="0.25">
      <c r="A20084">
        <v>301</v>
      </c>
    </row>
    <row r="20085" spans="1:1" x14ac:dyDescent="0.25">
      <c r="A20085">
        <v>301</v>
      </c>
    </row>
    <row r="20086" spans="1:1" x14ac:dyDescent="0.25">
      <c r="A20086">
        <v>301</v>
      </c>
    </row>
    <row r="20087" spans="1:1" x14ac:dyDescent="0.25">
      <c r="A20087">
        <v>301</v>
      </c>
    </row>
    <row r="20088" spans="1:1" x14ac:dyDescent="0.25">
      <c r="A20088">
        <v>301</v>
      </c>
    </row>
    <row r="20089" spans="1:1" x14ac:dyDescent="0.25">
      <c r="A20089">
        <v>301</v>
      </c>
    </row>
    <row r="20090" spans="1:1" x14ac:dyDescent="0.25">
      <c r="A20090">
        <v>301</v>
      </c>
    </row>
    <row r="20091" spans="1:1" x14ac:dyDescent="0.25">
      <c r="A20091">
        <v>301</v>
      </c>
    </row>
    <row r="20092" spans="1:1" x14ac:dyDescent="0.25">
      <c r="A20092">
        <v>301</v>
      </c>
    </row>
    <row r="20093" spans="1:1" x14ac:dyDescent="0.25">
      <c r="A20093">
        <v>301</v>
      </c>
    </row>
    <row r="20094" spans="1:1" x14ac:dyDescent="0.25">
      <c r="A20094">
        <v>301</v>
      </c>
    </row>
    <row r="20095" spans="1:1" x14ac:dyDescent="0.25">
      <c r="A20095">
        <v>301</v>
      </c>
    </row>
    <row r="20096" spans="1:1" x14ac:dyDescent="0.25">
      <c r="A20096">
        <v>301</v>
      </c>
    </row>
    <row r="20097" spans="1:1" x14ac:dyDescent="0.25">
      <c r="A20097">
        <v>301</v>
      </c>
    </row>
    <row r="20098" spans="1:1" x14ac:dyDescent="0.25">
      <c r="A20098">
        <v>301</v>
      </c>
    </row>
    <row r="20099" spans="1:1" x14ac:dyDescent="0.25">
      <c r="A20099">
        <v>301</v>
      </c>
    </row>
    <row r="20100" spans="1:1" x14ac:dyDescent="0.25">
      <c r="A20100">
        <v>301</v>
      </c>
    </row>
    <row r="20101" spans="1:1" x14ac:dyDescent="0.25">
      <c r="A20101">
        <v>301</v>
      </c>
    </row>
    <row r="20102" spans="1:1" x14ac:dyDescent="0.25">
      <c r="A20102">
        <v>301</v>
      </c>
    </row>
    <row r="20103" spans="1:1" x14ac:dyDescent="0.25">
      <c r="A20103">
        <v>301</v>
      </c>
    </row>
    <row r="20104" spans="1:1" x14ac:dyDescent="0.25">
      <c r="A20104">
        <v>301</v>
      </c>
    </row>
    <row r="20105" spans="1:1" x14ac:dyDescent="0.25">
      <c r="A20105">
        <v>301</v>
      </c>
    </row>
    <row r="20106" spans="1:1" x14ac:dyDescent="0.25">
      <c r="A20106">
        <v>301</v>
      </c>
    </row>
    <row r="20107" spans="1:1" x14ac:dyDescent="0.25">
      <c r="A20107">
        <v>301</v>
      </c>
    </row>
    <row r="20108" spans="1:1" x14ac:dyDescent="0.25">
      <c r="A20108">
        <v>301</v>
      </c>
    </row>
    <row r="20109" spans="1:1" x14ac:dyDescent="0.25">
      <c r="A20109">
        <v>301</v>
      </c>
    </row>
    <row r="20110" spans="1:1" x14ac:dyDescent="0.25">
      <c r="A20110">
        <v>301</v>
      </c>
    </row>
    <row r="20111" spans="1:1" x14ac:dyDescent="0.25">
      <c r="A20111">
        <v>301</v>
      </c>
    </row>
    <row r="20112" spans="1:1" x14ac:dyDescent="0.25">
      <c r="A20112">
        <v>301</v>
      </c>
    </row>
    <row r="20113" spans="1:1" x14ac:dyDescent="0.25">
      <c r="A20113">
        <v>301</v>
      </c>
    </row>
    <row r="20114" spans="1:1" x14ac:dyDescent="0.25">
      <c r="A20114">
        <v>301</v>
      </c>
    </row>
    <row r="20115" spans="1:1" x14ac:dyDescent="0.25">
      <c r="A20115">
        <v>301</v>
      </c>
    </row>
    <row r="20116" spans="1:1" x14ac:dyDescent="0.25">
      <c r="A20116">
        <v>301</v>
      </c>
    </row>
    <row r="20117" spans="1:1" x14ac:dyDescent="0.25">
      <c r="A20117">
        <v>301</v>
      </c>
    </row>
    <row r="20118" spans="1:1" x14ac:dyDescent="0.25">
      <c r="A20118">
        <v>301</v>
      </c>
    </row>
    <row r="20119" spans="1:1" x14ac:dyDescent="0.25">
      <c r="A20119">
        <v>301</v>
      </c>
    </row>
    <row r="20120" spans="1:1" x14ac:dyDescent="0.25">
      <c r="A20120">
        <v>301</v>
      </c>
    </row>
    <row r="20121" spans="1:1" x14ac:dyDescent="0.25">
      <c r="A20121">
        <v>301</v>
      </c>
    </row>
    <row r="20122" spans="1:1" x14ac:dyDescent="0.25">
      <c r="A20122">
        <v>301</v>
      </c>
    </row>
    <row r="20123" spans="1:1" x14ac:dyDescent="0.25">
      <c r="A20123">
        <v>301</v>
      </c>
    </row>
    <row r="20124" spans="1:1" x14ac:dyDescent="0.25">
      <c r="A20124">
        <v>301</v>
      </c>
    </row>
    <row r="20125" spans="1:1" x14ac:dyDescent="0.25">
      <c r="A20125">
        <v>301</v>
      </c>
    </row>
    <row r="20126" spans="1:1" x14ac:dyDescent="0.25">
      <c r="A20126">
        <v>301</v>
      </c>
    </row>
    <row r="20127" spans="1:1" x14ac:dyDescent="0.25">
      <c r="A20127">
        <v>301</v>
      </c>
    </row>
    <row r="20128" spans="1:1" x14ac:dyDescent="0.25">
      <c r="A20128">
        <v>301</v>
      </c>
    </row>
    <row r="20129" spans="1:1" x14ac:dyDescent="0.25">
      <c r="A20129">
        <v>301</v>
      </c>
    </row>
    <row r="20130" spans="1:1" x14ac:dyDescent="0.25">
      <c r="A20130">
        <v>301</v>
      </c>
    </row>
    <row r="20131" spans="1:1" x14ac:dyDescent="0.25">
      <c r="A20131">
        <v>301</v>
      </c>
    </row>
    <row r="20132" spans="1:1" x14ac:dyDescent="0.25">
      <c r="A20132">
        <v>301</v>
      </c>
    </row>
    <row r="20133" spans="1:1" x14ac:dyDescent="0.25">
      <c r="A20133">
        <v>301</v>
      </c>
    </row>
    <row r="20134" spans="1:1" x14ac:dyDescent="0.25">
      <c r="A20134">
        <v>301</v>
      </c>
    </row>
    <row r="20135" spans="1:1" x14ac:dyDescent="0.25">
      <c r="A20135">
        <v>301</v>
      </c>
    </row>
    <row r="20136" spans="1:1" x14ac:dyDescent="0.25">
      <c r="A20136">
        <v>301</v>
      </c>
    </row>
    <row r="20137" spans="1:1" x14ac:dyDescent="0.25">
      <c r="A20137">
        <v>301</v>
      </c>
    </row>
    <row r="20138" spans="1:1" x14ac:dyDescent="0.25">
      <c r="A20138">
        <v>301</v>
      </c>
    </row>
    <row r="20139" spans="1:1" x14ac:dyDescent="0.25">
      <c r="A20139">
        <v>301</v>
      </c>
    </row>
    <row r="20140" spans="1:1" x14ac:dyDescent="0.25">
      <c r="A20140">
        <v>301</v>
      </c>
    </row>
    <row r="20141" spans="1:1" x14ac:dyDescent="0.25">
      <c r="A20141">
        <v>301</v>
      </c>
    </row>
    <row r="20142" spans="1:1" x14ac:dyDescent="0.25">
      <c r="A20142">
        <v>301</v>
      </c>
    </row>
    <row r="20143" spans="1:1" x14ac:dyDescent="0.25">
      <c r="A20143">
        <v>301</v>
      </c>
    </row>
    <row r="20144" spans="1:1" x14ac:dyDescent="0.25">
      <c r="A20144">
        <v>301</v>
      </c>
    </row>
    <row r="20145" spans="1:1" x14ac:dyDescent="0.25">
      <c r="A20145">
        <v>301</v>
      </c>
    </row>
    <row r="20146" spans="1:1" x14ac:dyDescent="0.25">
      <c r="A20146">
        <v>301</v>
      </c>
    </row>
    <row r="20147" spans="1:1" x14ac:dyDescent="0.25">
      <c r="A20147">
        <v>301</v>
      </c>
    </row>
    <row r="20148" spans="1:1" x14ac:dyDescent="0.25">
      <c r="A20148">
        <v>301</v>
      </c>
    </row>
    <row r="20149" spans="1:1" x14ac:dyDescent="0.25">
      <c r="A20149">
        <v>301</v>
      </c>
    </row>
    <row r="20150" spans="1:1" x14ac:dyDescent="0.25">
      <c r="A20150">
        <v>301</v>
      </c>
    </row>
    <row r="20151" spans="1:1" x14ac:dyDescent="0.25">
      <c r="A20151">
        <v>301</v>
      </c>
    </row>
    <row r="20152" spans="1:1" x14ac:dyDescent="0.25">
      <c r="A20152">
        <v>301</v>
      </c>
    </row>
    <row r="20153" spans="1:1" x14ac:dyDescent="0.25">
      <c r="A20153">
        <v>301</v>
      </c>
    </row>
    <row r="20154" spans="1:1" x14ac:dyDescent="0.25">
      <c r="A20154">
        <v>301</v>
      </c>
    </row>
    <row r="20155" spans="1:1" x14ac:dyDescent="0.25">
      <c r="A20155">
        <v>301</v>
      </c>
    </row>
    <row r="20156" spans="1:1" x14ac:dyDescent="0.25">
      <c r="A20156">
        <v>301</v>
      </c>
    </row>
    <row r="20157" spans="1:1" x14ac:dyDescent="0.25">
      <c r="A20157">
        <v>301</v>
      </c>
    </row>
    <row r="20158" spans="1:1" x14ac:dyDescent="0.25">
      <c r="A20158">
        <v>301</v>
      </c>
    </row>
    <row r="20159" spans="1:1" x14ac:dyDescent="0.25">
      <c r="A20159">
        <v>301</v>
      </c>
    </row>
    <row r="20160" spans="1:1" x14ac:dyDescent="0.25">
      <c r="A20160">
        <v>301</v>
      </c>
    </row>
    <row r="20161" spans="1:1" x14ac:dyDescent="0.25">
      <c r="A20161">
        <v>301</v>
      </c>
    </row>
    <row r="20162" spans="1:1" x14ac:dyDescent="0.25">
      <c r="A20162">
        <v>301</v>
      </c>
    </row>
    <row r="20163" spans="1:1" x14ac:dyDescent="0.25">
      <c r="A20163">
        <v>301</v>
      </c>
    </row>
    <row r="20164" spans="1:1" x14ac:dyDescent="0.25">
      <c r="A20164">
        <v>301</v>
      </c>
    </row>
    <row r="20165" spans="1:1" x14ac:dyDescent="0.25">
      <c r="A20165">
        <v>301</v>
      </c>
    </row>
    <row r="20166" spans="1:1" x14ac:dyDescent="0.25">
      <c r="A20166">
        <v>301</v>
      </c>
    </row>
    <row r="20167" spans="1:1" x14ac:dyDescent="0.25">
      <c r="A20167">
        <v>301</v>
      </c>
    </row>
    <row r="20168" spans="1:1" x14ac:dyDescent="0.25">
      <c r="A20168">
        <v>301</v>
      </c>
    </row>
    <row r="20169" spans="1:1" x14ac:dyDescent="0.25">
      <c r="A20169">
        <v>301</v>
      </c>
    </row>
    <row r="20170" spans="1:1" x14ac:dyDescent="0.25">
      <c r="A20170">
        <v>301</v>
      </c>
    </row>
    <row r="20171" spans="1:1" x14ac:dyDescent="0.25">
      <c r="A20171">
        <v>301</v>
      </c>
    </row>
    <row r="20172" spans="1:1" x14ac:dyDescent="0.25">
      <c r="A20172">
        <v>301</v>
      </c>
    </row>
    <row r="20173" spans="1:1" x14ac:dyDescent="0.25">
      <c r="A20173">
        <v>301</v>
      </c>
    </row>
    <row r="20174" spans="1:1" x14ac:dyDescent="0.25">
      <c r="A20174">
        <v>301</v>
      </c>
    </row>
    <row r="20175" spans="1:1" x14ac:dyDescent="0.25">
      <c r="A20175">
        <v>301</v>
      </c>
    </row>
    <row r="20176" spans="1:1" x14ac:dyDescent="0.25">
      <c r="A20176">
        <v>301</v>
      </c>
    </row>
    <row r="20177" spans="1:1" x14ac:dyDescent="0.25">
      <c r="A20177">
        <v>301</v>
      </c>
    </row>
    <row r="20178" spans="1:1" x14ac:dyDescent="0.25">
      <c r="A20178">
        <v>301</v>
      </c>
    </row>
    <row r="20179" spans="1:1" x14ac:dyDescent="0.25">
      <c r="A20179">
        <v>301</v>
      </c>
    </row>
    <row r="20180" spans="1:1" x14ac:dyDescent="0.25">
      <c r="A20180">
        <v>301</v>
      </c>
    </row>
    <row r="20181" spans="1:1" x14ac:dyDescent="0.25">
      <c r="A20181">
        <v>301</v>
      </c>
    </row>
    <row r="20182" spans="1:1" x14ac:dyDescent="0.25">
      <c r="A20182">
        <v>301</v>
      </c>
    </row>
    <row r="20183" spans="1:1" x14ac:dyDescent="0.25">
      <c r="A20183">
        <v>301</v>
      </c>
    </row>
    <row r="20184" spans="1:1" x14ac:dyDescent="0.25">
      <c r="A20184">
        <v>301</v>
      </c>
    </row>
    <row r="20185" spans="1:1" x14ac:dyDescent="0.25">
      <c r="A20185">
        <v>301</v>
      </c>
    </row>
    <row r="20186" spans="1:1" x14ac:dyDescent="0.25">
      <c r="A20186">
        <v>301</v>
      </c>
    </row>
    <row r="20187" spans="1:1" x14ac:dyDescent="0.25">
      <c r="A20187">
        <v>301</v>
      </c>
    </row>
    <row r="20188" spans="1:1" x14ac:dyDescent="0.25">
      <c r="A20188">
        <v>301</v>
      </c>
    </row>
    <row r="20189" spans="1:1" x14ac:dyDescent="0.25">
      <c r="A20189">
        <v>301</v>
      </c>
    </row>
    <row r="20190" spans="1:1" x14ac:dyDescent="0.25">
      <c r="A20190">
        <v>301</v>
      </c>
    </row>
    <row r="20191" spans="1:1" x14ac:dyDescent="0.25">
      <c r="A20191">
        <v>301</v>
      </c>
    </row>
    <row r="20192" spans="1:1" x14ac:dyDescent="0.25">
      <c r="A20192">
        <v>301</v>
      </c>
    </row>
    <row r="20193" spans="1:1" x14ac:dyDescent="0.25">
      <c r="A20193">
        <v>301</v>
      </c>
    </row>
    <row r="20194" spans="1:1" x14ac:dyDescent="0.25">
      <c r="A20194">
        <v>301</v>
      </c>
    </row>
    <row r="20195" spans="1:1" x14ac:dyDescent="0.25">
      <c r="A20195">
        <v>301</v>
      </c>
    </row>
    <row r="20196" spans="1:1" x14ac:dyDescent="0.25">
      <c r="A20196">
        <v>301</v>
      </c>
    </row>
    <row r="20197" spans="1:1" x14ac:dyDescent="0.25">
      <c r="A20197">
        <v>301</v>
      </c>
    </row>
    <row r="20198" spans="1:1" x14ac:dyDescent="0.25">
      <c r="A20198">
        <v>301</v>
      </c>
    </row>
    <row r="20199" spans="1:1" x14ac:dyDescent="0.25">
      <c r="A20199">
        <v>301</v>
      </c>
    </row>
    <row r="20200" spans="1:1" x14ac:dyDescent="0.25">
      <c r="A20200">
        <v>301</v>
      </c>
    </row>
    <row r="20201" spans="1:1" x14ac:dyDescent="0.25">
      <c r="A20201">
        <v>301</v>
      </c>
    </row>
    <row r="20202" spans="1:1" x14ac:dyDescent="0.25">
      <c r="A20202">
        <v>301</v>
      </c>
    </row>
    <row r="20203" spans="1:1" x14ac:dyDescent="0.25">
      <c r="A20203">
        <v>301</v>
      </c>
    </row>
    <row r="20204" spans="1:1" x14ac:dyDescent="0.25">
      <c r="A20204">
        <v>301</v>
      </c>
    </row>
    <row r="20205" spans="1:1" x14ac:dyDescent="0.25">
      <c r="A20205">
        <v>301</v>
      </c>
    </row>
    <row r="20206" spans="1:1" x14ac:dyDescent="0.25">
      <c r="A20206">
        <v>301</v>
      </c>
    </row>
    <row r="20207" spans="1:1" x14ac:dyDescent="0.25">
      <c r="A20207">
        <v>301</v>
      </c>
    </row>
    <row r="20208" spans="1:1" x14ac:dyDescent="0.25">
      <c r="A20208">
        <v>301</v>
      </c>
    </row>
    <row r="20209" spans="1:1" x14ac:dyDescent="0.25">
      <c r="A20209">
        <v>301</v>
      </c>
    </row>
    <row r="20210" spans="1:1" x14ac:dyDescent="0.25">
      <c r="A20210">
        <v>301</v>
      </c>
    </row>
    <row r="20211" spans="1:1" x14ac:dyDescent="0.25">
      <c r="A20211">
        <v>301</v>
      </c>
    </row>
    <row r="20212" spans="1:1" x14ac:dyDescent="0.25">
      <c r="A20212">
        <v>301</v>
      </c>
    </row>
    <row r="20213" spans="1:1" x14ac:dyDescent="0.25">
      <c r="A20213">
        <v>301</v>
      </c>
    </row>
    <row r="20214" spans="1:1" x14ac:dyDescent="0.25">
      <c r="A20214">
        <v>301</v>
      </c>
    </row>
    <row r="20215" spans="1:1" x14ac:dyDescent="0.25">
      <c r="A20215">
        <v>301</v>
      </c>
    </row>
    <row r="20216" spans="1:1" x14ac:dyDescent="0.25">
      <c r="A20216">
        <v>301</v>
      </c>
    </row>
    <row r="20217" spans="1:1" x14ac:dyDescent="0.25">
      <c r="A20217">
        <v>301</v>
      </c>
    </row>
    <row r="20218" spans="1:1" x14ac:dyDescent="0.25">
      <c r="A20218">
        <v>301</v>
      </c>
    </row>
    <row r="20219" spans="1:1" x14ac:dyDescent="0.25">
      <c r="A20219">
        <v>301</v>
      </c>
    </row>
    <row r="20220" spans="1:1" x14ac:dyDescent="0.25">
      <c r="A20220">
        <v>301</v>
      </c>
    </row>
    <row r="20221" spans="1:1" x14ac:dyDescent="0.25">
      <c r="A20221">
        <v>301</v>
      </c>
    </row>
    <row r="20222" spans="1:1" x14ac:dyDescent="0.25">
      <c r="A20222">
        <v>301</v>
      </c>
    </row>
    <row r="20223" spans="1:1" x14ac:dyDescent="0.25">
      <c r="A20223">
        <v>301</v>
      </c>
    </row>
    <row r="20224" spans="1:1" x14ac:dyDescent="0.25">
      <c r="A20224">
        <v>301</v>
      </c>
    </row>
    <row r="20225" spans="1:1" x14ac:dyDescent="0.25">
      <c r="A20225">
        <v>301</v>
      </c>
    </row>
    <row r="20226" spans="1:1" x14ac:dyDescent="0.25">
      <c r="A20226">
        <v>301</v>
      </c>
    </row>
    <row r="20227" spans="1:1" x14ac:dyDescent="0.25">
      <c r="A20227">
        <v>301</v>
      </c>
    </row>
    <row r="20228" spans="1:1" x14ac:dyDescent="0.25">
      <c r="A20228">
        <v>301</v>
      </c>
    </row>
    <row r="20229" spans="1:1" x14ac:dyDescent="0.25">
      <c r="A20229">
        <v>301</v>
      </c>
    </row>
    <row r="20230" spans="1:1" x14ac:dyDescent="0.25">
      <c r="A20230">
        <v>301</v>
      </c>
    </row>
    <row r="20231" spans="1:1" x14ac:dyDescent="0.25">
      <c r="A20231">
        <v>301</v>
      </c>
    </row>
    <row r="20232" spans="1:1" x14ac:dyDescent="0.25">
      <c r="A20232">
        <v>301</v>
      </c>
    </row>
    <row r="20233" spans="1:1" x14ac:dyDescent="0.25">
      <c r="A20233">
        <v>301</v>
      </c>
    </row>
    <row r="20234" spans="1:1" x14ac:dyDescent="0.25">
      <c r="A20234">
        <v>301</v>
      </c>
    </row>
    <row r="20235" spans="1:1" x14ac:dyDescent="0.25">
      <c r="A20235">
        <v>301</v>
      </c>
    </row>
    <row r="20236" spans="1:1" x14ac:dyDescent="0.25">
      <c r="A20236">
        <v>301</v>
      </c>
    </row>
    <row r="20237" spans="1:1" x14ac:dyDescent="0.25">
      <c r="A20237">
        <v>301</v>
      </c>
    </row>
    <row r="20238" spans="1:1" x14ac:dyDescent="0.25">
      <c r="A20238">
        <v>301</v>
      </c>
    </row>
    <row r="20239" spans="1:1" x14ac:dyDescent="0.25">
      <c r="A20239">
        <v>301</v>
      </c>
    </row>
    <row r="20240" spans="1:1" x14ac:dyDescent="0.25">
      <c r="A20240">
        <v>301</v>
      </c>
    </row>
    <row r="20241" spans="1:1" x14ac:dyDescent="0.25">
      <c r="A20241">
        <v>301</v>
      </c>
    </row>
    <row r="20242" spans="1:1" x14ac:dyDescent="0.25">
      <c r="A20242">
        <v>301</v>
      </c>
    </row>
    <row r="20243" spans="1:1" x14ac:dyDescent="0.25">
      <c r="A20243">
        <v>301</v>
      </c>
    </row>
    <row r="20244" spans="1:1" x14ac:dyDescent="0.25">
      <c r="A20244">
        <v>301</v>
      </c>
    </row>
    <row r="20245" spans="1:1" x14ac:dyDescent="0.25">
      <c r="A20245">
        <v>301</v>
      </c>
    </row>
    <row r="20246" spans="1:1" x14ac:dyDescent="0.25">
      <c r="A20246">
        <v>301</v>
      </c>
    </row>
    <row r="20247" spans="1:1" x14ac:dyDescent="0.25">
      <c r="A20247">
        <v>301</v>
      </c>
    </row>
    <row r="20248" spans="1:1" x14ac:dyDescent="0.25">
      <c r="A20248">
        <v>301</v>
      </c>
    </row>
    <row r="20249" spans="1:1" x14ac:dyDescent="0.25">
      <c r="A20249">
        <v>301</v>
      </c>
    </row>
    <row r="20250" spans="1:1" x14ac:dyDescent="0.25">
      <c r="A20250">
        <v>301</v>
      </c>
    </row>
    <row r="20251" spans="1:1" x14ac:dyDescent="0.25">
      <c r="A20251">
        <v>301</v>
      </c>
    </row>
    <row r="20252" spans="1:1" x14ac:dyDescent="0.25">
      <c r="A20252">
        <v>301</v>
      </c>
    </row>
    <row r="20253" spans="1:1" x14ac:dyDescent="0.25">
      <c r="A20253">
        <v>301</v>
      </c>
    </row>
    <row r="20254" spans="1:1" x14ac:dyDescent="0.25">
      <c r="A20254">
        <v>301</v>
      </c>
    </row>
    <row r="20255" spans="1:1" x14ac:dyDescent="0.25">
      <c r="A20255">
        <v>301</v>
      </c>
    </row>
    <row r="20256" spans="1:1" x14ac:dyDescent="0.25">
      <c r="A20256">
        <v>301</v>
      </c>
    </row>
    <row r="20257" spans="1:1" x14ac:dyDescent="0.25">
      <c r="A20257">
        <v>301</v>
      </c>
    </row>
    <row r="20258" spans="1:1" x14ac:dyDescent="0.25">
      <c r="A20258">
        <v>301</v>
      </c>
    </row>
    <row r="20259" spans="1:1" x14ac:dyDescent="0.25">
      <c r="A20259">
        <v>301</v>
      </c>
    </row>
    <row r="20260" spans="1:1" x14ac:dyDescent="0.25">
      <c r="A20260">
        <v>301</v>
      </c>
    </row>
    <row r="20261" spans="1:1" x14ac:dyDescent="0.25">
      <c r="A20261">
        <v>301</v>
      </c>
    </row>
    <row r="20262" spans="1:1" x14ac:dyDescent="0.25">
      <c r="A20262">
        <v>301</v>
      </c>
    </row>
    <row r="20263" spans="1:1" x14ac:dyDescent="0.25">
      <c r="A20263">
        <v>301</v>
      </c>
    </row>
    <row r="20264" spans="1:1" x14ac:dyDescent="0.25">
      <c r="A20264">
        <v>301</v>
      </c>
    </row>
    <row r="20265" spans="1:1" x14ac:dyDescent="0.25">
      <c r="A20265">
        <v>301</v>
      </c>
    </row>
    <row r="20266" spans="1:1" x14ac:dyDescent="0.25">
      <c r="A20266">
        <v>301</v>
      </c>
    </row>
    <row r="20267" spans="1:1" x14ac:dyDescent="0.25">
      <c r="A20267">
        <v>301</v>
      </c>
    </row>
    <row r="20268" spans="1:1" x14ac:dyDescent="0.25">
      <c r="A20268">
        <v>301</v>
      </c>
    </row>
    <row r="20269" spans="1:1" x14ac:dyDescent="0.25">
      <c r="A20269">
        <v>301</v>
      </c>
    </row>
    <row r="20270" spans="1:1" x14ac:dyDescent="0.25">
      <c r="A20270">
        <v>301</v>
      </c>
    </row>
    <row r="20271" spans="1:1" x14ac:dyDescent="0.25">
      <c r="A20271">
        <v>301</v>
      </c>
    </row>
    <row r="20272" spans="1:1" x14ac:dyDescent="0.25">
      <c r="A20272">
        <v>301</v>
      </c>
    </row>
    <row r="20273" spans="1:1" x14ac:dyDescent="0.25">
      <c r="A20273">
        <v>301</v>
      </c>
    </row>
    <row r="20274" spans="1:1" x14ac:dyDescent="0.25">
      <c r="A20274">
        <v>301</v>
      </c>
    </row>
    <row r="20275" spans="1:1" x14ac:dyDescent="0.25">
      <c r="A20275">
        <v>301</v>
      </c>
    </row>
    <row r="20276" spans="1:1" x14ac:dyDescent="0.25">
      <c r="A20276">
        <v>301</v>
      </c>
    </row>
    <row r="20277" spans="1:1" x14ac:dyDescent="0.25">
      <c r="A20277">
        <v>301</v>
      </c>
    </row>
    <row r="20278" spans="1:1" x14ac:dyDescent="0.25">
      <c r="A20278">
        <v>301</v>
      </c>
    </row>
    <row r="20279" spans="1:1" x14ac:dyDescent="0.25">
      <c r="A20279">
        <v>301</v>
      </c>
    </row>
    <row r="20280" spans="1:1" x14ac:dyDescent="0.25">
      <c r="A20280">
        <v>301</v>
      </c>
    </row>
    <row r="20281" spans="1:1" x14ac:dyDescent="0.25">
      <c r="A20281">
        <v>301</v>
      </c>
    </row>
    <row r="20282" spans="1:1" x14ac:dyDescent="0.25">
      <c r="A20282">
        <v>301</v>
      </c>
    </row>
    <row r="20283" spans="1:1" x14ac:dyDescent="0.25">
      <c r="A20283">
        <v>301</v>
      </c>
    </row>
    <row r="20284" spans="1:1" x14ac:dyDescent="0.25">
      <c r="A20284">
        <v>301</v>
      </c>
    </row>
    <row r="20285" spans="1:1" x14ac:dyDescent="0.25">
      <c r="A20285">
        <v>301</v>
      </c>
    </row>
    <row r="20286" spans="1:1" x14ac:dyDescent="0.25">
      <c r="A20286">
        <v>301</v>
      </c>
    </row>
    <row r="20287" spans="1:1" x14ac:dyDescent="0.25">
      <c r="A20287">
        <v>301</v>
      </c>
    </row>
    <row r="20288" spans="1:1" x14ac:dyDescent="0.25">
      <c r="A20288">
        <v>301</v>
      </c>
    </row>
    <row r="20289" spans="1:1" x14ac:dyDescent="0.25">
      <c r="A20289">
        <v>301</v>
      </c>
    </row>
    <row r="20290" spans="1:1" x14ac:dyDescent="0.25">
      <c r="A20290">
        <v>301</v>
      </c>
    </row>
    <row r="20291" spans="1:1" x14ac:dyDescent="0.25">
      <c r="A20291">
        <v>301</v>
      </c>
    </row>
    <row r="20292" spans="1:1" x14ac:dyDescent="0.25">
      <c r="A20292">
        <v>301</v>
      </c>
    </row>
    <row r="20293" spans="1:1" x14ac:dyDescent="0.25">
      <c r="A20293">
        <v>301</v>
      </c>
    </row>
    <row r="20294" spans="1:1" x14ac:dyDescent="0.25">
      <c r="A20294">
        <v>301</v>
      </c>
    </row>
    <row r="20295" spans="1:1" x14ac:dyDescent="0.25">
      <c r="A20295">
        <v>301</v>
      </c>
    </row>
    <row r="20296" spans="1:1" x14ac:dyDescent="0.25">
      <c r="A20296">
        <v>301</v>
      </c>
    </row>
    <row r="20297" spans="1:1" x14ac:dyDescent="0.25">
      <c r="A20297">
        <v>301</v>
      </c>
    </row>
    <row r="20298" spans="1:1" x14ac:dyDescent="0.25">
      <c r="A20298">
        <v>301</v>
      </c>
    </row>
    <row r="20299" spans="1:1" x14ac:dyDescent="0.25">
      <c r="A20299">
        <v>301</v>
      </c>
    </row>
    <row r="20300" spans="1:1" x14ac:dyDescent="0.25">
      <c r="A20300">
        <v>301</v>
      </c>
    </row>
    <row r="20301" spans="1:1" x14ac:dyDescent="0.25">
      <c r="A20301">
        <v>301</v>
      </c>
    </row>
    <row r="20302" spans="1:1" x14ac:dyDescent="0.25">
      <c r="A20302">
        <v>301</v>
      </c>
    </row>
    <row r="20303" spans="1:1" x14ac:dyDescent="0.25">
      <c r="A20303">
        <v>301</v>
      </c>
    </row>
    <row r="20304" spans="1:1" x14ac:dyDescent="0.25">
      <c r="A20304">
        <v>301</v>
      </c>
    </row>
    <row r="20305" spans="1:1" x14ac:dyDescent="0.25">
      <c r="A20305">
        <v>301</v>
      </c>
    </row>
    <row r="20306" spans="1:1" x14ac:dyDescent="0.25">
      <c r="A20306">
        <v>301</v>
      </c>
    </row>
    <row r="20307" spans="1:1" x14ac:dyDescent="0.25">
      <c r="A20307">
        <v>301</v>
      </c>
    </row>
    <row r="20308" spans="1:1" x14ac:dyDescent="0.25">
      <c r="A20308">
        <v>301</v>
      </c>
    </row>
    <row r="20309" spans="1:1" x14ac:dyDescent="0.25">
      <c r="A20309">
        <v>301</v>
      </c>
    </row>
    <row r="20310" spans="1:1" x14ac:dyDescent="0.25">
      <c r="A20310">
        <v>301</v>
      </c>
    </row>
    <row r="20311" spans="1:1" x14ac:dyDescent="0.25">
      <c r="A20311">
        <v>301</v>
      </c>
    </row>
    <row r="20312" spans="1:1" x14ac:dyDescent="0.25">
      <c r="A20312">
        <v>301</v>
      </c>
    </row>
    <row r="20313" spans="1:1" x14ac:dyDescent="0.25">
      <c r="A20313">
        <v>301</v>
      </c>
    </row>
    <row r="20314" spans="1:1" x14ac:dyDescent="0.25">
      <c r="A20314">
        <v>301</v>
      </c>
    </row>
    <row r="20315" spans="1:1" x14ac:dyDescent="0.25">
      <c r="A20315">
        <v>301</v>
      </c>
    </row>
    <row r="20316" spans="1:1" x14ac:dyDescent="0.25">
      <c r="A20316">
        <v>301</v>
      </c>
    </row>
    <row r="20317" spans="1:1" x14ac:dyDescent="0.25">
      <c r="A20317">
        <v>301</v>
      </c>
    </row>
    <row r="20318" spans="1:1" x14ac:dyDescent="0.25">
      <c r="A20318">
        <v>301</v>
      </c>
    </row>
    <row r="20319" spans="1:1" x14ac:dyDescent="0.25">
      <c r="A20319">
        <v>301</v>
      </c>
    </row>
    <row r="20320" spans="1:1" x14ac:dyDescent="0.25">
      <c r="A20320">
        <v>301</v>
      </c>
    </row>
    <row r="20321" spans="1:1" x14ac:dyDescent="0.25">
      <c r="A20321">
        <v>301</v>
      </c>
    </row>
    <row r="20322" spans="1:1" x14ac:dyDescent="0.25">
      <c r="A20322">
        <v>301</v>
      </c>
    </row>
    <row r="20323" spans="1:1" x14ac:dyDescent="0.25">
      <c r="A20323">
        <v>301</v>
      </c>
    </row>
    <row r="20324" spans="1:1" x14ac:dyDescent="0.25">
      <c r="A20324">
        <v>301</v>
      </c>
    </row>
    <row r="20325" spans="1:1" x14ac:dyDescent="0.25">
      <c r="A20325">
        <v>301</v>
      </c>
    </row>
    <row r="20326" spans="1:1" x14ac:dyDescent="0.25">
      <c r="A20326">
        <v>301</v>
      </c>
    </row>
    <row r="20327" spans="1:1" x14ac:dyDescent="0.25">
      <c r="A20327">
        <v>301</v>
      </c>
    </row>
    <row r="20328" spans="1:1" x14ac:dyDescent="0.25">
      <c r="A20328">
        <v>301</v>
      </c>
    </row>
    <row r="20329" spans="1:1" x14ac:dyDescent="0.25">
      <c r="A20329">
        <v>301</v>
      </c>
    </row>
    <row r="20330" spans="1:1" x14ac:dyDescent="0.25">
      <c r="A20330">
        <v>301</v>
      </c>
    </row>
    <row r="20331" spans="1:1" x14ac:dyDescent="0.25">
      <c r="A20331">
        <v>301</v>
      </c>
    </row>
    <row r="20332" spans="1:1" x14ac:dyDescent="0.25">
      <c r="A20332">
        <v>301</v>
      </c>
    </row>
    <row r="20333" spans="1:1" x14ac:dyDescent="0.25">
      <c r="A20333">
        <v>301</v>
      </c>
    </row>
    <row r="20334" spans="1:1" x14ac:dyDescent="0.25">
      <c r="A20334">
        <v>301</v>
      </c>
    </row>
    <row r="20335" spans="1:1" x14ac:dyDescent="0.25">
      <c r="A20335">
        <v>301</v>
      </c>
    </row>
    <row r="20336" spans="1:1" x14ac:dyDescent="0.25">
      <c r="A20336">
        <v>301</v>
      </c>
    </row>
    <row r="20337" spans="1:1" x14ac:dyDescent="0.25">
      <c r="A20337">
        <v>301</v>
      </c>
    </row>
    <row r="20338" spans="1:1" x14ac:dyDescent="0.25">
      <c r="A20338">
        <v>301</v>
      </c>
    </row>
    <row r="20339" spans="1:1" x14ac:dyDescent="0.25">
      <c r="A20339">
        <v>301</v>
      </c>
    </row>
    <row r="20340" spans="1:1" x14ac:dyDescent="0.25">
      <c r="A20340">
        <v>301</v>
      </c>
    </row>
    <row r="20341" spans="1:1" x14ac:dyDescent="0.25">
      <c r="A20341">
        <v>301</v>
      </c>
    </row>
    <row r="20342" spans="1:1" x14ac:dyDescent="0.25">
      <c r="A20342">
        <v>301</v>
      </c>
    </row>
    <row r="20343" spans="1:1" x14ac:dyDescent="0.25">
      <c r="A20343">
        <v>301</v>
      </c>
    </row>
    <row r="20344" spans="1:1" x14ac:dyDescent="0.25">
      <c r="A20344">
        <v>301</v>
      </c>
    </row>
    <row r="20345" spans="1:1" x14ac:dyDescent="0.25">
      <c r="A20345">
        <v>301</v>
      </c>
    </row>
    <row r="20346" spans="1:1" x14ac:dyDescent="0.25">
      <c r="A20346">
        <v>301</v>
      </c>
    </row>
    <row r="20347" spans="1:1" x14ac:dyDescent="0.25">
      <c r="A20347">
        <v>301</v>
      </c>
    </row>
    <row r="20348" spans="1:1" x14ac:dyDescent="0.25">
      <c r="A20348">
        <v>301</v>
      </c>
    </row>
    <row r="20349" spans="1:1" x14ac:dyDescent="0.25">
      <c r="A20349">
        <v>301</v>
      </c>
    </row>
    <row r="20350" spans="1:1" x14ac:dyDescent="0.25">
      <c r="A20350">
        <v>301</v>
      </c>
    </row>
    <row r="20351" spans="1:1" x14ac:dyDescent="0.25">
      <c r="A20351">
        <v>301</v>
      </c>
    </row>
    <row r="20352" spans="1:1" x14ac:dyDescent="0.25">
      <c r="A20352">
        <v>301</v>
      </c>
    </row>
    <row r="20353" spans="1:1" x14ac:dyDescent="0.25">
      <c r="A20353">
        <v>301</v>
      </c>
    </row>
    <row r="20354" spans="1:1" x14ac:dyDescent="0.25">
      <c r="A20354">
        <v>301</v>
      </c>
    </row>
    <row r="20355" spans="1:1" x14ac:dyDescent="0.25">
      <c r="A20355">
        <v>301</v>
      </c>
    </row>
    <row r="20356" spans="1:1" x14ac:dyDescent="0.25">
      <c r="A20356">
        <v>301</v>
      </c>
    </row>
    <row r="20357" spans="1:1" x14ac:dyDescent="0.25">
      <c r="A20357">
        <v>301</v>
      </c>
    </row>
    <row r="20358" spans="1:1" x14ac:dyDescent="0.25">
      <c r="A20358">
        <v>301</v>
      </c>
    </row>
    <row r="20359" spans="1:1" x14ac:dyDescent="0.25">
      <c r="A20359">
        <v>301</v>
      </c>
    </row>
    <row r="20360" spans="1:1" x14ac:dyDescent="0.25">
      <c r="A20360">
        <v>301</v>
      </c>
    </row>
    <row r="20361" spans="1:1" x14ac:dyDescent="0.25">
      <c r="A20361">
        <v>301</v>
      </c>
    </row>
    <row r="20362" spans="1:1" x14ac:dyDescent="0.25">
      <c r="A20362">
        <v>301</v>
      </c>
    </row>
    <row r="20363" spans="1:1" x14ac:dyDescent="0.25">
      <c r="A20363">
        <v>301</v>
      </c>
    </row>
    <row r="20364" spans="1:1" x14ac:dyDescent="0.25">
      <c r="A20364">
        <v>301</v>
      </c>
    </row>
    <row r="20365" spans="1:1" x14ac:dyDescent="0.25">
      <c r="A20365">
        <v>301</v>
      </c>
    </row>
    <row r="20366" spans="1:1" x14ac:dyDescent="0.25">
      <c r="A20366">
        <v>301</v>
      </c>
    </row>
    <row r="20367" spans="1:1" x14ac:dyDescent="0.25">
      <c r="A20367">
        <v>301</v>
      </c>
    </row>
    <row r="20368" spans="1:1" x14ac:dyDescent="0.25">
      <c r="A20368">
        <v>301</v>
      </c>
    </row>
    <row r="20369" spans="1:1" x14ac:dyDescent="0.25">
      <c r="A20369">
        <v>301</v>
      </c>
    </row>
    <row r="20370" spans="1:1" x14ac:dyDescent="0.25">
      <c r="A20370">
        <v>301</v>
      </c>
    </row>
    <row r="20371" spans="1:1" x14ac:dyDescent="0.25">
      <c r="A20371">
        <v>301</v>
      </c>
    </row>
    <row r="20372" spans="1:1" x14ac:dyDescent="0.25">
      <c r="A20372">
        <v>301</v>
      </c>
    </row>
    <row r="20373" spans="1:1" x14ac:dyDescent="0.25">
      <c r="A20373">
        <v>301</v>
      </c>
    </row>
    <row r="20374" spans="1:1" x14ac:dyDescent="0.25">
      <c r="A20374">
        <v>301</v>
      </c>
    </row>
    <row r="20375" spans="1:1" x14ac:dyDescent="0.25">
      <c r="A20375">
        <v>301</v>
      </c>
    </row>
    <row r="20376" spans="1:1" x14ac:dyDescent="0.25">
      <c r="A20376">
        <v>301</v>
      </c>
    </row>
    <row r="20377" spans="1:1" x14ac:dyDescent="0.25">
      <c r="A20377">
        <v>301</v>
      </c>
    </row>
    <row r="20378" spans="1:1" x14ac:dyDescent="0.25">
      <c r="A20378">
        <v>301</v>
      </c>
    </row>
    <row r="20379" spans="1:1" x14ac:dyDescent="0.25">
      <c r="A20379">
        <v>301</v>
      </c>
    </row>
    <row r="20380" spans="1:1" x14ac:dyDescent="0.25">
      <c r="A20380">
        <v>301</v>
      </c>
    </row>
    <row r="20381" spans="1:1" x14ac:dyDescent="0.25">
      <c r="A20381">
        <v>301</v>
      </c>
    </row>
    <row r="20382" spans="1:1" x14ac:dyDescent="0.25">
      <c r="A20382">
        <v>301</v>
      </c>
    </row>
    <row r="20383" spans="1:1" x14ac:dyDescent="0.25">
      <c r="A20383">
        <v>301</v>
      </c>
    </row>
    <row r="20384" spans="1:1" x14ac:dyDescent="0.25">
      <c r="A20384">
        <v>301</v>
      </c>
    </row>
    <row r="20385" spans="1:1" x14ac:dyDescent="0.25">
      <c r="A20385">
        <v>301</v>
      </c>
    </row>
    <row r="20386" spans="1:1" x14ac:dyDescent="0.25">
      <c r="A20386">
        <v>301</v>
      </c>
    </row>
    <row r="20387" spans="1:1" x14ac:dyDescent="0.25">
      <c r="A20387">
        <v>301</v>
      </c>
    </row>
    <row r="20388" spans="1:1" x14ac:dyDescent="0.25">
      <c r="A20388">
        <v>301</v>
      </c>
    </row>
    <row r="20389" spans="1:1" x14ac:dyDescent="0.25">
      <c r="A20389">
        <v>301</v>
      </c>
    </row>
    <row r="20390" spans="1:1" x14ac:dyDescent="0.25">
      <c r="A20390">
        <v>301</v>
      </c>
    </row>
    <row r="20391" spans="1:1" x14ac:dyDescent="0.25">
      <c r="A20391">
        <v>301</v>
      </c>
    </row>
    <row r="20392" spans="1:1" x14ac:dyDescent="0.25">
      <c r="A20392">
        <v>301</v>
      </c>
    </row>
    <row r="20393" spans="1:1" x14ac:dyDescent="0.25">
      <c r="A20393">
        <v>301</v>
      </c>
    </row>
    <row r="20394" spans="1:1" x14ac:dyDescent="0.25">
      <c r="A20394">
        <v>301</v>
      </c>
    </row>
    <row r="20395" spans="1:1" x14ac:dyDescent="0.25">
      <c r="A20395">
        <v>301</v>
      </c>
    </row>
    <row r="20396" spans="1:1" x14ac:dyDescent="0.25">
      <c r="A20396">
        <v>301</v>
      </c>
    </row>
    <row r="20397" spans="1:1" x14ac:dyDescent="0.25">
      <c r="A20397">
        <v>301</v>
      </c>
    </row>
    <row r="20398" spans="1:1" x14ac:dyDescent="0.25">
      <c r="A20398">
        <v>301</v>
      </c>
    </row>
    <row r="20399" spans="1:1" x14ac:dyDescent="0.25">
      <c r="A20399">
        <v>301</v>
      </c>
    </row>
    <row r="20400" spans="1:1" x14ac:dyDescent="0.25">
      <c r="A20400">
        <v>301</v>
      </c>
    </row>
    <row r="20401" spans="1:1" x14ac:dyDescent="0.25">
      <c r="A20401">
        <v>301</v>
      </c>
    </row>
    <row r="20402" spans="1:1" x14ac:dyDescent="0.25">
      <c r="A20402">
        <v>301</v>
      </c>
    </row>
    <row r="20403" spans="1:1" x14ac:dyDescent="0.25">
      <c r="A20403">
        <v>301</v>
      </c>
    </row>
    <row r="20404" spans="1:1" x14ac:dyDescent="0.25">
      <c r="A20404">
        <v>301</v>
      </c>
    </row>
    <row r="20405" spans="1:1" x14ac:dyDescent="0.25">
      <c r="A20405">
        <v>301</v>
      </c>
    </row>
    <row r="20406" spans="1:1" x14ac:dyDescent="0.25">
      <c r="A20406">
        <v>301</v>
      </c>
    </row>
    <row r="20407" spans="1:1" x14ac:dyDescent="0.25">
      <c r="A20407">
        <v>301</v>
      </c>
    </row>
    <row r="20408" spans="1:1" x14ac:dyDescent="0.25">
      <c r="A20408">
        <v>301</v>
      </c>
    </row>
    <row r="20409" spans="1:1" x14ac:dyDescent="0.25">
      <c r="A20409">
        <v>301</v>
      </c>
    </row>
    <row r="20410" spans="1:1" x14ac:dyDescent="0.25">
      <c r="A20410">
        <v>301</v>
      </c>
    </row>
    <row r="20411" spans="1:1" x14ac:dyDescent="0.25">
      <c r="A20411">
        <v>301</v>
      </c>
    </row>
    <row r="20412" spans="1:1" x14ac:dyDescent="0.25">
      <c r="A20412">
        <v>301</v>
      </c>
    </row>
    <row r="20413" spans="1:1" x14ac:dyDescent="0.25">
      <c r="A20413">
        <v>301</v>
      </c>
    </row>
    <row r="20414" spans="1:1" x14ac:dyDescent="0.25">
      <c r="A20414">
        <v>301</v>
      </c>
    </row>
    <row r="20415" spans="1:1" x14ac:dyDescent="0.25">
      <c r="A20415">
        <v>301</v>
      </c>
    </row>
    <row r="20416" spans="1:1" x14ac:dyDescent="0.25">
      <c r="A20416">
        <v>301</v>
      </c>
    </row>
    <row r="20417" spans="1:1" x14ac:dyDescent="0.25">
      <c r="A20417">
        <v>301</v>
      </c>
    </row>
    <row r="20418" spans="1:1" x14ac:dyDescent="0.25">
      <c r="A20418">
        <v>301</v>
      </c>
    </row>
    <row r="20419" spans="1:1" x14ac:dyDescent="0.25">
      <c r="A20419">
        <v>301</v>
      </c>
    </row>
    <row r="20420" spans="1:1" x14ac:dyDescent="0.25">
      <c r="A20420">
        <v>301</v>
      </c>
    </row>
    <row r="20421" spans="1:1" x14ac:dyDescent="0.25">
      <c r="A20421">
        <v>301</v>
      </c>
    </row>
    <row r="20422" spans="1:1" x14ac:dyDescent="0.25">
      <c r="A20422">
        <v>301</v>
      </c>
    </row>
    <row r="20423" spans="1:1" x14ac:dyDescent="0.25">
      <c r="A20423">
        <v>301</v>
      </c>
    </row>
    <row r="20424" spans="1:1" x14ac:dyDescent="0.25">
      <c r="A20424">
        <v>301</v>
      </c>
    </row>
    <row r="20425" spans="1:1" x14ac:dyDescent="0.25">
      <c r="A20425">
        <v>301</v>
      </c>
    </row>
    <row r="20426" spans="1:1" x14ac:dyDescent="0.25">
      <c r="A20426">
        <v>301</v>
      </c>
    </row>
    <row r="20427" spans="1:1" x14ac:dyDescent="0.25">
      <c r="A20427">
        <v>301</v>
      </c>
    </row>
    <row r="20428" spans="1:1" x14ac:dyDescent="0.25">
      <c r="A20428">
        <v>301</v>
      </c>
    </row>
    <row r="20429" spans="1:1" x14ac:dyDescent="0.25">
      <c r="A20429">
        <v>301</v>
      </c>
    </row>
    <row r="20430" spans="1:1" x14ac:dyDescent="0.25">
      <c r="A20430">
        <v>301</v>
      </c>
    </row>
    <row r="20431" spans="1:1" x14ac:dyDescent="0.25">
      <c r="A20431">
        <v>301</v>
      </c>
    </row>
    <row r="20432" spans="1:1" x14ac:dyDescent="0.25">
      <c r="A20432">
        <v>301</v>
      </c>
    </row>
    <row r="20433" spans="1:1" x14ac:dyDescent="0.25">
      <c r="A20433">
        <v>301</v>
      </c>
    </row>
    <row r="20434" spans="1:1" x14ac:dyDescent="0.25">
      <c r="A20434">
        <v>301</v>
      </c>
    </row>
    <row r="20435" spans="1:1" x14ac:dyDescent="0.25">
      <c r="A20435">
        <v>301</v>
      </c>
    </row>
    <row r="20436" spans="1:1" x14ac:dyDescent="0.25">
      <c r="A20436">
        <v>301</v>
      </c>
    </row>
    <row r="20437" spans="1:1" x14ac:dyDescent="0.25">
      <c r="A20437">
        <v>301</v>
      </c>
    </row>
    <row r="20438" spans="1:1" x14ac:dyDescent="0.25">
      <c r="A20438">
        <v>301</v>
      </c>
    </row>
    <row r="20439" spans="1:1" x14ac:dyDescent="0.25">
      <c r="A20439">
        <v>301</v>
      </c>
    </row>
    <row r="20440" spans="1:1" x14ac:dyDescent="0.25">
      <c r="A20440">
        <v>301</v>
      </c>
    </row>
    <row r="20441" spans="1:1" x14ac:dyDescent="0.25">
      <c r="A20441">
        <v>301</v>
      </c>
    </row>
    <row r="20442" spans="1:1" x14ac:dyDescent="0.25">
      <c r="A20442">
        <v>301</v>
      </c>
    </row>
    <row r="20443" spans="1:1" x14ac:dyDescent="0.25">
      <c r="A20443">
        <v>301</v>
      </c>
    </row>
    <row r="20444" spans="1:1" x14ac:dyDescent="0.25">
      <c r="A20444">
        <v>301</v>
      </c>
    </row>
    <row r="20445" spans="1:1" x14ac:dyDescent="0.25">
      <c r="A20445">
        <v>301</v>
      </c>
    </row>
    <row r="20446" spans="1:1" x14ac:dyDescent="0.25">
      <c r="A20446">
        <v>301</v>
      </c>
    </row>
    <row r="20447" spans="1:1" x14ac:dyDescent="0.25">
      <c r="A20447">
        <v>301</v>
      </c>
    </row>
    <row r="20448" spans="1:1" x14ac:dyDescent="0.25">
      <c r="A20448">
        <v>301</v>
      </c>
    </row>
    <row r="20449" spans="1:1" x14ac:dyDescent="0.25">
      <c r="A20449">
        <v>301</v>
      </c>
    </row>
    <row r="20450" spans="1:1" x14ac:dyDescent="0.25">
      <c r="A20450">
        <v>301</v>
      </c>
    </row>
    <row r="20451" spans="1:1" x14ac:dyDescent="0.25">
      <c r="A20451">
        <v>301</v>
      </c>
    </row>
    <row r="20452" spans="1:1" x14ac:dyDescent="0.25">
      <c r="A20452">
        <v>301</v>
      </c>
    </row>
    <row r="20453" spans="1:1" x14ac:dyDescent="0.25">
      <c r="A20453">
        <v>301</v>
      </c>
    </row>
    <row r="20454" spans="1:1" x14ac:dyDescent="0.25">
      <c r="A20454">
        <v>301</v>
      </c>
    </row>
    <row r="20455" spans="1:1" x14ac:dyDescent="0.25">
      <c r="A20455">
        <v>301</v>
      </c>
    </row>
    <row r="20456" spans="1:1" x14ac:dyDescent="0.25">
      <c r="A20456">
        <v>301</v>
      </c>
    </row>
    <row r="20457" spans="1:1" x14ac:dyDescent="0.25">
      <c r="A20457">
        <v>301</v>
      </c>
    </row>
    <row r="20458" spans="1:1" x14ac:dyDescent="0.25">
      <c r="A20458">
        <v>301</v>
      </c>
    </row>
    <row r="20459" spans="1:1" x14ac:dyDescent="0.25">
      <c r="A20459">
        <v>301</v>
      </c>
    </row>
    <row r="20460" spans="1:1" x14ac:dyDescent="0.25">
      <c r="A20460">
        <v>301</v>
      </c>
    </row>
    <row r="20461" spans="1:1" x14ac:dyDescent="0.25">
      <c r="A20461">
        <v>301</v>
      </c>
    </row>
    <row r="20462" spans="1:1" x14ac:dyDescent="0.25">
      <c r="A20462">
        <v>301</v>
      </c>
    </row>
    <row r="20463" spans="1:1" x14ac:dyDescent="0.25">
      <c r="A20463">
        <v>301</v>
      </c>
    </row>
    <row r="20464" spans="1:1" x14ac:dyDescent="0.25">
      <c r="A20464">
        <v>301</v>
      </c>
    </row>
    <row r="20465" spans="1:1" x14ac:dyDescent="0.25">
      <c r="A20465">
        <v>301</v>
      </c>
    </row>
    <row r="20466" spans="1:1" x14ac:dyDescent="0.25">
      <c r="A20466">
        <v>301</v>
      </c>
    </row>
    <row r="20467" spans="1:1" x14ac:dyDescent="0.25">
      <c r="A20467">
        <v>301</v>
      </c>
    </row>
    <row r="20468" spans="1:1" x14ac:dyDescent="0.25">
      <c r="A20468">
        <v>301</v>
      </c>
    </row>
    <row r="20469" spans="1:1" x14ac:dyDescent="0.25">
      <c r="A20469">
        <v>301</v>
      </c>
    </row>
    <row r="20470" spans="1:1" x14ac:dyDescent="0.25">
      <c r="A20470">
        <v>301</v>
      </c>
    </row>
    <row r="20471" spans="1:1" x14ac:dyDescent="0.25">
      <c r="A20471">
        <v>301</v>
      </c>
    </row>
    <row r="20472" spans="1:1" x14ac:dyDescent="0.25">
      <c r="A20472">
        <v>301</v>
      </c>
    </row>
    <row r="20473" spans="1:1" x14ac:dyDescent="0.25">
      <c r="A20473">
        <v>301</v>
      </c>
    </row>
    <row r="20474" spans="1:1" x14ac:dyDescent="0.25">
      <c r="A20474">
        <v>301</v>
      </c>
    </row>
    <row r="20475" spans="1:1" x14ac:dyDescent="0.25">
      <c r="A20475">
        <v>301</v>
      </c>
    </row>
    <row r="20476" spans="1:1" x14ac:dyDescent="0.25">
      <c r="A20476">
        <v>301</v>
      </c>
    </row>
    <row r="20477" spans="1:1" x14ac:dyDescent="0.25">
      <c r="A20477">
        <v>301</v>
      </c>
    </row>
    <row r="20478" spans="1:1" x14ac:dyDescent="0.25">
      <c r="A20478">
        <v>301</v>
      </c>
    </row>
    <row r="20479" spans="1:1" x14ac:dyDescent="0.25">
      <c r="A20479">
        <v>301</v>
      </c>
    </row>
    <row r="20480" spans="1:1" x14ac:dyDescent="0.25">
      <c r="A20480">
        <v>301</v>
      </c>
    </row>
    <row r="20481" spans="1:1" x14ac:dyDescent="0.25">
      <c r="A20481">
        <v>301</v>
      </c>
    </row>
    <row r="20482" spans="1:1" x14ac:dyDescent="0.25">
      <c r="A20482">
        <v>301</v>
      </c>
    </row>
    <row r="20483" spans="1:1" x14ac:dyDescent="0.25">
      <c r="A20483">
        <v>301</v>
      </c>
    </row>
    <row r="20484" spans="1:1" x14ac:dyDescent="0.25">
      <c r="A20484">
        <v>301</v>
      </c>
    </row>
    <row r="20485" spans="1:1" x14ac:dyDescent="0.25">
      <c r="A20485">
        <v>301</v>
      </c>
    </row>
    <row r="20486" spans="1:1" x14ac:dyDescent="0.25">
      <c r="A20486">
        <v>301</v>
      </c>
    </row>
    <row r="20487" spans="1:1" x14ac:dyDescent="0.25">
      <c r="A20487">
        <v>301</v>
      </c>
    </row>
    <row r="20488" spans="1:1" x14ac:dyDescent="0.25">
      <c r="A20488">
        <v>301</v>
      </c>
    </row>
    <row r="20489" spans="1:1" x14ac:dyDescent="0.25">
      <c r="A20489">
        <v>301</v>
      </c>
    </row>
    <row r="20490" spans="1:1" x14ac:dyDescent="0.25">
      <c r="A20490">
        <v>301</v>
      </c>
    </row>
    <row r="20491" spans="1:1" x14ac:dyDescent="0.25">
      <c r="A20491">
        <v>301</v>
      </c>
    </row>
    <row r="20492" spans="1:1" x14ac:dyDescent="0.25">
      <c r="A20492">
        <v>301</v>
      </c>
    </row>
    <row r="20493" spans="1:1" x14ac:dyDescent="0.25">
      <c r="A20493">
        <v>301</v>
      </c>
    </row>
    <row r="20494" spans="1:1" x14ac:dyDescent="0.25">
      <c r="A20494">
        <v>301</v>
      </c>
    </row>
    <row r="20495" spans="1:1" x14ac:dyDescent="0.25">
      <c r="A20495">
        <v>301</v>
      </c>
    </row>
    <row r="20496" spans="1:1" x14ac:dyDescent="0.25">
      <c r="A20496">
        <v>301</v>
      </c>
    </row>
    <row r="20497" spans="1:1" x14ac:dyDescent="0.25">
      <c r="A20497">
        <v>301</v>
      </c>
    </row>
    <row r="20498" spans="1:1" x14ac:dyDescent="0.25">
      <c r="A20498">
        <v>301</v>
      </c>
    </row>
    <row r="20499" spans="1:1" x14ac:dyDescent="0.25">
      <c r="A20499">
        <v>301</v>
      </c>
    </row>
    <row r="20500" spans="1:1" x14ac:dyDescent="0.25">
      <c r="A20500">
        <v>301</v>
      </c>
    </row>
    <row r="20501" spans="1:1" x14ac:dyDescent="0.25">
      <c r="A20501">
        <v>301</v>
      </c>
    </row>
    <row r="20502" spans="1:1" x14ac:dyDescent="0.25">
      <c r="A20502">
        <v>301</v>
      </c>
    </row>
    <row r="20503" spans="1:1" x14ac:dyDescent="0.25">
      <c r="A20503">
        <v>301</v>
      </c>
    </row>
    <row r="20504" spans="1:1" x14ac:dyDescent="0.25">
      <c r="A20504">
        <v>301</v>
      </c>
    </row>
    <row r="20505" spans="1:1" x14ac:dyDescent="0.25">
      <c r="A20505">
        <v>301</v>
      </c>
    </row>
    <row r="20506" spans="1:1" x14ac:dyDescent="0.25">
      <c r="A20506">
        <v>301</v>
      </c>
    </row>
    <row r="20507" spans="1:1" x14ac:dyDescent="0.25">
      <c r="A20507">
        <v>301</v>
      </c>
    </row>
    <row r="20508" spans="1:1" x14ac:dyDescent="0.25">
      <c r="A20508">
        <v>301</v>
      </c>
    </row>
    <row r="20509" spans="1:1" x14ac:dyDescent="0.25">
      <c r="A20509">
        <v>301</v>
      </c>
    </row>
    <row r="20510" spans="1:1" x14ac:dyDescent="0.25">
      <c r="A20510">
        <v>301</v>
      </c>
    </row>
    <row r="20511" spans="1:1" x14ac:dyDescent="0.25">
      <c r="A20511">
        <v>301</v>
      </c>
    </row>
    <row r="20512" spans="1:1" x14ac:dyDescent="0.25">
      <c r="A20512">
        <v>301</v>
      </c>
    </row>
    <row r="20513" spans="1:1" x14ac:dyDescent="0.25">
      <c r="A20513">
        <v>301</v>
      </c>
    </row>
    <row r="20514" spans="1:1" x14ac:dyDescent="0.25">
      <c r="A20514">
        <v>301</v>
      </c>
    </row>
    <row r="20515" spans="1:1" x14ac:dyDescent="0.25">
      <c r="A20515">
        <v>301</v>
      </c>
    </row>
    <row r="20516" spans="1:1" x14ac:dyDescent="0.25">
      <c r="A20516">
        <v>301</v>
      </c>
    </row>
    <row r="20517" spans="1:1" x14ac:dyDescent="0.25">
      <c r="A20517">
        <v>301</v>
      </c>
    </row>
    <row r="20518" spans="1:1" x14ac:dyDescent="0.25">
      <c r="A20518">
        <v>301</v>
      </c>
    </row>
    <row r="20519" spans="1:1" x14ac:dyDescent="0.25">
      <c r="A20519">
        <v>301</v>
      </c>
    </row>
    <row r="20520" spans="1:1" x14ac:dyDescent="0.25">
      <c r="A20520">
        <v>301</v>
      </c>
    </row>
    <row r="20521" spans="1:1" x14ac:dyDescent="0.25">
      <c r="A20521">
        <v>301</v>
      </c>
    </row>
    <row r="20522" spans="1:1" x14ac:dyDescent="0.25">
      <c r="A20522">
        <v>301</v>
      </c>
    </row>
    <row r="20523" spans="1:1" x14ac:dyDescent="0.25">
      <c r="A20523">
        <v>301</v>
      </c>
    </row>
    <row r="20524" spans="1:1" x14ac:dyDescent="0.25">
      <c r="A20524">
        <v>301</v>
      </c>
    </row>
    <row r="20525" spans="1:1" x14ac:dyDescent="0.25">
      <c r="A20525">
        <v>301</v>
      </c>
    </row>
    <row r="20526" spans="1:1" x14ac:dyDescent="0.25">
      <c r="A20526">
        <v>301</v>
      </c>
    </row>
    <row r="20527" spans="1:1" x14ac:dyDescent="0.25">
      <c r="A20527">
        <v>301</v>
      </c>
    </row>
    <row r="20528" spans="1:1" x14ac:dyDescent="0.25">
      <c r="A20528">
        <v>301</v>
      </c>
    </row>
    <row r="20529" spans="1:1" x14ac:dyDescent="0.25">
      <c r="A20529">
        <v>301</v>
      </c>
    </row>
    <row r="20530" spans="1:1" x14ac:dyDescent="0.25">
      <c r="A20530">
        <v>301</v>
      </c>
    </row>
    <row r="20531" spans="1:1" x14ac:dyDescent="0.25">
      <c r="A20531">
        <v>301</v>
      </c>
    </row>
    <row r="20532" spans="1:1" x14ac:dyDescent="0.25">
      <c r="A20532">
        <v>301</v>
      </c>
    </row>
    <row r="20533" spans="1:1" x14ac:dyDescent="0.25">
      <c r="A20533">
        <v>301</v>
      </c>
    </row>
    <row r="20534" spans="1:1" x14ac:dyDescent="0.25">
      <c r="A20534">
        <v>301</v>
      </c>
    </row>
    <row r="20535" spans="1:1" x14ac:dyDescent="0.25">
      <c r="A20535">
        <v>301</v>
      </c>
    </row>
    <row r="20536" spans="1:1" x14ac:dyDescent="0.25">
      <c r="A20536">
        <v>301</v>
      </c>
    </row>
    <row r="20537" spans="1:1" x14ac:dyDescent="0.25">
      <c r="A20537">
        <v>301</v>
      </c>
    </row>
    <row r="20538" spans="1:1" x14ac:dyDescent="0.25">
      <c r="A20538">
        <v>301</v>
      </c>
    </row>
    <row r="20539" spans="1:1" x14ac:dyDescent="0.25">
      <c r="A20539">
        <v>301</v>
      </c>
    </row>
    <row r="20540" spans="1:1" x14ac:dyDescent="0.25">
      <c r="A20540">
        <v>301</v>
      </c>
    </row>
    <row r="20541" spans="1:1" x14ac:dyDescent="0.25">
      <c r="A20541">
        <v>301</v>
      </c>
    </row>
    <row r="20542" spans="1:1" x14ac:dyDescent="0.25">
      <c r="A20542">
        <v>301</v>
      </c>
    </row>
    <row r="20543" spans="1:1" x14ac:dyDescent="0.25">
      <c r="A20543">
        <v>301</v>
      </c>
    </row>
    <row r="20544" spans="1:1" x14ac:dyDescent="0.25">
      <c r="A20544">
        <v>301</v>
      </c>
    </row>
    <row r="20545" spans="1:1" x14ac:dyDescent="0.25">
      <c r="A20545">
        <v>301</v>
      </c>
    </row>
    <row r="20546" spans="1:1" x14ac:dyDescent="0.25">
      <c r="A20546">
        <v>301</v>
      </c>
    </row>
    <row r="20547" spans="1:1" x14ac:dyDescent="0.25">
      <c r="A20547">
        <v>301</v>
      </c>
    </row>
    <row r="20548" spans="1:1" x14ac:dyDescent="0.25">
      <c r="A20548">
        <v>301</v>
      </c>
    </row>
    <row r="20549" spans="1:1" x14ac:dyDescent="0.25">
      <c r="A20549">
        <v>301</v>
      </c>
    </row>
    <row r="20550" spans="1:1" x14ac:dyDescent="0.25">
      <c r="A20550">
        <v>301</v>
      </c>
    </row>
    <row r="20551" spans="1:1" x14ac:dyDescent="0.25">
      <c r="A20551">
        <v>301</v>
      </c>
    </row>
    <row r="20552" spans="1:1" x14ac:dyDescent="0.25">
      <c r="A20552">
        <v>301</v>
      </c>
    </row>
    <row r="20553" spans="1:1" x14ac:dyDescent="0.25">
      <c r="A20553">
        <v>301</v>
      </c>
    </row>
    <row r="20554" spans="1:1" x14ac:dyDescent="0.25">
      <c r="A20554">
        <v>301</v>
      </c>
    </row>
    <row r="20555" spans="1:1" x14ac:dyDescent="0.25">
      <c r="A20555">
        <v>301</v>
      </c>
    </row>
    <row r="20556" spans="1:1" x14ac:dyDescent="0.25">
      <c r="A20556">
        <v>301</v>
      </c>
    </row>
    <row r="20557" spans="1:1" x14ac:dyDescent="0.25">
      <c r="A20557">
        <v>301</v>
      </c>
    </row>
    <row r="20558" spans="1:1" x14ac:dyDescent="0.25">
      <c r="A20558">
        <v>301</v>
      </c>
    </row>
    <row r="20559" spans="1:1" x14ac:dyDescent="0.25">
      <c r="A20559">
        <v>301</v>
      </c>
    </row>
    <row r="20560" spans="1:1" x14ac:dyDescent="0.25">
      <c r="A20560">
        <v>301</v>
      </c>
    </row>
    <row r="20561" spans="1:1" x14ac:dyDescent="0.25">
      <c r="A20561">
        <v>301</v>
      </c>
    </row>
    <row r="20562" spans="1:1" x14ac:dyDescent="0.25">
      <c r="A20562">
        <v>301</v>
      </c>
    </row>
    <row r="20563" spans="1:1" x14ac:dyDescent="0.25">
      <c r="A20563">
        <v>301</v>
      </c>
    </row>
    <row r="20564" spans="1:1" x14ac:dyDescent="0.25">
      <c r="A20564">
        <v>301</v>
      </c>
    </row>
    <row r="20565" spans="1:1" x14ac:dyDescent="0.25">
      <c r="A20565">
        <v>301</v>
      </c>
    </row>
    <row r="20566" spans="1:1" x14ac:dyDescent="0.25">
      <c r="A20566">
        <v>301</v>
      </c>
    </row>
    <row r="20567" spans="1:1" x14ac:dyDescent="0.25">
      <c r="A20567">
        <v>301</v>
      </c>
    </row>
    <row r="20568" spans="1:1" x14ac:dyDescent="0.25">
      <c r="A20568">
        <v>301</v>
      </c>
    </row>
    <row r="20569" spans="1:1" x14ac:dyDescent="0.25">
      <c r="A20569">
        <v>301</v>
      </c>
    </row>
    <row r="20570" spans="1:1" x14ac:dyDescent="0.25">
      <c r="A20570">
        <v>301</v>
      </c>
    </row>
    <row r="20571" spans="1:1" x14ac:dyDescent="0.25">
      <c r="A20571">
        <v>301</v>
      </c>
    </row>
    <row r="20572" spans="1:1" x14ac:dyDescent="0.25">
      <c r="A20572">
        <v>301</v>
      </c>
    </row>
    <row r="20573" spans="1:1" x14ac:dyDescent="0.25">
      <c r="A20573">
        <v>301</v>
      </c>
    </row>
    <row r="20574" spans="1:1" x14ac:dyDescent="0.25">
      <c r="A20574">
        <v>301</v>
      </c>
    </row>
    <row r="20575" spans="1:1" x14ac:dyDescent="0.25">
      <c r="A20575">
        <v>301</v>
      </c>
    </row>
    <row r="20576" spans="1:1" x14ac:dyDescent="0.25">
      <c r="A20576">
        <v>301</v>
      </c>
    </row>
    <row r="20577" spans="1:1" x14ac:dyDescent="0.25">
      <c r="A20577">
        <v>301</v>
      </c>
    </row>
    <row r="20578" spans="1:1" x14ac:dyDescent="0.25">
      <c r="A20578">
        <v>301</v>
      </c>
    </row>
    <row r="20579" spans="1:1" x14ac:dyDescent="0.25">
      <c r="A20579">
        <v>301</v>
      </c>
    </row>
    <row r="20580" spans="1:1" x14ac:dyDescent="0.25">
      <c r="A20580">
        <v>301</v>
      </c>
    </row>
    <row r="20581" spans="1:1" x14ac:dyDescent="0.25">
      <c r="A20581">
        <v>301</v>
      </c>
    </row>
    <row r="20582" spans="1:1" x14ac:dyDescent="0.25">
      <c r="A20582">
        <v>301</v>
      </c>
    </row>
    <row r="20583" spans="1:1" x14ac:dyDescent="0.25">
      <c r="A20583">
        <v>301</v>
      </c>
    </row>
    <row r="20584" spans="1:1" x14ac:dyDescent="0.25">
      <c r="A20584">
        <v>301</v>
      </c>
    </row>
    <row r="20585" spans="1:1" x14ac:dyDescent="0.25">
      <c r="A20585">
        <v>301</v>
      </c>
    </row>
    <row r="20586" spans="1:1" x14ac:dyDescent="0.25">
      <c r="A20586">
        <v>301</v>
      </c>
    </row>
    <row r="20587" spans="1:1" x14ac:dyDescent="0.25">
      <c r="A20587">
        <v>301</v>
      </c>
    </row>
    <row r="20588" spans="1:1" x14ac:dyDescent="0.25">
      <c r="A20588">
        <v>301</v>
      </c>
    </row>
    <row r="20589" spans="1:1" x14ac:dyDescent="0.25">
      <c r="A20589">
        <v>301</v>
      </c>
    </row>
    <row r="20590" spans="1:1" x14ac:dyDescent="0.25">
      <c r="A20590">
        <v>301</v>
      </c>
    </row>
    <row r="20591" spans="1:1" x14ac:dyDescent="0.25">
      <c r="A20591">
        <v>301</v>
      </c>
    </row>
    <row r="20592" spans="1:1" x14ac:dyDescent="0.25">
      <c r="A20592">
        <v>301</v>
      </c>
    </row>
    <row r="20593" spans="1:1" x14ac:dyDescent="0.25">
      <c r="A20593">
        <v>301</v>
      </c>
    </row>
    <row r="20594" spans="1:1" x14ac:dyDescent="0.25">
      <c r="A20594">
        <v>301</v>
      </c>
    </row>
    <row r="20595" spans="1:1" x14ac:dyDescent="0.25">
      <c r="A20595">
        <v>301</v>
      </c>
    </row>
    <row r="20596" spans="1:1" x14ac:dyDescent="0.25">
      <c r="A20596">
        <v>301</v>
      </c>
    </row>
    <row r="20597" spans="1:1" x14ac:dyDescent="0.25">
      <c r="A20597">
        <v>301</v>
      </c>
    </row>
    <row r="20598" spans="1:1" x14ac:dyDescent="0.25">
      <c r="A20598">
        <v>301</v>
      </c>
    </row>
    <row r="20599" spans="1:1" x14ac:dyDescent="0.25">
      <c r="A20599">
        <v>301</v>
      </c>
    </row>
    <row r="20600" spans="1:1" x14ac:dyDescent="0.25">
      <c r="A20600">
        <v>301</v>
      </c>
    </row>
    <row r="20601" spans="1:1" x14ac:dyDescent="0.25">
      <c r="A20601">
        <v>301</v>
      </c>
    </row>
    <row r="20602" spans="1:1" x14ac:dyDescent="0.25">
      <c r="A20602">
        <v>301</v>
      </c>
    </row>
    <row r="20603" spans="1:1" x14ac:dyDescent="0.25">
      <c r="A20603">
        <v>301</v>
      </c>
    </row>
    <row r="20604" spans="1:1" x14ac:dyDescent="0.25">
      <c r="A20604">
        <v>301</v>
      </c>
    </row>
    <row r="20605" spans="1:1" x14ac:dyDescent="0.25">
      <c r="A20605">
        <v>301</v>
      </c>
    </row>
    <row r="20606" spans="1:1" x14ac:dyDescent="0.25">
      <c r="A20606">
        <v>301</v>
      </c>
    </row>
    <row r="20607" spans="1:1" x14ac:dyDescent="0.25">
      <c r="A20607">
        <v>301</v>
      </c>
    </row>
    <row r="20608" spans="1:1" x14ac:dyDescent="0.25">
      <c r="A20608">
        <v>301</v>
      </c>
    </row>
    <row r="20609" spans="1:1" x14ac:dyDescent="0.25">
      <c r="A20609">
        <v>301</v>
      </c>
    </row>
    <row r="20610" spans="1:1" x14ac:dyDescent="0.25">
      <c r="A20610">
        <v>301</v>
      </c>
    </row>
    <row r="20611" spans="1:1" x14ac:dyDescent="0.25">
      <c r="A20611">
        <v>301</v>
      </c>
    </row>
    <row r="20612" spans="1:1" x14ac:dyDescent="0.25">
      <c r="A20612">
        <v>301</v>
      </c>
    </row>
    <row r="20613" spans="1:1" x14ac:dyDescent="0.25">
      <c r="A20613">
        <v>301</v>
      </c>
    </row>
    <row r="20614" spans="1:1" x14ac:dyDescent="0.25">
      <c r="A20614">
        <v>301</v>
      </c>
    </row>
    <row r="20615" spans="1:1" x14ac:dyDescent="0.25">
      <c r="A20615">
        <v>301</v>
      </c>
    </row>
    <row r="20616" spans="1:1" x14ac:dyDescent="0.25">
      <c r="A20616">
        <v>301</v>
      </c>
    </row>
    <row r="20617" spans="1:1" x14ac:dyDescent="0.25">
      <c r="A20617">
        <v>301</v>
      </c>
    </row>
    <row r="20618" spans="1:1" x14ac:dyDescent="0.25">
      <c r="A20618">
        <v>301</v>
      </c>
    </row>
    <row r="20619" spans="1:1" x14ac:dyDescent="0.25">
      <c r="A20619">
        <v>301</v>
      </c>
    </row>
    <row r="20620" spans="1:1" x14ac:dyDescent="0.25">
      <c r="A20620">
        <v>301</v>
      </c>
    </row>
    <row r="20621" spans="1:1" x14ac:dyDescent="0.25">
      <c r="A20621">
        <v>301</v>
      </c>
    </row>
    <row r="20622" spans="1:1" x14ac:dyDescent="0.25">
      <c r="A20622">
        <v>301</v>
      </c>
    </row>
    <row r="20623" spans="1:1" x14ac:dyDescent="0.25">
      <c r="A20623">
        <v>301</v>
      </c>
    </row>
    <row r="20624" spans="1:1" x14ac:dyDescent="0.25">
      <c r="A20624">
        <v>301</v>
      </c>
    </row>
    <row r="20625" spans="1:1" x14ac:dyDescent="0.25">
      <c r="A20625">
        <v>301</v>
      </c>
    </row>
    <row r="20626" spans="1:1" x14ac:dyDescent="0.25">
      <c r="A20626">
        <v>301</v>
      </c>
    </row>
    <row r="20627" spans="1:1" x14ac:dyDescent="0.25">
      <c r="A20627">
        <v>301</v>
      </c>
    </row>
    <row r="20628" spans="1:1" x14ac:dyDescent="0.25">
      <c r="A20628">
        <v>301</v>
      </c>
    </row>
    <row r="20629" spans="1:1" x14ac:dyDescent="0.25">
      <c r="A20629">
        <v>301</v>
      </c>
    </row>
    <row r="20630" spans="1:1" x14ac:dyDescent="0.25">
      <c r="A20630">
        <v>301</v>
      </c>
    </row>
    <row r="20631" spans="1:1" x14ac:dyDescent="0.25">
      <c r="A20631">
        <v>301</v>
      </c>
    </row>
    <row r="20632" spans="1:1" x14ac:dyDescent="0.25">
      <c r="A20632">
        <v>301</v>
      </c>
    </row>
    <row r="20633" spans="1:1" x14ac:dyDescent="0.25">
      <c r="A20633">
        <v>301</v>
      </c>
    </row>
    <row r="20634" spans="1:1" x14ac:dyDescent="0.25">
      <c r="A20634">
        <v>301</v>
      </c>
    </row>
    <row r="20635" spans="1:1" x14ac:dyDescent="0.25">
      <c r="A20635">
        <v>301</v>
      </c>
    </row>
    <row r="20636" spans="1:1" x14ac:dyDescent="0.25">
      <c r="A20636">
        <v>301</v>
      </c>
    </row>
    <row r="20637" spans="1:1" x14ac:dyDescent="0.25">
      <c r="A20637">
        <v>301</v>
      </c>
    </row>
    <row r="20638" spans="1:1" x14ac:dyDescent="0.25">
      <c r="A20638">
        <v>301</v>
      </c>
    </row>
    <row r="20639" spans="1:1" x14ac:dyDescent="0.25">
      <c r="A20639">
        <v>301</v>
      </c>
    </row>
    <row r="20640" spans="1:1" x14ac:dyDescent="0.25">
      <c r="A20640">
        <v>301</v>
      </c>
    </row>
    <row r="20641" spans="1:1" x14ac:dyDescent="0.25">
      <c r="A20641">
        <v>301</v>
      </c>
    </row>
    <row r="20642" spans="1:1" x14ac:dyDescent="0.25">
      <c r="A20642">
        <v>301</v>
      </c>
    </row>
    <row r="20643" spans="1:1" x14ac:dyDescent="0.25">
      <c r="A20643">
        <v>301</v>
      </c>
    </row>
    <row r="20644" spans="1:1" x14ac:dyDescent="0.25">
      <c r="A20644">
        <v>301</v>
      </c>
    </row>
    <row r="20645" spans="1:1" x14ac:dyDescent="0.25">
      <c r="A20645">
        <v>301</v>
      </c>
    </row>
    <row r="20646" spans="1:1" x14ac:dyDescent="0.25">
      <c r="A20646">
        <v>301</v>
      </c>
    </row>
    <row r="20647" spans="1:1" x14ac:dyDescent="0.25">
      <c r="A20647">
        <v>301</v>
      </c>
    </row>
    <row r="20648" spans="1:1" x14ac:dyDescent="0.25">
      <c r="A20648">
        <v>301</v>
      </c>
    </row>
    <row r="20649" spans="1:1" x14ac:dyDescent="0.25">
      <c r="A20649">
        <v>301</v>
      </c>
    </row>
    <row r="20650" spans="1:1" x14ac:dyDescent="0.25">
      <c r="A20650">
        <v>301</v>
      </c>
    </row>
    <row r="20651" spans="1:1" x14ac:dyDescent="0.25">
      <c r="A20651">
        <v>301</v>
      </c>
    </row>
    <row r="20652" spans="1:1" x14ac:dyDescent="0.25">
      <c r="A20652">
        <v>301</v>
      </c>
    </row>
    <row r="20653" spans="1:1" x14ac:dyDescent="0.25">
      <c r="A20653">
        <v>301</v>
      </c>
    </row>
    <row r="20654" spans="1:1" x14ac:dyDescent="0.25">
      <c r="A20654">
        <v>301</v>
      </c>
    </row>
    <row r="20655" spans="1:1" x14ac:dyDescent="0.25">
      <c r="A20655">
        <v>301</v>
      </c>
    </row>
    <row r="20656" spans="1:1" x14ac:dyDescent="0.25">
      <c r="A20656">
        <v>301</v>
      </c>
    </row>
    <row r="20657" spans="1:1" x14ac:dyDescent="0.25">
      <c r="A20657">
        <v>301</v>
      </c>
    </row>
    <row r="20658" spans="1:1" x14ac:dyDescent="0.25">
      <c r="A20658">
        <v>301</v>
      </c>
    </row>
    <row r="20659" spans="1:1" x14ac:dyDescent="0.25">
      <c r="A20659">
        <v>301</v>
      </c>
    </row>
    <row r="20660" spans="1:1" x14ac:dyDescent="0.25">
      <c r="A20660">
        <v>301</v>
      </c>
    </row>
    <row r="20661" spans="1:1" x14ac:dyDescent="0.25">
      <c r="A20661">
        <v>301</v>
      </c>
    </row>
    <row r="20662" spans="1:1" x14ac:dyDescent="0.25">
      <c r="A20662">
        <v>301</v>
      </c>
    </row>
    <row r="20663" spans="1:1" x14ac:dyDescent="0.25">
      <c r="A20663">
        <v>301</v>
      </c>
    </row>
    <row r="20664" spans="1:1" x14ac:dyDescent="0.25">
      <c r="A20664">
        <v>301</v>
      </c>
    </row>
    <row r="20665" spans="1:1" x14ac:dyDescent="0.25">
      <c r="A20665">
        <v>301</v>
      </c>
    </row>
    <row r="20666" spans="1:1" x14ac:dyDescent="0.25">
      <c r="A20666">
        <v>301</v>
      </c>
    </row>
    <row r="20667" spans="1:1" x14ac:dyDescent="0.25">
      <c r="A20667">
        <v>301</v>
      </c>
    </row>
    <row r="20668" spans="1:1" x14ac:dyDescent="0.25">
      <c r="A20668">
        <v>301</v>
      </c>
    </row>
    <row r="20669" spans="1:1" x14ac:dyDescent="0.25">
      <c r="A20669">
        <v>301</v>
      </c>
    </row>
    <row r="20670" spans="1:1" x14ac:dyDescent="0.25">
      <c r="A20670">
        <v>301</v>
      </c>
    </row>
    <row r="20671" spans="1:1" x14ac:dyDescent="0.25">
      <c r="A20671">
        <v>301</v>
      </c>
    </row>
    <row r="20672" spans="1:1" x14ac:dyDescent="0.25">
      <c r="A20672">
        <v>301</v>
      </c>
    </row>
    <row r="20673" spans="1:1" x14ac:dyDescent="0.25">
      <c r="A20673">
        <v>301</v>
      </c>
    </row>
    <row r="20674" spans="1:1" x14ac:dyDescent="0.25">
      <c r="A20674">
        <v>301</v>
      </c>
    </row>
    <row r="20675" spans="1:1" x14ac:dyDescent="0.25">
      <c r="A20675">
        <v>301</v>
      </c>
    </row>
    <row r="20676" spans="1:1" x14ac:dyDescent="0.25">
      <c r="A20676">
        <v>301</v>
      </c>
    </row>
    <row r="20677" spans="1:1" x14ac:dyDescent="0.25">
      <c r="A20677">
        <v>301</v>
      </c>
    </row>
    <row r="20678" spans="1:1" x14ac:dyDescent="0.25">
      <c r="A20678">
        <v>301</v>
      </c>
    </row>
    <row r="20679" spans="1:1" x14ac:dyDescent="0.25">
      <c r="A20679">
        <v>301</v>
      </c>
    </row>
    <row r="20680" spans="1:1" x14ac:dyDescent="0.25">
      <c r="A20680">
        <v>301</v>
      </c>
    </row>
    <row r="20681" spans="1:1" x14ac:dyDescent="0.25">
      <c r="A20681">
        <v>301</v>
      </c>
    </row>
    <row r="20682" spans="1:1" x14ac:dyDescent="0.25">
      <c r="A20682">
        <v>301</v>
      </c>
    </row>
    <row r="20683" spans="1:1" x14ac:dyDescent="0.25">
      <c r="A20683">
        <v>301</v>
      </c>
    </row>
    <row r="20684" spans="1:1" x14ac:dyDescent="0.25">
      <c r="A20684">
        <v>301</v>
      </c>
    </row>
    <row r="20685" spans="1:1" x14ac:dyDescent="0.25">
      <c r="A20685">
        <v>301</v>
      </c>
    </row>
    <row r="20686" spans="1:1" x14ac:dyDescent="0.25">
      <c r="A20686">
        <v>301</v>
      </c>
    </row>
    <row r="20687" spans="1:1" x14ac:dyDescent="0.25">
      <c r="A20687">
        <v>301</v>
      </c>
    </row>
    <row r="20688" spans="1:1" x14ac:dyDescent="0.25">
      <c r="A20688">
        <v>301</v>
      </c>
    </row>
    <row r="20689" spans="1:1" x14ac:dyDescent="0.25">
      <c r="A20689">
        <v>301</v>
      </c>
    </row>
    <row r="20690" spans="1:1" x14ac:dyDescent="0.25">
      <c r="A20690">
        <v>301</v>
      </c>
    </row>
    <row r="20691" spans="1:1" x14ac:dyDescent="0.25">
      <c r="A20691">
        <v>301</v>
      </c>
    </row>
    <row r="20692" spans="1:1" x14ac:dyDescent="0.25">
      <c r="A20692">
        <v>301</v>
      </c>
    </row>
    <row r="20693" spans="1:1" x14ac:dyDescent="0.25">
      <c r="A20693">
        <v>301</v>
      </c>
    </row>
    <row r="20694" spans="1:1" x14ac:dyDescent="0.25">
      <c r="A20694">
        <v>301</v>
      </c>
    </row>
    <row r="20695" spans="1:1" x14ac:dyDescent="0.25">
      <c r="A20695">
        <v>301</v>
      </c>
    </row>
    <row r="20696" spans="1:1" x14ac:dyDescent="0.25">
      <c r="A20696">
        <v>301</v>
      </c>
    </row>
    <row r="20697" spans="1:1" x14ac:dyDescent="0.25">
      <c r="A20697">
        <v>301</v>
      </c>
    </row>
    <row r="20698" spans="1:1" x14ac:dyDescent="0.25">
      <c r="A20698">
        <v>301</v>
      </c>
    </row>
    <row r="20699" spans="1:1" x14ac:dyDescent="0.25">
      <c r="A20699">
        <v>301</v>
      </c>
    </row>
    <row r="20700" spans="1:1" x14ac:dyDescent="0.25">
      <c r="A20700">
        <v>301</v>
      </c>
    </row>
    <row r="20701" spans="1:1" x14ac:dyDescent="0.25">
      <c r="A20701">
        <v>301</v>
      </c>
    </row>
    <row r="20702" spans="1:1" x14ac:dyDescent="0.25">
      <c r="A20702">
        <v>301</v>
      </c>
    </row>
    <row r="20703" spans="1:1" x14ac:dyDescent="0.25">
      <c r="A20703">
        <v>301</v>
      </c>
    </row>
    <row r="20704" spans="1:1" x14ac:dyDescent="0.25">
      <c r="A20704">
        <v>301</v>
      </c>
    </row>
    <row r="20705" spans="1:1" x14ac:dyDescent="0.25">
      <c r="A20705">
        <v>301</v>
      </c>
    </row>
    <row r="20706" spans="1:1" x14ac:dyDescent="0.25">
      <c r="A20706">
        <v>301</v>
      </c>
    </row>
    <row r="20707" spans="1:1" x14ac:dyDescent="0.25">
      <c r="A20707">
        <v>301</v>
      </c>
    </row>
    <row r="20708" spans="1:1" x14ac:dyDescent="0.25">
      <c r="A20708">
        <v>301</v>
      </c>
    </row>
    <row r="20709" spans="1:1" x14ac:dyDescent="0.25">
      <c r="A20709">
        <v>301</v>
      </c>
    </row>
    <row r="20710" spans="1:1" x14ac:dyDescent="0.25">
      <c r="A20710">
        <v>301</v>
      </c>
    </row>
    <row r="20711" spans="1:1" x14ac:dyDescent="0.25">
      <c r="A20711">
        <v>301</v>
      </c>
    </row>
    <row r="20712" spans="1:1" x14ac:dyDescent="0.25">
      <c r="A20712">
        <v>301</v>
      </c>
    </row>
    <row r="20713" spans="1:1" x14ac:dyDescent="0.25">
      <c r="A20713">
        <v>301</v>
      </c>
    </row>
    <row r="20714" spans="1:1" x14ac:dyDescent="0.25">
      <c r="A20714">
        <v>301</v>
      </c>
    </row>
    <row r="20715" spans="1:1" x14ac:dyDescent="0.25">
      <c r="A20715">
        <v>301</v>
      </c>
    </row>
    <row r="20716" spans="1:1" x14ac:dyDescent="0.25">
      <c r="A20716">
        <v>301</v>
      </c>
    </row>
    <row r="20717" spans="1:1" x14ac:dyDescent="0.25">
      <c r="A20717">
        <v>301</v>
      </c>
    </row>
    <row r="20718" spans="1:1" x14ac:dyDescent="0.25">
      <c r="A20718">
        <v>301</v>
      </c>
    </row>
    <row r="20719" spans="1:1" x14ac:dyDescent="0.25">
      <c r="A20719">
        <v>301</v>
      </c>
    </row>
    <row r="20720" spans="1:1" x14ac:dyDescent="0.25">
      <c r="A20720">
        <v>301</v>
      </c>
    </row>
    <row r="20721" spans="1:1" x14ac:dyDescent="0.25">
      <c r="A20721">
        <v>301</v>
      </c>
    </row>
    <row r="20722" spans="1:1" x14ac:dyDescent="0.25">
      <c r="A20722">
        <v>301</v>
      </c>
    </row>
    <row r="20723" spans="1:1" x14ac:dyDescent="0.25">
      <c r="A20723">
        <v>301</v>
      </c>
    </row>
    <row r="20724" spans="1:1" x14ac:dyDescent="0.25">
      <c r="A20724">
        <v>301</v>
      </c>
    </row>
    <row r="20725" spans="1:1" x14ac:dyDescent="0.25">
      <c r="A20725">
        <v>301</v>
      </c>
    </row>
    <row r="20726" spans="1:1" x14ac:dyDescent="0.25">
      <c r="A20726">
        <v>301</v>
      </c>
    </row>
    <row r="20727" spans="1:1" x14ac:dyDescent="0.25">
      <c r="A20727">
        <v>301</v>
      </c>
    </row>
    <row r="20728" spans="1:1" x14ac:dyDescent="0.25">
      <c r="A20728">
        <v>301</v>
      </c>
    </row>
    <row r="20729" spans="1:1" x14ac:dyDescent="0.25">
      <c r="A20729">
        <v>301</v>
      </c>
    </row>
    <row r="20730" spans="1:1" x14ac:dyDescent="0.25">
      <c r="A20730">
        <v>301</v>
      </c>
    </row>
    <row r="20731" spans="1:1" x14ac:dyDescent="0.25">
      <c r="A20731">
        <v>301</v>
      </c>
    </row>
    <row r="20732" spans="1:1" x14ac:dyDescent="0.25">
      <c r="A20732">
        <v>301</v>
      </c>
    </row>
    <row r="20733" spans="1:1" x14ac:dyDescent="0.25">
      <c r="A20733">
        <v>301</v>
      </c>
    </row>
    <row r="20734" spans="1:1" x14ac:dyDescent="0.25">
      <c r="A20734">
        <v>301</v>
      </c>
    </row>
    <row r="20735" spans="1:1" x14ac:dyDescent="0.25">
      <c r="A20735">
        <v>301</v>
      </c>
    </row>
    <row r="20736" spans="1:1" x14ac:dyDescent="0.25">
      <c r="A20736">
        <v>301</v>
      </c>
    </row>
    <row r="20737" spans="1:1" x14ac:dyDescent="0.25">
      <c r="A20737">
        <v>301</v>
      </c>
    </row>
    <row r="20738" spans="1:1" x14ac:dyDescent="0.25">
      <c r="A20738">
        <v>301</v>
      </c>
    </row>
    <row r="20739" spans="1:1" x14ac:dyDescent="0.25">
      <c r="A20739">
        <v>301</v>
      </c>
    </row>
    <row r="20740" spans="1:1" x14ac:dyDescent="0.25">
      <c r="A20740">
        <v>301</v>
      </c>
    </row>
    <row r="20741" spans="1:1" x14ac:dyDescent="0.25">
      <c r="A20741">
        <v>301</v>
      </c>
    </row>
    <row r="20742" spans="1:1" x14ac:dyDescent="0.25">
      <c r="A20742">
        <v>301</v>
      </c>
    </row>
    <row r="20743" spans="1:1" x14ac:dyDescent="0.25">
      <c r="A20743">
        <v>301</v>
      </c>
    </row>
    <row r="20744" spans="1:1" x14ac:dyDescent="0.25">
      <c r="A20744">
        <v>301</v>
      </c>
    </row>
    <row r="20745" spans="1:1" x14ac:dyDescent="0.25">
      <c r="A20745">
        <v>301</v>
      </c>
    </row>
    <row r="20746" spans="1:1" x14ac:dyDescent="0.25">
      <c r="A20746">
        <v>301</v>
      </c>
    </row>
    <row r="20747" spans="1:1" x14ac:dyDescent="0.25">
      <c r="A20747">
        <v>301</v>
      </c>
    </row>
    <row r="20748" spans="1:1" x14ac:dyDescent="0.25">
      <c r="A20748">
        <v>301</v>
      </c>
    </row>
    <row r="20749" spans="1:1" x14ac:dyDescent="0.25">
      <c r="A20749">
        <v>301</v>
      </c>
    </row>
    <row r="20750" spans="1:1" x14ac:dyDescent="0.25">
      <c r="A20750">
        <v>301</v>
      </c>
    </row>
    <row r="20751" spans="1:1" x14ac:dyDescent="0.25">
      <c r="A20751">
        <v>301</v>
      </c>
    </row>
    <row r="20752" spans="1:1" x14ac:dyDescent="0.25">
      <c r="A20752">
        <v>301</v>
      </c>
    </row>
    <row r="20753" spans="1:1" x14ac:dyDescent="0.25">
      <c r="A20753">
        <v>301</v>
      </c>
    </row>
    <row r="20754" spans="1:1" x14ac:dyDescent="0.25">
      <c r="A20754">
        <v>301</v>
      </c>
    </row>
    <row r="20755" spans="1:1" x14ac:dyDescent="0.25">
      <c r="A20755">
        <v>301</v>
      </c>
    </row>
    <row r="20756" spans="1:1" x14ac:dyDescent="0.25">
      <c r="A20756">
        <v>301</v>
      </c>
    </row>
    <row r="20757" spans="1:1" x14ac:dyDescent="0.25">
      <c r="A20757">
        <v>301</v>
      </c>
    </row>
    <row r="20758" spans="1:1" x14ac:dyDescent="0.25">
      <c r="A20758">
        <v>301</v>
      </c>
    </row>
    <row r="20759" spans="1:1" x14ac:dyDescent="0.25">
      <c r="A20759">
        <v>301</v>
      </c>
    </row>
    <row r="20760" spans="1:1" x14ac:dyDescent="0.25">
      <c r="A20760">
        <v>301</v>
      </c>
    </row>
    <row r="20761" spans="1:1" x14ac:dyDescent="0.25">
      <c r="A20761">
        <v>301</v>
      </c>
    </row>
    <row r="20762" spans="1:1" x14ac:dyDescent="0.25">
      <c r="A20762">
        <v>301</v>
      </c>
    </row>
    <row r="20763" spans="1:1" x14ac:dyDescent="0.25">
      <c r="A20763">
        <v>301</v>
      </c>
    </row>
    <row r="20764" spans="1:1" x14ac:dyDescent="0.25">
      <c r="A20764">
        <v>301</v>
      </c>
    </row>
    <row r="20765" spans="1:1" x14ac:dyDescent="0.25">
      <c r="A20765">
        <v>301</v>
      </c>
    </row>
    <row r="20766" spans="1:1" x14ac:dyDescent="0.25">
      <c r="A20766">
        <v>301</v>
      </c>
    </row>
    <row r="20767" spans="1:1" x14ac:dyDescent="0.25">
      <c r="A20767">
        <v>301</v>
      </c>
    </row>
    <row r="20768" spans="1:1" x14ac:dyDescent="0.25">
      <c r="A20768">
        <v>301</v>
      </c>
    </row>
    <row r="20769" spans="1:1" x14ac:dyDescent="0.25">
      <c r="A20769">
        <v>301</v>
      </c>
    </row>
    <row r="20770" spans="1:1" x14ac:dyDescent="0.25">
      <c r="A20770">
        <v>301</v>
      </c>
    </row>
    <row r="20771" spans="1:1" x14ac:dyDescent="0.25">
      <c r="A20771">
        <v>301</v>
      </c>
    </row>
    <row r="20772" spans="1:1" x14ac:dyDescent="0.25">
      <c r="A20772">
        <v>301</v>
      </c>
    </row>
    <row r="20773" spans="1:1" x14ac:dyDescent="0.25">
      <c r="A20773">
        <v>301</v>
      </c>
    </row>
    <row r="20774" spans="1:1" x14ac:dyDescent="0.25">
      <c r="A20774">
        <v>301</v>
      </c>
    </row>
    <row r="20775" spans="1:1" x14ac:dyDescent="0.25">
      <c r="A20775">
        <v>301</v>
      </c>
    </row>
    <row r="20776" spans="1:1" x14ac:dyDescent="0.25">
      <c r="A20776">
        <v>301</v>
      </c>
    </row>
    <row r="20777" spans="1:1" x14ac:dyDescent="0.25">
      <c r="A20777">
        <v>301</v>
      </c>
    </row>
    <row r="20778" spans="1:1" x14ac:dyDescent="0.25">
      <c r="A20778">
        <v>301</v>
      </c>
    </row>
    <row r="20779" spans="1:1" x14ac:dyDescent="0.25">
      <c r="A20779">
        <v>301</v>
      </c>
    </row>
    <row r="20780" spans="1:1" x14ac:dyDescent="0.25">
      <c r="A20780">
        <v>301</v>
      </c>
    </row>
    <row r="20781" spans="1:1" x14ac:dyDescent="0.25">
      <c r="A20781">
        <v>301</v>
      </c>
    </row>
    <row r="20782" spans="1:1" x14ac:dyDescent="0.25">
      <c r="A20782">
        <v>301</v>
      </c>
    </row>
    <row r="20783" spans="1:1" x14ac:dyDescent="0.25">
      <c r="A20783">
        <v>301</v>
      </c>
    </row>
    <row r="20784" spans="1:1" x14ac:dyDescent="0.25">
      <c r="A20784">
        <v>301</v>
      </c>
    </row>
    <row r="20785" spans="1:1" x14ac:dyDescent="0.25">
      <c r="A20785">
        <v>301</v>
      </c>
    </row>
    <row r="20786" spans="1:1" x14ac:dyDescent="0.25">
      <c r="A20786">
        <v>301</v>
      </c>
    </row>
    <row r="20787" spans="1:1" x14ac:dyDescent="0.25">
      <c r="A20787">
        <v>301</v>
      </c>
    </row>
    <row r="20788" spans="1:1" x14ac:dyDescent="0.25">
      <c r="A20788">
        <v>301</v>
      </c>
    </row>
    <row r="20789" spans="1:1" x14ac:dyDescent="0.25">
      <c r="A20789">
        <v>301</v>
      </c>
    </row>
    <row r="20790" spans="1:1" x14ac:dyDescent="0.25">
      <c r="A20790">
        <v>301</v>
      </c>
    </row>
    <row r="20791" spans="1:1" x14ac:dyDescent="0.25">
      <c r="A20791">
        <v>301</v>
      </c>
    </row>
    <row r="20792" spans="1:1" x14ac:dyDescent="0.25">
      <c r="A20792">
        <v>301</v>
      </c>
    </row>
    <row r="20793" spans="1:1" x14ac:dyDescent="0.25">
      <c r="A20793">
        <v>301</v>
      </c>
    </row>
    <row r="20794" spans="1:1" x14ac:dyDescent="0.25">
      <c r="A20794">
        <v>301</v>
      </c>
    </row>
    <row r="20795" spans="1:1" x14ac:dyDescent="0.25">
      <c r="A20795">
        <v>301</v>
      </c>
    </row>
    <row r="20796" spans="1:1" x14ac:dyDescent="0.25">
      <c r="A20796">
        <v>301</v>
      </c>
    </row>
    <row r="20797" spans="1:1" x14ac:dyDescent="0.25">
      <c r="A20797">
        <v>301</v>
      </c>
    </row>
    <row r="20798" spans="1:1" x14ac:dyDescent="0.25">
      <c r="A20798">
        <v>301</v>
      </c>
    </row>
    <row r="20799" spans="1:1" x14ac:dyDescent="0.25">
      <c r="A20799">
        <v>301</v>
      </c>
    </row>
    <row r="20800" spans="1:1" x14ac:dyDescent="0.25">
      <c r="A20800">
        <v>301</v>
      </c>
    </row>
    <row r="20801" spans="1:1" x14ac:dyDescent="0.25">
      <c r="A20801">
        <v>301</v>
      </c>
    </row>
    <row r="20802" spans="1:1" x14ac:dyDescent="0.25">
      <c r="A20802">
        <v>301</v>
      </c>
    </row>
    <row r="20803" spans="1:1" x14ac:dyDescent="0.25">
      <c r="A20803">
        <v>301</v>
      </c>
    </row>
    <row r="20804" spans="1:1" x14ac:dyDescent="0.25">
      <c r="A20804">
        <v>301</v>
      </c>
    </row>
    <row r="20805" spans="1:1" x14ac:dyDescent="0.25">
      <c r="A20805">
        <v>301</v>
      </c>
    </row>
    <row r="20806" spans="1:1" x14ac:dyDescent="0.25">
      <c r="A20806">
        <v>301</v>
      </c>
    </row>
    <row r="20807" spans="1:1" x14ac:dyDescent="0.25">
      <c r="A20807">
        <v>301</v>
      </c>
    </row>
    <row r="20808" spans="1:1" x14ac:dyDescent="0.25">
      <c r="A20808">
        <v>301</v>
      </c>
    </row>
    <row r="20809" spans="1:1" x14ac:dyDescent="0.25">
      <c r="A20809">
        <v>301</v>
      </c>
    </row>
    <row r="20810" spans="1:1" x14ac:dyDescent="0.25">
      <c r="A20810">
        <v>301</v>
      </c>
    </row>
    <row r="20811" spans="1:1" x14ac:dyDescent="0.25">
      <c r="A20811">
        <v>301</v>
      </c>
    </row>
    <row r="20812" spans="1:1" x14ac:dyDescent="0.25">
      <c r="A20812">
        <v>301</v>
      </c>
    </row>
    <row r="20813" spans="1:1" x14ac:dyDescent="0.25">
      <c r="A20813">
        <v>301</v>
      </c>
    </row>
    <row r="20814" spans="1:1" x14ac:dyDescent="0.25">
      <c r="A20814">
        <v>301</v>
      </c>
    </row>
    <row r="20815" spans="1:1" x14ac:dyDescent="0.25">
      <c r="A20815">
        <v>301</v>
      </c>
    </row>
    <row r="20816" spans="1:1" x14ac:dyDescent="0.25">
      <c r="A20816">
        <v>301</v>
      </c>
    </row>
    <row r="20817" spans="1:1" x14ac:dyDescent="0.25">
      <c r="A20817">
        <v>301</v>
      </c>
    </row>
    <row r="20818" spans="1:1" x14ac:dyDescent="0.25">
      <c r="A20818">
        <v>301</v>
      </c>
    </row>
    <row r="20819" spans="1:1" x14ac:dyDescent="0.25">
      <c r="A20819">
        <v>301</v>
      </c>
    </row>
    <row r="20820" spans="1:1" x14ac:dyDescent="0.25">
      <c r="A20820">
        <v>301</v>
      </c>
    </row>
    <row r="20821" spans="1:1" x14ac:dyDescent="0.25">
      <c r="A20821">
        <v>301</v>
      </c>
    </row>
    <row r="20822" spans="1:1" x14ac:dyDescent="0.25">
      <c r="A20822">
        <v>301</v>
      </c>
    </row>
    <row r="20823" spans="1:1" x14ac:dyDescent="0.25">
      <c r="A20823">
        <v>301</v>
      </c>
    </row>
    <row r="20824" spans="1:1" x14ac:dyDescent="0.25">
      <c r="A20824">
        <v>301</v>
      </c>
    </row>
    <row r="20825" spans="1:1" x14ac:dyDescent="0.25">
      <c r="A20825">
        <v>301</v>
      </c>
    </row>
    <row r="20826" spans="1:1" x14ac:dyDescent="0.25">
      <c r="A20826">
        <v>301</v>
      </c>
    </row>
    <row r="20827" spans="1:1" x14ac:dyDescent="0.25">
      <c r="A20827">
        <v>301</v>
      </c>
    </row>
    <row r="20828" spans="1:1" x14ac:dyDescent="0.25">
      <c r="A20828">
        <v>301</v>
      </c>
    </row>
    <row r="20829" spans="1:1" x14ac:dyDescent="0.25">
      <c r="A20829">
        <v>301</v>
      </c>
    </row>
    <row r="20830" spans="1:1" x14ac:dyDescent="0.25">
      <c r="A20830">
        <v>301</v>
      </c>
    </row>
    <row r="20831" spans="1:1" x14ac:dyDescent="0.25">
      <c r="A20831">
        <v>301</v>
      </c>
    </row>
    <row r="20832" spans="1:1" x14ac:dyDescent="0.25">
      <c r="A20832">
        <v>301</v>
      </c>
    </row>
    <row r="20833" spans="1:1" x14ac:dyDescent="0.25">
      <c r="A20833">
        <v>301</v>
      </c>
    </row>
    <row r="20834" spans="1:1" x14ac:dyDescent="0.25">
      <c r="A20834">
        <v>301</v>
      </c>
    </row>
    <row r="20835" spans="1:1" x14ac:dyDescent="0.25">
      <c r="A20835">
        <v>301</v>
      </c>
    </row>
    <row r="20836" spans="1:1" x14ac:dyDescent="0.25">
      <c r="A20836">
        <v>301</v>
      </c>
    </row>
    <row r="20837" spans="1:1" x14ac:dyDescent="0.25">
      <c r="A20837">
        <v>301</v>
      </c>
    </row>
    <row r="20838" spans="1:1" x14ac:dyDescent="0.25">
      <c r="A20838">
        <v>301</v>
      </c>
    </row>
    <row r="20839" spans="1:1" x14ac:dyDescent="0.25">
      <c r="A20839">
        <v>301</v>
      </c>
    </row>
    <row r="20840" spans="1:1" x14ac:dyDescent="0.25">
      <c r="A20840">
        <v>301</v>
      </c>
    </row>
    <row r="20841" spans="1:1" x14ac:dyDescent="0.25">
      <c r="A20841">
        <v>301</v>
      </c>
    </row>
    <row r="20842" spans="1:1" x14ac:dyDescent="0.25">
      <c r="A20842">
        <v>301</v>
      </c>
    </row>
    <row r="20843" spans="1:1" x14ac:dyDescent="0.25">
      <c r="A20843">
        <v>301</v>
      </c>
    </row>
    <row r="20844" spans="1:1" x14ac:dyDescent="0.25">
      <c r="A20844">
        <v>301</v>
      </c>
    </row>
    <row r="20845" spans="1:1" x14ac:dyDescent="0.25">
      <c r="A20845">
        <v>301</v>
      </c>
    </row>
    <row r="20846" spans="1:1" x14ac:dyDescent="0.25">
      <c r="A20846">
        <v>301</v>
      </c>
    </row>
    <row r="20847" spans="1:1" x14ac:dyDescent="0.25">
      <c r="A20847">
        <v>301</v>
      </c>
    </row>
    <row r="20848" spans="1:1" x14ac:dyDescent="0.25">
      <c r="A20848">
        <v>301</v>
      </c>
    </row>
    <row r="20849" spans="1:1" x14ac:dyDescent="0.25">
      <c r="A20849">
        <v>301</v>
      </c>
    </row>
    <row r="20850" spans="1:1" x14ac:dyDescent="0.25">
      <c r="A20850">
        <v>301</v>
      </c>
    </row>
    <row r="20851" spans="1:1" x14ac:dyDescent="0.25">
      <c r="A20851">
        <v>301</v>
      </c>
    </row>
    <row r="20852" spans="1:1" x14ac:dyDescent="0.25">
      <c r="A20852">
        <v>301</v>
      </c>
    </row>
    <row r="20853" spans="1:1" x14ac:dyDescent="0.25">
      <c r="A20853">
        <v>301</v>
      </c>
    </row>
    <row r="20854" spans="1:1" x14ac:dyDescent="0.25">
      <c r="A20854">
        <v>301</v>
      </c>
    </row>
    <row r="20855" spans="1:1" x14ac:dyDescent="0.25">
      <c r="A20855">
        <v>301</v>
      </c>
    </row>
    <row r="20856" spans="1:1" x14ac:dyDescent="0.25">
      <c r="A20856">
        <v>301</v>
      </c>
    </row>
    <row r="20857" spans="1:1" x14ac:dyDescent="0.25">
      <c r="A20857">
        <v>301</v>
      </c>
    </row>
    <row r="20858" spans="1:1" x14ac:dyDescent="0.25">
      <c r="A20858">
        <v>301</v>
      </c>
    </row>
    <row r="20859" spans="1:1" x14ac:dyDescent="0.25">
      <c r="A20859">
        <v>301</v>
      </c>
    </row>
    <row r="20860" spans="1:1" x14ac:dyDescent="0.25">
      <c r="A20860">
        <v>301</v>
      </c>
    </row>
    <row r="20861" spans="1:1" x14ac:dyDescent="0.25">
      <c r="A20861">
        <v>301</v>
      </c>
    </row>
    <row r="20862" spans="1:1" x14ac:dyDescent="0.25">
      <c r="A20862">
        <v>301</v>
      </c>
    </row>
    <row r="20863" spans="1:1" x14ac:dyDescent="0.25">
      <c r="A20863">
        <v>301</v>
      </c>
    </row>
    <row r="20864" spans="1:1" x14ac:dyDescent="0.25">
      <c r="A20864">
        <v>301</v>
      </c>
    </row>
    <row r="20865" spans="1:1" x14ac:dyDescent="0.25">
      <c r="A20865">
        <v>301</v>
      </c>
    </row>
    <row r="20866" spans="1:1" x14ac:dyDescent="0.25">
      <c r="A20866">
        <v>301</v>
      </c>
    </row>
    <row r="20867" spans="1:1" x14ac:dyDescent="0.25">
      <c r="A20867">
        <v>301</v>
      </c>
    </row>
    <row r="20868" spans="1:1" x14ac:dyDescent="0.25">
      <c r="A20868">
        <v>301</v>
      </c>
    </row>
    <row r="20869" spans="1:1" x14ac:dyDescent="0.25">
      <c r="A20869">
        <v>301</v>
      </c>
    </row>
    <row r="20870" spans="1:1" x14ac:dyDescent="0.25">
      <c r="A20870">
        <v>301</v>
      </c>
    </row>
    <row r="20871" spans="1:1" x14ac:dyDescent="0.25">
      <c r="A20871">
        <v>301</v>
      </c>
    </row>
    <row r="20872" spans="1:1" x14ac:dyDescent="0.25">
      <c r="A20872">
        <v>301</v>
      </c>
    </row>
    <row r="20873" spans="1:1" x14ac:dyDescent="0.25">
      <c r="A20873">
        <v>301</v>
      </c>
    </row>
    <row r="20874" spans="1:1" x14ac:dyDescent="0.25">
      <c r="A20874">
        <v>301</v>
      </c>
    </row>
    <row r="20875" spans="1:1" x14ac:dyDescent="0.25">
      <c r="A20875">
        <v>301</v>
      </c>
    </row>
    <row r="20876" spans="1:1" x14ac:dyDescent="0.25">
      <c r="A20876">
        <v>301</v>
      </c>
    </row>
    <row r="20877" spans="1:1" x14ac:dyDescent="0.25">
      <c r="A20877">
        <v>301</v>
      </c>
    </row>
    <row r="20878" spans="1:1" x14ac:dyDescent="0.25">
      <c r="A20878">
        <v>301</v>
      </c>
    </row>
    <row r="20879" spans="1:1" x14ac:dyDescent="0.25">
      <c r="A20879">
        <v>301</v>
      </c>
    </row>
    <row r="20880" spans="1:1" x14ac:dyDescent="0.25">
      <c r="A20880">
        <v>301</v>
      </c>
    </row>
    <row r="20881" spans="1:1" x14ac:dyDescent="0.25">
      <c r="A20881">
        <v>301</v>
      </c>
    </row>
    <row r="20882" spans="1:1" x14ac:dyDescent="0.25">
      <c r="A20882">
        <v>301</v>
      </c>
    </row>
    <row r="20883" spans="1:1" x14ac:dyDescent="0.25">
      <c r="A20883">
        <v>301</v>
      </c>
    </row>
    <row r="20884" spans="1:1" x14ac:dyDescent="0.25">
      <c r="A20884">
        <v>301</v>
      </c>
    </row>
    <row r="20885" spans="1:1" x14ac:dyDescent="0.25">
      <c r="A20885">
        <v>301</v>
      </c>
    </row>
    <row r="20886" spans="1:1" x14ac:dyDescent="0.25">
      <c r="A20886">
        <v>301</v>
      </c>
    </row>
    <row r="20887" spans="1:1" x14ac:dyDescent="0.25">
      <c r="A20887">
        <v>301</v>
      </c>
    </row>
    <row r="20888" spans="1:1" x14ac:dyDescent="0.25">
      <c r="A20888">
        <v>301</v>
      </c>
    </row>
    <row r="20889" spans="1:1" x14ac:dyDescent="0.25">
      <c r="A20889">
        <v>301</v>
      </c>
    </row>
    <row r="20890" spans="1:1" x14ac:dyDescent="0.25">
      <c r="A20890">
        <v>301</v>
      </c>
    </row>
    <row r="20891" spans="1:1" x14ac:dyDescent="0.25">
      <c r="A20891">
        <v>301</v>
      </c>
    </row>
    <row r="20892" spans="1:1" x14ac:dyDescent="0.25">
      <c r="A20892">
        <v>301</v>
      </c>
    </row>
    <row r="20893" spans="1:1" x14ac:dyDescent="0.25">
      <c r="A20893">
        <v>301</v>
      </c>
    </row>
    <row r="20894" spans="1:1" x14ac:dyDescent="0.25">
      <c r="A20894">
        <v>301</v>
      </c>
    </row>
    <row r="20895" spans="1:1" x14ac:dyDescent="0.25">
      <c r="A20895">
        <v>301</v>
      </c>
    </row>
    <row r="20896" spans="1:1" x14ac:dyDescent="0.25">
      <c r="A20896">
        <v>301</v>
      </c>
    </row>
    <row r="20897" spans="1:1" x14ac:dyDescent="0.25">
      <c r="A20897">
        <v>301</v>
      </c>
    </row>
    <row r="20898" spans="1:1" x14ac:dyDescent="0.25">
      <c r="A20898">
        <v>301</v>
      </c>
    </row>
    <row r="20899" spans="1:1" x14ac:dyDescent="0.25">
      <c r="A20899">
        <v>301</v>
      </c>
    </row>
    <row r="20900" spans="1:1" x14ac:dyDescent="0.25">
      <c r="A20900">
        <v>301</v>
      </c>
    </row>
    <row r="20901" spans="1:1" x14ac:dyDescent="0.25">
      <c r="A20901">
        <v>301</v>
      </c>
    </row>
    <row r="20902" spans="1:1" x14ac:dyDescent="0.25">
      <c r="A20902">
        <v>301</v>
      </c>
    </row>
    <row r="20903" spans="1:1" x14ac:dyDescent="0.25">
      <c r="A20903">
        <v>301</v>
      </c>
    </row>
    <row r="20904" spans="1:1" x14ac:dyDescent="0.25">
      <c r="A20904">
        <v>301</v>
      </c>
    </row>
    <row r="20905" spans="1:1" x14ac:dyDescent="0.25">
      <c r="A20905">
        <v>301</v>
      </c>
    </row>
    <row r="20906" spans="1:1" x14ac:dyDescent="0.25">
      <c r="A20906">
        <v>301</v>
      </c>
    </row>
    <row r="20907" spans="1:1" x14ac:dyDescent="0.25">
      <c r="A20907">
        <v>301</v>
      </c>
    </row>
    <row r="20908" spans="1:1" x14ac:dyDescent="0.25">
      <c r="A20908">
        <v>301</v>
      </c>
    </row>
    <row r="20909" spans="1:1" x14ac:dyDescent="0.25">
      <c r="A20909">
        <v>301</v>
      </c>
    </row>
    <row r="20910" spans="1:1" x14ac:dyDescent="0.25">
      <c r="A20910">
        <v>301</v>
      </c>
    </row>
    <row r="20911" spans="1:1" x14ac:dyDescent="0.25">
      <c r="A20911">
        <v>301</v>
      </c>
    </row>
    <row r="20912" spans="1:1" x14ac:dyDescent="0.25">
      <c r="A20912">
        <v>301</v>
      </c>
    </row>
    <row r="20913" spans="1:1" x14ac:dyDescent="0.25">
      <c r="A20913">
        <v>301</v>
      </c>
    </row>
    <row r="20914" spans="1:1" x14ac:dyDescent="0.25">
      <c r="A20914">
        <v>301</v>
      </c>
    </row>
    <row r="20915" spans="1:1" x14ac:dyDescent="0.25">
      <c r="A20915">
        <v>301</v>
      </c>
    </row>
    <row r="20916" spans="1:1" x14ac:dyDescent="0.25">
      <c r="A20916">
        <v>301</v>
      </c>
    </row>
    <row r="20917" spans="1:1" x14ac:dyDescent="0.25">
      <c r="A20917">
        <v>301</v>
      </c>
    </row>
    <row r="20918" spans="1:1" x14ac:dyDescent="0.25">
      <c r="A20918">
        <v>301</v>
      </c>
    </row>
    <row r="20919" spans="1:1" x14ac:dyDescent="0.25">
      <c r="A20919">
        <v>301</v>
      </c>
    </row>
    <row r="20920" spans="1:1" x14ac:dyDescent="0.25">
      <c r="A20920">
        <v>301</v>
      </c>
    </row>
    <row r="20921" spans="1:1" x14ac:dyDescent="0.25">
      <c r="A20921">
        <v>301</v>
      </c>
    </row>
    <row r="20922" spans="1:1" x14ac:dyDescent="0.25">
      <c r="A20922">
        <v>301</v>
      </c>
    </row>
    <row r="20923" spans="1:1" x14ac:dyDescent="0.25">
      <c r="A20923">
        <v>301</v>
      </c>
    </row>
    <row r="20924" spans="1:1" x14ac:dyDescent="0.25">
      <c r="A20924">
        <v>301</v>
      </c>
    </row>
    <row r="20925" spans="1:1" x14ac:dyDescent="0.25">
      <c r="A20925">
        <v>301</v>
      </c>
    </row>
    <row r="20926" spans="1:1" x14ac:dyDescent="0.25">
      <c r="A20926">
        <v>301</v>
      </c>
    </row>
    <row r="20927" spans="1:1" x14ac:dyDescent="0.25">
      <c r="A20927">
        <v>301</v>
      </c>
    </row>
    <row r="20928" spans="1:1" x14ac:dyDescent="0.25">
      <c r="A20928">
        <v>301</v>
      </c>
    </row>
    <row r="20929" spans="1:1" x14ac:dyDescent="0.25">
      <c r="A20929">
        <v>301</v>
      </c>
    </row>
    <row r="20930" spans="1:1" x14ac:dyDescent="0.25">
      <c r="A20930">
        <v>301</v>
      </c>
    </row>
    <row r="20931" spans="1:1" x14ac:dyDescent="0.25">
      <c r="A20931">
        <v>301</v>
      </c>
    </row>
    <row r="20932" spans="1:1" x14ac:dyDescent="0.25">
      <c r="A20932">
        <v>301</v>
      </c>
    </row>
    <row r="20933" spans="1:1" x14ac:dyDescent="0.25">
      <c r="A20933">
        <v>301</v>
      </c>
    </row>
    <row r="20934" spans="1:1" x14ac:dyDescent="0.25">
      <c r="A20934">
        <v>301</v>
      </c>
    </row>
    <row r="20935" spans="1:1" x14ac:dyDescent="0.25">
      <c r="A20935">
        <v>301</v>
      </c>
    </row>
    <row r="20936" spans="1:1" x14ac:dyDescent="0.25">
      <c r="A20936">
        <v>301</v>
      </c>
    </row>
    <row r="20937" spans="1:1" x14ac:dyDescent="0.25">
      <c r="A20937">
        <v>301</v>
      </c>
    </row>
    <row r="20938" spans="1:1" x14ac:dyDescent="0.25">
      <c r="A20938">
        <v>301</v>
      </c>
    </row>
    <row r="20939" spans="1:1" x14ac:dyDescent="0.25">
      <c r="A20939">
        <v>301</v>
      </c>
    </row>
    <row r="20940" spans="1:1" x14ac:dyDescent="0.25">
      <c r="A20940">
        <v>301</v>
      </c>
    </row>
    <row r="20941" spans="1:1" x14ac:dyDescent="0.25">
      <c r="A20941">
        <v>301</v>
      </c>
    </row>
    <row r="20942" spans="1:1" x14ac:dyDescent="0.25">
      <c r="A20942">
        <v>301</v>
      </c>
    </row>
    <row r="20943" spans="1:1" x14ac:dyDescent="0.25">
      <c r="A20943">
        <v>301</v>
      </c>
    </row>
    <row r="20944" spans="1:1" x14ac:dyDescent="0.25">
      <c r="A20944">
        <v>301</v>
      </c>
    </row>
    <row r="20945" spans="1:1" x14ac:dyDescent="0.25">
      <c r="A20945">
        <v>301</v>
      </c>
    </row>
    <row r="20946" spans="1:1" x14ac:dyDescent="0.25">
      <c r="A20946">
        <v>301</v>
      </c>
    </row>
    <row r="20947" spans="1:1" x14ac:dyDescent="0.25">
      <c r="A20947">
        <v>301</v>
      </c>
    </row>
    <row r="20948" spans="1:1" x14ac:dyDescent="0.25">
      <c r="A20948">
        <v>301</v>
      </c>
    </row>
    <row r="20949" spans="1:1" x14ac:dyDescent="0.25">
      <c r="A20949">
        <v>301</v>
      </c>
    </row>
    <row r="20950" spans="1:1" x14ac:dyDescent="0.25">
      <c r="A20950">
        <v>301</v>
      </c>
    </row>
    <row r="20951" spans="1:1" x14ac:dyDescent="0.25">
      <c r="A20951">
        <v>301</v>
      </c>
    </row>
    <row r="20952" spans="1:1" x14ac:dyDescent="0.25">
      <c r="A20952">
        <v>301</v>
      </c>
    </row>
    <row r="20953" spans="1:1" x14ac:dyDescent="0.25">
      <c r="A20953">
        <v>301</v>
      </c>
    </row>
    <row r="20954" spans="1:1" x14ac:dyDescent="0.25">
      <c r="A20954">
        <v>301</v>
      </c>
    </row>
    <row r="20955" spans="1:1" x14ac:dyDescent="0.25">
      <c r="A20955">
        <v>301</v>
      </c>
    </row>
    <row r="20956" spans="1:1" x14ac:dyDescent="0.25">
      <c r="A20956">
        <v>301</v>
      </c>
    </row>
    <row r="20957" spans="1:1" x14ac:dyDescent="0.25">
      <c r="A20957">
        <v>301</v>
      </c>
    </row>
    <row r="20958" spans="1:1" x14ac:dyDescent="0.25">
      <c r="A20958">
        <v>301</v>
      </c>
    </row>
    <row r="20959" spans="1:1" x14ac:dyDescent="0.25">
      <c r="A20959">
        <v>301</v>
      </c>
    </row>
    <row r="20960" spans="1:1" x14ac:dyDescent="0.25">
      <c r="A20960">
        <v>301</v>
      </c>
    </row>
    <row r="20961" spans="1:1" x14ac:dyDescent="0.25">
      <c r="A20961">
        <v>301</v>
      </c>
    </row>
    <row r="20962" spans="1:1" x14ac:dyDescent="0.25">
      <c r="A20962">
        <v>301</v>
      </c>
    </row>
    <row r="20963" spans="1:1" x14ac:dyDescent="0.25">
      <c r="A20963">
        <v>301</v>
      </c>
    </row>
    <row r="20964" spans="1:1" x14ac:dyDescent="0.25">
      <c r="A20964">
        <v>301</v>
      </c>
    </row>
    <row r="20965" spans="1:1" x14ac:dyDescent="0.25">
      <c r="A20965">
        <v>301</v>
      </c>
    </row>
    <row r="20966" spans="1:1" x14ac:dyDescent="0.25">
      <c r="A20966">
        <v>301</v>
      </c>
    </row>
    <row r="20967" spans="1:1" x14ac:dyDescent="0.25">
      <c r="A20967">
        <v>301</v>
      </c>
    </row>
    <row r="20968" spans="1:1" x14ac:dyDescent="0.25">
      <c r="A20968">
        <v>301</v>
      </c>
    </row>
    <row r="20969" spans="1:1" x14ac:dyDescent="0.25">
      <c r="A20969">
        <v>301</v>
      </c>
    </row>
    <row r="20970" spans="1:1" x14ac:dyDescent="0.25">
      <c r="A20970">
        <v>301</v>
      </c>
    </row>
    <row r="20971" spans="1:1" x14ac:dyDescent="0.25">
      <c r="A20971">
        <v>301</v>
      </c>
    </row>
    <row r="20972" spans="1:1" x14ac:dyDescent="0.25">
      <c r="A20972">
        <v>301</v>
      </c>
    </row>
    <row r="20973" spans="1:1" x14ac:dyDescent="0.25">
      <c r="A20973">
        <v>301</v>
      </c>
    </row>
    <row r="20974" spans="1:1" x14ac:dyDescent="0.25">
      <c r="A20974">
        <v>301</v>
      </c>
    </row>
    <row r="20975" spans="1:1" x14ac:dyDescent="0.25">
      <c r="A20975">
        <v>301</v>
      </c>
    </row>
    <row r="20976" spans="1:1" x14ac:dyDescent="0.25">
      <c r="A20976">
        <v>301</v>
      </c>
    </row>
    <row r="20977" spans="1:1" x14ac:dyDescent="0.25">
      <c r="A20977">
        <v>301</v>
      </c>
    </row>
    <row r="20978" spans="1:1" x14ac:dyDescent="0.25">
      <c r="A20978">
        <v>301</v>
      </c>
    </row>
    <row r="20979" spans="1:1" x14ac:dyDescent="0.25">
      <c r="A20979">
        <v>301</v>
      </c>
    </row>
    <row r="20980" spans="1:1" x14ac:dyDescent="0.25">
      <c r="A20980">
        <v>301</v>
      </c>
    </row>
    <row r="20981" spans="1:1" x14ac:dyDescent="0.25">
      <c r="A20981">
        <v>301</v>
      </c>
    </row>
    <row r="20982" spans="1:1" x14ac:dyDescent="0.25">
      <c r="A20982">
        <v>301</v>
      </c>
    </row>
    <row r="20983" spans="1:1" x14ac:dyDescent="0.25">
      <c r="A20983">
        <v>301</v>
      </c>
    </row>
    <row r="20984" spans="1:1" x14ac:dyDescent="0.25">
      <c r="A20984">
        <v>301</v>
      </c>
    </row>
    <row r="20985" spans="1:1" x14ac:dyDescent="0.25">
      <c r="A20985">
        <v>301</v>
      </c>
    </row>
    <row r="20986" spans="1:1" x14ac:dyDescent="0.25">
      <c r="A20986">
        <v>301</v>
      </c>
    </row>
    <row r="20987" spans="1:1" x14ac:dyDescent="0.25">
      <c r="A20987">
        <v>301</v>
      </c>
    </row>
    <row r="20988" spans="1:1" x14ac:dyDescent="0.25">
      <c r="A20988">
        <v>301</v>
      </c>
    </row>
    <row r="20989" spans="1:1" x14ac:dyDescent="0.25">
      <c r="A20989">
        <v>301</v>
      </c>
    </row>
    <row r="20990" spans="1:1" x14ac:dyDescent="0.25">
      <c r="A20990">
        <v>301</v>
      </c>
    </row>
    <row r="20991" spans="1:1" x14ac:dyDescent="0.25">
      <c r="A20991">
        <v>301</v>
      </c>
    </row>
    <row r="20992" spans="1:1" x14ac:dyDescent="0.25">
      <c r="A20992">
        <v>301</v>
      </c>
    </row>
    <row r="20993" spans="1:1" x14ac:dyDescent="0.25">
      <c r="A20993">
        <v>301</v>
      </c>
    </row>
    <row r="20994" spans="1:1" x14ac:dyDescent="0.25">
      <c r="A20994">
        <v>301</v>
      </c>
    </row>
    <row r="20995" spans="1:1" x14ac:dyDescent="0.25">
      <c r="A20995">
        <v>301</v>
      </c>
    </row>
    <row r="20996" spans="1:1" x14ac:dyDescent="0.25">
      <c r="A20996">
        <v>301</v>
      </c>
    </row>
    <row r="20997" spans="1:1" x14ac:dyDescent="0.25">
      <c r="A20997">
        <v>301</v>
      </c>
    </row>
    <row r="20998" spans="1:1" x14ac:dyDescent="0.25">
      <c r="A20998">
        <v>301</v>
      </c>
    </row>
    <row r="20999" spans="1:1" x14ac:dyDescent="0.25">
      <c r="A20999">
        <v>301</v>
      </c>
    </row>
    <row r="21000" spans="1:1" x14ac:dyDescent="0.25">
      <c r="A21000">
        <v>301</v>
      </c>
    </row>
    <row r="21001" spans="1:1" x14ac:dyDescent="0.25">
      <c r="A21001">
        <v>301</v>
      </c>
    </row>
    <row r="21002" spans="1:1" x14ac:dyDescent="0.25">
      <c r="A21002">
        <v>301</v>
      </c>
    </row>
    <row r="21003" spans="1:1" x14ac:dyDescent="0.25">
      <c r="A21003">
        <v>301</v>
      </c>
    </row>
    <row r="21004" spans="1:1" x14ac:dyDescent="0.25">
      <c r="A21004">
        <v>301</v>
      </c>
    </row>
    <row r="21005" spans="1:1" x14ac:dyDescent="0.25">
      <c r="A21005">
        <v>301</v>
      </c>
    </row>
    <row r="21006" spans="1:1" x14ac:dyDescent="0.25">
      <c r="A21006">
        <v>301</v>
      </c>
    </row>
    <row r="21007" spans="1:1" x14ac:dyDescent="0.25">
      <c r="A21007">
        <v>301</v>
      </c>
    </row>
    <row r="21008" spans="1:1" x14ac:dyDescent="0.25">
      <c r="A21008">
        <v>301</v>
      </c>
    </row>
    <row r="21009" spans="1:1" x14ac:dyDescent="0.25">
      <c r="A21009">
        <v>301</v>
      </c>
    </row>
    <row r="21010" spans="1:1" x14ac:dyDescent="0.25">
      <c r="A21010">
        <v>301</v>
      </c>
    </row>
    <row r="21011" spans="1:1" x14ac:dyDescent="0.25">
      <c r="A21011">
        <v>301</v>
      </c>
    </row>
    <row r="21012" spans="1:1" x14ac:dyDescent="0.25">
      <c r="A21012">
        <v>301</v>
      </c>
    </row>
    <row r="21013" spans="1:1" x14ac:dyDescent="0.25">
      <c r="A21013">
        <v>301</v>
      </c>
    </row>
    <row r="21014" spans="1:1" x14ac:dyDescent="0.25">
      <c r="A21014">
        <v>301</v>
      </c>
    </row>
    <row r="21015" spans="1:1" x14ac:dyDescent="0.25">
      <c r="A21015">
        <v>301</v>
      </c>
    </row>
    <row r="21016" spans="1:1" x14ac:dyDescent="0.25">
      <c r="A21016">
        <v>301</v>
      </c>
    </row>
    <row r="21017" spans="1:1" x14ac:dyDescent="0.25">
      <c r="A21017">
        <v>301</v>
      </c>
    </row>
    <row r="21018" spans="1:1" x14ac:dyDescent="0.25">
      <c r="A21018">
        <v>301</v>
      </c>
    </row>
    <row r="21019" spans="1:1" x14ac:dyDescent="0.25">
      <c r="A21019">
        <v>301</v>
      </c>
    </row>
    <row r="21020" spans="1:1" x14ac:dyDescent="0.25">
      <c r="A21020">
        <v>301</v>
      </c>
    </row>
    <row r="21021" spans="1:1" x14ac:dyDescent="0.25">
      <c r="A21021">
        <v>301</v>
      </c>
    </row>
    <row r="21022" spans="1:1" x14ac:dyDescent="0.25">
      <c r="A21022">
        <v>301</v>
      </c>
    </row>
    <row r="21023" spans="1:1" x14ac:dyDescent="0.25">
      <c r="A21023">
        <v>301</v>
      </c>
    </row>
    <row r="21024" spans="1:1" x14ac:dyDescent="0.25">
      <c r="A21024">
        <v>301</v>
      </c>
    </row>
    <row r="21025" spans="1:1" x14ac:dyDescent="0.25">
      <c r="A21025">
        <v>301</v>
      </c>
    </row>
    <row r="21026" spans="1:1" x14ac:dyDescent="0.25">
      <c r="A21026">
        <v>301</v>
      </c>
    </row>
    <row r="21027" spans="1:1" x14ac:dyDescent="0.25">
      <c r="A21027">
        <v>301</v>
      </c>
    </row>
    <row r="21028" spans="1:1" x14ac:dyDescent="0.25">
      <c r="A21028">
        <v>301</v>
      </c>
    </row>
    <row r="21029" spans="1:1" x14ac:dyDescent="0.25">
      <c r="A21029">
        <v>301</v>
      </c>
    </row>
    <row r="21030" spans="1:1" x14ac:dyDescent="0.25">
      <c r="A21030">
        <v>301</v>
      </c>
    </row>
    <row r="21031" spans="1:1" x14ac:dyDescent="0.25">
      <c r="A21031">
        <v>301</v>
      </c>
    </row>
    <row r="21032" spans="1:1" x14ac:dyDescent="0.25">
      <c r="A21032">
        <v>301</v>
      </c>
    </row>
    <row r="21033" spans="1:1" x14ac:dyDescent="0.25">
      <c r="A21033">
        <v>301</v>
      </c>
    </row>
    <row r="21034" spans="1:1" x14ac:dyDescent="0.25">
      <c r="A21034">
        <v>301</v>
      </c>
    </row>
    <row r="21035" spans="1:1" x14ac:dyDescent="0.25">
      <c r="A21035">
        <v>301</v>
      </c>
    </row>
    <row r="21036" spans="1:1" x14ac:dyDescent="0.25">
      <c r="A21036">
        <v>301</v>
      </c>
    </row>
    <row r="21037" spans="1:1" x14ac:dyDescent="0.25">
      <c r="A21037">
        <v>301</v>
      </c>
    </row>
    <row r="21038" spans="1:1" x14ac:dyDescent="0.25">
      <c r="A21038">
        <v>301</v>
      </c>
    </row>
    <row r="21039" spans="1:1" x14ac:dyDescent="0.25">
      <c r="A21039">
        <v>301</v>
      </c>
    </row>
    <row r="21040" spans="1:1" x14ac:dyDescent="0.25">
      <c r="A21040">
        <v>301</v>
      </c>
    </row>
    <row r="21041" spans="1:1" x14ac:dyDescent="0.25">
      <c r="A21041">
        <v>301</v>
      </c>
    </row>
    <row r="21042" spans="1:1" x14ac:dyDescent="0.25">
      <c r="A21042">
        <v>301</v>
      </c>
    </row>
    <row r="21043" spans="1:1" x14ac:dyDescent="0.25">
      <c r="A21043">
        <v>301</v>
      </c>
    </row>
    <row r="21044" spans="1:1" x14ac:dyDescent="0.25">
      <c r="A21044">
        <v>301</v>
      </c>
    </row>
    <row r="21045" spans="1:1" x14ac:dyDescent="0.25">
      <c r="A21045">
        <v>301</v>
      </c>
    </row>
    <row r="21046" spans="1:1" x14ac:dyDescent="0.25">
      <c r="A21046">
        <v>301</v>
      </c>
    </row>
    <row r="21047" spans="1:1" x14ac:dyDescent="0.25">
      <c r="A21047">
        <v>301</v>
      </c>
    </row>
    <row r="21048" spans="1:1" x14ac:dyDescent="0.25">
      <c r="A21048">
        <v>301</v>
      </c>
    </row>
    <row r="21049" spans="1:1" x14ac:dyDescent="0.25">
      <c r="A21049">
        <v>301</v>
      </c>
    </row>
    <row r="21050" spans="1:1" x14ac:dyDescent="0.25">
      <c r="A21050">
        <v>301</v>
      </c>
    </row>
    <row r="21051" spans="1:1" x14ac:dyDescent="0.25">
      <c r="A21051">
        <v>301</v>
      </c>
    </row>
    <row r="21052" spans="1:1" x14ac:dyDescent="0.25">
      <c r="A21052">
        <v>301</v>
      </c>
    </row>
    <row r="21053" spans="1:1" x14ac:dyDescent="0.25">
      <c r="A21053">
        <v>301</v>
      </c>
    </row>
    <row r="21054" spans="1:1" x14ac:dyDescent="0.25">
      <c r="A21054">
        <v>301</v>
      </c>
    </row>
    <row r="21055" spans="1:1" x14ac:dyDescent="0.25">
      <c r="A21055">
        <v>301</v>
      </c>
    </row>
    <row r="21056" spans="1:1" x14ac:dyDescent="0.25">
      <c r="A21056">
        <v>301</v>
      </c>
    </row>
    <row r="21057" spans="1:1" x14ac:dyDescent="0.25">
      <c r="A21057">
        <v>301</v>
      </c>
    </row>
    <row r="21058" spans="1:1" x14ac:dyDescent="0.25">
      <c r="A21058">
        <v>301</v>
      </c>
    </row>
    <row r="21059" spans="1:1" x14ac:dyDescent="0.25">
      <c r="A21059">
        <v>301</v>
      </c>
    </row>
    <row r="21060" spans="1:1" x14ac:dyDescent="0.25">
      <c r="A21060">
        <v>301</v>
      </c>
    </row>
    <row r="21061" spans="1:1" x14ac:dyDescent="0.25">
      <c r="A21061">
        <v>301</v>
      </c>
    </row>
    <row r="21062" spans="1:1" x14ac:dyDescent="0.25">
      <c r="A21062">
        <v>301</v>
      </c>
    </row>
    <row r="21063" spans="1:1" x14ac:dyDescent="0.25">
      <c r="A21063">
        <v>301</v>
      </c>
    </row>
    <row r="21064" spans="1:1" x14ac:dyDescent="0.25">
      <c r="A21064">
        <v>301</v>
      </c>
    </row>
    <row r="21065" spans="1:1" x14ac:dyDescent="0.25">
      <c r="A21065">
        <v>301</v>
      </c>
    </row>
    <row r="21066" spans="1:1" x14ac:dyDescent="0.25">
      <c r="A21066">
        <v>301</v>
      </c>
    </row>
    <row r="21067" spans="1:1" x14ac:dyDescent="0.25">
      <c r="A21067">
        <v>301</v>
      </c>
    </row>
    <row r="21068" spans="1:1" x14ac:dyDescent="0.25">
      <c r="A21068">
        <v>301</v>
      </c>
    </row>
    <row r="21069" spans="1:1" x14ac:dyDescent="0.25">
      <c r="A21069">
        <v>301</v>
      </c>
    </row>
    <row r="21070" spans="1:1" x14ac:dyDescent="0.25">
      <c r="A21070">
        <v>301</v>
      </c>
    </row>
    <row r="21071" spans="1:1" x14ac:dyDescent="0.25">
      <c r="A21071">
        <v>301</v>
      </c>
    </row>
    <row r="21072" spans="1:1" x14ac:dyDescent="0.25">
      <c r="A21072">
        <v>301</v>
      </c>
    </row>
    <row r="21073" spans="1:1" x14ac:dyDescent="0.25">
      <c r="A21073">
        <v>301</v>
      </c>
    </row>
    <row r="21074" spans="1:1" x14ac:dyDescent="0.25">
      <c r="A21074">
        <v>301</v>
      </c>
    </row>
    <row r="21075" spans="1:1" x14ac:dyDescent="0.25">
      <c r="A21075">
        <v>301</v>
      </c>
    </row>
    <row r="21076" spans="1:1" x14ac:dyDescent="0.25">
      <c r="A21076">
        <v>301</v>
      </c>
    </row>
    <row r="21077" spans="1:1" x14ac:dyDescent="0.25">
      <c r="A21077">
        <v>301</v>
      </c>
    </row>
    <row r="21078" spans="1:1" x14ac:dyDescent="0.25">
      <c r="A21078">
        <v>301</v>
      </c>
    </row>
    <row r="21079" spans="1:1" x14ac:dyDescent="0.25">
      <c r="A21079">
        <v>301</v>
      </c>
    </row>
    <row r="21080" spans="1:1" x14ac:dyDescent="0.25">
      <c r="A21080">
        <v>301</v>
      </c>
    </row>
    <row r="21081" spans="1:1" x14ac:dyDescent="0.25">
      <c r="A21081">
        <v>301</v>
      </c>
    </row>
    <row r="21082" spans="1:1" x14ac:dyDescent="0.25">
      <c r="A21082">
        <v>301</v>
      </c>
    </row>
    <row r="21083" spans="1:1" x14ac:dyDescent="0.25">
      <c r="A21083">
        <v>301</v>
      </c>
    </row>
    <row r="21084" spans="1:1" x14ac:dyDescent="0.25">
      <c r="A21084">
        <v>301</v>
      </c>
    </row>
    <row r="21085" spans="1:1" x14ac:dyDescent="0.25">
      <c r="A21085">
        <v>301</v>
      </c>
    </row>
    <row r="21086" spans="1:1" x14ac:dyDescent="0.25">
      <c r="A21086">
        <v>301</v>
      </c>
    </row>
    <row r="21087" spans="1:1" x14ac:dyDescent="0.25">
      <c r="A21087">
        <v>301</v>
      </c>
    </row>
    <row r="21088" spans="1:1" x14ac:dyDescent="0.25">
      <c r="A21088">
        <v>301</v>
      </c>
    </row>
    <row r="21089" spans="1:1" x14ac:dyDescent="0.25">
      <c r="A21089">
        <v>301</v>
      </c>
    </row>
    <row r="21090" spans="1:1" x14ac:dyDescent="0.25">
      <c r="A21090">
        <v>301</v>
      </c>
    </row>
    <row r="21091" spans="1:1" x14ac:dyDescent="0.25">
      <c r="A21091">
        <v>301</v>
      </c>
    </row>
    <row r="21092" spans="1:1" x14ac:dyDescent="0.25">
      <c r="A21092">
        <v>301</v>
      </c>
    </row>
    <row r="21093" spans="1:1" x14ac:dyDescent="0.25">
      <c r="A21093">
        <v>301</v>
      </c>
    </row>
    <row r="21094" spans="1:1" x14ac:dyDescent="0.25">
      <c r="A21094">
        <v>301</v>
      </c>
    </row>
    <row r="21095" spans="1:1" x14ac:dyDescent="0.25">
      <c r="A21095">
        <v>301</v>
      </c>
    </row>
    <row r="21096" spans="1:1" x14ac:dyDescent="0.25">
      <c r="A21096">
        <v>301</v>
      </c>
    </row>
    <row r="21097" spans="1:1" x14ac:dyDescent="0.25">
      <c r="A21097">
        <v>301</v>
      </c>
    </row>
    <row r="21098" spans="1:1" x14ac:dyDescent="0.25">
      <c r="A21098">
        <v>301</v>
      </c>
    </row>
    <row r="21099" spans="1:1" x14ac:dyDescent="0.25">
      <c r="A21099">
        <v>301</v>
      </c>
    </row>
    <row r="21100" spans="1:1" x14ac:dyDescent="0.25">
      <c r="A21100">
        <v>301</v>
      </c>
    </row>
    <row r="21101" spans="1:1" x14ac:dyDescent="0.25">
      <c r="A21101">
        <v>301</v>
      </c>
    </row>
    <row r="21102" spans="1:1" x14ac:dyDescent="0.25">
      <c r="A21102">
        <v>301</v>
      </c>
    </row>
    <row r="21103" spans="1:1" x14ac:dyDescent="0.25">
      <c r="A21103">
        <v>301</v>
      </c>
    </row>
    <row r="21104" spans="1:1" x14ac:dyDescent="0.25">
      <c r="A21104">
        <v>301</v>
      </c>
    </row>
    <row r="21105" spans="1:1" x14ac:dyDescent="0.25">
      <c r="A21105">
        <v>301</v>
      </c>
    </row>
    <row r="21106" spans="1:1" x14ac:dyDescent="0.25">
      <c r="A21106">
        <v>301</v>
      </c>
    </row>
    <row r="21107" spans="1:1" x14ac:dyDescent="0.25">
      <c r="A21107">
        <v>301</v>
      </c>
    </row>
    <row r="21108" spans="1:1" x14ac:dyDescent="0.25">
      <c r="A21108">
        <v>301</v>
      </c>
    </row>
    <row r="21109" spans="1:1" x14ac:dyDescent="0.25">
      <c r="A21109">
        <v>301</v>
      </c>
    </row>
    <row r="21110" spans="1:1" x14ac:dyDescent="0.25">
      <c r="A21110">
        <v>301</v>
      </c>
    </row>
    <row r="21111" spans="1:1" x14ac:dyDescent="0.25">
      <c r="A21111">
        <v>301</v>
      </c>
    </row>
    <row r="21112" spans="1:1" x14ac:dyDescent="0.25">
      <c r="A21112">
        <v>301</v>
      </c>
    </row>
    <row r="21113" spans="1:1" x14ac:dyDescent="0.25">
      <c r="A21113">
        <v>301</v>
      </c>
    </row>
    <row r="21114" spans="1:1" x14ac:dyDescent="0.25">
      <c r="A21114">
        <v>301</v>
      </c>
    </row>
    <row r="21115" spans="1:1" x14ac:dyDescent="0.25">
      <c r="A21115">
        <v>301</v>
      </c>
    </row>
    <row r="21116" spans="1:1" x14ac:dyDescent="0.25">
      <c r="A21116">
        <v>301</v>
      </c>
    </row>
    <row r="21117" spans="1:1" x14ac:dyDescent="0.25">
      <c r="A21117">
        <v>301</v>
      </c>
    </row>
    <row r="21118" spans="1:1" x14ac:dyDescent="0.25">
      <c r="A21118">
        <v>301</v>
      </c>
    </row>
    <row r="21119" spans="1:1" x14ac:dyDescent="0.25">
      <c r="A21119">
        <v>301</v>
      </c>
    </row>
    <row r="21120" spans="1:1" x14ac:dyDescent="0.25">
      <c r="A21120">
        <v>301</v>
      </c>
    </row>
    <row r="21121" spans="1:1" x14ac:dyDescent="0.25">
      <c r="A21121">
        <v>301</v>
      </c>
    </row>
    <row r="21122" spans="1:1" x14ac:dyDescent="0.25">
      <c r="A21122">
        <v>301</v>
      </c>
    </row>
    <row r="21123" spans="1:1" x14ac:dyDescent="0.25">
      <c r="A21123">
        <v>301</v>
      </c>
    </row>
    <row r="21124" spans="1:1" x14ac:dyDescent="0.25">
      <c r="A21124">
        <v>301</v>
      </c>
    </row>
    <row r="21125" spans="1:1" x14ac:dyDescent="0.25">
      <c r="A21125">
        <v>301</v>
      </c>
    </row>
    <row r="21126" spans="1:1" x14ac:dyDescent="0.25">
      <c r="A21126">
        <v>301</v>
      </c>
    </row>
    <row r="21127" spans="1:1" x14ac:dyDescent="0.25">
      <c r="A21127">
        <v>301</v>
      </c>
    </row>
    <row r="21128" spans="1:1" x14ac:dyDescent="0.25">
      <c r="A21128">
        <v>301</v>
      </c>
    </row>
    <row r="21129" spans="1:1" x14ac:dyDescent="0.25">
      <c r="A21129">
        <v>301</v>
      </c>
    </row>
    <row r="21130" spans="1:1" x14ac:dyDescent="0.25">
      <c r="A21130">
        <v>301</v>
      </c>
    </row>
    <row r="21131" spans="1:1" x14ac:dyDescent="0.25">
      <c r="A21131">
        <v>301</v>
      </c>
    </row>
    <row r="21132" spans="1:1" x14ac:dyDescent="0.25">
      <c r="A21132">
        <v>301</v>
      </c>
    </row>
    <row r="21133" spans="1:1" x14ac:dyDescent="0.25">
      <c r="A21133">
        <v>301</v>
      </c>
    </row>
    <row r="21134" spans="1:1" x14ac:dyDescent="0.25">
      <c r="A21134">
        <v>301</v>
      </c>
    </row>
    <row r="21135" spans="1:1" x14ac:dyDescent="0.25">
      <c r="A21135">
        <v>301</v>
      </c>
    </row>
    <row r="21136" spans="1:1" x14ac:dyDescent="0.25">
      <c r="A21136">
        <v>301</v>
      </c>
    </row>
    <row r="21137" spans="1:1" x14ac:dyDescent="0.25">
      <c r="A21137">
        <v>301</v>
      </c>
    </row>
    <row r="21138" spans="1:1" x14ac:dyDescent="0.25">
      <c r="A21138">
        <v>301</v>
      </c>
    </row>
    <row r="21139" spans="1:1" x14ac:dyDescent="0.25">
      <c r="A21139">
        <v>301</v>
      </c>
    </row>
    <row r="21140" spans="1:1" x14ac:dyDescent="0.25">
      <c r="A21140">
        <v>301</v>
      </c>
    </row>
    <row r="21141" spans="1:1" x14ac:dyDescent="0.25">
      <c r="A21141">
        <v>301</v>
      </c>
    </row>
    <row r="21142" spans="1:1" x14ac:dyDescent="0.25">
      <c r="A21142">
        <v>301</v>
      </c>
    </row>
    <row r="21143" spans="1:1" x14ac:dyDescent="0.25">
      <c r="A21143">
        <v>301</v>
      </c>
    </row>
    <row r="21144" spans="1:1" x14ac:dyDescent="0.25">
      <c r="A21144">
        <v>301</v>
      </c>
    </row>
    <row r="21145" spans="1:1" x14ac:dyDescent="0.25">
      <c r="A21145">
        <v>301</v>
      </c>
    </row>
    <row r="21146" spans="1:1" x14ac:dyDescent="0.25">
      <c r="A21146">
        <v>301</v>
      </c>
    </row>
    <row r="21147" spans="1:1" x14ac:dyDescent="0.25">
      <c r="A21147">
        <v>301</v>
      </c>
    </row>
    <row r="21148" spans="1:1" x14ac:dyDescent="0.25">
      <c r="A21148">
        <v>301</v>
      </c>
    </row>
    <row r="21149" spans="1:1" x14ac:dyDescent="0.25">
      <c r="A21149">
        <v>301</v>
      </c>
    </row>
    <row r="21150" spans="1:1" x14ac:dyDescent="0.25">
      <c r="A21150">
        <v>301</v>
      </c>
    </row>
    <row r="21151" spans="1:1" x14ac:dyDescent="0.25">
      <c r="A21151">
        <v>301</v>
      </c>
    </row>
    <row r="21152" spans="1:1" x14ac:dyDescent="0.25">
      <c r="A21152">
        <v>301</v>
      </c>
    </row>
    <row r="21153" spans="1:1" x14ac:dyDescent="0.25">
      <c r="A21153">
        <v>301</v>
      </c>
    </row>
    <row r="21154" spans="1:1" x14ac:dyDescent="0.25">
      <c r="A21154">
        <v>301</v>
      </c>
    </row>
    <row r="21155" spans="1:1" x14ac:dyDescent="0.25">
      <c r="A21155">
        <v>301</v>
      </c>
    </row>
    <row r="21156" spans="1:1" x14ac:dyDescent="0.25">
      <c r="A21156">
        <v>301</v>
      </c>
    </row>
    <row r="21157" spans="1:1" x14ac:dyDescent="0.25">
      <c r="A21157">
        <v>301</v>
      </c>
    </row>
    <row r="21158" spans="1:1" x14ac:dyDescent="0.25">
      <c r="A21158">
        <v>301</v>
      </c>
    </row>
    <row r="21159" spans="1:1" x14ac:dyDescent="0.25">
      <c r="A21159">
        <v>301</v>
      </c>
    </row>
    <row r="21160" spans="1:1" x14ac:dyDescent="0.25">
      <c r="A21160">
        <v>301</v>
      </c>
    </row>
    <row r="21161" spans="1:1" x14ac:dyDescent="0.25">
      <c r="A21161">
        <v>301</v>
      </c>
    </row>
    <row r="21162" spans="1:1" x14ac:dyDescent="0.25">
      <c r="A21162">
        <v>301</v>
      </c>
    </row>
    <row r="21163" spans="1:1" x14ac:dyDescent="0.25">
      <c r="A21163">
        <v>301</v>
      </c>
    </row>
    <row r="21164" spans="1:1" x14ac:dyDescent="0.25">
      <c r="A21164">
        <v>301</v>
      </c>
    </row>
    <row r="21165" spans="1:1" x14ac:dyDescent="0.25">
      <c r="A21165">
        <v>301</v>
      </c>
    </row>
    <row r="21166" spans="1:1" x14ac:dyDescent="0.25">
      <c r="A21166">
        <v>301</v>
      </c>
    </row>
    <row r="21167" spans="1:1" x14ac:dyDescent="0.25">
      <c r="A21167">
        <v>301</v>
      </c>
    </row>
    <row r="21168" spans="1:1" x14ac:dyDescent="0.25">
      <c r="A21168">
        <v>301</v>
      </c>
    </row>
    <row r="21169" spans="1:1" x14ac:dyDescent="0.25">
      <c r="A21169">
        <v>301</v>
      </c>
    </row>
    <row r="21170" spans="1:1" x14ac:dyDescent="0.25">
      <c r="A21170">
        <v>301</v>
      </c>
    </row>
    <row r="21171" spans="1:1" x14ac:dyDescent="0.25">
      <c r="A21171">
        <v>301</v>
      </c>
    </row>
    <row r="21172" spans="1:1" x14ac:dyDescent="0.25">
      <c r="A21172">
        <v>301</v>
      </c>
    </row>
    <row r="21173" spans="1:1" x14ac:dyDescent="0.25">
      <c r="A21173">
        <v>301</v>
      </c>
    </row>
    <row r="21174" spans="1:1" x14ac:dyDescent="0.25">
      <c r="A21174">
        <v>301</v>
      </c>
    </row>
    <row r="21175" spans="1:1" x14ac:dyDescent="0.25">
      <c r="A21175">
        <v>301</v>
      </c>
    </row>
    <row r="21176" spans="1:1" x14ac:dyDescent="0.25">
      <c r="A21176">
        <v>301</v>
      </c>
    </row>
    <row r="21177" spans="1:1" x14ac:dyDescent="0.25">
      <c r="A21177">
        <v>301</v>
      </c>
    </row>
    <row r="21178" spans="1:1" x14ac:dyDescent="0.25">
      <c r="A21178">
        <v>301</v>
      </c>
    </row>
    <row r="21179" spans="1:1" x14ac:dyDescent="0.25">
      <c r="A21179">
        <v>301</v>
      </c>
    </row>
    <row r="21180" spans="1:1" x14ac:dyDescent="0.25">
      <c r="A21180">
        <v>301</v>
      </c>
    </row>
    <row r="21181" spans="1:1" x14ac:dyDescent="0.25">
      <c r="A21181">
        <v>301</v>
      </c>
    </row>
    <row r="21182" spans="1:1" x14ac:dyDescent="0.25">
      <c r="A21182">
        <v>301</v>
      </c>
    </row>
    <row r="21183" spans="1:1" x14ac:dyDescent="0.25">
      <c r="A21183">
        <v>301</v>
      </c>
    </row>
    <row r="21184" spans="1:1" x14ac:dyDescent="0.25">
      <c r="A21184">
        <v>301</v>
      </c>
    </row>
    <row r="21185" spans="1:1" x14ac:dyDescent="0.25">
      <c r="A21185">
        <v>301</v>
      </c>
    </row>
    <row r="21186" spans="1:1" x14ac:dyDescent="0.25">
      <c r="A21186">
        <v>301</v>
      </c>
    </row>
    <row r="21187" spans="1:1" x14ac:dyDescent="0.25">
      <c r="A21187">
        <v>301</v>
      </c>
    </row>
    <row r="21188" spans="1:1" x14ac:dyDescent="0.25">
      <c r="A21188">
        <v>301</v>
      </c>
    </row>
    <row r="21189" spans="1:1" x14ac:dyDescent="0.25">
      <c r="A21189">
        <v>301</v>
      </c>
    </row>
    <row r="21190" spans="1:1" x14ac:dyDescent="0.25">
      <c r="A21190">
        <v>301</v>
      </c>
    </row>
    <row r="21191" spans="1:1" x14ac:dyDescent="0.25">
      <c r="A21191">
        <v>301</v>
      </c>
    </row>
    <row r="21192" spans="1:1" x14ac:dyDescent="0.25">
      <c r="A21192">
        <v>301</v>
      </c>
    </row>
    <row r="21193" spans="1:1" x14ac:dyDescent="0.25">
      <c r="A21193">
        <v>301</v>
      </c>
    </row>
    <row r="21194" spans="1:1" x14ac:dyDescent="0.25">
      <c r="A21194">
        <v>301</v>
      </c>
    </row>
    <row r="21195" spans="1:1" x14ac:dyDescent="0.25">
      <c r="A21195">
        <v>301</v>
      </c>
    </row>
    <row r="21196" spans="1:1" x14ac:dyDescent="0.25">
      <c r="A21196">
        <v>301</v>
      </c>
    </row>
    <row r="21197" spans="1:1" x14ac:dyDescent="0.25">
      <c r="A21197">
        <v>301</v>
      </c>
    </row>
    <row r="21198" spans="1:1" x14ac:dyDescent="0.25">
      <c r="A21198">
        <v>301</v>
      </c>
    </row>
    <row r="21199" spans="1:1" x14ac:dyDescent="0.25">
      <c r="A21199">
        <v>301</v>
      </c>
    </row>
    <row r="21200" spans="1:1" x14ac:dyDescent="0.25">
      <c r="A21200">
        <v>301</v>
      </c>
    </row>
    <row r="21201" spans="1:1" x14ac:dyDescent="0.25">
      <c r="A21201">
        <v>301</v>
      </c>
    </row>
    <row r="21202" spans="1:1" x14ac:dyDescent="0.25">
      <c r="A21202">
        <v>301</v>
      </c>
    </row>
    <row r="21203" spans="1:1" x14ac:dyDescent="0.25">
      <c r="A21203">
        <v>301</v>
      </c>
    </row>
    <row r="21204" spans="1:1" x14ac:dyDescent="0.25">
      <c r="A21204">
        <v>301</v>
      </c>
    </row>
    <row r="21205" spans="1:1" x14ac:dyDescent="0.25">
      <c r="A21205">
        <v>301</v>
      </c>
    </row>
    <row r="21206" spans="1:1" x14ac:dyDescent="0.25">
      <c r="A21206">
        <v>301</v>
      </c>
    </row>
    <row r="21207" spans="1:1" x14ac:dyDescent="0.25">
      <c r="A21207">
        <v>301</v>
      </c>
    </row>
    <row r="21208" spans="1:1" x14ac:dyDescent="0.25">
      <c r="A21208">
        <v>301</v>
      </c>
    </row>
    <row r="21209" spans="1:1" x14ac:dyDescent="0.25">
      <c r="A21209">
        <v>301</v>
      </c>
    </row>
    <row r="21210" spans="1:1" x14ac:dyDescent="0.25">
      <c r="A21210">
        <v>301</v>
      </c>
    </row>
    <row r="21211" spans="1:1" x14ac:dyDescent="0.25">
      <c r="A21211">
        <v>301</v>
      </c>
    </row>
    <row r="21212" spans="1:1" x14ac:dyDescent="0.25">
      <c r="A21212">
        <v>301</v>
      </c>
    </row>
    <row r="21213" spans="1:1" x14ac:dyDescent="0.25">
      <c r="A21213">
        <v>301</v>
      </c>
    </row>
    <row r="21214" spans="1:1" x14ac:dyDescent="0.25">
      <c r="A21214">
        <v>301</v>
      </c>
    </row>
    <row r="21215" spans="1:1" x14ac:dyDescent="0.25">
      <c r="A21215">
        <v>301</v>
      </c>
    </row>
    <row r="21216" spans="1:1" x14ac:dyDescent="0.25">
      <c r="A21216">
        <v>301</v>
      </c>
    </row>
    <row r="21217" spans="1:1" x14ac:dyDescent="0.25">
      <c r="A21217">
        <v>301</v>
      </c>
    </row>
    <row r="21218" spans="1:1" x14ac:dyDescent="0.25">
      <c r="A21218">
        <v>301</v>
      </c>
    </row>
    <row r="21219" spans="1:1" x14ac:dyDescent="0.25">
      <c r="A21219">
        <v>301</v>
      </c>
    </row>
    <row r="21220" spans="1:1" x14ac:dyDescent="0.25">
      <c r="A21220">
        <v>301</v>
      </c>
    </row>
    <row r="21221" spans="1:1" x14ac:dyDescent="0.25">
      <c r="A21221">
        <v>301</v>
      </c>
    </row>
    <row r="21222" spans="1:1" x14ac:dyDescent="0.25">
      <c r="A21222">
        <v>301</v>
      </c>
    </row>
    <row r="21223" spans="1:1" x14ac:dyDescent="0.25">
      <c r="A21223">
        <v>301</v>
      </c>
    </row>
    <row r="21224" spans="1:1" x14ac:dyDescent="0.25">
      <c r="A21224">
        <v>301</v>
      </c>
    </row>
    <row r="21225" spans="1:1" x14ac:dyDescent="0.25">
      <c r="A21225">
        <v>301</v>
      </c>
    </row>
    <row r="21226" spans="1:1" x14ac:dyDescent="0.25">
      <c r="A21226">
        <v>301</v>
      </c>
    </row>
    <row r="21227" spans="1:1" x14ac:dyDescent="0.25">
      <c r="A21227">
        <v>301</v>
      </c>
    </row>
    <row r="21228" spans="1:1" x14ac:dyDescent="0.25">
      <c r="A21228">
        <v>301</v>
      </c>
    </row>
    <row r="21229" spans="1:1" x14ac:dyDescent="0.25">
      <c r="A21229">
        <v>301</v>
      </c>
    </row>
    <row r="21230" spans="1:1" x14ac:dyDescent="0.25">
      <c r="A21230">
        <v>301</v>
      </c>
    </row>
    <row r="21231" spans="1:1" x14ac:dyDescent="0.25">
      <c r="A21231">
        <v>301</v>
      </c>
    </row>
    <row r="21232" spans="1:1" x14ac:dyDescent="0.25">
      <c r="A21232">
        <v>301</v>
      </c>
    </row>
    <row r="21233" spans="1:1" x14ac:dyDescent="0.25">
      <c r="A21233">
        <v>301</v>
      </c>
    </row>
    <row r="21234" spans="1:1" x14ac:dyDescent="0.25">
      <c r="A21234">
        <v>301</v>
      </c>
    </row>
    <row r="21235" spans="1:1" x14ac:dyDescent="0.25">
      <c r="A21235">
        <v>301</v>
      </c>
    </row>
    <row r="21236" spans="1:1" x14ac:dyDescent="0.25">
      <c r="A21236">
        <v>301</v>
      </c>
    </row>
    <row r="21237" spans="1:1" x14ac:dyDescent="0.25">
      <c r="A21237">
        <v>301</v>
      </c>
    </row>
    <row r="21238" spans="1:1" x14ac:dyDescent="0.25">
      <c r="A21238">
        <v>301</v>
      </c>
    </row>
    <row r="21239" spans="1:1" x14ac:dyDescent="0.25">
      <c r="A21239">
        <v>301</v>
      </c>
    </row>
    <row r="21240" spans="1:1" x14ac:dyDescent="0.25">
      <c r="A21240">
        <v>301</v>
      </c>
    </row>
    <row r="21241" spans="1:1" x14ac:dyDescent="0.25">
      <c r="A21241">
        <v>301</v>
      </c>
    </row>
    <row r="21242" spans="1:1" x14ac:dyDescent="0.25">
      <c r="A21242">
        <v>301</v>
      </c>
    </row>
    <row r="21243" spans="1:1" x14ac:dyDescent="0.25">
      <c r="A21243">
        <v>301</v>
      </c>
    </row>
    <row r="21244" spans="1:1" x14ac:dyDescent="0.25">
      <c r="A21244">
        <v>301</v>
      </c>
    </row>
    <row r="21245" spans="1:1" x14ac:dyDescent="0.25">
      <c r="A21245">
        <v>301</v>
      </c>
    </row>
    <row r="21246" spans="1:1" x14ac:dyDescent="0.25">
      <c r="A21246">
        <v>301</v>
      </c>
    </row>
    <row r="21247" spans="1:1" x14ac:dyDescent="0.25">
      <c r="A21247">
        <v>301</v>
      </c>
    </row>
    <row r="21248" spans="1:1" x14ac:dyDescent="0.25">
      <c r="A21248">
        <v>301</v>
      </c>
    </row>
    <row r="21249" spans="1:1" x14ac:dyDescent="0.25">
      <c r="A21249">
        <v>301</v>
      </c>
    </row>
    <row r="21250" spans="1:1" x14ac:dyDescent="0.25">
      <c r="A21250">
        <v>301</v>
      </c>
    </row>
    <row r="21251" spans="1:1" x14ac:dyDescent="0.25">
      <c r="A21251">
        <v>301</v>
      </c>
    </row>
    <row r="21252" spans="1:1" x14ac:dyDescent="0.25">
      <c r="A21252">
        <v>301</v>
      </c>
    </row>
    <row r="21253" spans="1:1" x14ac:dyDescent="0.25">
      <c r="A21253">
        <v>301</v>
      </c>
    </row>
    <row r="21254" spans="1:1" x14ac:dyDescent="0.25">
      <c r="A21254">
        <v>301</v>
      </c>
    </row>
    <row r="21255" spans="1:1" x14ac:dyDescent="0.25">
      <c r="A21255">
        <v>301</v>
      </c>
    </row>
    <row r="21256" spans="1:1" x14ac:dyDescent="0.25">
      <c r="A21256">
        <v>301</v>
      </c>
    </row>
    <row r="21257" spans="1:1" x14ac:dyDescent="0.25">
      <c r="A21257">
        <v>301</v>
      </c>
    </row>
    <row r="21258" spans="1:1" x14ac:dyDescent="0.25">
      <c r="A21258">
        <v>301</v>
      </c>
    </row>
    <row r="21259" spans="1:1" x14ac:dyDescent="0.25">
      <c r="A21259">
        <v>301</v>
      </c>
    </row>
    <row r="21260" spans="1:1" x14ac:dyDescent="0.25">
      <c r="A21260">
        <v>301</v>
      </c>
    </row>
    <row r="21261" spans="1:1" x14ac:dyDescent="0.25">
      <c r="A21261">
        <v>301</v>
      </c>
    </row>
    <row r="21262" spans="1:1" x14ac:dyDescent="0.25">
      <c r="A21262">
        <v>301</v>
      </c>
    </row>
    <row r="21263" spans="1:1" x14ac:dyDescent="0.25">
      <c r="A21263">
        <v>301</v>
      </c>
    </row>
    <row r="21264" spans="1:1" x14ac:dyDescent="0.25">
      <c r="A21264">
        <v>301</v>
      </c>
    </row>
    <row r="21265" spans="1:1" x14ac:dyDescent="0.25">
      <c r="A21265">
        <v>301</v>
      </c>
    </row>
    <row r="21266" spans="1:1" x14ac:dyDescent="0.25">
      <c r="A21266">
        <v>301</v>
      </c>
    </row>
    <row r="21267" spans="1:1" x14ac:dyDescent="0.25">
      <c r="A21267">
        <v>301</v>
      </c>
    </row>
    <row r="21268" spans="1:1" x14ac:dyDescent="0.25">
      <c r="A21268">
        <v>301</v>
      </c>
    </row>
    <row r="21269" spans="1:1" x14ac:dyDescent="0.25">
      <c r="A21269">
        <v>301</v>
      </c>
    </row>
    <row r="21270" spans="1:1" x14ac:dyDescent="0.25">
      <c r="A21270">
        <v>301</v>
      </c>
    </row>
    <row r="21271" spans="1:1" x14ac:dyDescent="0.25">
      <c r="A21271">
        <v>301</v>
      </c>
    </row>
    <row r="21272" spans="1:1" x14ac:dyDescent="0.25">
      <c r="A21272">
        <v>301</v>
      </c>
    </row>
    <row r="21273" spans="1:1" x14ac:dyDescent="0.25">
      <c r="A21273">
        <v>301</v>
      </c>
    </row>
    <row r="21274" spans="1:1" x14ac:dyDescent="0.25">
      <c r="A21274">
        <v>301</v>
      </c>
    </row>
    <row r="21275" spans="1:1" x14ac:dyDescent="0.25">
      <c r="A21275">
        <v>301</v>
      </c>
    </row>
    <row r="21276" spans="1:1" x14ac:dyDescent="0.25">
      <c r="A21276">
        <v>301</v>
      </c>
    </row>
    <row r="21277" spans="1:1" x14ac:dyDescent="0.25">
      <c r="A21277">
        <v>301</v>
      </c>
    </row>
    <row r="21278" spans="1:1" x14ac:dyDescent="0.25">
      <c r="A21278">
        <v>301</v>
      </c>
    </row>
    <row r="21279" spans="1:1" x14ac:dyDescent="0.25">
      <c r="A21279">
        <v>301</v>
      </c>
    </row>
    <row r="21280" spans="1:1" x14ac:dyDescent="0.25">
      <c r="A21280">
        <v>301</v>
      </c>
    </row>
    <row r="21281" spans="1:1" x14ac:dyDescent="0.25">
      <c r="A21281">
        <v>301</v>
      </c>
    </row>
    <row r="21282" spans="1:1" x14ac:dyDescent="0.25">
      <c r="A21282">
        <v>301</v>
      </c>
    </row>
    <row r="21283" spans="1:1" x14ac:dyDescent="0.25">
      <c r="A21283">
        <v>301</v>
      </c>
    </row>
    <row r="21284" spans="1:1" x14ac:dyDescent="0.25">
      <c r="A21284">
        <v>301</v>
      </c>
    </row>
    <row r="21285" spans="1:1" x14ac:dyDescent="0.25">
      <c r="A21285">
        <v>301</v>
      </c>
    </row>
    <row r="21286" spans="1:1" x14ac:dyDescent="0.25">
      <c r="A21286">
        <v>301</v>
      </c>
    </row>
    <row r="21287" spans="1:1" x14ac:dyDescent="0.25">
      <c r="A21287">
        <v>301</v>
      </c>
    </row>
    <row r="21288" spans="1:1" x14ac:dyDescent="0.25">
      <c r="A21288">
        <v>301</v>
      </c>
    </row>
    <row r="21289" spans="1:1" x14ac:dyDescent="0.25">
      <c r="A21289">
        <v>301</v>
      </c>
    </row>
    <row r="21290" spans="1:1" x14ac:dyDescent="0.25">
      <c r="A21290">
        <v>301</v>
      </c>
    </row>
    <row r="21291" spans="1:1" x14ac:dyDescent="0.25">
      <c r="A21291">
        <v>301</v>
      </c>
    </row>
    <row r="21292" spans="1:1" x14ac:dyDescent="0.25">
      <c r="A21292">
        <v>301</v>
      </c>
    </row>
    <row r="21293" spans="1:1" x14ac:dyDescent="0.25">
      <c r="A21293">
        <v>301</v>
      </c>
    </row>
    <row r="21294" spans="1:1" x14ac:dyDescent="0.25">
      <c r="A21294">
        <v>301</v>
      </c>
    </row>
    <row r="21295" spans="1:1" x14ac:dyDescent="0.25">
      <c r="A21295">
        <v>301</v>
      </c>
    </row>
    <row r="21296" spans="1:1" x14ac:dyDescent="0.25">
      <c r="A21296">
        <v>301</v>
      </c>
    </row>
    <row r="21297" spans="1:1" x14ac:dyDescent="0.25">
      <c r="A21297">
        <v>301</v>
      </c>
    </row>
    <row r="21298" spans="1:1" x14ac:dyDescent="0.25">
      <c r="A21298">
        <v>301</v>
      </c>
    </row>
    <row r="21299" spans="1:1" x14ac:dyDescent="0.25">
      <c r="A21299">
        <v>301</v>
      </c>
    </row>
    <row r="21300" spans="1:1" x14ac:dyDescent="0.25">
      <c r="A21300">
        <v>301</v>
      </c>
    </row>
    <row r="21301" spans="1:1" x14ac:dyDescent="0.25">
      <c r="A21301">
        <v>301</v>
      </c>
    </row>
    <row r="21302" spans="1:1" x14ac:dyDescent="0.25">
      <c r="A21302">
        <v>301</v>
      </c>
    </row>
    <row r="21303" spans="1:1" x14ac:dyDescent="0.25">
      <c r="A21303">
        <v>301</v>
      </c>
    </row>
    <row r="21304" spans="1:1" x14ac:dyDescent="0.25">
      <c r="A21304">
        <v>301</v>
      </c>
    </row>
    <row r="21305" spans="1:1" x14ac:dyDescent="0.25">
      <c r="A21305">
        <v>301</v>
      </c>
    </row>
    <row r="21306" spans="1:1" x14ac:dyDescent="0.25">
      <c r="A21306">
        <v>301</v>
      </c>
    </row>
    <row r="21307" spans="1:1" x14ac:dyDescent="0.25">
      <c r="A21307">
        <v>301</v>
      </c>
    </row>
    <row r="21308" spans="1:1" x14ac:dyDescent="0.25">
      <c r="A21308">
        <v>301</v>
      </c>
    </row>
    <row r="21309" spans="1:1" x14ac:dyDescent="0.25">
      <c r="A21309">
        <v>301</v>
      </c>
    </row>
    <row r="21310" spans="1:1" x14ac:dyDescent="0.25">
      <c r="A21310">
        <v>301</v>
      </c>
    </row>
    <row r="21311" spans="1:1" x14ac:dyDescent="0.25">
      <c r="A21311">
        <v>301</v>
      </c>
    </row>
    <row r="21312" spans="1:1" x14ac:dyDescent="0.25">
      <c r="A21312">
        <v>301</v>
      </c>
    </row>
    <row r="21313" spans="1:1" x14ac:dyDescent="0.25">
      <c r="A21313">
        <v>301</v>
      </c>
    </row>
    <row r="21314" spans="1:1" x14ac:dyDescent="0.25">
      <c r="A21314">
        <v>301</v>
      </c>
    </row>
    <row r="21315" spans="1:1" x14ac:dyDescent="0.25">
      <c r="A21315">
        <v>301</v>
      </c>
    </row>
    <row r="21316" spans="1:1" x14ac:dyDescent="0.25">
      <c r="A21316">
        <v>301</v>
      </c>
    </row>
    <row r="21317" spans="1:1" x14ac:dyDescent="0.25">
      <c r="A21317">
        <v>301</v>
      </c>
    </row>
    <row r="21318" spans="1:1" x14ac:dyDescent="0.25">
      <c r="A21318">
        <v>301</v>
      </c>
    </row>
    <row r="21319" spans="1:1" x14ac:dyDescent="0.25">
      <c r="A21319">
        <v>301</v>
      </c>
    </row>
    <row r="21320" spans="1:1" x14ac:dyDescent="0.25">
      <c r="A21320">
        <v>301</v>
      </c>
    </row>
    <row r="21321" spans="1:1" x14ac:dyDescent="0.25">
      <c r="A21321">
        <v>301</v>
      </c>
    </row>
    <row r="21322" spans="1:1" x14ac:dyDescent="0.25">
      <c r="A21322">
        <v>301</v>
      </c>
    </row>
    <row r="21323" spans="1:1" x14ac:dyDescent="0.25">
      <c r="A21323">
        <v>301</v>
      </c>
    </row>
    <row r="21324" spans="1:1" x14ac:dyDescent="0.25">
      <c r="A21324">
        <v>301</v>
      </c>
    </row>
    <row r="21325" spans="1:1" x14ac:dyDescent="0.25">
      <c r="A21325">
        <v>301</v>
      </c>
    </row>
    <row r="21326" spans="1:1" x14ac:dyDescent="0.25">
      <c r="A21326">
        <v>301</v>
      </c>
    </row>
    <row r="21327" spans="1:1" x14ac:dyDescent="0.25">
      <c r="A21327">
        <v>301</v>
      </c>
    </row>
    <row r="21328" spans="1:1" x14ac:dyDescent="0.25">
      <c r="A21328">
        <v>301</v>
      </c>
    </row>
    <row r="21329" spans="1:1" x14ac:dyDescent="0.25">
      <c r="A21329">
        <v>301</v>
      </c>
    </row>
    <row r="21330" spans="1:1" x14ac:dyDescent="0.25">
      <c r="A21330">
        <v>301</v>
      </c>
    </row>
    <row r="21331" spans="1:1" x14ac:dyDescent="0.25">
      <c r="A21331">
        <v>301</v>
      </c>
    </row>
    <row r="21332" spans="1:1" x14ac:dyDescent="0.25">
      <c r="A21332">
        <v>301</v>
      </c>
    </row>
    <row r="21333" spans="1:1" x14ac:dyDescent="0.25">
      <c r="A21333">
        <v>301</v>
      </c>
    </row>
    <row r="21334" spans="1:1" x14ac:dyDescent="0.25">
      <c r="A21334">
        <v>301</v>
      </c>
    </row>
    <row r="21335" spans="1:1" x14ac:dyDescent="0.25">
      <c r="A21335">
        <v>301</v>
      </c>
    </row>
    <row r="21336" spans="1:1" x14ac:dyDescent="0.25">
      <c r="A21336">
        <v>301</v>
      </c>
    </row>
    <row r="21337" spans="1:1" x14ac:dyDescent="0.25">
      <c r="A21337">
        <v>301</v>
      </c>
    </row>
    <row r="21338" spans="1:1" x14ac:dyDescent="0.25">
      <c r="A21338">
        <v>301</v>
      </c>
    </row>
    <row r="21339" spans="1:1" x14ac:dyDescent="0.25">
      <c r="A21339">
        <v>301</v>
      </c>
    </row>
    <row r="21340" spans="1:1" x14ac:dyDescent="0.25">
      <c r="A21340">
        <v>301</v>
      </c>
    </row>
    <row r="21341" spans="1:1" x14ac:dyDescent="0.25">
      <c r="A21341">
        <v>301</v>
      </c>
    </row>
    <row r="21342" spans="1:1" x14ac:dyDescent="0.25">
      <c r="A21342">
        <v>301</v>
      </c>
    </row>
    <row r="21343" spans="1:1" x14ac:dyDescent="0.25">
      <c r="A21343">
        <v>301</v>
      </c>
    </row>
    <row r="21344" spans="1:1" x14ac:dyDescent="0.25">
      <c r="A21344">
        <v>301</v>
      </c>
    </row>
    <row r="21345" spans="1:1" x14ac:dyDescent="0.25">
      <c r="A21345">
        <v>301</v>
      </c>
    </row>
    <row r="21346" spans="1:1" x14ac:dyDescent="0.25">
      <c r="A21346">
        <v>301</v>
      </c>
    </row>
    <row r="21347" spans="1:1" x14ac:dyDescent="0.25">
      <c r="A21347">
        <v>301</v>
      </c>
    </row>
    <row r="21348" spans="1:1" x14ac:dyDescent="0.25">
      <c r="A21348">
        <v>301</v>
      </c>
    </row>
    <row r="21349" spans="1:1" x14ac:dyDescent="0.25">
      <c r="A21349">
        <v>301</v>
      </c>
    </row>
    <row r="21350" spans="1:1" x14ac:dyDescent="0.25">
      <c r="A21350">
        <v>301</v>
      </c>
    </row>
    <row r="21351" spans="1:1" x14ac:dyDescent="0.25">
      <c r="A21351">
        <v>301</v>
      </c>
    </row>
    <row r="21352" spans="1:1" x14ac:dyDescent="0.25">
      <c r="A21352">
        <v>301</v>
      </c>
    </row>
    <row r="21353" spans="1:1" x14ac:dyDescent="0.25">
      <c r="A21353">
        <v>301</v>
      </c>
    </row>
    <row r="21354" spans="1:1" x14ac:dyDescent="0.25">
      <c r="A21354">
        <v>301</v>
      </c>
    </row>
    <row r="21355" spans="1:1" x14ac:dyDescent="0.25">
      <c r="A21355">
        <v>301</v>
      </c>
    </row>
    <row r="21356" spans="1:1" x14ac:dyDescent="0.25">
      <c r="A21356">
        <v>301</v>
      </c>
    </row>
    <row r="21357" spans="1:1" x14ac:dyDescent="0.25">
      <c r="A21357">
        <v>301</v>
      </c>
    </row>
    <row r="21358" spans="1:1" x14ac:dyDescent="0.25">
      <c r="A21358">
        <v>301</v>
      </c>
    </row>
    <row r="21359" spans="1:1" x14ac:dyDescent="0.25">
      <c r="A21359">
        <v>301</v>
      </c>
    </row>
    <row r="21360" spans="1:1" x14ac:dyDescent="0.25">
      <c r="A21360">
        <v>301</v>
      </c>
    </row>
    <row r="21361" spans="1:1" x14ac:dyDescent="0.25">
      <c r="A21361">
        <v>301</v>
      </c>
    </row>
    <row r="21362" spans="1:1" x14ac:dyDescent="0.25">
      <c r="A21362">
        <v>301</v>
      </c>
    </row>
    <row r="21363" spans="1:1" x14ac:dyDescent="0.25">
      <c r="A21363">
        <v>301</v>
      </c>
    </row>
    <row r="21364" spans="1:1" x14ac:dyDescent="0.25">
      <c r="A21364">
        <v>301</v>
      </c>
    </row>
    <row r="21365" spans="1:1" x14ac:dyDescent="0.25">
      <c r="A21365">
        <v>301</v>
      </c>
    </row>
    <row r="21366" spans="1:1" x14ac:dyDescent="0.25">
      <c r="A21366">
        <v>301</v>
      </c>
    </row>
    <row r="21367" spans="1:1" x14ac:dyDescent="0.25">
      <c r="A21367">
        <v>301</v>
      </c>
    </row>
    <row r="21368" spans="1:1" x14ac:dyDescent="0.25">
      <c r="A21368">
        <v>301</v>
      </c>
    </row>
    <row r="21369" spans="1:1" x14ac:dyDescent="0.25">
      <c r="A21369">
        <v>301</v>
      </c>
    </row>
    <row r="21370" spans="1:1" x14ac:dyDescent="0.25">
      <c r="A21370">
        <v>301</v>
      </c>
    </row>
    <row r="21371" spans="1:1" x14ac:dyDescent="0.25">
      <c r="A21371">
        <v>301</v>
      </c>
    </row>
    <row r="21372" spans="1:1" x14ac:dyDescent="0.25">
      <c r="A21372">
        <v>301</v>
      </c>
    </row>
    <row r="21373" spans="1:1" x14ac:dyDescent="0.25">
      <c r="A21373">
        <v>301</v>
      </c>
    </row>
    <row r="21374" spans="1:1" x14ac:dyDescent="0.25">
      <c r="A21374">
        <v>301</v>
      </c>
    </row>
    <row r="21375" spans="1:1" x14ac:dyDescent="0.25">
      <c r="A21375">
        <v>301</v>
      </c>
    </row>
    <row r="21376" spans="1:1" x14ac:dyDescent="0.25">
      <c r="A21376">
        <v>301</v>
      </c>
    </row>
    <row r="21377" spans="1:1" x14ac:dyDescent="0.25">
      <c r="A21377">
        <v>301</v>
      </c>
    </row>
    <row r="21378" spans="1:1" x14ac:dyDescent="0.25">
      <c r="A21378">
        <v>301</v>
      </c>
    </row>
    <row r="21379" spans="1:1" x14ac:dyDescent="0.25">
      <c r="A21379">
        <v>301</v>
      </c>
    </row>
    <row r="21380" spans="1:1" x14ac:dyDescent="0.25">
      <c r="A21380">
        <v>301</v>
      </c>
    </row>
    <row r="21381" spans="1:1" x14ac:dyDescent="0.25">
      <c r="A21381">
        <v>301</v>
      </c>
    </row>
    <row r="21382" spans="1:1" x14ac:dyDescent="0.25">
      <c r="A21382">
        <v>301</v>
      </c>
    </row>
    <row r="21383" spans="1:1" x14ac:dyDescent="0.25">
      <c r="A21383">
        <v>301</v>
      </c>
    </row>
    <row r="21384" spans="1:1" x14ac:dyDescent="0.25">
      <c r="A21384">
        <v>301</v>
      </c>
    </row>
    <row r="21385" spans="1:1" x14ac:dyDescent="0.25">
      <c r="A21385">
        <v>301</v>
      </c>
    </row>
    <row r="21386" spans="1:1" x14ac:dyDescent="0.25">
      <c r="A21386">
        <v>301</v>
      </c>
    </row>
    <row r="21387" spans="1:1" x14ac:dyDescent="0.25">
      <c r="A21387">
        <v>301</v>
      </c>
    </row>
    <row r="21388" spans="1:1" x14ac:dyDescent="0.25">
      <c r="A21388">
        <v>301</v>
      </c>
    </row>
    <row r="21389" spans="1:1" x14ac:dyDescent="0.25">
      <c r="A21389">
        <v>301</v>
      </c>
    </row>
    <row r="21390" spans="1:1" x14ac:dyDescent="0.25">
      <c r="A21390">
        <v>301</v>
      </c>
    </row>
    <row r="21391" spans="1:1" x14ac:dyDescent="0.25">
      <c r="A21391">
        <v>301</v>
      </c>
    </row>
    <row r="21392" spans="1:1" x14ac:dyDescent="0.25">
      <c r="A21392">
        <v>301</v>
      </c>
    </row>
    <row r="21393" spans="1:1" x14ac:dyDescent="0.25">
      <c r="A21393">
        <v>301</v>
      </c>
    </row>
    <row r="21394" spans="1:1" x14ac:dyDescent="0.25">
      <c r="A21394">
        <v>301</v>
      </c>
    </row>
    <row r="21395" spans="1:1" x14ac:dyDescent="0.25">
      <c r="A21395">
        <v>301</v>
      </c>
    </row>
    <row r="21396" spans="1:1" x14ac:dyDescent="0.25">
      <c r="A21396">
        <v>301</v>
      </c>
    </row>
    <row r="21397" spans="1:1" x14ac:dyDescent="0.25">
      <c r="A21397">
        <v>301</v>
      </c>
    </row>
    <row r="21398" spans="1:1" x14ac:dyDescent="0.25">
      <c r="A21398">
        <v>301</v>
      </c>
    </row>
    <row r="21399" spans="1:1" x14ac:dyDescent="0.25">
      <c r="A21399">
        <v>301</v>
      </c>
    </row>
    <row r="21400" spans="1:1" x14ac:dyDescent="0.25">
      <c r="A21400">
        <v>301</v>
      </c>
    </row>
    <row r="21401" spans="1:1" x14ac:dyDescent="0.25">
      <c r="A21401">
        <v>301</v>
      </c>
    </row>
    <row r="21402" spans="1:1" x14ac:dyDescent="0.25">
      <c r="A21402">
        <v>301</v>
      </c>
    </row>
    <row r="21403" spans="1:1" x14ac:dyDescent="0.25">
      <c r="A21403">
        <v>301</v>
      </c>
    </row>
    <row r="21404" spans="1:1" x14ac:dyDescent="0.25">
      <c r="A21404">
        <v>301</v>
      </c>
    </row>
    <row r="21405" spans="1:1" x14ac:dyDescent="0.25">
      <c r="A21405">
        <v>301</v>
      </c>
    </row>
    <row r="21406" spans="1:1" x14ac:dyDescent="0.25">
      <c r="A21406">
        <v>301</v>
      </c>
    </row>
    <row r="21407" spans="1:1" x14ac:dyDescent="0.25">
      <c r="A21407">
        <v>301</v>
      </c>
    </row>
    <row r="21408" spans="1:1" x14ac:dyDescent="0.25">
      <c r="A21408">
        <v>301</v>
      </c>
    </row>
    <row r="21409" spans="1:1" x14ac:dyDescent="0.25">
      <c r="A21409">
        <v>301</v>
      </c>
    </row>
    <row r="21410" spans="1:1" x14ac:dyDescent="0.25">
      <c r="A21410">
        <v>301</v>
      </c>
    </row>
    <row r="21411" spans="1:1" x14ac:dyDescent="0.25">
      <c r="A21411">
        <v>301</v>
      </c>
    </row>
    <row r="21412" spans="1:1" x14ac:dyDescent="0.25">
      <c r="A21412">
        <v>301</v>
      </c>
    </row>
    <row r="21413" spans="1:1" x14ac:dyDescent="0.25">
      <c r="A21413">
        <v>301</v>
      </c>
    </row>
    <row r="21414" spans="1:1" x14ac:dyDescent="0.25">
      <c r="A21414">
        <v>301</v>
      </c>
    </row>
    <row r="21415" spans="1:1" x14ac:dyDescent="0.25">
      <c r="A21415">
        <v>301</v>
      </c>
    </row>
    <row r="21416" spans="1:1" x14ac:dyDescent="0.25">
      <c r="A21416">
        <v>301</v>
      </c>
    </row>
    <row r="21417" spans="1:1" x14ac:dyDescent="0.25">
      <c r="A21417">
        <v>301</v>
      </c>
    </row>
    <row r="21418" spans="1:1" x14ac:dyDescent="0.25">
      <c r="A21418">
        <v>301</v>
      </c>
    </row>
    <row r="21419" spans="1:1" x14ac:dyDescent="0.25">
      <c r="A21419">
        <v>301</v>
      </c>
    </row>
    <row r="21420" spans="1:1" x14ac:dyDescent="0.25">
      <c r="A21420">
        <v>301</v>
      </c>
    </row>
    <row r="21421" spans="1:1" x14ac:dyDescent="0.25">
      <c r="A21421">
        <v>301</v>
      </c>
    </row>
    <row r="21422" spans="1:1" x14ac:dyDescent="0.25">
      <c r="A21422">
        <v>301</v>
      </c>
    </row>
    <row r="21423" spans="1:1" x14ac:dyDescent="0.25">
      <c r="A21423">
        <v>301</v>
      </c>
    </row>
    <row r="21424" spans="1:1" x14ac:dyDescent="0.25">
      <c r="A21424">
        <v>301</v>
      </c>
    </row>
    <row r="21425" spans="1:1" x14ac:dyDescent="0.25">
      <c r="A21425">
        <v>301</v>
      </c>
    </row>
    <row r="21426" spans="1:1" x14ac:dyDescent="0.25">
      <c r="A21426">
        <v>301</v>
      </c>
    </row>
    <row r="21427" spans="1:1" x14ac:dyDescent="0.25">
      <c r="A21427">
        <v>301</v>
      </c>
    </row>
    <row r="21428" spans="1:1" x14ac:dyDescent="0.25">
      <c r="A21428">
        <v>301</v>
      </c>
    </row>
    <row r="21429" spans="1:1" x14ac:dyDescent="0.25">
      <c r="A21429">
        <v>301</v>
      </c>
    </row>
    <row r="21430" spans="1:1" x14ac:dyDescent="0.25">
      <c r="A21430">
        <v>301</v>
      </c>
    </row>
    <row r="21431" spans="1:1" x14ac:dyDescent="0.25">
      <c r="A21431">
        <v>301</v>
      </c>
    </row>
    <row r="21432" spans="1:1" x14ac:dyDescent="0.25">
      <c r="A21432">
        <v>301</v>
      </c>
    </row>
    <row r="21433" spans="1:1" x14ac:dyDescent="0.25">
      <c r="A21433">
        <v>301</v>
      </c>
    </row>
    <row r="21434" spans="1:1" x14ac:dyDescent="0.25">
      <c r="A21434">
        <v>301</v>
      </c>
    </row>
    <row r="21435" spans="1:1" x14ac:dyDescent="0.25">
      <c r="A21435">
        <v>301</v>
      </c>
    </row>
    <row r="21436" spans="1:1" x14ac:dyDescent="0.25">
      <c r="A21436">
        <v>301</v>
      </c>
    </row>
    <row r="21437" spans="1:1" x14ac:dyDescent="0.25">
      <c r="A21437">
        <v>301</v>
      </c>
    </row>
    <row r="21438" spans="1:1" x14ac:dyDescent="0.25">
      <c r="A21438">
        <v>301</v>
      </c>
    </row>
    <row r="21439" spans="1:1" x14ac:dyDescent="0.25">
      <c r="A21439">
        <v>301</v>
      </c>
    </row>
    <row r="21440" spans="1:1" x14ac:dyDescent="0.25">
      <c r="A21440">
        <v>301</v>
      </c>
    </row>
    <row r="21441" spans="1:1" x14ac:dyDescent="0.25">
      <c r="A21441">
        <v>301</v>
      </c>
    </row>
    <row r="21442" spans="1:1" x14ac:dyDescent="0.25">
      <c r="A21442">
        <v>301</v>
      </c>
    </row>
    <row r="21443" spans="1:1" x14ac:dyDescent="0.25">
      <c r="A21443">
        <v>301</v>
      </c>
    </row>
    <row r="21444" spans="1:1" x14ac:dyDescent="0.25">
      <c r="A21444">
        <v>301</v>
      </c>
    </row>
    <row r="21445" spans="1:1" x14ac:dyDescent="0.25">
      <c r="A21445">
        <v>301</v>
      </c>
    </row>
    <row r="21446" spans="1:1" x14ac:dyDescent="0.25">
      <c r="A21446">
        <v>301</v>
      </c>
    </row>
    <row r="21447" spans="1:1" x14ac:dyDescent="0.25">
      <c r="A21447">
        <v>301</v>
      </c>
    </row>
    <row r="21448" spans="1:1" x14ac:dyDescent="0.25">
      <c r="A21448">
        <v>301</v>
      </c>
    </row>
    <row r="21449" spans="1:1" x14ac:dyDescent="0.25">
      <c r="A21449">
        <v>301</v>
      </c>
    </row>
    <row r="21450" spans="1:1" x14ac:dyDescent="0.25">
      <c r="A21450">
        <v>301</v>
      </c>
    </row>
    <row r="21451" spans="1:1" x14ac:dyDescent="0.25">
      <c r="A21451">
        <v>301</v>
      </c>
    </row>
    <row r="21452" spans="1:1" x14ac:dyDescent="0.25">
      <c r="A21452">
        <v>301</v>
      </c>
    </row>
    <row r="21453" spans="1:1" x14ac:dyDescent="0.25">
      <c r="A21453">
        <v>301</v>
      </c>
    </row>
    <row r="21454" spans="1:1" x14ac:dyDescent="0.25">
      <c r="A21454">
        <v>301</v>
      </c>
    </row>
    <row r="21455" spans="1:1" x14ac:dyDescent="0.25">
      <c r="A21455">
        <v>301</v>
      </c>
    </row>
    <row r="21456" spans="1:1" x14ac:dyDescent="0.25">
      <c r="A21456">
        <v>301</v>
      </c>
    </row>
    <row r="21457" spans="1:1" x14ac:dyDescent="0.25">
      <c r="A21457">
        <v>301</v>
      </c>
    </row>
    <row r="21458" spans="1:1" x14ac:dyDescent="0.25">
      <c r="A21458">
        <v>301</v>
      </c>
    </row>
    <row r="21459" spans="1:1" x14ac:dyDescent="0.25">
      <c r="A21459">
        <v>301</v>
      </c>
    </row>
    <row r="21460" spans="1:1" x14ac:dyDescent="0.25">
      <c r="A21460">
        <v>301</v>
      </c>
    </row>
    <row r="21461" spans="1:1" x14ac:dyDescent="0.25">
      <c r="A21461">
        <v>301</v>
      </c>
    </row>
    <row r="21462" spans="1:1" x14ac:dyDescent="0.25">
      <c r="A21462">
        <v>301</v>
      </c>
    </row>
    <row r="21463" spans="1:1" x14ac:dyDescent="0.25">
      <c r="A21463">
        <v>301</v>
      </c>
    </row>
    <row r="21464" spans="1:1" x14ac:dyDescent="0.25">
      <c r="A21464">
        <v>301</v>
      </c>
    </row>
    <row r="21465" spans="1:1" x14ac:dyDescent="0.25">
      <c r="A21465">
        <v>301</v>
      </c>
    </row>
    <row r="21466" spans="1:1" x14ac:dyDescent="0.25">
      <c r="A21466">
        <v>301</v>
      </c>
    </row>
    <row r="21467" spans="1:1" x14ac:dyDescent="0.25">
      <c r="A21467">
        <v>301</v>
      </c>
    </row>
    <row r="21468" spans="1:1" x14ac:dyDescent="0.25">
      <c r="A21468">
        <v>301</v>
      </c>
    </row>
    <row r="21469" spans="1:1" x14ac:dyDescent="0.25">
      <c r="A21469">
        <v>301</v>
      </c>
    </row>
    <row r="21470" spans="1:1" x14ac:dyDescent="0.25">
      <c r="A21470">
        <v>301</v>
      </c>
    </row>
    <row r="21471" spans="1:1" x14ac:dyDescent="0.25">
      <c r="A21471">
        <v>301</v>
      </c>
    </row>
    <row r="21472" spans="1:1" x14ac:dyDescent="0.25">
      <c r="A21472">
        <v>301</v>
      </c>
    </row>
    <row r="21473" spans="1:1" x14ac:dyDescent="0.25">
      <c r="A21473">
        <v>301</v>
      </c>
    </row>
    <row r="21474" spans="1:1" x14ac:dyDescent="0.25">
      <c r="A21474">
        <v>301</v>
      </c>
    </row>
    <row r="21475" spans="1:1" x14ac:dyDescent="0.25">
      <c r="A21475">
        <v>301</v>
      </c>
    </row>
    <row r="21476" spans="1:1" x14ac:dyDescent="0.25">
      <c r="A21476">
        <v>301</v>
      </c>
    </row>
    <row r="21477" spans="1:1" x14ac:dyDescent="0.25">
      <c r="A21477">
        <v>301</v>
      </c>
    </row>
    <row r="21478" spans="1:1" x14ac:dyDescent="0.25">
      <c r="A21478">
        <v>301</v>
      </c>
    </row>
    <row r="21479" spans="1:1" x14ac:dyDescent="0.25">
      <c r="A21479">
        <v>301</v>
      </c>
    </row>
    <row r="21480" spans="1:1" x14ac:dyDescent="0.25">
      <c r="A21480">
        <v>301</v>
      </c>
    </row>
    <row r="21481" spans="1:1" x14ac:dyDescent="0.25">
      <c r="A21481">
        <v>301</v>
      </c>
    </row>
    <row r="21482" spans="1:1" x14ac:dyDescent="0.25">
      <c r="A21482">
        <v>301</v>
      </c>
    </row>
    <row r="21483" spans="1:1" x14ac:dyDescent="0.25">
      <c r="A21483">
        <v>301</v>
      </c>
    </row>
    <row r="21484" spans="1:1" x14ac:dyDescent="0.25">
      <c r="A21484">
        <v>301</v>
      </c>
    </row>
    <row r="21485" spans="1:1" x14ac:dyDescent="0.25">
      <c r="A21485">
        <v>301</v>
      </c>
    </row>
    <row r="21486" spans="1:1" x14ac:dyDescent="0.25">
      <c r="A21486">
        <v>301</v>
      </c>
    </row>
    <row r="21487" spans="1:1" x14ac:dyDescent="0.25">
      <c r="A21487">
        <v>301</v>
      </c>
    </row>
    <row r="21488" spans="1:1" x14ac:dyDescent="0.25">
      <c r="A21488">
        <v>301</v>
      </c>
    </row>
    <row r="21489" spans="1:1" x14ac:dyDescent="0.25">
      <c r="A21489">
        <v>301</v>
      </c>
    </row>
    <row r="21490" spans="1:1" x14ac:dyDescent="0.25">
      <c r="A21490">
        <v>301</v>
      </c>
    </row>
    <row r="21491" spans="1:1" x14ac:dyDescent="0.25">
      <c r="A21491">
        <v>301</v>
      </c>
    </row>
    <row r="21492" spans="1:1" x14ac:dyDescent="0.25">
      <c r="A21492">
        <v>301</v>
      </c>
    </row>
    <row r="21493" spans="1:1" x14ac:dyDescent="0.25">
      <c r="A21493">
        <v>301</v>
      </c>
    </row>
    <row r="21494" spans="1:1" x14ac:dyDescent="0.25">
      <c r="A21494">
        <v>301</v>
      </c>
    </row>
    <row r="21495" spans="1:1" x14ac:dyDescent="0.25">
      <c r="A21495">
        <v>301</v>
      </c>
    </row>
    <row r="21496" spans="1:1" x14ac:dyDescent="0.25">
      <c r="A21496">
        <v>301</v>
      </c>
    </row>
    <row r="21497" spans="1:1" x14ac:dyDescent="0.25">
      <c r="A21497">
        <v>301</v>
      </c>
    </row>
    <row r="21498" spans="1:1" x14ac:dyDescent="0.25">
      <c r="A21498">
        <v>301</v>
      </c>
    </row>
    <row r="21499" spans="1:1" x14ac:dyDescent="0.25">
      <c r="A21499">
        <v>301</v>
      </c>
    </row>
    <row r="21500" spans="1:1" x14ac:dyDescent="0.25">
      <c r="A21500">
        <v>301</v>
      </c>
    </row>
    <row r="21501" spans="1:1" x14ac:dyDescent="0.25">
      <c r="A21501">
        <v>301</v>
      </c>
    </row>
    <row r="21502" spans="1:1" x14ac:dyDescent="0.25">
      <c r="A21502">
        <v>301</v>
      </c>
    </row>
    <row r="21503" spans="1:1" x14ac:dyDescent="0.25">
      <c r="A21503">
        <v>301</v>
      </c>
    </row>
    <row r="21504" spans="1:1" x14ac:dyDescent="0.25">
      <c r="A21504">
        <v>301</v>
      </c>
    </row>
    <row r="21505" spans="1:1" x14ac:dyDescent="0.25">
      <c r="A21505">
        <v>301</v>
      </c>
    </row>
    <row r="21506" spans="1:1" x14ac:dyDescent="0.25">
      <c r="A21506">
        <v>301</v>
      </c>
    </row>
    <row r="21507" spans="1:1" x14ac:dyDescent="0.25">
      <c r="A21507">
        <v>301</v>
      </c>
    </row>
    <row r="21508" spans="1:1" x14ac:dyDescent="0.25">
      <c r="A21508">
        <v>301</v>
      </c>
    </row>
    <row r="21509" spans="1:1" x14ac:dyDescent="0.25">
      <c r="A21509">
        <v>301</v>
      </c>
    </row>
    <row r="21510" spans="1:1" x14ac:dyDescent="0.25">
      <c r="A21510">
        <v>301</v>
      </c>
    </row>
    <row r="21511" spans="1:1" x14ac:dyDescent="0.25">
      <c r="A21511">
        <v>301</v>
      </c>
    </row>
    <row r="21512" spans="1:1" x14ac:dyDescent="0.25">
      <c r="A21512">
        <v>301</v>
      </c>
    </row>
    <row r="21513" spans="1:1" x14ac:dyDescent="0.25">
      <c r="A21513">
        <v>301</v>
      </c>
    </row>
    <row r="21514" spans="1:1" x14ac:dyDescent="0.25">
      <c r="A21514">
        <v>301</v>
      </c>
    </row>
    <row r="21515" spans="1:1" x14ac:dyDescent="0.25">
      <c r="A21515">
        <v>301</v>
      </c>
    </row>
    <row r="21516" spans="1:1" x14ac:dyDescent="0.25">
      <c r="A21516">
        <v>301</v>
      </c>
    </row>
    <row r="21517" spans="1:1" x14ac:dyDescent="0.25">
      <c r="A21517">
        <v>301</v>
      </c>
    </row>
    <row r="21518" spans="1:1" x14ac:dyDescent="0.25">
      <c r="A21518">
        <v>301</v>
      </c>
    </row>
    <row r="21519" spans="1:1" x14ac:dyDescent="0.25">
      <c r="A21519">
        <v>301</v>
      </c>
    </row>
    <row r="21520" spans="1:1" x14ac:dyDescent="0.25">
      <c r="A21520">
        <v>301</v>
      </c>
    </row>
    <row r="21521" spans="1:1" x14ac:dyDescent="0.25">
      <c r="A21521">
        <v>301</v>
      </c>
    </row>
    <row r="21522" spans="1:1" x14ac:dyDescent="0.25">
      <c r="A21522">
        <v>301</v>
      </c>
    </row>
    <row r="21523" spans="1:1" x14ac:dyDescent="0.25">
      <c r="A21523">
        <v>301</v>
      </c>
    </row>
    <row r="21524" spans="1:1" x14ac:dyDescent="0.25">
      <c r="A21524">
        <v>301</v>
      </c>
    </row>
    <row r="21525" spans="1:1" x14ac:dyDescent="0.25">
      <c r="A21525">
        <v>301</v>
      </c>
    </row>
    <row r="21526" spans="1:1" x14ac:dyDescent="0.25">
      <c r="A21526">
        <v>301</v>
      </c>
    </row>
    <row r="21527" spans="1:1" x14ac:dyDescent="0.25">
      <c r="A21527">
        <v>301</v>
      </c>
    </row>
    <row r="21528" spans="1:1" x14ac:dyDescent="0.25">
      <c r="A21528">
        <v>301</v>
      </c>
    </row>
    <row r="21529" spans="1:1" x14ac:dyDescent="0.25">
      <c r="A21529">
        <v>301</v>
      </c>
    </row>
    <row r="21530" spans="1:1" x14ac:dyDescent="0.25">
      <c r="A21530">
        <v>301</v>
      </c>
    </row>
    <row r="21531" spans="1:1" x14ac:dyDescent="0.25">
      <c r="A21531">
        <v>301</v>
      </c>
    </row>
    <row r="21532" spans="1:1" x14ac:dyDescent="0.25">
      <c r="A21532">
        <v>301</v>
      </c>
    </row>
    <row r="21533" spans="1:1" x14ac:dyDescent="0.25">
      <c r="A21533">
        <v>301</v>
      </c>
    </row>
    <row r="21534" spans="1:1" x14ac:dyDescent="0.25">
      <c r="A21534">
        <v>301</v>
      </c>
    </row>
    <row r="21535" spans="1:1" x14ac:dyDescent="0.25">
      <c r="A21535">
        <v>301</v>
      </c>
    </row>
    <row r="21536" spans="1:1" x14ac:dyDescent="0.25">
      <c r="A21536">
        <v>301</v>
      </c>
    </row>
    <row r="21537" spans="1:1" x14ac:dyDescent="0.25">
      <c r="A21537">
        <v>301</v>
      </c>
    </row>
    <row r="21538" spans="1:1" x14ac:dyDescent="0.25">
      <c r="A21538">
        <v>301</v>
      </c>
    </row>
    <row r="21539" spans="1:1" x14ac:dyDescent="0.25">
      <c r="A21539">
        <v>301</v>
      </c>
    </row>
    <row r="21540" spans="1:1" x14ac:dyDescent="0.25">
      <c r="A21540">
        <v>301</v>
      </c>
    </row>
    <row r="21541" spans="1:1" x14ac:dyDescent="0.25">
      <c r="A21541">
        <v>301</v>
      </c>
    </row>
    <row r="21542" spans="1:1" x14ac:dyDescent="0.25">
      <c r="A21542">
        <v>301</v>
      </c>
    </row>
    <row r="21543" spans="1:1" x14ac:dyDescent="0.25">
      <c r="A21543">
        <v>301</v>
      </c>
    </row>
    <row r="21544" spans="1:1" x14ac:dyDescent="0.25">
      <c r="A21544">
        <v>301</v>
      </c>
    </row>
    <row r="21545" spans="1:1" x14ac:dyDescent="0.25">
      <c r="A21545">
        <v>301</v>
      </c>
    </row>
    <row r="21546" spans="1:1" x14ac:dyDescent="0.25">
      <c r="A21546">
        <v>301</v>
      </c>
    </row>
    <row r="21547" spans="1:1" x14ac:dyDescent="0.25">
      <c r="A21547">
        <v>301</v>
      </c>
    </row>
    <row r="21548" spans="1:1" x14ac:dyDescent="0.25">
      <c r="A21548">
        <v>301</v>
      </c>
    </row>
    <row r="21549" spans="1:1" x14ac:dyDescent="0.25">
      <c r="A21549">
        <v>301</v>
      </c>
    </row>
    <row r="21550" spans="1:1" x14ac:dyDescent="0.25">
      <c r="A21550">
        <v>301</v>
      </c>
    </row>
    <row r="21551" spans="1:1" x14ac:dyDescent="0.25">
      <c r="A21551">
        <v>301</v>
      </c>
    </row>
    <row r="21552" spans="1:1" x14ac:dyDescent="0.25">
      <c r="A21552">
        <v>301</v>
      </c>
    </row>
    <row r="21553" spans="1:1" x14ac:dyDescent="0.25">
      <c r="A21553">
        <v>301</v>
      </c>
    </row>
    <row r="21554" spans="1:1" x14ac:dyDescent="0.25">
      <c r="A21554">
        <v>301</v>
      </c>
    </row>
    <row r="21555" spans="1:1" x14ac:dyDescent="0.25">
      <c r="A21555">
        <v>301</v>
      </c>
    </row>
    <row r="21556" spans="1:1" x14ac:dyDescent="0.25">
      <c r="A21556">
        <v>301</v>
      </c>
    </row>
    <row r="21557" spans="1:1" x14ac:dyDescent="0.25">
      <c r="A21557">
        <v>301</v>
      </c>
    </row>
    <row r="21558" spans="1:1" x14ac:dyDescent="0.25">
      <c r="A21558">
        <v>301</v>
      </c>
    </row>
    <row r="21559" spans="1:1" x14ac:dyDescent="0.25">
      <c r="A21559">
        <v>301</v>
      </c>
    </row>
    <row r="21560" spans="1:1" x14ac:dyDescent="0.25">
      <c r="A21560">
        <v>301</v>
      </c>
    </row>
    <row r="21561" spans="1:1" x14ac:dyDescent="0.25">
      <c r="A21561">
        <v>301</v>
      </c>
    </row>
    <row r="21562" spans="1:1" x14ac:dyDescent="0.25">
      <c r="A21562">
        <v>301</v>
      </c>
    </row>
    <row r="21563" spans="1:1" x14ac:dyDescent="0.25">
      <c r="A21563">
        <v>301</v>
      </c>
    </row>
    <row r="21564" spans="1:1" x14ac:dyDescent="0.25">
      <c r="A21564">
        <v>301</v>
      </c>
    </row>
    <row r="21565" spans="1:1" x14ac:dyDescent="0.25">
      <c r="A21565">
        <v>301</v>
      </c>
    </row>
    <row r="21566" spans="1:1" x14ac:dyDescent="0.25">
      <c r="A21566">
        <v>301</v>
      </c>
    </row>
    <row r="21567" spans="1:1" x14ac:dyDescent="0.25">
      <c r="A21567">
        <v>301</v>
      </c>
    </row>
    <row r="21568" spans="1:1" x14ac:dyDescent="0.25">
      <c r="A21568">
        <v>301</v>
      </c>
    </row>
    <row r="21569" spans="1:1" x14ac:dyDescent="0.25">
      <c r="A21569">
        <v>301</v>
      </c>
    </row>
    <row r="21570" spans="1:1" x14ac:dyDescent="0.25">
      <c r="A21570">
        <v>301</v>
      </c>
    </row>
    <row r="21571" spans="1:1" x14ac:dyDescent="0.25">
      <c r="A21571">
        <v>301</v>
      </c>
    </row>
    <row r="21572" spans="1:1" x14ac:dyDescent="0.25">
      <c r="A21572">
        <v>301</v>
      </c>
    </row>
    <row r="21573" spans="1:1" x14ac:dyDescent="0.25">
      <c r="A21573">
        <v>301</v>
      </c>
    </row>
    <row r="21574" spans="1:1" x14ac:dyDescent="0.25">
      <c r="A21574">
        <v>301</v>
      </c>
    </row>
    <row r="21575" spans="1:1" x14ac:dyDescent="0.25">
      <c r="A21575">
        <v>301</v>
      </c>
    </row>
    <row r="21576" spans="1:1" x14ac:dyDescent="0.25">
      <c r="A21576">
        <v>301</v>
      </c>
    </row>
    <row r="21577" spans="1:1" x14ac:dyDescent="0.25">
      <c r="A21577">
        <v>301</v>
      </c>
    </row>
    <row r="21578" spans="1:1" x14ac:dyDescent="0.25">
      <c r="A21578">
        <v>301</v>
      </c>
    </row>
    <row r="21579" spans="1:1" x14ac:dyDescent="0.25">
      <c r="A21579">
        <v>301</v>
      </c>
    </row>
    <row r="21580" spans="1:1" x14ac:dyDescent="0.25">
      <c r="A21580">
        <v>301</v>
      </c>
    </row>
    <row r="21581" spans="1:1" x14ac:dyDescent="0.25">
      <c r="A21581">
        <v>301</v>
      </c>
    </row>
    <row r="21582" spans="1:1" x14ac:dyDescent="0.25">
      <c r="A21582">
        <v>301</v>
      </c>
    </row>
    <row r="21583" spans="1:1" x14ac:dyDescent="0.25">
      <c r="A21583">
        <v>301</v>
      </c>
    </row>
    <row r="21584" spans="1:1" x14ac:dyDescent="0.25">
      <c r="A21584">
        <v>301</v>
      </c>
    </row>
    <row r="21585" spans="1:1" x14ac:dyDescent="0.25">
      <c r="A21585">
        <v>301</v>
      </c>
    </row>
    <row r="21586" spans="1:1" x14ac:dyDescent="0.25">
      <c r="A21586">
        <v>301</v>
      </c>
    </row>
    <row r="21587" spans="1:1" x14ac:dyDescent="0.25">
      <c r="A21587">
        <v>301</v>
      </c>
    </row>
    <row r="21588" spans="1:1" x14ac:dyDescent="0.25">
      <c r="A21588">
        <v>301</v>
      </c>
    </row>
    <row r="21589" spans="1:1" x14ac:dyDescent="0.25">
      <c r="A21589">
        <v>301</v>
      </c>
    </row>
    <row r="21590" spans="1:1" x14ac:dyDescent="0.25">
      <c r="A21590">
        <v>301</v>
      </c>
    </row>
    <row r="21591" spans="1:1" x14ac:dyDescent="0.25">
      <c r="A21591">
        <v>301</v>
      </c>
    </row>
    <row r="21592" spans="1:1" x14ac:dyDescent="0.25">
      <c r="A21592">
        <v>301</v>
      </c>
    </row>
    <row r="21593" spans="1:1" x14ac:dyDescent="0.25">
      <c r="A21593">
        <v>301</v>
      </c>
    </row>
    <row r="21594" spans="1:1" x14ac:dyDescent="0.25">
      <c r="A21594">
        <v>301</v>
      </c>
    </row>
    <row r="21595" spans="1:1" x14ac:dyDescent="0.25">
      <c r="A21595">
        <v>301</v>
      </c>
    </row>
    <row r="21596" spans="1:1" x14ac:dyDescent="0.25">
      <c r="A21596">
        <v>301</v>
      </c>
    </row>
    <row r="21597" spans="1:1" x14ac:dyDescent="0.25">
      <c r="A21597">
        <v>301</v>
      </c>
    </row>
    <row r="21598" spans="1:1" x14ac:dyDescent="0.25">
      <c r="A21598">
        <v>301</v>
      </c>
    </row>
    <row r="21599" spans="1:1" x14ac:dyDescent="0.25">
      <c r="A21599">
        <v>301</v>
      </c>
    </row>
    <row r="21600" spans="1:1" x14ac:dyDescent="0.25">
      <c r="A21600">
        <v>301</v>
      </c>
    </row>
    <row r="21601" spans="1:1" x14ac:dyDescent="0.25">
      <c r="A21601">
        <v>301</v>
      </c>
    </row>
    <row r="21602" spans="1:1" x14ac:dyDescent="0.25">
      <c r="A21602">
        <v>301</v>
      </c>
    </row>
    <row r="21603" spans="1:1" x14ac:dyDescent="0.25">
      <c r="A21603">
        <v>301</v>
      </c>
    </row>
    <row r="21604" spans="1:1" x14ac:dyDescent="0.25">
      <c r="A21604">
        <v>301</v>
      </c>
    </row>
    <row r="21605" spans="1:1" x14ac:dyDescent="0.25">
      <c r="A21605">
        <v>301</v>
      </c>
    </row>
    <row r="21606" spans="1:1" x14ac:dyDescent="0.25">
      <c r="A21606">
        <v>301</v>
      </c>
    </row>
    <row r="21607" spans="1:1" x14ac:dyDescent="0.25">
      <c r="A21607">
        <v>301</v>
      </c>
    </row>
    <row r="21608" spans="1:1" x14ac:dyDescent="0.25">
      <c r="A21608">
        <v>301</v>
      </c>
    </row>
    <row r="21609" spans="1:1" x14ac:dyDescent="0.25">
      <c r="A21609">
        <v>301</v>
      </c>
    </row>
    <row r="21610" spans="1:1" x14ac:dyDescent="0.25">
      <c r="A21610">
        <v>301</v>
      </c>
    </row>
    <row r="21611" spans="1:1" x14ac:dyDescent="0.25">
      <c r="A21611">
        <v>301</v>
      </c>
    </row>
    <row r="21612" spans="1:1" x14ac:dyDescent="0.25">
      <c r="A21612">
        <v>301</v>
      </c>
    </row>
    <row r="21613" spans="1:1" x14ac:dyDescent="0.25">
      <c r="A21613">
        <v>301</v>
      </c>
    </row>
    <row r="21614" spans="1:1" x14ac:dyDescent="0.25">
      <c r="A21614">
        <v>301</v>
      </c>
    </row>
    <row r="21615" spans="1:1" x14ac:dyDescent="0.25">
      <c r="A21615">
        <v>301</v>
      </c>
    </row>
    <row r="21616" spans="1:1" x14ac:dyDescent="0.25">
      <c r="A21616">
        <v>301</v>
      </c>
    </row>
    <row r="21617" spans="1:1" x14ac:dyDescent="0.25">
      <c r="A21617">
        <v>301</v>
      </c>
    </row>
    <row r="21618" spans="1:1" x14ac:dyDescent="0.25">
      <c r="A21618">
        <v>301</v>
      </c>
    </row>
    <row r="21619" spans="1:1" x14ac:dyDescent="0.25">
      <c r="A21619">
        <v>301</v>
      </c>
    </row>
    <row r="21620" spans="1:1" x14ac:dyDescent="0.25">
      <c r="A21620">
        <v>301</v>
      </c>
    </row>
    <row r="21621" spans="1:1" x14ac:dyDescent="0.25">
      <c r="A21621">
        <v>301</v>
      </c>
    </row>
    <row r="21622" spans="1:1" x14ac:dyDescent="0.25">
      <c r="A21622">
        <v>301</v>
      </c>
    </row>
    <row r="21623" spans="1:1" x14ac:dyDescent="0.25">
      <c r="A21623">
        <v>301</v>
      </c>
    </row>
    <row r="21624" spans="1:1" x14ac:dyDescent="0.25">
      <c r="A21624">
        <v>301</v>
      </c>
    </row>
    <row r="21625" spans="1:1" x14ac:dyDescent="0.25">
      <c r="A21625">
        <v>301</v>
      </c>
    </row>
    <row r="21626" spans="1:1" x14ac:dyDescent="0.25">
      <c r="A21626">
        <v>301</v>
      </c>
    </row>
    <row r="21627" spans="1:1" x14ac:dyDescent="0.25">
      <c r="A21627">
        <v>301</v>
      </c>
    </row>
    <row r="21628" spans="1:1" x14ac:dyDescent="0.25">
      <c r="A21628">
        <v>301</v>
      </c>
    </row>
    <row r="21629" spans="1:1" x14ac:dyDescent="0.25">
      <c r="A21629">
        <v>301</v>
      </c>
    </row>
    <row r="21630" spans="1:1" x14ac:dyDescent="0.25">
      <c r="A21630">
        <v>301</v>
      </c>
    </row>
    <row r="21631" spans="1:1" x14ac:dyDescent="0.25">
      <c r="A21631">
        <v>301</v>
      </c>
    </row>
    <row r="21632" spans="1:1" x14ac:dyDescent="0.25">
      <c r="A21632">
        <v>301</v>
      </c>
    </row>
    <row r="21633" spans="1:1" x14ac:dyDescent="0.25">
      <c r="A21633">
        <v>301</v>
      </c>
    </row>
    <row r="21634" spans="1:1" x14ac:dyDescent="0.25">
      <c r="A21634">
        <v>301</v>
      </c>
    </row>
    <row r="21635" spans="1:1" x14ac:dyDescent="0.25">
      <c r="A21635">
        <v>301</v>
      </c>
    </row>
    <row r="21636" spans="1:1" x14ac:dyDescent="0.25">
      <c r="A21636">
        <v>301</v>
      </c>
    </row>
    <row r="21637" spans="1:1" x14ac:dyDescent="0.25">
      <c r="A21637">
        <v>301</v>
      </c>
    </row>
    <row r="21638" spans="1:1" x14ac:dyDescent="0.25">
      <c r="A21638">
        <v>301</v>
      </c>
    </row>
    <row r="21639" spans="1:1" x14ac:dyDescent="0.25">
      <c r="A21639">
        <v>301</v>
      </c>
    </row>
    <row r="21640" spans="1:1" x14ac:dyDescent="0.25">
      <c r="A21640">
        <v>301</v>
      </c>
    </row>
    <row r="21641" spans="1:1" x14ac:dyDescent="0.25">
      <c r="A21641">
        <v>301</v>
      </c>
    </row>
    <row r="21642" spans="1:1" x14ac:dyDescent="0.25">
      <c r="A21642">
        <v>301</v>
      </c>
    </row>
    <row r="21643" spans="1:1" x14ac:dyDescent="0.25">
      <c r="A21643">
        <v>301</v>
      </c>
    </row>
    <row r="21644" spans="1:1" x14ac:dyDescent="0.25">
      <c r="A21644">
        <v>301</v>
      </c>
    </row>
    <row r="21645" spans="1:1" x14ac:dyDescent="0.25">
      <c r="A21645">
        <v>301</v>
      </c>
    </row>
    <row r="21646" spans="1:1" x14ac:dyDescent="0.25">
      <c r="A21646">
        <v>301</v>
      </c>
    </row>
    <row r="21647" spans="1:1" x14ac:dyDescent="0.25">
      <c r="A21647">
        <v>301</v>
      </c>
    </row>
    <row r="21648" spans="1:1" x14ac:dyDescent="0.25">
      <c r="A21648">
        <v>301</v>
      </c>
    </row>
    <row r="21649" spans="1:1" x14ac:dyDescent="0.25">
      <c r="A21649">
        <v>301</v>
      </c>
    </row>
    <row r="21650" spans="1:1" x14ac:dyDescent="0.25">
      <c r="A21650">
        <v>301</v>
      </c>
    </row>
    <row r="21651" spans="1:1" x14ac:dyDescent="0.25">
      <c r="A21651">
        <v>301</v>
      </c>
    </row>
    <row r="21652" spans="1:1" x14ac:dyDescent="0.25">
      <c r="A21652">
        <v>301</v>
      </c>
    </row>
    <row r="21653" spans="1:1" x14ac:dyDescent="0.25">
      <c r="A21653">
        <v>301</v>
      </c>
    </row>
    <row r="21654" spans="1:1" x14ac:dyDescent="0.25">
      <c r="A21654">
        <v>301</v>
      </c>
    </row>
    <row r="21655" spans="1:1" x14ac:dyDescent="0.25">
      <c r="A21655">
        <v>301</v>
      </c>
    </row>
    <row r="21656" spans="1:1" x14ac:dyDescent="0.25">
      <c r="A21656">
        <v>301</v>
      </c>
    </row>
    <row r="21657" spans="1:1" x14ac:dyDescent="0.25">
      <c r="A21657">
        <v>301</v>
      </c>
    </row>
    <row r="21658" spans="1:1" x14ac:dyDescent="0.25">
      <c r="A21658">
        <v>301</v>
      </c>
    </row>
    <row r="21659" spans="1:1" x14ac:dyDescent="0.25">
      <c r="A21659">
        <v>301</v>
      </c>
    </row>
    <row r="21660" spans="1:1" x14ac:dyDescent="0.25">
      <c r="A21660">
        <v>301</v>
      </c>
    </row>
    <row r="21661" spans="1:1" x14ac:dyDescent="0.25">
      <c r="A21661">
        <v>301</v>
      </c>
    </row>
    <row r="21662" spans="1:1" x14ac:dyDescent="0.25">
      <c r="A21662">
        <v>301</v>
      </c>
    </row>
    <row r="21663" spans="1:1" x14ac:dyDescent="0.25">
      <c r="A21663">
        <v>301</v>
      </c>
    </row>
    <row r="21664" spans="1:1" x14ac:dyDescent="0.25">
      <c r="A21664">
        <v>301</v>
      </c>
    </row>
    <row r="21665" spans="1:1" x14ac:dyDescent="0.25">
      <c r="A21665">
        <v>301</v>
      </c>
    </row>
    <row r="21666" spans="1:1" x14ac:dyDescent="0.25">
      <c r="A21666">
        <v>301</v>
      </c>
    </row>
    <row r="21667" spans="1:1" x14ac:dyDescent="0.25">
      <c r="A21667">
        <v>301</v>
      </c>
    </row>
    <row r="21668" spans="1:1" x14ac:dyDescent="0.25">
      <c r="A21668">
        <v>301</v>
      </c>
    </row>
    <row r="21669" spans="1:1" x14ac:dyDescent="0.25">
      <c r="A21669">
        <v>301</v>
      </c>
    </row>
    <row r="21670" spans="1:1" x14ac:dyDescent="0.25">
      <c r="A21670">
        <v>301</v>
      </c>
    </row>
    <row r="21671" spans="1:1" x14ac:dyDescent="0.25">
      <c r="A21671">
        <v>301</v>
      </c>
    </row>
    <row r="21672" spans="1:1" x14ac:dyDescent="0.25">
      <c r="A21672">
        <v>301</v>
      </c>
    </row>
    <row r="21673" spans="1:1" x14ac:dyDescent="0.25">
      <c r="A21673">
        <v>301</v>
      </c>
    </row>
    <row r="21674" spans="1:1" x14ac:dyDescent="0.25">
      <c r="A21674">
        <v>301</v>
      </c>
    </row>
    <row r="21675" spans="1:1" x14ac:dyDescent="0.25">
      <c r="A21675">
        <v>301</v>
      </c>
    </row>
    <row r="21676" spans="1:1" x14ac:dyDescent="0.25">
      <c r="A21676">
        <v>301</v>
      </c>
    </row>
    <row r="21677" spans="1:1" x14ac:dyDescent="0.25">
      <c r="A21677">
        <v>301</v>
      </c>
    </row>
    <row r="21678" spans="1:1" x14ac:dyDescent="0.25">
      <c r="A21678">
        <v>301</v>
      </c>
    </row>
    <row r="21679" spans="1:1" x14ac:dyDescent="0.25">
      <c r="A21679">
        <v>301</v>
      </c>
    </row>
    <row r="21680" spans="1:1" x14ac:dyDescent="0.25">
      <c r="A21680">
        <v>301</v>
      </c>
    </row>
    <row r="21681" spans="1:1" x14ac:dyDescent="0.25">
      <c r="A21681">
        <v>301</v>
      </c>
    </row>
    <row r="21682" spans="1:1" x14ac:dyDescent="0.25">
      <c r="A21682">
        <v>301</v>
      </c>
    </row>
    <row r="21683" spans="1:1" x14ac:dyDescent="0.25">
      <c r="A21683">
        <v>301</v>
      </c>
    </row>
    <row r="21684" spans="1:1" x14ac:dyDescent="0.25">
      <c r="A21684">
        <v>301</v>
      </c>
    </row>
    <row r="21685" spans="1:1" x14ac:dyDescent="0.25">
      <c r="A21685">
        <v>301</v>
      </c>
    </row>
    <row r="21686" spans="1:1" x14ac:dyDescent="0.25">
      <c r="A21686">
        <v>301</v>
      </c>
    </row>
    <row r="21687" spans="1:1" x14ac:dyDescent="0.25">
      <c r="A21687">
        <v>301</v>
      </c>
    </row>
    <row r="21688" spans="1:1" x14ac:dyDescent="0.25">
      <c r="A21688">
        <v>301</v>
      </c>
    </row>
    <row r="21689" spans="1:1" x14ac:dyDescent="0.25">
      <c r="A21689">
        <v>301</v>
      </c>
    </row>
    <row r="21690" spans="1:1" x14ac:dyDescent="0.25">
      <c r="A21690">
        <v>301</v>
      </c>
    </row>
    <row r="21691" spans="1:1" x14ac:dyDescent="0.25">
      <c r="A21691">
        <v>301</v>
      </c>
    </row>
    <row r="21692" spans="1:1" x14ac:dyDescent="0.25">
      <c r="A21692">
        <v>301</v>
      </c>
    </row>
    <row r="21693" spans="1:1" x14ac:dyDescent="0.25">
      <c r="A21693">
        <v>301</v>
      </c>
    </row>
    <row r="21694" spans="1:1" x14ac:dyDescent="0.25">
      <c r="A21694">
        <v>301</v>
      </c>
    </row>
    <row r="21695" spans="1:1" x14ac:dyDescent="0.25">
      <c r="A21695">
        <v>301</v>
      </c>
    </row>
    <row r="21696" spans="1:1" x14ac:dyDescent="0.25">
      <c r="A21696">
        <v>301</v>
      </c>
    </row>
    <row r="21697" spans="1:1" x14ac:dyDescent="0.25">
      <c r="A21697">
        <v>301</v>
      </c>
    </row>
    <row r="21698" spans="1:1" x14ac:dyDescent="0.25">
      <c r="A21698">
        <v>301</v>
      </c>
    </row>
    <row r="21699" spans="1:1" x14ac:dyDescent="0.25">
      <c r="A21699">
        <v>301</v>
      </c>
    </row>
    <row r="21700" spans="1:1" x14ac:dyDescent="0.25">
      <c r="A21700">
        <v>301</v>
      </c>
    </row>
    <row r="21701" spans="1:1" x14ac:dyDescent="0.25">
      <c r="A21701">
        <v>301</v>
      </c>
    </row>
    <row r="21702" spans="1:1" x14ac:dyDescent="0.25">
      <c r="A21702">
        <v>301</v>
      </c>
    </row>
    <row r="21703" spans="1:1" x14ac:dyDescent="0.25">
      <c r="A21703">
        <v>301</v>
      </c>
    </row>
    <row r="21704" spans="1:1" x14ac:dyDescent="0.25">
      <c r="A21704">
        <v>301</v>
      </c>
    </row>
    <row r="21705" spans="1:1" x14ac:dyDescent="0.25">
      <c r="A21705">
        <v>301</v>
      </c>
    </row>
    <row r="21706" spans="1:1" x14ac:dyDescent="0.25">
      <c r="A21706">
        <v>301</v>
      </c>
    </row>
    <row r="21707" spans="1:1" x14ac:dyDescent="0.25">
      <c r="A21707">
        <v>301</v>
      </c>
    </row>
    <row r="21708" spans="1:1" x14ac:dyDescent="0.25">
      <c r="A21708">
        <v>301</v>
      </c>
    </row>
    <row r="21709" spans="1:1" x14ac:dyDescent="0.25">
      <c r="A21709">
        <v>301</v>
      </c>
    </row>
    <row r="21710" spans="1:1" x14ac:dyDescent="0.25">
      <c r="A21710">
        <v>301</v>
      </c>
    </row>
    <row r="21711" spans="1:1" x14ac:dyDescent="0.25">
      <c r="A21711">
        <v>301</v>
      </c>
    </row>
    <row r="21712" spans="1:1" x14ac:dyDescent="0.25">
      <c r="A21712">
        <v>301</v>
      </c>
    </row>
    <row r="21713" spans="1:1" x14ac:dyDescent="0.25">
      <c r="A21713">
        <v>301</v>
      </c>
    </row>
    <row r="21714" spans="1:1" x14ac:dyDescent="0.25">
      <c r="A21714">
        <v>301</v>
      </c>
    </row>
    <row r="21715" spans="1:1" x14ac:dyDescent="0.25">
      <c r="A21715">
        <v>301</v>
      </c>
    </row>
    <row r="21716" spans="1:1" x14ac:dyDescent="0.25">
      <c r="A21716">
        <v>301</v>
      </c>
    </row>
    <row r="21717" spans="1:1" x14ac:dyDescent="0.25">
      <c r="A21717">
        <v>301</v>
      </c>
    </row>
    <row r="21718" spans="1:1" x14ac:dyDescent="0.25">
      <c r="A21718">
        <v>301</v>
      </c>
    </row>
    <row r="21719" spans="1:1" x14ac:dyDescent="0.25">
      <c r="A21719">
        <v>301</v>
      </c>
    </row>
    <row r="21720" spans="1:1" x14ac:dyDescent="0.25">
      <c r="A21720">
        <v>301</v>
      </c>
    </row>
    <row r="21721" spans="1:1" x14ac:dyDescent="0.25">
      <c r="A21721">
        <v>301</v>
      </c>
    </row>
    <row r="21722" spans="1:1" x14ac:dyDescent="0.25">
      <c r="A21722">
        <v>301</v>
      </c>
    </row>
    <row r="21723" spans="1:1" x14ac:dyDescent="0.25">
      <c r="A21723">
        <v>301</v>
      </c>
    </row>
    <row r="21724" spans="1:1" x14ac:dyDescent="0.25">
      <c r="A21724">
        <v>301</v>
      </c>
    </row>
    <row r="21725" spans="1:1" x14ac:dyDescent="0.25">
      <c r="A21725">
        <v>301</v>
      </c>
    </row>
    <row r="21726" spans="1:1" x14ac:dyDescent="0.25">
      <c r="A21726">
        <v>301</v>
      </c>
    </row>
    <row r="21727" spans="1:1" x14ac:dyDescent="0.25">
      <c r="A21727">
        <v>301</v>
      </c>
    </row>
    <row r="21728" spans="1:1" x14ac:dyDescent="0.25">
      <c r="A21728">
        <v>301</v>
      </c>
    </row>
    <row r="21729" spans="1:1" x14ac:dyDescent="0.25">
      <c r="A21729">
        <v>301</v>
      </c>
    </row>
    <row r="21730" spans="1:1" x14ac:dyDescent="0.25">
      <c r="A21730">
        <v>301</v>
      </c>
    </row>
    <row r="21731" spans="1:1" x14ac:dyDescent="0.25">
      <c r="A21731">
        <v>301</v>
      </c>
    </row>
    <row r="21732" spans="1:1" x14ac:dyDescent="0.25">
      <c r="A21732">
        <v>301</v>
      </c>
    </row>
    <row r="21733" spans="1:1" x14ac:dyDescent="0.25">
      <c r="A21733">
        <v>301</v>
      </c>
    </row>
    <row r="21734" spans="1:1" x14ac:dyDescent="0.25">
      <c r="A21734">
        <v>301</v>
      </c>
    </row>
    <row r="21735" spans="1:1" x14ac:dyDescent="0.25">
      <c r="A21735">
        <v>301</v>
      </c>
    </row>
    <row r="21736" spans="1:1" x14ac:dyDescent="0.25">
      <c r="A21736">
        <v>301</v>
      </c>
    </row>
    <row r="21737" spans="1:1" x14ac:dyDescent="0.25">
      <c r="A21737">
        <v>301</v>
      </c>
    </row>
    <row r="21738" spans="1:1" x14ac:dyDescent="0.25">
      <c r="A21738">
        <v>301</v>
      </c>
    </row>
    <row r="21739" spans="1:1" x14ac:dyDescent="0.25">
      <c r="A21739">
        <v>301</v>
      </c>
    </row>
    <row r="21740" spans="1:1" x14ac:dyDescent="0.25">
      <c r="A21740">
        <v>301</v>
      </c>
    </row>
    <row r="21741" spans="1:1" x14ac:dyDescent="0.25">
      <c r="A21741">
        <v>301</v>
      </c>
    </row>
    <row r="21742" spans="1:1" x14ac:dyDescent="0.25">
      <c r="A21742">
        <v>301</v>
      </c>
    </row>
    <row r="21743" spans="1:1" x14ac:dyDescent="0.25">
      <c r="A21743">
        <v>301</v>
      </c>
    </row>
    <row r="21744" spans="1:1" x14ac:dyDescent="0.25">
      <c r="A21744">
        <v>301</v>
      </c>
    </row>
    <row r="21745" spans="1:1" x14ac:dyDescent="0.25">
      <c r="A21745">
        <v>301</v>
      </c>
    </row>
    <row r="21746" spans="1:1" x14ac:dyDescent="0.25">
      <c r="A21746">
        <v>301</v>
      </c>
    </row>
    <row r="21747" spans="1:1" x14ac:dyDescent="0.25">
      <c r="A21747">
        <v>301</v>
      </c>
    </row>
    <row r="21748" spans="1:1" x14ac:dyDescent="0.25">
      <c r="A21748">
        <v>301</v>
      </c>
    </row>
    <row r="21749" spans="1:1" x14ac:dyDescent="0.25">
      <c r="A21749">
        <v>301</v>
      </c>
    </row>
    <row r="21750" spans="1:1" x14ac:dyDescent="0.25">
      <c r="A21750">
        <v>301</v>
      </c>
    </row>
    <row r="21751" spans="1:1" x14ac:dyDescent="0.25">
      <c r="A21751">
        <v>301</v>
      </c>
    </row>
    <row r="21752" spans="1:1" x14ac:dyDescent="0.25">
      <c r="A21752">
        <v>301</v>
      </c>
    </row>
    <row r="21753" spans="1:1" x14ac:dyDescent="0.25">
      <c r="A21753">
        <v>301</v>
      </c>
    </row>
    <row r="21754" spans="1:1" x14ac:dyDescent="0.25">
      <c r="A21754">
        <v>301</v>
      </c>
    </row>
    <row r="21755" spans="1:1" x14ac:dyDescent="0.25">
      <c r="A21755">
        <v>301</v>
      </c>
    </row>
    <row r="21756" spans="1:1" x14ac:dyDescent="0.25">
      <c r="A21756">
        <v>301</v>
      </c>
    </row>
    <row r="21757" spans="1:1" x14ac:dyDescent="0.25">
      <c r="A21757">
        <v>301</v>
      </c>
    </row>
    <row r="21758" spans="1:1" x14ac:dyDescent="0.25">
      <c r="A21758">
        <v>301</v>
      </c>
    </row>
    <row r="21759" spans="1:1" x14ac:dyDescent="0.25">
      <c r="A21759">
        <v>301</v>
      </c>
    </row>
    <row r="21760" spans="1:1" x14ac:dyDescent="0.25">
      <c r="A21760">
        <v>301</v>
      </c>
    </row>
    <row r="21761" spans="1:1" x14ac:dyDescent="0.25">
      <c r="A21761">
        <v>301</v>
      </c>
    </row>
    <row r="21762" spans="1:1" x14ac:dyDescent="0.25">
      <c r="A21762">
        <v>301</v>
      </c>
    </row>
    <row r="21763" spans="1:1" x14ac:dyDescent="0.25">
      <c r="A21763">
        <v>301</v>
      </c>
    </row>
    <row r="21764" spans="1:1" x14ac:dyDescent="0.25">
      <c r="A21764">
        <v>301</v>
      </c>
    </row>
    <row r="21765" spans="1:1" x14ac:dyDescent="0.25">
      <c r="A21765">
        <v>301</v>
      </c>
    </row>
    <row r="21766" spans="1:1" x14ac:dyDescent="0.25">
      <c r="A21766">
        <v>301</v>
      </c>
    </row>
    <row r="21767" spans="1:1" x14ac:dyDescent="0.25">
      <c r="A21767">
        <v>301</v>
      </c>
    </row>
    <row r="21768" spans="1:1" x14ac:dyDescent="0.25">
      <c r="A21768">
        <v>301</v>
      </c>
    </row>
    <row r="21769" spans="1:1" x14ac:dyDescent="0.25">
      <c r="A21769">
        <v>301</v>
      </c>
    </row>
    <row r="21770" spans="1:1" x14ac:dyDescent="0.25">
      <c r="A21770">
        <v>301</v>
      </c>
    </row>
    <row r="21771" spans="1:1" x14ac:dyDescent="0.25">
      <c r="A21771">
        <v>301</v>
      </c>
    </row>
    <row r="21772" spans="1:1" x14ac:dyDescent="0.25">
      <c r="A21772">
        <v>301</v>
      </c>
    </row>
    <row r="21773" spans="1:1" x14ac:dyDescent="0.25">
      <c r="A21773">
        <v>301</v>
      </c>
    </row>
    <row r="21774" spans="1:1" x14ac:dyDescent="0.25">
      <c r="A21774">
        <v>301</v>
      </c>
    </row>
    <row r="21775" spans="1:1" x14ac:dyDescent="0.25">
      <c r="A21775">
        <v>301</v>
      </c>
    </row>
    <row r="21776" spans="1:1" x14ac:dyDescent="0.25">
      <c r="A21776">
        <v>301</v>
      </c>
    </row>
    <row r="21777" spans="1:1" x14ac:dyDescent="0.25">
      <c r="A21777">
        <v>301</v>
      </c>
    </row>
    <row r="21778" spans="1:1" x14ac:dyDescent="0.25">
      <c r="A21778">
        <v>301</v>
      </c>
    </row>
    <row r="21779" spans="1:1" x14ac:dyDescent="0.25">
      <c r="A21779">
        <v>301</v>
      </c>
    </row>
    <row r="21780" spans="1:1" x14ac:dyDescent="0.25">
      <c r="A21780">
        <v>301</v>
      </c>
    </row>
    <row r="21781" spans="1:1" x14ac:dyDescent="0.25">
      <c r="A21781">
        <v>301</v>
      </c>
    </row>
    <row r="21782" spans="1:1" x14ac:dyDescent="0.25">
      <c r="A21782">
        <v>301</v>
      </c>
    </row>
    <row r="21783" spans="1:1" x14ac:dyDescent="0.25">
      <c r="A21783">
        <v>301</v>
      </c>
    </row>
    <row r="21784" spans="1:1" x14ac:dyDescent="0.25">
      <c r="A21784">
        <v>301</v>
      </c>
    </row>
    <row r="21785" spans="1:1" x14ac:dyDescent="0.25">
      <c r="A21785">
        <v>301</v>
      </c>
    </row>
    <row r="21786" spans="1:1" x14ac:dyDescent="0.25">
      <c r="A21786">
        <v>301</v>
      </c>
    </row>
    <row r="21787" spans="1:1" x14ac:dyDescent="0.25">
      <c r="A21787">
        <v>301</v>
      </c>
    </row>
    <row r="21788" spans="1:1" x14ac:dyDescent="0.25">
      <c r="A21788">
        <v>301</v>
      </c>
    </row>
    <row r="21789" spans="1:1" x14ac:dyDescent="0.25">
      <c r="A21789">
        <v>301</v>
      </c>
    </row>
    <row r="21790" spans="1:1" x14ac:dyDescent="0.25">
      <c r="A21790">
        <v>301</v>
      </c>
    </row>
    <row r="21791" spans="1:1" x14ac:dyDescent="0.25">
      <c r="A21791">
        <v>301</v>
      </c>
    </row>
    <row r="21792" spans="1:1" x14ac:dyDescent="0.25">
      <c r="A21792">
        <v>301</v>
      </c>
    </row>
    <row r="21793" spans="1:1" x14ac:dyDescent="0.25">
      <c r="A21793">
        <v>301</v>
      </c>
    </row>
    <row r="21794" spans="1:1" x14ac:dyDescent="0.25">
      <c r="A21794">
        <v>301</v>
      </c>
    </row>
    <row r="21795" spans="1:1" x14ac:dyDescent="0.25">
      <c r="A21795">
        <v>301</v>
      </c>
    </row>
    <row r="21796" spans="1:1" x14ac:dyDescent="0.25">
      <c r="A21796">
        <v>301</v>
      </c>
    </row>
    <row r="21797" spans="1:1" x14ac:dyDescent="0.25">
      <c r="A21797">
        <v>301</v>
      </c>
    </row>
    <row r="21798" spans="1:1" x14ac:dyDescent="0.25">
      <c r="A21798">
        <v>301</v>
      </c>
    </row>
    <row r="21799" spans="1:1" x14ac:dyDescent="0.25">
      <c r="A21799">
        <v>301</v>
      </c>
    </row>
    <row r="21800" spans="1:1" x14ac:dyDescent="0.25">
      <c r="A21800">
        <v>301</v>
      </c>
    </row>
    <row r="21801" spans="1:1" x14ac:dyDescent="0.25">
      <c r="A21801">
        <v>301</v>
      </c>
    </row>
    <row r="21802" spans="1:1" x14ac:dyDescent="0.25">
      <c r="A21802">
        <v>301</v>
      </c>
    </row>
    <row r="21803" spans="1:1" x14ac:dyDescent="0.25">
      <c r="A21803">
        <v>301</v>
      </c>
    </row>
    <row r="21804" spans="1:1" x14ac:dyDescent="0.25">
      <c r="A21804">
        <v>301</v>
      </c>
    </row>
    <row r="21805" spans="1:1" x14ac:dyDescent="0.25">
      <c r="A21805">
        <v>301</v>
      </c>
    </row>
    <row r="21806" spans="1:1" x14ac:dyDescent="0.25">
      <c r="A21806">
        <v>301</v>
      </c>
    </row>
    <row r="21807" spans="1:1" x14ac:dyDescent="0.25">
      <c r="A21807">
        <v>301</v>
      </c>
    </row>
    <row r="21808" spans="1:1" x14ac:dyDescent="0.25">
      <c r="A21808">
        <v>301</v>
      </c>
    </row>
    <row r="21809" spans="1:1" x14ac:dyDescent="0.25">
      <c r="A21809">
        <v>301</v>
      </c>
    </row>
    <row r="21810" spans="1:1" x14ac:dyDescent="0.25">
      <c r="A21810">
        <v>301</v>
      </c>
    </row>
    <row r="21811" spans="1:1" x14ac:dyDescent="0.25">
      <c r="A21811">
        <v>301</v>
      </c>
    </row>
    <row r="21812" spans="1:1" x14ac:dyDescent="0.25">
      <c r="A21812">
        <v>301</v>
      </c>
    </row>
    <row r="21813" spans="1:1" x14ac:dyDescent="0.25">
      <c r="A21813">
        <v>301</v>
      </c>
    </row>
    <row r="21814" spans="1:1" x14ac:dyDescent="0.25">
      <c r="A21814">
        <v>301</v>
      </c>
    </row>
    <row r="21815" spans="1:1" x14ac:dyDescent="0.25">
      <c r="A21815">
        <v>301</v>
      </c>
    </row>
    <row r="21816" spans="1:1" x14ac:dyDescent="0.25">
      <c r="A21816">
        <v>301</v>
      </c>
    </row>
    <row r="21817" spans="1:1" x14ac:dyDescent="0.25">
      <c r="A21817">
        <v>301</v>
      </c>
    </row>
    <row r="21818" spans="1:1" x14ac:dyDescent="0.25">
      <c r="A21818">
        <v>301</v>
      </c>
    </row>
    <row r="21819" spans="1:1" x14ac:dyDescent="0.25">
      <c r="A21819">
        <v>301</v>
      </c>
    </row>
    <row r="21820" spans="1:1" x14ac:dyDescent="0.25">
      <c r="A21820">
        <v>301</v>
      </c>
    </row>
    <row r="21821" spans="1:1" x14ac:dyDescent="0.25">
      <c r="A21821">
        <v>301</v>
      </c>
    </row>
    <row r="21822" spans="1:1" x14ac:dyDescent="0.25">
      <c r="A21822">
        <v>301</v>
      </c>
    </row>
    <row r="21823" spans="1:1" x14ac:dyDescent="0.25">
      <c r="A21823">
        <v>301</v>
      </c>
    </row>
    <row r="21824" spans="1:1" x14ac:dyDescent="0.25">
      <c r="A21824">
        <v>301</v>
      </c>
    </row>
    <row r="21825" spans="1:1" x14ac:dyDescent="0.25">
      <c r="A21825">
        <v>301</v>
      </c>
    </row>
    <row r="21826" spans="1:1" x14ac:dyDescent="0.25">
      <c r="A21826">
        <v>301</v>
      </c>
    </row>
    <row r="21827" spans="1:1" x14ac:dyDescent="0.25">
      <c r="A21827">
        <v>301</v>
      </c>
    </row>
    <row r="21828" spans="1:1" x14ac:dyDescent="0.25">
      <c r="A21828">
        <v>301</v>
      </c>
    </row>
    <row r="21829" spans="1:1" x14ac:dyDescent="0.25">
      <c r="A21829">
        <v>301</v>
      </c>
    </row>
    <row r="21830" spans="1:1" x14ac:dyDescent="0.25">
      <c r="A21830">
        <v>301</v>
      </c>
    </row>
    <row r="21831" spans="1:1" x14ac:dyDescent="0.25">
      <c r="A21831">
        <v>301</v>
      </c>
    </row>
    <row r="21832" spans="1:1" x14ac:dyDescent="0.25">
      <c r="A21832">
        <v>301</v>
      </c>
    </row>
    <row r="21833" spans="1:1" x14ac:dyDescent="0.25">
      <c r="A21833">
        <v>301</v>
      </c>
    </row>
    <row r="21834" spans="1:1" x14ac:dyDescent="0.25">
      <c r="A21834">
        <v>301</v>
      </c>
    </row>
    <row r="21835" spans="1:1" x14ac:dyDescent="0.25">
      <c r="A21835">
        <v>301</v>
      </c>
    </row>
    <row r="21836" spans="1:1" x14ac:dyDescent="0.25">
      <c r="A21836">
        <v>301</v>
      </c>
    </row>
    <row r="21837" spans="1:1" x14ac:dyDescent="0.25">
      <c r="A21837">
        <v>301</v>
      </c>
    </row>
    <row r="21838" spans="1:1" x14ac:dyDescent="0.25">
      <c r="A21838">
        <v>301</v>
      </c>
    </row>
    <row r="21839" spans="1:1" x14ac:dyDescent="0.25">
      <c r="A21839">
        <v>301</v>
      </c>
    </row>
    <row r="21840" spans="1:1" x14ac:dyDescent="0.25">
      <c r="A21840">
        <v>301</v>
      </c>
    </row>
    <row r="21841" spans="1:1" x14ac:dyDescent="0.25">
      <c r="A21841">
        <v>301</v>
      </c>
    </row>
    <row r="21842" spans="1:1" x14ac:dyDescent="0.25">
      <c r="A21842">
        <v>301</v>
      </c>
    </row>
    <row r="21843" spans="1:1" x14ac:dyDescent="0.25">
      <c r="A21843">
        <v>301</v>
      </c>
    </row>
    <row r="21844" spans="1:1" x14ac:dyDescent="0.25">
      <c r="A21844">
        <v>301</v>
      </c>
    </row>
    <row r="21845" spans="1:1" x14ac:dyDescent="0.25">
      <c r="A21845">
        <v>301</v>
      </c>
    </row>
    <row r="21846" spans="1:1" x14ac:dyDescent="0.25">
      <c r="A21846">
        <v>301</v>
      </c>
    </row>
    <row r="21847" spans="1:1" x14ac:dyDescent="0.25">
      <c r="A21847">
        <v>301</v>
      </c>
    </row>
    <row r="21848" spans="1:1" x14ac:dyDescent="0.25">
      <c r="A21848">
        <v>301</v>
      </c>
    </row>
    <row r="21849" spans="1:1" x14ac:dyDescent="0.25">
      <c r="A21849">
        <v>301</v>
      </c>
    </row>
    <row r="21850" spans="1:1" x14ac:dyDescent="0.25">
      <c r="A21850">
        <v>301</v>
      </c>
    </row>
    <row r="21851" spans="1:1" x14ac:dyDescent="0.25">
      <c r="A21851">
        <v>301</v>
      </c>
    </row>
    <row r="21852" spans="1:1" x14ac:dyDescent="0.25">
      <c r="A21852">
        <v>301</v>
      </c>
    </row>
    <row r="21853" spans="1:1" x14ac:dyDescent="0.25">
      <c r="A21853">
        <v>301</v>
      </c>
    </row>
    <row r="21854" spans="1:1" x14ac:dyDescent="0.25">
      <c r="A21854">
        <v>301</v>
      </c>
    </row>
    <row r="21855" spans="1:1" x14ac:dyDescent="0.25">
      <c r="A21855">
        <v>301</v>
      </c>
    </row>
    <row r="21856" spans="1:1" x14ac:dyDescent="0.25">
      <c r="A21856">
        <v>301</v>
      </c>
    </row>
    <row r="21857" spans="1:1" x14ac:dyDescent="0.25">
      <c r="A21857">
        <v>301</v>
      </c>
    </row>
    <row r="21858" spans="1:1" x14ac:dyDescent="0.25">
      <c r="A21858">
        <v>301</v>
      </c>
    </row>
    <row r="21859" spans="1:1" x14ac:dyDescent="0.25">
      <c r="A21859">
        <v>301</v>
      </c>
    </row>
    <row r="21860" spans="1:1" x14ac:dyDescent="0.25">
      <c r="A21860">
        <v>301</v>
      </c>
    </row>
    <row r="21861" spans="1:1" x14ac:dyDescent="0.25">
      <c r="A21861">
        <v>301</v>
      </c>
    </row>
    <row r="21862" spans="1:1" x14ac:dyDescent="0.25">
      <c r="A21862">
        <v>301</v>
      </c>
    </row>
    <row r="21863" spans="1:1" x14ac:dyDescent="0.25">
      <c r="A21863">
        <v>301</v>
      </c>
    </row>
    <row r="21864" spans="1:1" x14ac:dyDescent="0.25">
      <c r="A21864">
        <v>301</v>
      </c>
    </row>
    <row r="21865" spans="1:1" x14ac:dyDescent="0.25">
      <c r="A21865">
        <v>301</v>
      </c>
    </row>
    <row r="21866" spans="1:1" x14ac:dyDescent="0.25">
      <c r="A21866">
        <v>301</v>
      </c>
    </row>
    <row r="21867" spans="1:1" x14ac:dyDescent="0.25">
      <c r="A21867">
        <v>301</v>
      </c>
    </row>
    <row r="21868" spans="1:1" x14ac:dyDescent="0.25">
      <c r="A21868">
        <v>301</v>
      </c>
    </row>
    <row r="21869" spans="1:1" x14ac:dyDescent="0.25">
      <c r="A21869">
        <v>301</v>
      </c>
    </row>
    <row r="21870" spans="1:1" x14ac:dyDescent="0.25">
      <c r="A21870">
        <v>301</v>
      </c>
    </row>
    <row r="21871" spans="1:1" x14ac:dyDescent="0.25">
      <c r="A21871">
        <v>301</v>
      </c>
    </row>
    <row r="21872" spans="1:1" x14ac:dyDescent="0.25">
      <c r="A21872">
        <v>301</v>
      </c>
    </row>
    <row r="21873" spans="1:1" x14ac:dyDescent="0.25">
      <c r="A21873">
        <v>301</v>
      </c>
    </row>
    <row r="21874" spans="1:1" x14ac:dyDescent="0.25">
      <c r="A21874">
        <v>301</v>
      </c>
    </row>
    <row r="21875" spans="1:1" x14ac:dyDescent="0.25">
      <c r="A21875">
        <v>301</v>
      </c>
    </row>
    <row r="21876" spans="1:1" x14ac:dyDescent="0.25">
      <c r="A21876">
        <v>301</v>
      </c>
    </row>
    <row r="21877" spans="1:1" x14ac:dyDescent="0.25">
      <c r="A21877">
        <v>301</v>
      </c>
    </row>
    <row r="21878" spans="1:1" x14ac:dyDescent="0.25">
      <c r="A21878">
        <v>301</v>
      </c>
    </row>
    <row r="21879" spans="1:1" x14ac:dyDescent="0.25">
      <c r="A21879">
        <v>301</v>
      </c>
    </row>
    <row r="21880" spans="1:1" x14ac:dyDescent="0.25">
      <c r="A21880">
        <v>301</v>
      </c>
    </row>
    <row r="21881" spans="1:1" x14ac:dyDescent="0.25">
      <c r="A21881">
        <v>301</v>
      </c>
    </row>
    <row r="21882" spans="1:1" x14ac:dyDescent="0.25">
      <c r="A21882">
        <v>301</v>
      </c>
    </row>
    <row r="21883" spans="1:1" x14ac:dyDescent="0.25">
      <c r="A21883">
        <v>301</v>
      </c>
    </row>
    <row r="21884" spans="1:1" x14ac:dyDescent="0.25">
      <c r="A21884">
        <v>301</v>
      </c>
    </row>
    <row r="21885" spans="1:1" x14ac:dyDescent="0.25">
      <c r="A21885">
        <v>301</v>
      </c>
    </row>
    <row r="21886" spans="1:1" x14ac:dyDescent="0.25">
      <c r="A21886">
        <v>301</v>
      </c>
    </row>
    <row r="21887" spans="1:1" x14ac:dyDescent="0.25">
      <c r="A21887">
        <v>301</v>
      </c>
    </row>
    <row r="21888" spans="1:1" x14ac:dyDescent="0.25">
      <c r="A21888">
        <v>301</v>
      </c>
    </row>
    <row r="21889" spans="1:1" x14ac:dyDescent="0.25">
      <c r="A21889">
        <v>301</v>
      </c>
    </row>
    <row r="21890" spans="1:1" x14ac:dyDescent="0.25">
      <c r="A21890">
        <v>301</v>
      </c>
    </row>
    <row r="21891" spans="1:1" x14ac:dyDescent="0.25">
      <c r="A21891">
        <v>301</v>
      </c>
    </row>
    <row r="21892" spans="1:1" x14ac:dyDescent="0.25">
      <c r="A21892">
        <v>301</v>
      </c>
    </row>
    <row r="21893" spans="1:1" x14ac:dyDescent="0.25">
      <c r="A21893">
        <v>301</v>
      </c>
    </row>
    <row r="21894" spans="1:1" x14ac:dyDescent="0.25">
      <c r="A21894">
        <v>301</v>
      </c>
    </row>
    <row r="21895" spans="1:1" x14ac:dyDescent="0.25">
      <c r="A21895">
        <v>301</v>
      </c>
    </row>
    <row r="21896" spans="1:1" x14ac:dyDescent="0.25">
      <c r="A21896">
        <v>301</v>
      </c>
    </row>
    <row r="21897" spans="1:1" x14ac:dyDescent="0.25">
      <c r="A21897">
        <v>301</v>
      </c>
    </row>
    <row r="21898" spans="1:1" x14ac:dyDescent="0.25">
      <c r="A21898">
        <v>301</v>
      </c>
    </row>
    <row r="21899" spans="1:1" x14ac:dyDescent="0.25">
      <c r="A21899">
        <v>301</v>
      </c>
    </row>
    <row r="21900" spans="1:1" x14ac:dyDescent="0.25">
      <c r="A21900">
        <v>301</v>
      </c>
    </row>
    <row r="21901" spans="1:1" x14ac:dyDescent="0.25">
      <c r="A21901">
        <v>301</v>
      </c>
    </row>
    <row r="21902" spans="1:1" x14ac:dyDescent="0.25">
      <c r="A21902">
        <v>301</v>
      </c>
    </row>
    <row r="21903" spans="1:1" x14ac:dyDescent="0.25">
      <c r="A21903">
        <v>301</v>
      </c>
    </row>
    <row r="21904" spans="1:1" x14ac:dyDescent="0.25">
      <c r="A21904">
        <v>301</v>
      </c>
    </row>
    <row r="21905" spans="1:1" x14ac:dyDescent="0.25">
      <c r="A21905">
        <v>301</v>
      </c>
    </row>
    <row r="21906" spans="1:1" x14ac:dyDescent="0.25">
      <c r="A21906">
        <v>301</v>
      </c>
    </row>
    <row r="21907" spans="1:1" x14ac:dyDescent="0.25">
      <c r="A21907">
        <v>301</v>
      </c>
    </row>
    <row r="21908" spans="1:1" x14ac:dyDescent="0.25">
      <c r="A21908">
        <v>301</v>
      </c>
    </row>
    <row r="21909" spans="1:1" x14ac:dyDescent="0.25">
      <c r="A21909">
        <v>301</v>
      </c>
    </row>
    <row r="21910" spans="1:1" x14ac:dyDescent="0.25">
      <c r="A21910">
        <v>301</v>
      </c>
    </row>
    <row r="21911" spans="1:1" x14ac:dyDescent="0.25">
      <c r="A21911">
        <v>301</v>
      </c>
    </row>
    <row r="21912" spans="1:1" x14ac:dyDescent="0.25">
      <c r="A21912">
        <v>301</v>
      </c>
    </row>
    <row r="21913" spans="1:1" x14ac:dyDescent="0.25">
      <c r="A21913">
        <v>301</v>
      </c>
    </row>
    <row r="21914" spans="1:1" x14ac:dyDescent="0.25">
      <c r="A21914">
        <v>301</v>
      </c>
    </row>
    <row r="21915" spans="1:1" x14ac:dyDescent="0.25">
      <c r="A21915">
        <v>301</v>
      </c>
    </row>
    <row r="21916" spans="1:1" x14ac:dyDescent="0.25">
      <c r="A21916">
        <v>301</v>
      </c>
    </row>
    <row r="21917" spans="1:1" x14ac:dyDescent="0.25">
      <c r="A21917">
        <v>301</v>
      </c>
    </row>
    <row r="21918" spans="1:1" x14ac:dyDescent="0.25">
      <c r="A21918">
        <v>301</v>
      </c>
    </row>
    <row r="21919" spans="1:1" x14ac:dyDescent="0.25">
      <c r="A21919">
        <v>301</v>
      </c>
    </row>
    <row r="21920" spans="1:1" x14ac:dyDescent="0.25">
      <c r="A21920">
        <v>301</v>
      </c>
    </row>
    <row r="21921" spans="1:1" x14ac:dyDescent="0.25">
      <c r="A21921">
        <v>301</v>
      </c>
    </row>
    <row r="21922" spans="1:1" x14ac:dyDescent="0.25">
      <c r="A21922">
        <v>301</v>
      </c>
    </row>
    <row r="21923" spans="1:1" x14ac:dyDescent="0.25">
      <c r="A21923">
        <v>301</v>
      </c>
    </row>
    <row r="21924" spans="1:1" x14ac:dyDescent="0.25">
      <c r="A21924">
        <v>301</v>
      </c>
    </row>
    <row r="21925" spans="1:1" x14ac:dyDescent="0.25">
      <c r="A21925">
        <v>301</v>
      </c>
    </row>
    <row r="21926" spans="1:1" x14ac:dyDescent="0.25">
      <c r="A21926">
        <v>301</v>
      </c>
    </row>
    <row r="21927" spans="1:1" x14ac:dyDescent="0.25">
      <c r="A21927">
        <v>301</v>
      </c>
    </row>
    <row r="21928" spans="1:1" x14ac:dyDescent="0.25">
      <c r="A21928">
        <v>301</v>
      </c>
    </row>
    <row r="21929" spans="1:1" x14ac:dyDescent="0.25">
      <c r="A21929">
        <v>301</v>
      </c>
    </row>
    <row r="21930" spans="1:1" x14ac:dyDescent="0.25">
      <c r="A21930">
        <v>301</v>
      </c>
    </row>
    <row r="21931" spans="1:1" x14ac:dyDescent="0.25">
      <c r="A21931">
        <v>301</v>
      </c>
    </row>
    <row r="21932" spans="1:1" x14ac:dyDescent="0.25">
      <c r="A21932">
        <v>301</v>
      </c>
    </row>
    <row r="21933" spans="1:1" x14ac:dyDescent="0.25">
      <c r="A21933">
        <v>301</v>
      </c>
    </row>
    <row r="21934" spans="1:1" x14ac:dyDescent="0.25">
      <c r="A21934">
        <v>301</v>
      </c>
    </row>
    <row r="21935" spans="1:1" x14ac:dyDescent="0.25">
      <c r="A21935">
        <v>301</v>
      </c>
    </row>
    <row r="21936" spans="1:1" x14ac:dyDescent="0.25">
      <c r="A21936">
        <v>301</v>
      </c>
    </row>
    <row r="21937" spans="1:1" x14ac:dyDescent="0.25">
      <c r="A21937">
        <v>301</v>
      </c>
    </row>
    <row r="21938" spans="1:1" x14ac:dyDescent="0.25">
      <c r="A21938">
        <v>301</v>
      </c>
    </row>
    <row r="21939" spans="1:1" x14ac:dyDescent="0.25">
      <c r="A21939">
        <v>301</v>
      </c>
    </row>
    <row r="21940" spans="1:1" x14ac:dyDescent="0.25">
      <c r="A21940">
        <v>301</v>
      </c>
    </row>
    <row r="21941" spans="1:1" x14ac:dyDescent="0.25">
      <c r="A21941">
        <v>301</v>
      </c>
    </row>
    <row r="21942" spans="1:1" x14ac:dyDescent="0.25">
      <c r="A21942">
        <v>301</v>
      </c>
    </row>
    <row r="21943" spans="1:1" x14ac:dyDescent="0.25">
      <c r="A21943">
        <v>301</v>
      </c>
    </row>
    <row r="21944" spans="1:1" x14ac:dyDescent="0.25">
      <c r="A21944">
        <v>301</v>
      </c>
    </row>
    <row r="21945" spans="1:1" x14ac:dyDescent="0.25">
      <c r="A21945">
        <v>301</v>
      </c>
    </row>
    <row r="21946" spans="1:1" x14ac:dyDescent="0.25">
      <c r="A21946">
        <v>301</v>
      </c>
    </row>
    <row r="21947" spans="1:1" x14ac:dyDescent="0.25">
      <c r="A21947">
        <v>301</v>
      </c>
    </row>
    <row r="21948" spans="1:1" x14ac:dyDescent="0.25">
      <c r="A21948">
        <v>301</v>
      </c>
    </row>
    <row r="21949" spans="1:1" x14ac:dyDescent="0.25">
      <c r="A21949">
        <v>301</v>
      </c>
    </row>
    <row r="21950" spans="1:1" x14ac:dyDescent="0.25">
      <c r="A21950">
        <v>301</v>
      </c>
    </row>
    <row r="21951" spans="1:1" x14ac:dyDescent="0.25">
      <c r="A21951">
        <v>301</v>
      </c>
    </row>
    <row r="21952" spans="1:1" x14ac:dyDescent="0.25">
      <c r="A21952">
        <v>301</v>
      </c>
    </row>
    <row r="21953" spans="1:1" x14ac:dyDescent="0.25">
      <c r="A21953">
        <v>301</v>
      </c>
    </row>
    <row r="21954" spans="1:1" x14ac:dyDescent="0.25">
      <c r="A21954">
        <v>301</v>
      </c>
    </row>
    <row r="21955" spans="1:1" x14ac:dyDescent="0.25">
      <c r="A21955">
        <v>301</v>
      </c>
    </row>
    <row r="21956" spans="1:1" x14ac:dyDescent="0.25">
      <c r="A21956">
        <v>301</v>
      </c>
    </row>
    <row r="21957" spans="1:1" x14ac:dyDescent="0.25">
      <c r="A21957">
        <v>301</v>
      </c>
    </row>
    <row r="21958" spans="1:1" x14ac:dyDescent="0.25">
      <c r="A21958">
        <v>301</v>
      </c>
    </row>
    <row r="21959" spans="1:1" x14ac:dyDescent="0.25">
      <c r="A21959">
        <v>301</v>
      </c>
    </row>
    <row r="21960" spans="1:1" x14ac:dyDescent="0.25">
      <c r="A21960">
        <v>301</v>
      </c>
    </row>
    <row r="21961" spans="1:1" x14ac:dyDescent="0.25">
      <c r="A21961">
        <v>301</v>
      </c>
    </row>
    <row r="21962" spans="1:1" x14ac:dyDescent="0.25">
      <c r="A21962">
        <v>301</v>
      </c>
    </row>
    <row r="21963" spans="1:1" x14ac:dyDescent="0.25">
      <c r="A21963">
        <v>301</v>
      </c>
    </row>
    <row r="21964" spans="1:1" x14ac:dyDescent="0.25">
      <c r="A21964">
        <v>301</v>
      </c>
    </row>
    <row r="21965" spans="1:1" x14ac:dyDescent="0.25">
      <c r="A21965">
        <v>301</v>
      </c>
    </row>
    <row r="21966" spans="1:1" x14ac:dyDescent="0.25">
      <c r="A21966">
        <v>301</v>
      </c>
    </row>
    <row r="21967" spans="1:1" x14ac:dyDescent="0.25">
      <c r="A21967">
        <v>301</v>
      </c>
    </row>
    <row r="21968" spans="1:1" x14ac:dyDescent="0.25">
      <c r="A21968">
        <v>301</v>
      </c>
    </row>
    <row r="21969" spans="1:1" x14ac:dyDescent="0.25">
      <c r="A21969">
        <v>301</v>
      </c>
    </row>
    <row r="21970" spans="1:1" x14ac:dyDescent="0.25">
      <c r="A21970">
        <v>301</v>
      </c>
    </row>
    <row r="21971" spans="1:1" x14ac:dyDescent="0.25">
      <c r="A21971">
        <v>301</v>
      </c>
    </row>
    <row r="21972" spans="1:1" x14ac:dyDescent="0.25">
      <c r="A21972">
        <v>301</v>
      </c>
    </row>
    <row r="21973" spans="1:1" x14ac:dyDescent="0.25">
      <c r="A21973">
        <v>301</v>
      </c>
    </row>
    <row r="21974" spans="1:1" x14ac:dyDescent="0.25">
      <c r="A21974">
        <v>301</v>
      </c>
    </row>
    <row r="21975" spans="1:1" x14ac:dyDescent="0.25">
      <c r="A21975">
        <v>301</v>
      </c>
    </row>
    <row r="21976" spans="1:1" x14ac:dyDescent="0.25">
      <c r="A21976">
        <v>301</v>
      </c>
    </row>
    <row r="21977" spans="1:1" x14ac:dyDescent="0.25">
      <c r="A21977">
        <v>301</v>
      </c>
    </row>
    <row r="21978" spans="1:1" x14ac:dyDescent="0.25">
      <c r="A21978">
        <v>301</v>
      </c>
    </row>
    <row r="21979" spans="1:1" x14ac:dyDescent="0.25">
      <c r="A21979">
        <v>301</v>
      </c>
    </row>
    <row r="21980" spans="1:1" x14ac:dyDescent="0.25">
      <c r="A21980">
        <v>301</v>
      </c>
    </row>
    <row r="21981" spans="1:1" x14ac:dyDescent="0.25">
      <c r="A21981">
        <v>301</v>
      </c>
    </row>
    <row r="21982" spans="1:1" x14ac:dyDescent="0.25">
      <c r="A21982">
        <v>301</v>
      </c>
    </row>
    <row r="21983" spans="1:1" x14ac:dyDescent="0.25">
      <c r="A21983">
        <v>301</v>
      </c>
    </row>
    <row r="21984" spans="1:1" x14ac:dyDescent="0.25">
      <c r="A21984">
        <v>301</v>
      </c>
    </row>
    <row r="21985" spans="1:1" x14ac:dyDescent="0.25">
      <c r="A21985">
        <v>301</v>
      </c>
    </row>
    <row r="21986" spans="1:1" x14ac:dyDescent="0.25">
      <c r="A21986">
        <v>301</v>
      </c>
    </row>
    <row r="21987" spans="1:1" x14ac:dyDescent="0.25">
      <c r="A21987">
        <v>301</v>
      </c>
    </row>
    <row r="21988" spans="1:1" x14ac:dyDescent="0.25">
      <c r="A21988">
        <v>301</v>
      </c>
    </row>
    <row r="21989" spans="1:1" x14ac:dyDescent="0.25">
      <c r="A21989">
        <v>301</v>
      </c>
    </row>
    <row r="21990" spans="1:1" x14ac:dyDescent="0.25">
      <c r="A21990">
        <v>301</v>
      </c>
    </row>
    <row r="21991" spans="1:1" x14ac:dyDescent="0.25">
      <c r="A21991">
        <v>301</v>
      </c>
    </row>
    <row r="21992" spans="1:1" x14ac:dyDescent="0.25">
      <c r="A21992">
        <v>301</v>
      </c>
    </row>
    <row r="21993" spans="1:1" x14ac:dyDescent="0.25">
      <c r="A21993">
        <v>301</v>
      </c>
    </row>
    <row r="21994" spans="1:1" x14ac:dyDescent="0.25">
      <c r="A21994">
        <v>301</v>
      </c>
    </row>
    <row r="21995" spans="1:1" x14ac:dyDescent="0.25">
      <c r="A21995">
        <v>301</v>
      </c>
    </row>
    <row r="21996" spans="1:1" x14ac:dyDescent="0.25">
      <c r="A21996">
        <v>301</v>
      </c>
    </row>
    <row r="21997" spans="1:1" x14ac:dyDescent="0.25">
      <c r="A21997">
        <v>301</v>
      </c>
    </row>
    <row r="21998" spans="1:1" x14ac:dyDescent="0.25">
      <c r="A21998">
        <v>301</v>
      </c>
    </row>
    <row r="21999" spans="1:1" x14ac:dyDescent="0.25">
      <c r="A21999">
        <v>301</v>
      </c>
    </row>
    <row r="22000" spans="1:1" x14ac:dyDescent="0.25">
      <c r="A22000">
        <v>301</v>
      </c>
    </row>
    <row r="22001" spans="1:1" x14ac:dyDescent="0.25">
      <c r="A22001">
        <v>301</v>
      </c>
    </row>
    <row r="22002" spans="1:1" x14ac:dyDescent="0.25">
      <c r="A22002">
        <v>301</v>
      </c>
    </row>
    <row r="22003" spans="1:1" x14ac:dyDescent="0.25">
      <c r="A22003">
        <v>301</v>
      </c>
    </row>
    <row r="22004" spans="1:1" x14ac:dyDescent="0.25">
      <c r="A22004">
        <v>301</v>
      </c>
    </row>
    <row r="22005" spans="1:1" x14ac:dyDescent="0.25">
      <c r="A22005">
        <v>301</v>
      </c>
    </row>
    <row r="22006" spans="1:1" x14ac:dyDescent="0.25">
      <c r="A22006">
        <v>301</v>
      </c>
    </row>
    <row r="22007" spans="1:1" x14ac:dyDescent="0.25">
      <c r="A22007">
        <v>301</v>
      </c>
    </row>
    <row r="22008" spans="1:1" x14ac:dyDescent="0.25">
      <c r="A22008">
        <v>301</v>
      </c>
    </row>
    <row r="22009" spans="1:1" x14ac:dyDescent="0.25">
      <c r="A22009">
        <v>301</v>
      </c>
    </row>
    <row r="22010" spans="1:1" x14ac:dyDescent="0.25">
      <c r="A22010">
        <v>301</v>
      </c>
    </row>
    <row r="22011" spans="1:1" x14ac:dyDescent="0.25">
      <c r="A22011">
        <v>301</v>
      </c>
    </row>
    <row r="22012" spans="1:1" x14ac:dyDescent="0.25">
      <c r="A22012">
        <v>301</v>
      </c>
    </row>
    <row r="22013" spans="1:1" x14ac:dyDescent="0.25">
      <c r="A22013">
        <v>301</v>
      </c>
    </row>
    <row r="22014" spans="1:1" x14ac:dyDescent="0.25">
      <c r="A22014">
        <v>301</v>
      </c>
    </row>
    <row r="22015" spans="1:1" x14ac:dyDescent="0.25">
      <c r="A22015">
        <v>301</v>
      </c>
    </row>
    <row r="22016" spans="1:1" x14ac:dyDescent="0.25">
      <c r="A22016">
        <v>301</v>
      </c>
    </row>
    <row r="22017" spans="1:1" x14ac:dyDescent="0.25">
      <c r="A22017">
        <v>301</v>
      </c>
    </row>
    <row r="22018" spans="1:1" x14ac:dyDescent="0.25">
      <c r="A22018">
        <v>301</v>
      </c>
    </row>
    <row r="22019" spans="1:1" x14ac:dyDescent="0.25">
      <c r="A22019">
        <v>301</v>
      </c>
    </row>
    <row r="22020" spans="1:1" x14ac:dyDescent="0.25">
      <c r="A22020">
        <v>301</v>
      </c>
    </row>
    <row r="22021" spans="1:1" x14ac:dyDescent="0.25">
      <c r="A22021">
        <v>301</v>
      </c>
    </row>
    <row r="22022" spans="1:1" x14ac:dyDescent="0.25">
      <c r="A22022">
        <v>301</v>
      </c>
    </row>
    <row r="22023" spans="1:1" x14ac:dyDescent="0.25">
      <c r="A22023">
        <v>301</v>
      </c>
    </row>
    <row r="22024" spans="1:1" x14ac:dyDescent="0.25">
      <c r="A22024">
        <v>301</v>
      </c>
    </row>
    <row r="22025" spans="1:1" x14ac:dyDescent="0.25">
      <c r="A22025">
        <v>301</v>
      </c>
    </row>
    <row r="22026" spans="1:1" x14ac:dyDescent="0.25">
      <c r="A22026">
        <v>301</v>
      </c>
    </row>
    <row r="22027" spans="1:1" x14ac:dyDescent="0.25">
      <c r="A22027">
        <v>301</v>
      </c>
    </row>
    <row r="22028" spans="1:1" x14ac:dyDescent="0.25">
      <c r="A22028">
        <v>301</v>
      </c>
    </row>
    <row r="22029" spans="1:1" x14ac:dyDescent="0.25">
      <c r="A22029">
        <v>301</v>
      </c>
    </row>
    <row r="22030" spans="1:1" x14ac:dyDescent="0.25">
      <c r="A22030">
        <v>301</v>
      </c>
    </row>
    <row r="22031" spans="1:1" x14ac:dyDescent="0.25">
      <c r="A22031">
        <v>301</v>
      </c>
    </row>
    <row r="22032" spans="1:1" x14ac:dyDescent="0.25">
      <c r="A22032">
        <v>301</v>
      </c>
    </row>
    <row r="22033" spans="1:1" x14ac:dyDescent="0.25">
      <c r="A22033">
        <v>301</v>
      </c>
    </row>
    <row r="22034" spans="1:1" x14ac:dyDescent="0.25">
      <c r="A22034">
        <v>301</v>
      </c>
    </row>
    <row r="22035" spans="1:1" x14ac:dyDescent="0.25">
      <c r="A22035">
        <v>301</v>
      </c>
    </row>
    <row r="22036" spans="1:1" x14ac:dyDescent="0.25">
      <c r="A22036">
        <v>301</v>
      </c>
    </row>
    <row r="22037" spans="1:1" x14ac:dyDescent="0.25">
      <c r="A22037">
        <v>301</v>
      </c>
    </row>
    <row r="22038" spans="1:1" x14ac:dyDescent="0.25">
      <c r="A22038">
        <v>301</v>
      </c>
    </row>
    <row r="22039" spans="1:1" x14ac:dyDescent="0.25">
      <c r="A22039">
        <v>301</v>
      </c>
    </row>
    <row r="22040" spans="1:1" x14ac:dyDescent="0.25">
      <c r="A22040">
        <v>301</v>
      </c>
    </row>
    <row r="22041" spans="1:1" x14ac:dyDescent="0.25">
      <c r="A22041">
        <v>301</v>
      </c>
    </row>
    <row r="22042" spans="1:1" x14ac:dyDescent="0.25">
      <c r="A22042">
        <v>301</v>
      </c>
    </row>
    <row r="22043" spans="1:1" x14ac:dyDescent="0.25">
      <c r="A22043">
        <v>301</v>
      </c>
    </row>
    <row r="22044" spans="1:1" x14ac:dyDescent="0.25">
      <c r="A22044">
        <v>301</v>
      </c>
    </row>
    <row r="22045" spans="1:1" x14ac:dyDescent="0.25">
      <c r="A22045">
        <v>301</v>
      </c>
    </row>
    <row r="22046" spans="1:1" x14ac:dyDescent="0.25">
      <c r="A22046">
        <v>301</v>
      </c>
    </row>
    <row r="22047" spans="1:1" x14ac:dyDescent="0.25">
      <c r="A22047">
        <v>301</v>
      </c>
    </row>
    <row r="22048" spans="1:1" x14ac:dyDescent="0.25">
      <c r="A22048">
        <v>301</v>
      </c>
    </row>
    <row r="22049" spans="1:1" x14ac:dyDescent="0.25">
      <c r="A22049">
        <v>301</v>
      </c>
    </row>
    <row r="22050" spans="1:1" x14ac:dyDescent="0.25">
      <c r="A22050">
        <v>301</v>
      </c>
    </row>
    <row r="22051" spans="1:1" x14ac:dyDescent="0.25">
      <c r="A22051">
        <v>301</v>
      </c>
    </row>
    <row r="22052" spans="1:1" x14ac:dyDescent="0.25">
      <c r="A22052">
        <v>301</v>
      </c>
    </row>
    <row r="22053" spans="1:1" x14ac:dyDescent="0.25">
      <c r="A22053">
        <v>301</v>
      </c>
    </row>
    <row r="22054" spans="1:1" x14ac:dyDescent="0.25">
      <c r="A22054">
        <v>301</v>
      </c>
    </row>
    <row r="22055" spans="1:1" x14ac:dyDescent="0.25">
      <c r="A22055">
        <v>301</v>
      </c>
    </row>
    <row r="22056" spans="1:1" x14ac:dyDescent="0.25">
      <c r="A22056">
        <v>301</v>
      </c>
    </row>
    <row r="22057" spans="1:1" x14ac:dyDescent="0.25">
      <c r="A22057">
        <v>301</v>
      </c>
    </row>
    <row r="22058" spans="1:1" x14ac:dyDescent="0.25">
      <c r="A22058">
        <v>301</v>
      </c>
    </row>
    <row r="22059" spans="1:1" x14ac:dyDescent="0.25">
      <c r="A22059">
        <v>301</v>
      </c>
    </row>
    <row r="22060" spans="1:1" x14ac:dyDescent="0.25">
      <c r="A22060">
        <v>301</v>
      </c>
    </row>
    <row r="22061" spans="1:1" x14ac:dyDescent="0.25">
      <c r="A22061">
        <v>301</v>
      </c>
    </row>
    <row r="22062" spans="1:1" x14ac:dyDescent="0.25">
      <c r="A22062">
        <v>301</v>
      </c>
    </row>
    <row r="22063" spans="1:1" x14ac:dyDescent="0.25">
      <c r="A22063">
        <v>301</v>
      </c>
    </row>
    <row r="22064" spans="1:1" x14ac:dyDescent="0.25">
      <c r="A22064">
        <v>301</v>
      </c>
    </row>
    <row r="22065" spans="1:1" x14ac:dyDescent="0.25">
      <c r="A22065">
        <v>301</v>
      </c>
    </row>
    <row r="22066" spans="1:1" x14ac:dyDescent="0.25">
      <c r="A22066">
        <v>301</v>
      </c>
    </row>
    <row r="22067" spans="1:1" x14ac:dyDescent="0.25">
      <c r="A22067">
        <v>301</v>
      </c>
    </row>
    <row r="22068" spans="1:1" x14ac:dyDescent="0.25">
      <c r="A22068">
        <v>301</v>
      </c>
    </row>
    <row r="22069" spans="1:1" x14ac:dyDescent="0.25">
      <c r="A22069">
        <v>301</v>
      </c>
    </row>
    <row r="22070" spans="1:1" x14ac:dyDescent="0.25">
      <c r="A22070">
        <v>301</v>
      </c>
    </row>
    <row r="22071" spans="1:1" x14ac:dyDescent="0.25">
      <c r="A22071">
        <v>301</v>
      </c>
    </row>
    <row r="22072" spans="1:1" x14ac:dyDescent="0.25">
      <c r="A22072">
        <v>301</v>
      </c>
    </row>
    <row r="22073" spans="1:1" x14ac:dyDescent="0.25">
      <c r="A22073">
        <v>301</v>
      </c>
    </row>
    <row r="22074" spans="1:1" x14ac:dyDescent="0.25">
      <c r="A22074">
        <v>301</v>
      </c>
    </row>
    <row r="22075" spans="1:1" x14ac:dyDescent="0.25">
      <c r="A22075">
        <v>301</v>
      </c>
    </row>
    <row r="22076" spans="1:1" x14ac:dyDescent="0.25">
      <c r="A22076">
        <v>301</v>
      </c>
    </row>
    <row r="22077" spans="1:1" x14ac:dyDescent="0.25">
      <c r="A22077">
        <v>301</v>
      </c>
    </row>
    <row r="22078" spans="1:1" x14ac:dyDescent="0.25">
      <c r="A22078">
        <v>301</v>
      </c>
    </row>
    <row r="22079" spans="1:1" x14ac:dyDescent="0.25">
      <c r="A22079">
        <v>301</v>
      </c>
    </row>
    <row r="22080" spans="1:1" x14ac:dyDescent="0.25">
      <c r="A22080">
        <v>301</v>
      </c>
    </row>
    <row r="22081" spans="1:1" x14ac:dyDescent="0.25">
      <c r="A22081">
        <v>301</v>
      </c>
    </row>
    <row r="22082" spans="1:1" x14ac:dyDescent="0.25">
      <c r="A22082">
        <v>301</v>
      </c>
    </row>
    <row r="22083" spans="1:1" x14ac:dyDescent="0.25">
      <c r="A22083">
        <v>301</v>
      </c>
    </row>
    <row r="22084" spans="1:1" x14ac:dyDescent="0.25">
      <c r="A22084">
        <v>301</v>
      </c>
    </row>
    <row r="22085" spans="1:1" x14ac:dyDescent="0.25">
      <c r="A22085">
        <v>301</v>
      </c>
    </row>
    <row r="22086" spans="1:1" x14ac:dyDescent="0.25">
      <c r="A22086">
        <v>301</v>
      </c>
    </row>
    <row r="22087" spans="1:1" x14ac:dyDescent="0.25">
      <c r="A22087">
        <v>301</v>
      </c>
    </row>
    <row r="22088" spans="1:1" x14ac:dyDescent="0.25">
      <c r="A22088">
        <v>301</v>
      </c>
    </row>
    <row r="22089" spans="1:1" x14ac:dyDescent="0.25">
      <c r="A22089">
        <v>301</v>
      </c>
    </row>
    <row r="22090" spans="1:1" x14ac:dyDescent="0.25">
      <c r="A22090">
        <v>301</v>
      </c>
    </row>
    <row r="22091" spans="1:1" x14ac:dyDescent="0.25">
      <c r="A22091">
        <v>301</v>
      </c>
    </row>
    <row r="22092" spans="1:1" x14ac:dyDescent="0.25">
      <c r="A22092">
        <v>301</v>
      </c>
    </row>
    <row r="22093" spans="1:1" x14ac:dyDescent="0.25">
      <c r="A22093">
        <v>301</v>
      </c>
    </row>
    <row r="22094" spans="1:1" x14ac:dyDescent="0.25">
      <c r="A22094">
        <v>301</v>
      </c>
    </row>
    <row r="22095" spans="1:1" x14ac:dyDescent="0.25">
      <c r="A22095">
        <v>301</v>
      </c>
    </row>
    <row r="22096" spans="1:1" x14ac:dyDescent="0.25">
      <c r="A22096">
        <v>301</v>
      </c>
    </row>
    <row r="22097" spans="1:1" x14ac:dyDescent="0.25">
      <c r="A22097">
        <v>301</v>
      </c>
    </row>
    <row r="22098" spans="1:1" x14ac:dyDescent="0.25">
      <c r="A22098">
        <v>301</v>
      </c>
    </row>
    <row r="22099" spans="1:1" x14ac:dyDescent="0.25">
      <c r="A22099">
        <v>301</v>
      </c>
    </row>
    <row r="22100" spans="1:1" x14ac:dyDescent="0.25">
      <c r="A22100">
        <v>301</v>
      </c>
    </row>
    <row r="22101" spans="1:1" x14ac:dyDescent="0.25">
      <c r="A22101">
        <v>301</v>
      </c>
    </row>
    <row r="22102" spans="1:1" x14ac:dyDescent="0.25">
      <c r="A22102">
        <v>301</v>
      </c>
    </row>
    <row r="22103" spans="1:1" x14ac:dyDescent="0.25">
      <c r="A22103">
        <v>301</v>
      </c>
    </row>
    <row r="22104" spans="1:1" x14ac:dyDescent="0.25">
      <c r="A22104">
        <v>301</v>
      </c>
    </row>
    <row r="22105" spans="1:1" x14ac:dyDescent="0.25">
      <c r="A22105">
        <v>301</v>
      </c>
    </row>
    <row r="22106" spans="1:1" x14ac:dyDescent="0.25">
      <c r="A22106">
        <v>301</v>
      </c>
    </row>
    <row r="22107" spans="1:1" x14ac:dyDescent="0.25">
      <c r="A22107">
        <v>301</v>
      </c>
    </row>
    <row r="22108" spans="1:1" x14ac:dyDescent="0.25">
      <c r="A22108">
        <v>301</v>
      </c>
    </row>
    <row r="22109" spans="1:1" x14ac:dyDescent="0.25">
      <c r="A22109">
        <v>301</v>
      </c>
    </row>
    <row r="22110" spans="1:1" x14ac:dyDescent="0.25">
      <c r="A22110">
        <v>301</v>
      </c>
    </row>
    <row r="22111" spans="1:1" x14ac:dyDescent="0.25">
      <c r="A22111">
        <v>301</v>
      </c>
    </row>
    <row r="22112" spans="1:1" x14ac:dyDescent="0.25">
      <c r="A22112">
        <v>301</v>
      </c>
    </row>
    <row r="22113" spans="1:1" x14ac:dyDescent="0.25">
      <c r="A22113">
        <v>301</v>
      </c>
    </row>
    <row r="22114" spans="1:1" x14ac:dyDescent="0.25">
      <c r="A22114">
        <v>301</v>
      </c>
    </row>
    <row r="22115" spans="1:1" x14ac:dyDescent="0.25">
      <c r="A22115">
        <v>301</v>
      </c>
    </row>
    <row r="22116" spans="1:1" x14ac:dyDescent="0.25">
      <c r="A22116">
        <v>301</v>
      </c>
    </row>
    <row r="22117" spans="1:1" x14ac:dyDescent="0.25">
      <c r="A22117">
        <v>301</v>
      </c>
    </row>
    <row r="22118" spans="1:1" x14ac:dyDescent="0.25">
      <c r="A22118">
        <v>301</v>
      </c>
    </row>
    <row r="22119" spans="1:1" x14ac:dyDescent="0.25">
      <c r="A22119">
        <v>301</v>
      </c>
    </row>
    <row r="22120" spans="1:1" x14ac:dyDescent="0.25">
      <c r="A22120">
        <v>301</v>
      </c>
    </row>
    <row r="22121" spans="1:1" x14ac:dyDescent="0.25">
      <c r="A22121">
        <v>301</v>
      </c>
    </row>
    <row r="22122" spans="1:1" x14ac:dyDescent="0.25">
      <c r="A22122">
        <v>301</v>
      </c>
    </row>
    <row r="22123" spans="1:1" x14ac:dyDescent="0.25">
      <c r="A22123">
        <v>301</v>
      </c>
    </row>
    <row r="22124" spans="1:1" x14ac:dyDescent="0.25">
      <c r="A22124">
        <v>301</v>
      </c>
    </row>
    <row r="22125" spans="1:1" x14ac:dyDescent="0.25">
      <c r="A22125">
        <v>301</v>
      </c>
    </row>
    <row r="22126" spans="1:1" x14ac:dyDescent="0.25">
      <c r="A22126">
        <v>301</v>
      </c>
    </row>
    <row r="22127" spans="1:1" x14ac:dyDescent="0.25">
      <c r="A22127">
        <v>301</v>
      </c>
    </row>
    <row r="22128" spans="1:1" x14ac:dyDescent="0.25">
      <c r="A22128">
        <v>301</v>
      </c>
    </row>
    <row r="22129" spans="1:1" x14ac:dyDescent="0.25">
      <c r="A22129">
        <v>301</v>
      </c>
    </row>
    <row r="22130" spans="1:1" x14ac:dyDescent="0.25">
      <c r="A22130">
        <v>301</v>
      </c>
    </row>
    <row r="22131" spans="1:1" x14ac:dyDescent="0.25">
      <c r="A22131">
        <v>301</v>
      </c>
    </row>
    <row r="22132" spans="1:1" x14ac:dyDescent="0.25">
      <c r="A22132">
        <v>301</v>
      </c>
    </row>
    <row r="22133" spans="1:1" x14ac:dyDescent="0.25">
      <c r="A22133">
        <v>301</v>
      </c>
    </row>
    <row r="22134" spans="1:1" x14ac:dyDescent="0.25">
      <c r="A22134">
        <v>301</v>
      </c>
    </row>
    <row r="22135" spans="1:1" x14ac:dyDescent="0.25">
      <c r="A22135">
        <v>301</v>
      </c>
    </row>
    <row r="22136" spans="1:1" x14ac:dyDescent="0.25">
      <c r="A22136">
        <v>301</v>
      </c>
    </row>
    <row r="22137" spans="1:1" x14ac:dyDescent="0.25">
      <c r="A22137">
        <v>301</v>
      </c>
    </row>
    <row r="22138" spans="1:1" x14ac:dyDescent="0.25">
      <c r="A22138">
        <v>301</v>
      </c>
    </row>
    <row r="22139" spans="1:1" x14ac:dyDescent="0.25">
      <c r="A22139">
        <v>301</v>
      </c>
    </row>
    <row r="22140" spans="1:1" x14ac:dyDescent="0.25">
      <c r="A22140">
        <v>301</v>
      </c>
    </row>
    <row r="22141" spans="1:1" x14ac:dyDescent="0.25">
      <c r="A22141">
        <v>301</v>
      </c>
    </row>
    <row r="22142" spans="1:1" x14ac:dyDescent="0.25">
      <c r="A22142">
        <v>301</v>
      </c>
    </row>
    <row r="22143" spans="1:1" x14ac:dyDescent="0.25">
      <c r="A22143">
        <v>301</v>
      </c>
    </row>
    <row r="22144" spans="1:1" x14ac:dyDescent="0.25">
      <c r="A22144">
        <v>301</v>
      </c>
    </row>
    <row r="22145" spans="1:1" x14ac:dyDescent="0.25">
      <c r="A22145">
        <v>301</v>
      </c>
    </row>
    <row r="22146" spans="1:1" x14ac:dyDescent="0.25">
      <c r="A22146">
        <v>301</v>
      </c>
    </row>
    <row r="22147" spans="1:1" x14ac:dyDescent="0.25">
      <c r="A22147">
        <v>301</v>
      </c>
    </row>
    <row r="22148" spans="1:1" x14ac:dyDescent="0.25">
      <c r="A22148">
        <v>301</v>
      </c>
    </row>
    <row r="22149" spans="1:1" x14ac:dyDescent="0.25">
      <c r="A22149">
        <v>301</v>
      </c>
    </row>
    <row r="22150" spans="1:1" x14ac:dyDescent="0.25">
      <c r="A22150">
        <v>301</v>
      </c>
    </row>
    <row r="22151" spans="1:1" x14ac:dyDescent="0.25">
      <c r="A22151">
        <v>301</v>
      </c>
    </row>
    <row r="22152" spans="1:1" x14ac:dyDescent="0.25">
      <c r="A22152">
        <v>301</v>
      </c>
    </row>
    <row r="22153" spans="1:1" x14ac:dyDescent="0.25">
      <c r="A22153">
        <v>301</v>
      </c>
    </row>
    <row r="22154" spans="1:1" x14ac:dyDescent="0.25">
      <c r="A22154">
        <v>301</v>
      </c>
    </row>
    <row r="22155" spans="1:1" x14ac:dyDescent="0.25">
      <c r="A22155">
        <v>301</v>
      </c>
    </row>
    <row r="22156" spans="1:1" x14ac:dyDescent="0.25">
      <c r="A22156">
        <v>301</v>
      </c>
    </row>
    <row r="22157" spans="1:1" x14ac:dyDescent="0.25">
      <c r="A22157">
        <v>301</v>
      </c>
    </row>
    <row r="22158" spans="1:1" x14ac:dyDescent="0.25">
      <c r="A22158">
        <v>301</v>
      </c>
    </row>
    <row r="22159" spans="1:1" x14ac:dyDescent="0.25">
      <c r="A22159">
        <v>301</v>
      </c>
    </row>
    <row r="22160" spans="1:1" x14ac:dyDescent="0.25">
      <c r="A22160">
        <v>301</v>
      </c>
    </row>
    <row r="22161" spans="1:1" x14ac:dyDescent="0.25">
      <c r="A22161">
        <v>301</v>
      </c>
    </row>
    <row r="22162" spans="1:1" x14ac:dyDescent="0.25">
      <c r="A22162">
        <v>301</v>
      </c>
    </row>
    <row r="22163" spans="1:1" x14ac:dyDescent="0.25">
      <c r="A22163">
        <v>301</v>
      </c>
    </row>
    <row r="22164" spans="1:1" x14ac:dyDescent="0.25">
      <c r="A22164">
        <v>301</v>
      </c>
    </row>
    <row r="22165" spans="1:1" x14ac:dyDescent="0.25">
      <c r="A22165">
        <v>301</v>
      </c>
    </row>
    <row r="22166" spans="1:1" x14ac:dyDescent="0.25">
      <c r="A22166">
        <v>301</v>
      </c>
    </row>
    <row r="22167" spans="1:1" x14ac:dyDescent="0.25">
      <c r="A22167">
        <v>301</v>
      </c>
    </row>
    <row r="22168" spans="1:1" x14ac:dyDescent="0.25">
      <c r="A22168">
        <v>301</v>
      </c>
    </row>
    <row r="22169" spans="1:1" x14ac:dyDescent="0.25">
      <c r="A22169">
        <v>301</v>
      </c>
    </row>
    <row r="22170" spans="1:1" x14ac:dyDescent="0.25">
      <c r="A22170">
        <v>301</v>
      </c>
    </row>
    <row r="22171" spans="1:1" x14ac:dyDescent="0.25">
      <c r="A22171">
        <v>301</v>
      </c>
    </row>
    <row r="22172" spans="1:1" x14ac:dyDescent="0.25">
      <c r="A22172">
        <v>301</v>
      </c>
    </row>
    <row r="22173" spans="1:1" x14ac:dyDescent="0.25">
      <c r="A22173">
        <v>301</v>
      </c>
    </row>
    <row r="22174" spans="1:1" x14ac:dyDescent="0.25">
      <c r="A22174">
        <v>301</v>
      </c>
    </row>
    <row r="22175" spans="1:1" x14ac:dyDescent="0.25">
      <c r="A22175">
        <v>301</v>
      </c>
    </row>
    <row r="22176" spans="1:1" x14ac:dyDescent="0.25">
      <c r="A22176">
        <v>301</v>
      </c>
    </row>
    <row r="22177" spans="1:1" x14ac:dyDescent="0.25">
      <c r="A22177">
        <v>301</v>
      </c>
    </row>
    <row r="22178" spans="1:1" x14ac:dyDescent="0.25">
      <c r="A22178">
        <v>301</v>
      </c>
    </row>
    <row r="22179" spans="1:1" x14ac:dyDescent="0.25">
      <c r="A22179">
        <v>301</v>
      </c>
    </row>
    <row r="22180" spans="1:1" x14ac:dyDescent="0.25">
      <c r="A22180">
        <v>301</v>
      </c>
    </row>
    <row r="22181" spans="1:1" x14ac:dyDescent="0.25">
      <c r="A22181">
        <v>301</v>
      </c>
    </row>
    <row r="22182" spans="1:1" x14ac:dyDescent="0.25">
      <c r="A22182">
        <v>301</v>
      </c>
    </row>
    <row r="22183" spans="1:1" x14ac:dyDescent="0.25">
      <c r="A22183">
        <v>301</v>
      </c>
    </row>
    <row r="22184" spans="1:1" x14ac:dyDescent="0.25">
      <c r="A22184">
        <v>301</v>
      </c>
    </row>
    <row r="22185" spans="1:1" x14ac:dyDescent="0.25">
      <c r="A22185">
        <v>301</v>
      </c>
    </row>
    <row r="22186" spans="1:1" x14ac:dyDescent="0.25">
      <c r="A22186">
        <v>301</v>
      </c>
    </row>
    <row r="22187" spans="1:1" x14ac:dyDescent="0.25">
      <c r="A22187">
        <v>301</v>
      </c>
    </row>
    <row r="22188" spans="1:1" x14ac:dyDescent="0.25">
      <c r="A22188">
        <v>301</v>
      </c>
    </row>
    <row r="22189" spans="1:1" x14ac:dyDescent="0.25">
      <c r="A22189">
        <v>301</v>
      </c>
    </row>
    <row r="22190" spans="1:1" x14ac:dyDescent="0.25">
      <c r="A22190">
        <v>301</v>
      </c>
    </row>
    <row r="22191" spans="1:1" x14ac:dyDescent="0.25">
      <c r="A22191">
        <v>301</v>
      </c>
    </row>
    <row r="22192" spans="1:1" x14ac:dyDescent="0.25">
      <c r="A22192">
        <v>301</v>
      </c>
    </row>
    <row r="22193" spans="1:1" x14ac:dyDescent="0.25">
      <c r="A22193">
        <v>301</v>
      </c>
    </row>
    <row r="22194" spans="1:1" x14ac:dyDescent="0.25">
      <c r="A22194">
        <v>301</v>
      </c>
    </row>
    <row r="22195" spans="1:1" x14ac:dyDescent="0.25">
      <c r="A22195">
        <v>301</v>
      </c>
    </row>
    <row r="22196" spans="1:1" x14ac:dyDescent="0.25">
      <c r="A22196">
        <v>301</v>
      </c>
    </row>
    <row r="22197" spans="1:1" x14ac:dyDescent="0.25">
      <c r="A22197">
        <v>301</v>
      </c>
    </row>
    <row r="22198" spans="1:1" x14ac:dyDescent="0.25">
      <c r="A22198">
        <v>301</v>
      </c>
    </row>
    <row r="22199" spans="1:1" x14ac:dyDescent="0.25">
      <c r="A22199">
        <v>301</v>
      </c>
    </row>
    <row r="22200" spans="1:1" x14ac:dyDescent="0.25">
      <c r="A22200">
        <v>301</v>
      </c>
    </row>
    <row r="22201" spans="1:1" x14ac:dyDescent="0.25">
      <c r="A22201">
        <v>301</v>
      </c>
    </row>
    <row r="22202" spans="1:1" x14ac:dyDescent="0.25">
      <c r="A22202">
        <v>301</v>
      </c>
    </row>
    <row r="22203" spans="1:1" x14ac:dyDescent="0.25">
      <c r="A22203">
        <v>301</v>
      </c>
    </row>
    <row r="22204" spans="1:1" x14ac:dyDescent="0.25">
      <c r="A22204">
        <v>301</v>
      </c>
    </row>
    <row r="22205" spans="1:1" x14ac:dyDescent="0.25">
      <c r="A22205">
        <v>301</v>
      </c>
    </row>
    <row r="22206" spans="1:1" x14ac:dyDescent="0.25">
      <c r="A22206">
        <v>301</v>
      </c>
    </row>
    <row r="22207" spans="1:1" x14ac:dyDescent="0.25">
      <c r="A22207">
        <v>301</v>
      </c>
    </row>
    <row r="22208" spans="1:1" x14ac:dyDescent="0.25">
      <c r="A22208">
        <v>301</v>
      </c>
    </row>
    <row r="22209" spans="1:1" x14ac:dyDescent="0.25">
      <c r="A22209">
        <v>301</v>
      </c>
    </row>
    <row r="22210" spans="1:1" x14ac:dyDescent="0.25">
      <c r="A22210">
        <v>301</v>
      </c>
    </row>
    <row r="22211" spans="1:1" x14ac:dyDescent="0.25">
      <c r="A22211">
        <v>301</v>
      </c>
    </row>
    <row r="22212" spans="1:1" x14ac:dyDescent="0.25">
      <c r="A22212">
        <v>301</v>
      </c>
    </row>
    <row r="22213" spans="1:1" x14ac:dyDescent="0.25">
      <c r="A22213">
        <v>301</v>
      </c>
    </row>
    <row r="22214" spans="1:1" x14ac:dyDescent="0.25">
      <c r="A22214">
        <v>301</v>
      </c>
    </row>
    <row r="22215" spans="1:1" x14ac:dyDescent="0.25">
      <c r="A22215">
        <v>301</v>
      </c>
    </row>
    <row r="22216" spans="1:1" x14ac:dyDescent="0.25">
      <c r="A22216">
        <v>301</v>
      </c>
    </row>
    <row r="22217" spans="1:1" x14ac:dyDescent="0.25">
      <c r="A22217">
        <v>301</v>
      </c>
    </row>
    <row r="22218" spans="1:1" x14ac:dyDescent="0.25">
      <c r="A22218">
        <v>301</v>
      </c>
    </row>
    <row r="22219" spans="1:1" x14ac:dyDescent="0.25">
      <c r="A22219">
        <v>301</v>
      </c>
    </row>
    <row r="22220" spans="1:1" x14ac:dyDescent="0.25">
      <c r="A22220">
        <v>301</v>
      </c>
    </row>
    <row r="22221" spans="1:1" x14ac:dyDescent="0.25">
      <c r="A22221">
        <v>301</v>
      </c>
    </row>
    <row r="22222" spans="1:1" x14ac:dyDescent="0.25">
      <c r="A22222">
        <v>301</v>
      </c>
    </row>
    <row r="22223" spans="1:1" x14ac:dyDescent="0.25">
      <c r="A22223">
        <v>301</v>
      </c>
    </row>
    <row r="22224" spans="1:1" x14ac:dyDescent="0.25">
      <c r="A22224">
        <v>301</v>
      </c>
    </row>
    <row r="22225" spans="1:1" x14ac:dyDescent="0.25">
      <c r="A22225">
        <v>301</v>
      </c>
    </row>
    <row r="22226" spans="1:1" x14ac:dyDescent="0.25">
      <c r="A22226">
        <v>301</v>
      </c>
    </row>
    <row r="22227" spans="1:1" x14ac:dyDescent="0.25">
      <c r="A22227">
        <v>301</v>
      </c>
    </row>
    <row r="22228" spans="1:1" x14ac:dyDescent="0.25">
      <c r="A22228">
        <v>301</v>
      </c>
    </row>
    <row r="22229" spans="1:1" x14ac:dyDescent="0.25">
      <c r="A22229">
        <v>301</v>
      </c>
    </row>
    <row r="22230" spans="1:1" x14ac:dyDescent="0.25">
      <c r="A22230">
        <v>301</v>
      </c>
    </row>
    <row r="22231" spans="1:1" x14ac:dyDescent="0.25">
      <c r="A22231">
        <v>301</v>
      </c>
    </row>
    <row r="22232" spans="1:1" x14ac:dyDescent="0.25">
      <c r="A22232">
        <v>301</v>
      </c>
    </row>
    <row r="22233" spans="1:1" x14ac:dyDescent="0.25">
      <c r="A22233">
        <v>301</v>
      </c>
    </row>
    <row r="22234" spans="1:1" x14ac:dyDescent="0.25">
      <c r="A22234">
        <v>301</v>
      </c>
    </row>
    <row r="22235" spans="1:1" x14ac:dyDescent="0.25">
      <c r="A22235">
        <v>301</v>
      </c>
    </row>
    <row r="22236" spans="1:1" x14ac:dyDescent="0.25">
      <c r="A22236">
        <v>301</v>
      </c>
    </row>
    <row r="22237" spans="1:1" x14ac:dyDescent="0.25">
      <c r="A22237">
        <v>301</v>
      </c>
    </row>
    <row r="22238" spans="1:1" x14ac:dyDescent="0.25">
      <c r="A22238">
        <v>301</v>
      </c>
    </row>
    <row r="22239" spans="1:1" x14ac:dyDescent="0.25">
      <c r="A22239">
        <v>301</v>
      </c>
    </row>
    <row r="22240" spans="1:1" x14ac:dyDescent="0.25">
      <c r="A22240">
        <v>301</v>
      </c>
    </row>
    <row r="22241" spans="1:1" x14ac:dyDescent="0.25">
      <c r="A22241">
        <v>301</v>
      </c>
    </row>
    <row r="22242" spans="1:1" x14ac:dyDescent="0.25">
      <c r="A22242">
        <v>301</v>
      </c>
    </row>
    <row r="22243" spans="1:1" x14ac:dyDescent="0.25">
      <c r="A22243">
        <v>301</v>
      </c>
    </row>
    <row r="22244" spans="1:1" x14ac:dyDescent="0.25">
      <c r="A22244">
        <v>301</v>
      </c>
    </row>
    <row r="22245" spans="1:1" x14ac:dyDescent="0.25">
      <c r="A22245">
        <v>301</v>
      </c>
    </row>
    <row r="22246" spans="1:1" x14ac:dyDescent="0.25">
      <c r="A22246">
        <v>301</v>
      </c>
    </row>
    <row r="22247" spans="1:1" x14ac:dyDescent="0.25">
      <c r="A22247">
        <v>301</v>
      </c>
    </row>
    <row r="22248" spans="1:1" x14ac:dyDescent="0.25">
      <c r="A22248">
        <v>301</v>
      </c>
    </row>
    <row r="22249" spans="1:1" x14ac:dyDescent="0.25">
      <c r="A22249">
        <v>301</v>
      </c>
    </row>
    <row r="22250" spans="1:1" x14ac:dyDescent="0.25">
      <c r="A22250">
        <v>301</v>
      </c>
    </row>
    <row r="22251" spans="1:1" x14ac:dyDescent="0.25">
      <c r="A22251">
        <v>301</v>
      </c>
    </row>
    <row r="22252" spans="1:1" x14ac:dyDescent="0.25">
      <c r="A22252">
        <v>301</v>
      </c>
    </row>
    <row r="22253" spans="1:1" x14ac:dyDescent="0.25">
      <c r="A22253">
        <v>301</v>
      </c>
    </row>
    <row r="22254" spans="1:1" x14ac:dyDescent="0.25">
      <c r="A22254">
        <v>301</v>
      </c>
    </row>
    <row r="22255" spans="1:1" x14ac:dyDescent="0.25">
      <c r="A22255">
        <v>301</v>
      </c>
    </row>
    <row r="22256" spans="1:1" x14ac:dyDescent="0.25">
      <c r="A22256">
        <v>301</v>
      </c>
    </row>
    <row r="22257" spans="1:1" x14ac:dyDescent="0.25">
      <c r="A22257">
        <v>301</v>
      </c>
    </row>
    <row r="22258" spans="1:1" x14ac:dyDescent="0.25">
      <c r="A22258">
        <v>301</v>
      </c>
    </row>
    <row r="22259" spans="1:1" x14ac:dyDescent="0.25">
      <c r="A22259">
        <v>301</v>
      </c>
    </row>
    <row r="22260" spans="1:1" x14ac:dyDescent="0.25">
      <c r="A22260">
        <v>301</v>
      </c>
    </row>
    <row r="22261" spans="1:1" x14ac:dyDescent="0.25">
      <c r="A22261">
        <v>301</v>
      </c>
    </row>
    <row r="22262" spans="1:1" x14ac:dyDescent="0.25">
      <c r="A22262">
        <v>301</v>
      </c>
    </row>
    <row r="22263" spans="1:1" x14ac:dyDescent="0.25">
      <c r="A22263">
        <v>301</v>
      </c>
    </row>
    <row r="22264" spans="1:1" x14ac:dyDescent="0.25">
      <c r="A22264">
        <v>301</v>
      </c>
    </row>
    <row r="22265" spans="1:1" x14ac:dyDescent="0.25">
      <c r="A22265">
        <v>301</v>
      </c>
    </row>
    <row r="22266" spans="1:1" x14ac:dyDescent="0.25">
      <c r="A22266">
        <v>301</v>
      </c>
    </row>
    <row r="22267" spans="1:1" x14ac:dyDescent="0.25">
      <c r="A22267">
        <v>301</v>
      </c>
    </row>
    <row r="22268" spans="1:1" x14ac:dyDescent="0.25">
      <c r="A22268">
        <v>301</v>
      </c>
    </row>
    <row r="22269" spans="1:1" x14ac:dyDescent="0.25">
      <c r="A22269">
        <v>301</v>
      </c>
    </row>
    <row r="22270" spans="1:1" x14ac:dyDescent="0.25">
      <c r="A22270">
        <v>301</v>
      </c>
    </row>
    <row r="22271" spans="1:1" x14ac:dyDescent="0.25">
      <c r="A22271">
        <v>301</v>
      </c>
    </row>
    <row r="22272" spans="1:1" x14ac:dyDescent="0.25">
      <c r="A22272">
        <v>301</v>
      </c>
    </row>
    <row r="22273" spans="1:1" x14ac:dyDescent="0.25">
      <c r="A22273">
        <v>301</v>
      </c>
    </row>
    <row r="22274" spans="1:1" x14ac:dyDescent="0.25">
      <c r="A22274">
        <v>301</v>
      </c>
    </row>
    <row r="22275" spans="1:1" x14ac:dyDescent="0.25">
      <c r="A22275">
        <v>301</v>
      </c>
    </row>
    <row r="22276" spans="1:1" x14ac:dyDescent="0.25">
      <c r="A22276">
        <v>301</v>
      </c>
    </row>
    <row r="22277" spans="1:1" x14ac:dyDescent="0.25">
      <c r="A22277">
        <v>301</v>
      </c>
    </row>
    <row r="22278" spans="1:1" x14ac:dyDescent="0.25">
      <c r="A22278">
        <v>301</v>
      </c>
    </row>
    <row r="22279" spans="1:1" x14ac:dyDescent="0.25">
      <c r="A22279">
        <v>301</v>
      </c>
    </row>
    <row r="22280" spans="1:1" x14ac:dyDescent="0.25">
      <c r="A22280">
        <v>301</v>
      </c>
    </row>
    <row r="22281" spans="1:1" x14ac:dyDescent="0.25">
      <c r="A22281">
        <v>301</v>
      </c>
    </row>
    <row r="22282" spans="1:1" x14ac:dyDescent="0.25">
      <c r="A22282">
        <v>301</v>
      </c>
    </row>
    <row r="22283" spans="1:1" x14ac:dyDescent="0.25">
      <c r="A22283">
        <v>301</v>
      </c>
    </row>
    <row r="22284" spans="1:1" x14ac:dyDescent="0.25">
      <c r="A22284">
        <v>301</v>
      </c>
    </row>
    <row r="22285" spans="1:1" x14ac:dyDescent="0.25">
      <c r="A22285">
        <v>301</v>
      </c>
    </row>
    <row r="22286" spans="1:1" x14ac:dyDescent="0.25">
      <c r="A22286">
        <v>301</v>
      </c>
    </row>
    <row r="22287" spans="1:1" x14ac:dyDescent="0.25">
      <c r="A22287">
        <v>301</v>
      </c>
    </row>
    <row r="22288" spans="1:1" x14ac:dyDescent="0.25">
      <c r="A22288">
        <v>301</v>
      </c>
    </row>
    <row r="22289" spans="1:1" x14ac:dyDescent="0.25">
      <c r="A22289">
        <v>301</v>
      </c>
    </row>
    <row r="22290" spans="1:1" x14ac:dyDescent="0.25">
      <c r="A22290">
        <v>301</v>
      </c>
    </row>
    <row r="22291" spans="1:1" x14ac:dyDescent="0.25">
      <c r="A22291">
        <v>301</v>
      </c>
    </row>
    <row r="22292" spans="1:1" x14ac:dyDescent="0.25">
      <c r="A22292">
        <v>301</v>
      </c>
    </row>
    <row r="22293" spans="1:1" x14ac:dyDescent="0.25">
      <c r="A22293">
        <v>301</v>
      </c>
    </row>
    <row r="22294" spans="1:1" x14ac:dyDescent="0.25">
      <c r="A22294">
        <v>301</v>
      </c>
    </row>
    <row r="22295" spans="1:1" x14ac:dyDescent="0.25">
      <c r="A22295">
        <v>301</v>
      </c>
    </row>
    <row r="22296" spans="1:1" x14ac:dyDescent="0.25">
      <c r="A22296">
        <v>301</v>
      </c>
    </row>
    <row r="22297" spans="1:1" x14ac:dyDescent="0.25">
      <c r="A22297">
        <v>301</v>
      </c>
    </row>
    <row r="22298" spans="1:1" x14ac:dyDescent="0.25">
      <c r="A22298">
        <v>301</v>
      </c>
    </row>
    <row r="22299" spans="1:1" x14ac:dyDescent="0.25">
      <c r="A22299">
        <v>301</v>
      </c>
    </row>
    <row r="22300" spans="1:1" x14ac:dyDescent="0.25">
      <c r="A22300">
        <v>301</v>
      </c>
    </row>
    <row r="22301" spans="1:1" x14ac:dyDescent="0.25">
      <c r="A22301">
        <v>301</v>
      </c>
    </row>
    <row r="22302" spans="1:1" x14ac:dyDescent="0.25">
      <c r="A22302">
        <v>301</v>
      </c>
    </row>
    <row r="22303" spans="1:1" x14ac:dyDescent="0.25">
      <c r="A22303">
        <v>301</v>
      </c>
    </row>
    <row r="22304" spans="1:1" x14ac:dyDescent="0.25">
      <c r="A22304">
        <v>301</v>
      </c>
    </row>
    <row r="22305" spans="1:1" x14ac:dyDescent="0.25">
      <c r="A22305">
        <v>301</v>
      </c>
    </row>
    <row r="22306" spans="1:1" x14ac:dyDescent="0.25">
      <c r="A22306">
        <v>301</v>
      </c>
    </row>
    <row r="22307" spans="1:1" x14ac:dyDescent="0.25">
      <c r="A22307">
        <v>301</v>
      </c>
    </row>
    <row r="22308" spans="1:1" x14ac:dyDescent="0.25">
      <c r="A22308">
        <v>301</v>
      </c>
    </row>
    <row r="22309" spans="1:1" x14ac:dyDescent="0.25">
      <c r="A22309">
        <v>301</v>
      </c>
    </row>
    <row r="22310" spans="1:1" x14ac:dyDescent="0.25">
      <c r="A22310">
        <v>301</v>
      </c>
    </row>
    <row r="22311" spans="1:1" x14ac:dyDescent="0.25">
      <c r="A22311">
        <v>301</v>
      </c>
    </row>
    <row r="22312" spans="1:1" x14ac:dyDescent="0.25">
      <c r="A22312">
        <v>301</v>
      </c>
    </row>
    <row r="22313" spans="1:1" x14ac:dyDescent="0.25">
      <c r="A22313">
        <v>301</v>
      </c>
    </row>
    <row r="22314" spans="1:1" x14ac:dyDescent="0.25">
      <c r="A22314">
        <v>301</v>
      </c>
    </row>
    <row r="22315" spans="1:1" x14ac:dyDescent="0.25">
      <c r="A22315">
        <v>301</v>
      </c>
    </row>
    <row r="22316" spans="1:1" x14ac:dyDescent="0.25">
      <c r="A22316">
        <v>301</v>
      </c>
    </row>
    <row r="22317" spans="1:1" x14ac:dyDescent="0.25">
      <c r="A22317">
        <v>301</v>
      </c>
    </row>
    <row r="22318" spans="1:1" x14ac:dyDescent="0.25">
      <c r="A22318">
        <v>301</v>
      </c>
    </row>
    <row r="22319" spans="1:1" x14ac:dyDescent="0.25">
      <c r="A22319">
        <v>301</v>
      </c>
    </row>
    <row r="22320" spans="1:1" x14ac:dyDescent="0.25">
      <c r="A22320">
        <v>301</v>
      </c>
    </row>
    <row r="22321" spans="1:1" x14ac:dyDescent="0.25">
      <c r="A22321">
        <v>301</v>
      </c>
    </row>
    <row r="22322" spans="1:1" x14ac:dyDescent="0.25">
      <c r="A22322">
        <v>301</v>
      </c>
    </row>
    <row r="22323" spans="1:1" x14ac:dyDescent="0.25">
      <c r="A22323">
        <v>301</v>
      </c>
    </row>
    <row r="22324" spans="1:1" x14ac:dyDescent="0.25">
      <c r="A22324">
        <v>301</v>
      </c>
    </row>
    <row r="22325" spans="1:1" x14ac:dyDescent="0.25">
      <c r="A22325">
        <v>301</v>
      </c>
    </row>
    <row r="22326" spans="1:1" x14ac:dyDescent="0.25">
      <c r="A22326">
        <v>301</v>
      </c>
    </row>
    <row r="22327" spans="1:1" x14ac:dyDescent="0.25">
      <c r="A22327">
        <v>301</v>
      </c>
    </row>
    <row r="22328" spans="1:1" x14ac:dyDescent="0.25">
      <c r="A22328">
        <v>301</v>
      </c>
    </row>
    <row r="22329" spans="1:1" x14ac:dyDescent="0.25">
      <c r="A22329">
        <v>301</v>
      </c>
    </row>
    <row r="22330" spans="1:1" x14ac:dyDescent="0.25">
      <c r="A22330">
        <v>301</v>
      </c>
    </row>
    <row r="22331" spans="1:1" x14ac:dyDescent="0.25">
      <c r="A22331">
        <v>301</v>
      </c>
    </row>
    <row r="22332" spans="1:1" x14ac:dyDescent="0.25">
      <c r="A22332">
        <v>301</v>
      </c>
    </row>
    <row r="22333" spans="1:1" x14ac:dyDescent="0.25">
      <c r="A22333">
        <v>301</v>
      </c>
    </row>
    <row r="22334" spans="1:1" x14ac:dyDescent="0.25">
      <c r="A22334">
        <v>301</v>
      </c>
    </row>
    <row r="22335" spans="1:1" x14ac:dyDescent="0.25">
      <c r="A22335">
        <v>301</v>
      </c>
    </row>
    <row r="22336" spans="1:1" x14ac:dyDescent="0.25">
      <c r="A22336">
        <v>301</v>
      </c>
    </row>
    <row r="22337" spans="1:1" x14ac:dyDescent="0.25">
      <c r="A22337">
        <v>301</v>
      </c>
    </row>
    <row r="22338" spans="1:1" x14ac:dyDescent="0.25">
      <c r="A22338">
        <v>301</v>
      </c>
    </row>
    <row r="22339" spans="1:1" x14ac:dyDescent="0.25">
      <c r="A22339">
        <v>301</v>
      </c>
    </row>
    <row r="22340" spans="1:1" x14ac:dyDescent="0.25">
      <c r="A22340">
        <v>301</v>
      </c>
    </row>
    <row r="22341" spans="1:1" x14ac:dyDescent="0.25">
      <c r="A22341">
        <v>301</v>
      </c>
    </row>
    <row r="22342" spans="1:1" x14ac:dyDescent="0.25">
      <c r="A22342">
        <v>301</v>
      </c>
    </row>
    <row r="22343" spans="1:1" x14ac:dyDescent="0.25">
      <c r="A22343">
        <v>301</v>
      </c>
    </row>
    <row r="22344" spans="1:1" x14ac:dyDescent="0.25">
      <c r="A22344">
        <v>301</v>
      </c>
    </row>
    <row r="22345" spans="1:1" x14ac:dyDescent="0.25">
      <c r="A22345">
        <v>301</v>
      </c>
    </row>
    <row r="22346" spans="1:1" x14ac:dyDescent="0.25">
      <c r="A22346">
        <v>301</v>
      </c>
    </row>
    <row r="22347" spans="1:1" x14ac:dyDescent="0.25">
      <c r="A22347">
        <v>301</v>
      </c>
    </row>
    <row r="22348" spans="1:1" x14ac:dyDescent="0.25">
      <c r="A22348">
        <v>301</v>
      </c>
    </row>
    <row r="22349" spans="1:1" x14ac:dyDescent="0.25">
      <c r="A22349">
        <v>301</v>
      </c>
    </row>
    <row r="22350" spans="1:1" x14ac:dyDescent="0.25">
      <c r="A22350">
        <v>301</v>
      </c>
    </row>
    <row r="22351" spans="1:1" x14ac:dyDescent="0.25">
      <c r="A22351">
        <v>301</v>
      </c>
    </row>
    <row r="22352" spans="1:1" x14ac:dyDescent="0.25">
      <c r="A22352">
        <v>301</v>
      </c>
    </row>
    <row r="22353" spans="1:1" x14ac:dyDescent="0.25">
      <c r="A22353">
        <v>301</v>
      </c>
    </row>
    <row r="22354" spans="1:1" x14ac:dyDescent="0.25">
      <c r="A22354">
        <v>301</v>
      </c>
    </row>
    <row r="22355" spans="1:1" x14ac:dyDescent="0.25">
      <c r="A22355">
        <v>301</v>
      </c>
    </row>
    <row r="22356" spans="1:1" x14ac:dyDescent="0.25">
      <c r="A22356">
        <v>301</v>
      </c>
    </row>
    <row r="22357" spans="1:1" x14ac:dyDescent="0.25">
      <c r="A22357">
        <v>301</v>
      </c>
    </row>
    <row r="22358" spans="1:1" x14ac:dyDescent="0.25">
      <c r="A22358">
        <v>301</v>
      </c>
    </row>
    <row r="22359" spans="1:1" x14ac:dyDescent="0.25">
      <c r="A22359">
        <v>301</v>
      </c>
    </row>
    <row r="22360" spans="1:1" x14ac:dyDescent="0.25">
      <c r="A22360">
        <v>301</v>
      </c>
    </row>
    <row r="22361" spans="1:1" x14ac:dyDescent="0.25">
      <c r="A22361">
        <v>301</v>
      </c>
    </row>
    <row r="22362" spans="1:1" x14ac:dyDescent="0.25">
      <c r="A22362">
        <v>301</v>
      </c>
    </row>
    <row r="22363" spans="1:1" x14ac:dyDescent="0.25">
      <c r="A22363">
        <v>301</v>
      </c>
    </row>
    <row r="22364" spans="1:1" x14ac:dyDescent="0.25">
      <c r="A22364">
        <v>301</v>
      </c>
    </row>
    <row r="22365" spans="1:1" x14ac:dyDescent="0.25">
      <c r="A22365">
        <v>301</v>
      </c>
    </row>
    <row r="22366" spans="1:1" x14ac:dyDescent="0.25">
      <c r="A22366">
        <v>301</v>
      </c>
    </row>
    <row r="22367" spans="1:1" x14ac:dyDescent="0.25">
      <c r="A22367">
        <v>301</v>
      </c>
    </row>
    <row r="22368" spans="1:1" x14ac:dyDescent="0.25">
      <c r="A22368">
        <v>301</v>
      </c>
    </row>
    <row r="22369" spans="1:1" x14ac:dyDescent="0.25">
      <c r="A22369">
        <v>301</v>
      </c>
    </row>
    <row r="22370" spans="1:1" x14ac:dyDescent="0.25">
      <c r="A22370">
        <v>301</v>
      </c>
    </row>
    <row r="22371" spans="1:1" x14ac:dyDescent="0.25">
      <c r="A22371">
        <v>301</v>
      </c>
    </row>
    <row r="22372" spans="1:1" x14ac:dyDescent="0.25">
      <c r="A22372">
        <v>301</v>
      </c>
    </row>
    <row r="22373" spans="1:1" x14ac:dyDescent="0.25">
      <c r="A22373">
        <v>301</v>
      </c>
    </row>
    <row r="22374" spans="1:1" x14ac:dyDescent="0.25">
      <c r="A22374">
        <v>301</v>
      </c>
    </row>
    <row r="22375" spans="1:1" x14ac:dyDescent="0.25">
      <c r="A22375">
        <v>301</v>
      </c>
    </row>
    <row r="22376" spans="1:1" x14ac:dyDescent="0.25">
      <c r="A22376">
        <v>301</v>
      </c>
    </row>
    <row r="22377" spans="1:1" x14ac:dyDescent="0.25">
      <c r="A22377">
        <v>301</v>
      </c>
    </row>
    <row r="22378" spans="1:1" x14ac:dyDescent="0.25">
      <c r="A22378">
        <v>301</v>
      </c>
    </row>
    <row r="22379" spans="1:1" x14ac:dyDescent="0.25">
      <c r="A22379">
        <v>301</v>
      </c>
    </row>
    <row r="22380" spans="1:1" x14ac:dyDescent="0.25">
      <c r="A22380">
        <v>301</v>
      </c>
    </row>
    <row r="22381" spans="1:1" x14ac:dyDescent="0.25">
      <c r="A22381">
        <v>301</v>
      </c>
    </row>
    <row r="22382" spans="1:1" x14ac:dyDescent="0.25">
      <c r="A22382">
        <v>301</v>
      </c>
    </row>
    <row r="22383" spans="1:1" x14ac:dyDescent="0.25">
      <c r="A22383">
        <v>301</v>
      </c>
    </row>
    <row r="22384" spans="1:1" x14ac:dyDescent="0.25">
      <c r="A22384">
        <v>301</v>
      </c>
    </row>
    <row r="22385" spans="1:1" x14ac:dyDescent="0.25">
      <c r="A22385">
        <v>301</v>
      </c>
    </row>
    <row r="22386" spans="1:1" x14ac:dyDescent="0.25">
      <c r="A22386">
        <v>301</v>
      </c>
    </row>
    <row r="22387" spans="1:1" x14ac:dyDescent="0.25">
      <c r="A22387">
        <v>301</v>
      </c>
    </row>
    <row r="22388" spans="1:1" x14ac:dyDescent="0.25">
      <c r="A22388">
        <v>301</v>
      </c>
    </row>
    <row r="22389" spans="1:1" x14ac:dyDescent="0.25">
      <c r="A22389">
        <v>301</v>
      </c>
    </row>
    <row r="22390" spans="1:1" x14ac:dyDescent="0.25">
      <c r="A22390">
        <v>301</v>
      </c>
    </row>
    <row r="22391" spans="1:1" x14ac:dyDescent="0.25">
      <c r="A22391">
        <v>301</v>
      </c>
    </row>
    <row r="22392" spans="1:1" x14ac:dyDescent="0.25">
      <c r="A22392">
        <v>301</v>
      </c>
    </row>
    <row r="22393" spans="1:1" x14ac:dyDescent="0.25">
      <c r="A22393">
        <v>301</v>
      </c>
    </row>
    <row r="22394" spans="1:1" x14ac:dyDescent="0.25">
      <c r="A22394">
        <v>301</v>
      </c>
    </row>
    <row r="22395" spans="1:1" x14ac:dyDescent="0.25">
      <c r="A22395">
        <v>301</v>
      </c>
    </row>
    <row r="22396" spans="1:1" x14ac:dyDescent="0.25">
      <c r="A22396">
        <v>301</v>
      </c>
    </row>
    <row r="22397" spans="1:1" x14ac:dyDescent="0.25">
      <c r="A22397">
        <v>301</v>
      </c>
    </row>
    <row r="22398" spans="1:1" x14ac:dyDescent="0.25">
      <c r="A22398">
        <v>301</v>
      </c>
    </row>
    <row r="22399" spans="1:1" x14ac:dyDescent="0.25">
      <c r="A22399">
        <v>301</v>
      </c>
    </row>
    <row r="22400" spans="1:1" x14ac:dyDescent="0.25">
      <c r="A22400">
        <v>301</v>
      </c>
    </row>
    <row r="22401" spans="1:1" x14ac:dyDescent="0.25">
      <c r="A22401">
        <v>301</v>
      </c>
    </row>
    <row r="22402" spans="1:1" x14ac:dyDescent="0.25">
      <c r="A22402">
        <v>301</v>
      </c>
    </row>
    <row r="22403" spans="1:1" x14ac:dyDescent="0.25">
      <c r="A22403">
        <v>301</v>
      </c>
    </row>
    <row r="22404" spans="1:1" x14ac:dyDescent="0.25">
      <c r="A22404">
        <v>301</v>
      </c>
    </row>
    <row r="22405" spans="1:1" x14ac:dyDescent="0.25">
      <c r="A22405">
        <v>301</v>
      </c>
    </row>
    <row r="22406" spans="1:1" x14ac:dyDescent="0.25">
      <c r="A22406">
        <v>301</v>
      </c>
    </row>
    <row r="22407" spans="1:1" x14ac:dyDescent="0.25">
      <c r="A22407">
        <v>301</v>
      </c>
    </row>
    <row r="22408" spans="1:1" x14ac:dyDescent="0.25">
      <c r="A22408">
        <v>301</v>
      </c>
    </row>
    <row r="22409" spans="1:1" x14ac:dyDescent="0.25">
      <c r="A22409">
        <v>301</v>
      </c>
    </row>
    <row r="22410" spans="1:1" x14ac:dyDescent="0.25">
      <c r="A22410">
        <v>301</v>
      </c>
    </row>
    <row r="22411" spans="1:1" x14ac:dyDescent="0.25">
      <c r="A22411">
        <v>301</v>
      </c>
    </row>
    <row r="22412" spans="1:1" x14ac:dyDescent="0.25">
      <c r="A22412">
        <v>301</v>
      </c>
    </row>
    <row r="22413" spans="1:1" x14ac:dyDescent="0.25">
      <c r="A22413">
        <v>301</v>
      </c>
    </row>
    <row r="22414" spans="1:1" x14ac:dyDescent="0.25">
      <c r="A22414">
        <v>301</v>
      </c>
    </row>
    <row r="22415" spans="1:1" x14ac:dyDescent="0.25">
      <c r="A22415">
        <v>301</v>
      </c>
    </row>
    <row r="22416" spans="1:1" x14ac:dyDescent="0.25">
      <c r="A22416">
        <v>301</v>
      </c>
    </row>
    <row r="22417" spans="1:1" x14ac:dyDescent="0.25">
      <c r="A22417">
        <v>301</v>
      </c>
    </row>
    <row r="22418" spans="1:1" x14ac:dyDescent="0.25">
      <c r="A22418">
        <v>301</v>
      </c>
    </row>
    <row r="22419" spans="1:1" x14ac:dyDescent="0.25">
      <c r="A22419">
        <v>301</v>
      </c>
    </row>
    <row r="22420" spans="1:1" x14ac:dyDescent="0.25">
      <c r="A22420">
        <v>301</v>
      </c>
    </row>
    <row r="22421" spans="1:1" x14ac:dyDescent="0.25">
      <c r="A22421">
        <v>301</v>
      </c>
    </row>
    <row r="22422" spans="1:1" x14ac:dyDescent="0.25">
      <c r="A22422">
        <v>301</v>
      </c>
    </row>
    <row r="22423" spans="1:1" x14ac:dyDescent="0.25">
      <c r="A22423">
        <v>301</v>
      </c>
    </row>
    <row r="22424" spans="1:1" x14ac:dyDescent="0.25">
      <c r="A22424">
        <v>301</v>
      </c>
    </row>
    <row r="22425" spans="1:1" x14ac:dyDescent="0.25">
      <c r="A22425">
        <v>301</v>
      </c>
    </row>
    <row r="22426" spans="1:1" x14ac:dyDescent="0.25">
      <c r="A22426">
        <v>301</v>
      </c>
    </row>
    <row r="22427" spans="1:1" x14ac:dyDescent="0.25">
      <c r="A22427">
        <v>301</v>
      </c>
    </row>
    <row r="22428" spans="1:1" x14ac:dyDescent="0.25">
      <c r="A22428">
        <v>301</v>
      </c>
    </row>
    <row r="22429" spans="1:1" x14ac:dyDescent="0.25">
      <c r="A22429">
        <v>301</v>
      </c>
    </row>
    <row r="22430" spans="1:1" x14ac:dyDescent="0.25">
      <c r="A22430">
        <v>301</v>
      </c>
    </row>
    <row r="22431" spans="1:1" x14ac:dyDescent="0.25">
      <c r="A22431">
        <v>301</v>
      </c>
    </row>
    <row r="22432" spans="1:1" x14ac:dyDescent="0.25">
      <c r="A22432">
        <v>301</v>
      </c>
    </row>
    <row r="22433" spans="1:1" x14ac:dyDescent="0.25">
      <c r="A22433">
        <v>301</v>
      </c>
    </row>
    <row r="22434" spans="1:1" x14ac:dyDescent="0.25">
      <c r="A22434">
        <v>301</v>
      </c>
    </row>
    <row r="22435" spans="1:1" x14ac:dyDescent="0.25">
      <c r="A22435">
        <v>301</v>
      </c>
    </row>
    <row r="22436" spans="1:1" x14ac:dyDescent="0.25">
      <c r="A22436">
        <v>301</v>
      </c>
    </row>
    <row r="22437" spans="1:1" x14ac:dyDescent="0.25">
      <c r="A22437">
        <v>301</v>
      </c>
    </row>
    <row r="22438" spans="1:1" x14ac:dyDescent="0.25">
      <c r="A22438">
        <v>301</v>
      </c>
    </row>
    <row r="22439" spans="1:1" x14ac:dyDescent="0.25">
      <c r="A22439">
        <v>301</v>
      </c>
    </row>
    <row r="22440" spans="1:1" x14ac:dyDescent="0.25">
      <c r="A22440">
        <v>301</v>
      </c>
    </row>
    <row r="22441" spans="1:1" x14ac:dyDescent="0.25">
      <c r="A22441">
        <v>301</v>
      </c>
    </row>
    <row r="22442" spans="1:1" x14ac:dyDescent="0.25">
      <c r="A22442">
        <v>301</v>
      </c>
    </row>
    <row r="22443" spans="1:1" x14ac:dyDescent="0.25">
      <c r="A22443">
        <v>301</v>
      </c>
    </row>
    <row r="22444" spans="1:1" x14ac:dyDescent="0.25">
      <c r="A22444">
        <v>301</v>
      </c>
    </row>
    <row r="22445" spans="1:1" x14ac:dyDescent="0.25">
      <c r="A22445">
        <v>301</v>
      </c>
    </row>
    <row r="22446" spans="1:1" x14ac:dyDescent="0.25">
      <c r="A22446">
        <v>301</v>
      </c>
    </row>
    <row r="22447" spans="1:1" x14ac:dyDescent="0.25">
      <c r="A22447">
        <v>301</v>
      </c>
    </row>
    <row r="22448" spans="1:1" x14ac:dyDescent="0.25">
      <c r="A22448">
        <v>301</v>
      </c>
    </row>
    <row r="22449" spans="1:1" x14ac:dyDescent="0.25">
      <c r="A22449">
        <v>301</v>
      </c>
    </row>
    <row r="22450" spans="1:1" x14ac:dyDescent="0.25">
      <c r="A22450">
        <v>301</v>
      </c>
    </row>
    <row r="22451" spans="1:1" x14ac:dyDescent="0.25">
      <c r="A22451">
        <v>301</v>
      </c>
    </row>
    <row r="22452" spans="1:1" x14ac:dyDescent="0.25">
      <c r="A22452">
        <v>301</v>
      </c>
    </row>
    <row r="22453" spans="1:1" x14ac:dyDescent="0.25">
      <c r="A22453">
        <v>301</v>
      </c>
    </row>
    <row r="22454" spans="1:1" x14ac:dyDescent="0.25">
      <c r="A22454">
        <v>301</v>
      </c>
    </row>
    <row r="22455" spans="1:1" x14ac:dyDescent="0.25">
      <c r="A22455">
        <v>301</v>
      </c>
    </row>
    <row r="22456" spans="1:1" x14ac:dyDescent="0.25">
      <c r="A22456">
        <v>301</v>
      </c>
    </row>
    <row r="22457" spans="1:1" x14ac:dyDescent="0.25">
      <c r="A22457">
        <v>301</v>
      </c>
    </row>
    <row r="22458" spans="1:1" x14ac:dyDescent="0.25">
      <c r="A22458">
        <v>301</v>
      </c>
    </row>
    <row r="22459" spans="1:1" x14ac:dyDescent="0.25">
      <c r="A22459">
        <v>301</v>
      </c>
    </row>
    <row r="22460" spans="1:1" x14ac:dyDescent="0.25">
      <c r="A22460">
        <v>301</v>
      </c>
    </row>
    <row r="22461" spans="1:1" x14ac:dyDescent="0.25">
      <c r="A22461">
        <v>301</v>
      </c>
    </row>
    <row r="22462" spans="1:1" x14ac:dyDescent="0.25">
      <c r="A22462">
        <v>301</v>
      </c>
    </row>
    <row r="22463" spans="1:1" x14ac:dyDescent="0.25">
      <c r="A22463">
        <v>301</v>
      </c>
    </row>
    <row r="22464" spans="1:1" x14ac:dyDescent="0.25">
      <c r="A22464">
        <v>301</v>
      </c>
    </row>
    <row r="22465" spans="1:1" x14ac:dyDescent="0.25">
      <c r="A22465">
        <v>301</v>
      </c>
    </row>
    <row r="22466" spans="1:1" x14ac:dyDescent="0.25">
      <c r="A22466">
        <v>301</v>
      </c>
    </row>
    <row r="22467" spans="1:1" x14ac:dyDescent="0.25">
      <c r="A22467">
        <v>301</v>
      </c>
    </row>
    <row r="22468" spans="1:1" x14ac:dyDescent="0.25">
      <c r="A22468">
        <v>301</v>
      </c>
    </row>
    <row r="22469" spans="1:1" x14ac:dyDescent="0.25">
      <c r="A22469">
        <v>301</v>
      </c>
    </row>
    <row r="22470" spans="1:1" x14ac:dyDescent="0.25">
      <c r="A22470">
        <v>301</v>
      </c>
    </row>
    <row r="22471" spans="1:1" x14ac:dyDescent="0.25">
      <c r="A22471">
        <v>301</v>
      </c>
    </row>
    <row r="22472" spans="1:1" x14ac:dyDescent="0.25">
      <c r="A22472">
        <v>301</v>
      </c>
    </row>
    <row r="22473" spans="1:1" x14ac:dyDescent="0.25">
      <c r="A22473">
        <v>301</v>
      </c>
    </row>
    <row r="22474" spans="1:1" x14ac:dyDescent="0.25">
      <c r="A22474">
        <v>301</v>
      </c>
    </row>
    <row r="22475" spans="1:1" x14ac:dyDescent="0.25">
      <c r="A22475">
        <v>301</v>
      </c>
    </row>
    <row r="22476" spans="1:1" x14ac:dyDescent="0.25">
      <c r="A22476">
        <v>301</v>
      </c>
    </row>
    <row r="22477" spans="1:1" x14ac:dyDescent="0.25">
      <c r="A22477">
        <v>301</v>
      </c>
    </row>
    <row r="22478" spans="1:1" x14ac:dyDescent="0.25">
      <c r="A22478">
        <v>301</v>
      </c>
    </row>
    <row r="22479" spans="1:1" x14ac:dyDescent="0.25">
      <c r="A22479">
        <v>301</v>
      </c>
    </row>
    <row r="22480" spans="1:1" x14ac:dyDescent="0.25">
      <c r="A22480">
        <v>301</v>
      </c>
    </row>
    <row r="22481" spans="1:1" x14ac:dyDescent="0.25">
      <c r="A22481">
        <v>301</v>
      </c>
    </row>
    <row r="22482" spans="1:1" x14ac:dyDescent="0.25">
      <c r="A22482">
        <v>301</v>
      </c>
    </row>
    <row r="22483" spans="1:1" x14ac:dyDescent="0.25">
      <c r="A22483">
        <v>301</v>
      </c>
    </row>
    <row r="22484" spans="1:1" x14ac:dyDescent="0.25">
      <c r="A22484">
        <v>301</v>
      </c>
    </row>
    <row r="22485" spans="1:1" x14ac:dyDescent="0.25">
      <c r="A22485">
        <v>301</v>
      </c>
    </row>
    <row r="22486" spans="1:1" x14ac:dyDescent="0.25">
      <c r="A22486">
        <v>301</v>
      </c>
    </row>
    <row r="22487" spans="1:1" x14ac:dyDescent="0.25">
      <c r="A22487">
        <v>301</v>
      </c>
    </row>
    <row r="22488" spans="1:1" x14ac:dyDescent="0.25">
      <c r="A22488">
        <v>301</v>
      </c>
    </row>
    <row r="22489" spans="1:1" x14ac:dyDescent="0.25">
      <c r="A22489">
        <v>301</v>
      </c>
    </row>
    <row r="22490" spans="1:1" x14ac:dyDescent="0.25">
      <c r="A22490">
        <v>301</v>
      </c>
    </row>
    <row r="22491" spans="1:1" x14ac:dyDescent="0.25">
      <c r="A22491">
        <v>301</v>
      </c>
    </row>
    <row r="22492" spans="1:1" x14ac:dyDescent="0.25">
      <c r="A22492">
        <v>301</v>
      </c>
    </row>
    <row r="22493" spans="1:1" x14ac:dyDescent="0.25">
      <c r="A22493">
        <v>301</v>
      </c>
    </row>
    <row r="22494" spans="1:1" x14ac:dyDescent="0.25">
      <c r="A22494">
        <v>301</v>
      </c>
    </row>
    <row r="22495" spans="1:1" x14ac:dyDescent="0.25">
      <c r="A22495">
        <v>301</v>
      </c>
    </row>
    <row r="22496" spans="1:1" x14ac:dyDescent="0.25">
      <c r="A22496">
        <v>301</v>
      </c>
    </row>
    <row r="22497" spans="1:1" x14ac:dyDescent="0.25">
      <c r="A22497">
        <v>301</v>
      </c>
    </row>
    <row r="22498" spans="1:1" x14ac:dyDescent="0.25">
      <c r="A22498">
        <v>301</v>
      </c>
    </row>
    <row r="22499" spans="1:1" x14ac:dyDescent="0.25">
      <c r="A22499">
        <v>301</v>
      </c>
    </row>
    <row r="22500" spans="1:1" x14ac:dyDescent="0.25">
      <c r="A22500">
        <v>301</v>
      </c>
    </row>
    <row r="22501" spans="1:1" x14ac:dyDescent="0.25">
      <c r="A22501">
        <v>301</v>
      </c>
    </row>
    <row r="22502" spans="1:1" x14ac:dyDescent="0.25">
      <c r="A22502">
        <v>301</v>
      </c>
    </row>
    <row r="22503" spans="1:1" x14ac:dyDescent="0.25">
      <c r="A22503">
        <v>301</v>
      </c>
    </row>
    <row r="22504" spans="1:1" x14ac:dyDescent="0.25">
      <c r="A22504">
        <v>301</v>
      </c>
    </row>
    <row r="22505" spans="1:1" x14ac:dyDescent="0.25">
      <c r="A22505">
        <v>301</v>
      </c>
    </row>
    <row r="22506" spans="1:1" x14ac:dyDescent="0.25">
      <c r="A22506">
        <v>301</v>
      </c>
    </row>
    <row r="22507" spans="1:1" x14ac:dyDescent="0.25">
      <c r="A22507">
        <v>301</v>
      </c>
    </row>
    <row r="22508" spans="1:1" x14ac:dyDescent="0.25">
      <c r="A22508">
        <v>301</v>
      </c>
    </row>
    <row r="22509" spans="1:1" x14ac:dyDescent="0.25">
      <c r="A22509">
        <v>301</v>
      </c>
    </row>
    <row r="22510" spans="1:1" x14ac:dyDescent="0.25">
      <c r="A22510">
        <v>301</v>
      </c>
    </row>
    <row r="22511" spans="1:1" x14ac:dyDescent="0.25">
      <c r="A22511">
        <v>301</v>
      </c>
    </row>
    <row r="22512" spans="1:1" x14ac:dyDescent="0.25">
      <c r="A22512">
        <v>301</v>
      </c>
    </row>
    <row r="22513" spans="1:1" x14ac:dyDescent="0.25">
      <c r="A22513">
        <v>301</v>
      </c>
    </row>
    <row r="22514" spans="1:1" x14ac:dyDescent="0.25">
      <c r="A22514">
        <v>301</v>
      </c>
    </row>
    <row r="22515" spans="1:1" x14ac:dyDescent="0.25">
      <c r="A22515">
        <v>301</v>
      </c>
    </row>
    <row r="22516" spans="1:1" x14ac:dyDescent="0.25">
      <c r="A22516">
        <v>301</v>
      </c>
    </row>
    <row r="22517" spans="1:1" x14ac:dyDescent="0.25">
      <c r="A22517">
        <v>301</v>
      </c>
    </row>
    <row r="22518" spans="1:1" x14ac:dyDescent="0.25">
      <c r="A22518">
        <v>301</v>
      </c>
    </row>
    <row r="22519" spans="1:1" x14ac:dyDescent="0.25">
      <c r="A22519">
        <v>301</v>
      </c>
    </row>
    <row r="22520" spans="1:1" x14ac:dyDescent="0.25">
      <c r="A22520">
        <v>301</v>
      </c>
    </row>
    <row r="22521" spans="1:1" x14ac:dyDescent="0.25">
      <c r="A22521">
        <v>301</v>
      </c>
    </row>
    <row r="22522" spans="1:1" x14ac:dyDescent="0.25">
      <c r="A22522">
        <v>301</v>
      </c>
    </row>
    <row r="22523" spans="1:1" x14ac:dyDescent="0.25">
      <c r="A22523">
        <v>301</v>
      </c>
    </row>
    <row r="22524" spans="1:1" x14ac:dyDescent="0.25">
      <c r="A22524">
        <v>301</v>
      </c>
    </row>
    <row r="22525" spans="1:1" x14ac:dyDescent="0.25">
      <c r="A22525">
        <v>301</v>
      </c>
    </row>
    <row r="22526" spans="1:1" x14ac:dyDescent="0.25">
      <c r="A22526">
        <v>301</v>
      </c>
    </row>
    <row r="22527" spans="1:1" x14ac:dyDescent="0.25">
      <c r="A22527">
        <v>301</v>
      </c>
    </row>
    <row r="22528" spans="1:1" x14ac:dyDescent="0.25">
      <c r="A22528">
        <v>301</v>
      </c>
    </row>
    <row r="22529" spans="1:1" x14ac:dyDescent="0.25">
      <c r="A22529">
        <v>301</v>
      </c>
    </row>
    <row r="22530" spans="1:1" x14ac:dyDescent="0.25">
      <c r="A22530">
        <v>301</v>
      </c>
    </row>
    <row r="22531" spans="1:1" x14ac:dyDescent="0.25">
      <c r="A22531">
        <v>301</v>
      </c>
    </row>
    <row r="22532" spans="1:1" x14ac:dyDescent="0.25">
      <c r="A22532">
        <v>301</v>
      </c>
    </row>
    <row r="22533" spans="1:1" x14ac:dyDescent="0.25">
      <c r="A22533">
        <v>301</v>
      </c>
    </row>
    <row r="22534" spans="1:1" x14ac:dyDescent="0.25">
      <c r="A22534">
        <v>301</v>
      </c>
    </row>
    <row r="22535" spans="1:1" x14ac:dyDescent="0.25">
      <c r="A22535">
        <v>301</v>
      </c>
    </row>
    <row r="22536" spans="1:1" x14ac:dyDescent="0.25">
      <c r="A22536">
        <v>301</v>
      </c>
    </row>
    <row r="22537" spans="1:1" x14ac:dyDescent="0.25">
      <c r="A22537">
        <v>301</v>
      </c>
    </row>
    <row r="22538" spans="1:1" x14ac:dyDescent="0.25">
      <c r="A22538">
        <v>301</v>
      </c>
    </row>
    <row r="22539" spans="1:1" x14ac:dyDescent="0.25">
      <c r="A22539">
        <v>301</v>
      </c>
    </row>
    <row r="22540" spans="1:1" x14ac:dyDescent="0.25">
      <c r="A22540">
        <v>301</v>
      </c>
    </row>
    <row r="22541" spans="1:1" x14ac:dyDescent="0.25">
      <c r="A22541">
        <v>301</v>
      </c>
    </row>
    <row r="22542" spans="1:1" x14ac:dyDescent="0.25">
      <c r="A22542">
        <v>301</v>
      </c>
    </row>
    <row r="22543" spans="1:1" x14ac:dyDescent="0.25">
      <c r="A22543">
        <v>301</v>
      </c>
    </row>
    <row r="22544" spans="1:1" x14ac:dyDescent="0.25">
      <c r="A22544">
        <v>301</v>
      </c>
    </row>
    <row r="22545" spans="1:1" x14ac:dyDescent="0.25">
      <c r="A22545">
        <v>301</v>
      </c>
    </row>
    <row r="22546" spans="1:1" x14ac:dyDescent="0.25">
      <c r="A22546">
        <v>301</v>
      </c>
    </row>
    <row r="22547" spans="1:1" x14ac:dyDescent="0.25">
      <c r="A22547">
        <v>301</v>
      </c>
    </row>
    <row r="22548" spans="1:1" x14ac:dyDescent="0.25">
      <c r="A22548">
        <v>301</v>
      </c>
    </row>
    <row r="22549" spans="1:1" x14ac:dyDescent="0.25">
      <c r="A22549">
        <v>301</v>
      </c>
    </row>
    <row r="22550" spans="1:1" x14ac:dyDescent="0.25">
      <c r="A22550">
        <v>301</v>
      </c>
    </row>
    <row r="22551" spans="1:1" x14ac:dyDescent="0.25">
      <c r="A22551">
        <v>301</v>
      </c>
    </row>
    <row r="22552" spans="1:1" x14ac:dyDescent="0.25">
      <c r="A22552">
        <v>301</v>
      </c>
    </row>
    <row r="22553" spans="1:1" x14ac:dyDescent="0.25">
      <c r="A22553">
        <v>301</v>
      </c>
    </row>
    <row r="22554" spans="1:1" x14ac:dyDescent="0.25">
      <c r="A22554">
        <v>301</v>
      </c>
    </row>
    <row r="22555" spans="1:1" x14ac:dyDescent="0.25">
      <c r="A22555">
        <v>301</v>
      </c>
    </row>
    <row r="22556" spans="1:1" x14ac:dyDescent="0.25">
      <c r="A22556">
        <v>301</v>
      </c>
    </row>
    <row r="22557" spans="1:1" x14ac:dyDescent="0.25">
      <c r="A22557">
        <v>301</v>
      </c>
    </row>
    <row r="22558" spans="1:1" x14ac:dyDescent="0.25">
      <c r="A22558">
        <v>301</v>
      </c>
    </row>
    <row r="22559" spans="1:1" x14ac:dyDescent="0.25">
      <c r="A22559">
        <v>301</v>
      </c>
    </row>
    <row r="22560" spans="1:1" x14ac:dyDescent="0.25">
      <c r="A22560">
        <v>301</v>
      </c>
    </row>
    <row r="22561" spans="1:1" x14ac:dyDescent="0.25">
      <c r="A22561">
        <v>301</v>
      </c>
    </row>
    <row r="22562" spans="1:1" x14ac:dyDescent="0.25">
      <c r="A22562">
        <v>301</v>
      </c>
    </row>
    <row r="22563" spans="1:1" x14ac:dyDescent="0.25">
      <c r="A22563">
        <v>301</v>
      </c>
    </row>
    <row r="22564" spans="1:1" x14ac:dyDescent="0.25">
      <c r="A22564">
        <v>301</v>
      </c>
    </row>
    <row r="22565" spans="1:1" x14ac:dyDescent="0.25">
      <c r="A22565">
        <v>301</v>
      </c>
    </row>
    <row r="22566" spans="1:1" x14ac:dyDescent="0.25">
      <c r="A22566">
        <v>301</v>
      </c>
    </row>
    <row r="22567" spans="1:1" x14ac:dyDescent="0.25">
      <c r="A22567">
        <v>301</v>
      </c>
    </row>
    <row r="22568" spans="1:1" x14ac:dyDescent="0.25">
      <c r="A22568">
        <v>301</v>
      </c>
    </row>
    <row r="22569" spans="1:1" x14ac:dyDescent="0.25">
      <c r="A22569">
        <v>301</v>
      </c>
    </row>
    <row r="22570" spans="1:1" x14ac:dyDescent="0.25">
      <c r="A22570">
        <v>301</v>
      </c>
    </row>
    <row r="22571" spans="1:1" x14ac:dyDescent="0.25">
      <c r="A22571">
        <v>301</v>
      </c>
    </row>
    <row r="22572" spans="1:1" x14ac:dyDescent="0.25">
      <c r="A22572">
        <v>301</v>
      </c>
    </row>
    <row r="22573" spans="1:1" x14ac:dyDescent="0.25">
      <c r="A22573">
        <v>301</v>
      </c>
    </row>
    <row r="22574" spans="1:1" x14ac:dyDescent="0.25">
      <c r="A22574">
        <v>301</v>
      </c>
    </row>
    <row r="22575" spans="1:1" x14ac:dyDescent="0.25">
      <c r="A22575">
        <v>301</v>
      </c>
    </row>
    <row r="22576" spans="1:1" x14ac:dyDescent="0.25">
      <c r="A22576">
        <v>301</v>
      </c>
    </row>
    <row r="22577" spans="1:1" x14ac:dyDescent="0.25">
      <c r="A22577">
        <v>301</v>
      </c>
    </row>
    <row r="22578" spans="1:1" x14ac:dyDescent="0.25">
      <c r="A22578">
        <v>301</v>
      </c>
    </row>
    <row r="22579" spans="1:1" x14ac:dyDescent="0.25">
      <c r="A22579">
        <v>301</v>
      </c>
    </row>
    <row r="22580" spans="1:1" x14ac:dyDescent="0.25">
      <c r="A22580">
        <v>301</v>
      </c>
    </row>
    <row r="22581" spans="1:1" x14ac:dyDescent="0.25">
      <c r="A22581">
        <v>301</v>
      </c>
    </row>
    <row r="22582" spans="1:1" x14ac:dyDescent="0.25">
      <c r="A22582">
        <v>301</v>
      </c>
    </row>
    <row r="22583" spans="1:1" x14ac:dyDescent="0.25">
      <c r="A22583">
        <v>301</v>
      </c>
    </row>
    <row r="22584" spans="1:1" x14ac:dyDescent="0.25">
      <c r="A22584">
        <v>301</v>
      </c>
    </row>
    <row r="22585" spans="1:1" x14ac:dyDescent="0.25">
      <c r="A22585">
        <v>301</v>
      </c>
    </row>
    <row r="22586" spans="1:1" x14ac:dyDescent="0.25">
      <c r="A22586">
        <v>301</v>
      </c>
    </row>
    <row r="22587" spans="1:1" x14ac:dyDescent="0.25">
      <c r="A22587">
        <v>301</v>
      </c>
    </row>
    <row r="22588" spans="1:1" x14ac:dyDescent="0.25">
      <c r="A22588">
        <v>301</v>
      </c>
    </row>
    <row r="22589" spans="1:1" x14ac:dyDescent="0.25">
      <c r="A22589">
        <v>301</v>
      </c>
    </row>
    <row r="22590" spans="1:1" x14ac:dyDescent="0.25">
      <c r="A22590">
        <v>301</v>
      </c>
    </row>
    <row r="22591" spans="1:1" x14ac:dyDescent="0.25">
      <c r="A22591">
        <v>301</v>
      </c>
    </row>
    <row r="22592" spans="1:1" x14ac:dyDescent="0.25">
      <c r="A22592">
        <v>301</v>
      </c>
    </row>
    <row r="22593" spans="1:1" x14ac:dyDescent="0.25">
      <c r="A22593">
        <v>301</v>
      </c>
    </row>
    <row r="22594" spans="1:1" x14ac:dyDescent="0.25">
      <c r="A22594">
        <v>301</v>
      </c>
    </row>
    <row r="22595" spans="1:1" x14ac:dyDescent="0.25">
      <c r="A22595">
        <v>301</v>
      </c>
    </row>
    <row r="22596" spans="1:1" x14ac:dyDescent="0.25">
      <c r="A22596">
        <v>301</v>
      </c>
    </row>
    <row r="22597" spans="1:1" x14ac:dyDescent="0.25">
      <c r="A22597">
        <v>301</v>
      </c>
    </row>
    <row r="22598" spans="1:1" x14ac:dyDescent="0.25">
      <c r="A22598">
        <v>301</v>
      </c>
    </row>
    <row r="22599" spans="1:1" x14ac:dyDescent="0.25">
      <c r="A22599">
        <v>301</v>
      </c>
    </row>
    <row r="22600" spans="1:1" x14ac:dyDescent="0.25">
      <c r="A22600">
        <v>301</v>
      </c>
    </row>
    <row r="22601" spans="1:1" x14ac:dyDescent="0.25">
      <c r="A22601">
        <v>301</v>
      </c>
    </row>
    <row r="22602" spans="1:1" x14ac:dyDescent="0.25">
      <c r="A22602">
        <v>301</v>
      </c>
    </row>
    <row r="22603" spans="1:1" x14ac:dyDescent="0.25">
      <c r="A22603">
        <v>301</v>
      </c>
    </row>
    <row r="22604" spans="1:1" x14ac:dyDescent="0.25">
      <c r="A22604">
        <v>301</v>
      </c>
    </row>
    <row r="22605" spans="1:1" x14ac:dyDescent="0.25">
      <c r="A22605">
        <v>301</v>
      </c>
    </row>
    <row r="22606" spans="1:1" x14ac:dyDescent="0.25">
      <c r="A22606">
        <v>301</v>
      </c>
    </row>
    <row r="22607" spans="1:1" x14ac:dyDescent="0.25">
      <c r="A22607">
        <v>301</v>
      </c>
    </row>
    <row r="22608" spans="1:1" x14ac:dyDescent="0.25">
      <c r="A22608">
        <v>301</v>
      </c>
    </row>
    <row r="22609" spans="1:1" x14ac:dyDescent="0.25">
      <c r="A22609">
        <v>301</v>
      </c>
    </row>
    <row r="22610" spans="1:1" x14ac:dyDescent="0.25">
      <c r="A22610">
        <v>301</v>
      </c>
    </row>
    <row r="22611" spans="1:1" x14ac:dyDescent="0.25">
      <c r="A22611">
        <v>301</v>
      </c>
    </row>
    <row r="22612" spans="1:1" x14ac:dyDescent="0.25">
      <c r="A22612">
        <v>301</v>
      </c>
    </row>
    <row r="22613" spans="1:1" x14ac:dyDescent="0.25">
      <c r="A22613">
        <v>301</v>
      </c>
    </row>
    <row r="22614" spans="1:1" x14ac:dyDescent="0.25">
      <c r="A22614">
        <v>301</v>
      </c>
    </row>
    <row r="22615" spans="1:1" x14ac:dyDescent="0.25">
      <c r="A22615">
        <v>301</v>
      </c>
    </row>
    <row r="22616" spans="1:1" x14ac:dyDescent="0.25">
      <c r="A22616">
        <v>301</v>
      </c>
    </row>
    <row r="22617" spans="1:1" x14ac:dyDescent="0.25">
      <c r="A22617">
        <v>301</v>
      </c>
    </row>
    <row r="22618" spans="1:1" x14ac:dyDescent="0.25">
      <c r="A22618">
        <v>301</v>
      </c>
    </row>
    <row r="22619" spans="1:1" x14ac:dyDescent="0.25">
      <c r="A22619">
        <v>301</v>
      </c>
    </row>
    <row r="22620" spans="1:1" x14ac:dyDescent="0.25">
      <c r="A22620">
        <v>301</v>
      </c>
    </row>
    <row r="22621" spans="1:1" x14ac:dyDescent="0.25">
      <c r="A22621">
        <v>301</v>
      </c>
    </row>
    <row r="22622" spans="1:1" x14ac:dyDescent="0.25">
      <c r="A22622">
        <v>301</v>
      </c>
    </row>
    <row r="22623" spans="1:1" x14ac:dyDescent="0.25">
      <c r="A22623">
        <v>301</v>
      </c>
    </row>
    <row r="22624" spans="1:1" x14ac:dyDescent="0.25">
      <c r="A22624">
        <v>301</v>
      </c>
    </row>
    <row r="22625" spans="1:1" x14ac:dyDescent="0.25">
      <c r="A22625">
        <v>301</v>
      </c>
    </row>
    <row r="22626" spans="1:1" x14ac:dyDescent="0.25">
      <c r="A22626">
        <v>301</v>
      </c>
    </row>
    <row r="22627" spans="1:1" x14ac:dyDescent="0.25">
      <c r="A22627">
        <v>301</v>
      </c>
    </row>
    <row r="22628" spans="1:1" x14ac:dyDescent="0.25">
      <c r="A22628">
        <v>301</v>
      </c>
    </row>
    <row r="22629" spans="1:1" x14ac:dyDescent="0.25">
      <c r="A22629">
        <v>301</v>
      </c>
    </row>
    <row r="22630" spans="1:1" x14ac:dyDescent="0.25">
      <c r="A22630">
        <v>301</v>
      </c>
    </row>
    <row r="22631" spans="1:1" x14ac:dyDescent="0.25">
      <c r="A22631">
        <v>301</v>
      </c>
    </row>
    <row r="22632" spans="1:1" x14ac:dyDescent="0.25">
      <c r="A22632">
        <v>301</v>
      </c>
    </row>
    <row r="22633" spans="1:1" x14ac:dyDescent="0.25">
      <c r="A22633">
        <v>301</v>
      </c>
    </row>
    <row r="22634" spans="1:1" x14ac:dyDescent="0.25">
      <c r="A22634">
        <v>301</v>
      </c>
    </row>
    <row r="22635" spans="1:1" x14ac:dyDescent="0.25">
      <c r="A22635">
        <v>301</v>
      </c>
    </row>
    <row r="22636" spans="1:1" x14ac:dyDescent="0.25">
      <c r="A22636">
        <v>301</v>
      </c>
    </row>
    <row r="22637" spans="1:1" x14ac:dyDescent="0.25">
      <c r="A22637">
        <v>301</v>
      </c>
    </row>
    <row r="22638" spans="1:1" x14ac:dyDescent="0.25">
      <c r="A22638">
        <v>301</v>
      </c>
    </row>
    <row r="22639" spans="1:1" x14ac:dyDescent="0.25">
      <c r="A22639">
        <v>301</v>
      </c>
    </row>
    <row r="22640" spans="1:1" x14ac:dyDescent="0.25">
      <c r="A22640">
        <v>301</v>
      </c>
    </row>
    <row r="22641" spans="1:1" x14ac:dyDescent="0.25">
      <c r="A22641">
        <v>301</v>
      </c>
    </row>
    <row r="22642" spans="1:1" x14ac:dyDescent="0.25">
      <c r="A22642">
        <v>301</v>
      </c>
    </row>
    <row r="22643" spans="1:1" x14ac:dyDescent="0.25">
      <c r="A22643">
        <v>301</v>
      </c>
    </row>
    <row r="22644" spans="1:1" x14ac:dyDescent="0.25">
      <c r="A22644">
        <v>301</v>
      </c>
    </row>
    <row r="22645" spans="1:1" x14ac:dyDescent="0.25">
      <c r="A22645">
        <v>301</v>
      </c>
    </row>
    <row r="22646" spans="1:1" x14ac:dyDescent="0.25">
      <c r="A22646">
        <v>301</v>
      </c>
    </row>
    <row r="22647" spans="1:1" x14ac:dyDescent="0.25">
      <c r="A22647">
        <v>301</v>
      </c>
    </row>
    <row r="22648" spans="1:1" x14ac:dyDescent="0.25">
      <c r="A22648">
        <v>301</v>
      </c>
    </row>
    <row r="22649" spans="1:1" x14ac:dyDescent="0.25">
      <c r="A22649">
        <v>301</v>
      </c>
    </row>
    <row r="22650" spans="1:1" x14ac:dyDescent="0.25">
      <c r="A22650">
        <v>301</v>
      </c>
    </row>
    <row r="22651" spans="1:1" x14ac:dyDescent="0.25">
      <c r="A22651">
        <v>301</v>
      </c>
    </row>
    <row r="22652" spans="1:1" x14ac:dyDescent="0.25">
      <c r="A22652">
        <v>301</v>
      </c>
    </row>
    <row r="22653" spans="1:1" x14ac:dyDescent="0.25">
      <c r="A22653">
        <v>301</v>
      </c>
    </row>
    <row r="22654" spans="1:1" x14ac:dyDescent="0.25">
      <c r="A22654">
        <v>301</v>
      </c>
    </row>
    <row r="22655" spans="1:1" x14ac:dyDescent="0.25">
      <c r="A22655">
        <v>301</v>
      </c>
    </row>
    <row r="22656" spans="1:1" x14ac:dyDescent="0.25">
      <c r="A22656">
        <v>301</v>
      </c>
    </row>
    <row r="22657" spans="1:1" x14ac:dyDescent="0.25">
      <c r="A22657">
        <v>301</v>
      </c>
    </row>
    <row r="22658" spans="1:1" x14ac:dyDescent="0.25">
      <c r="A22658">
        <v>301</v>
      </c>
    </row>
    <row r="22659" spans="1:1" x14ac:dyDescent="0.25">
      <c r="A22659">
        <v>301</v>
      </c>
    </row>
    <row r="22660" spans="1:1" x14ac:dyDescent="0.25">
      <c r="A22660">
        <v>301</v>
      </c>
    </row>
    <row r="22661" spans="1:1" x14ac:dyDescent="0.25">
      <c r="A22661">
        <v>301</v>
      </c>
    </row>
    <row r="22662" spans="1:1" x14ac:dyDescent="0.25">
      <c r="A22662">
        <v>301</v>
      </c>
    </row>
    <row r="22663" spans="1:1" x14ac:dyDescent="0.25">
      <c r="A22663">
        <v>301</v>
      </c>
    </row>
    <row r="22664" spans="1:1" x14ac:dyDescent="0.25">
      <c r="A22664">
        <v>301</v>
      </c>
    </row>
    <row r="22665" spans="1:1" x14ac:dyDescent="0.25">
      <c r="A22665">
        <v>301</v>
      </c>
    </row>
    <row r="22666" spans="1:1" x14ac:dyDescent="0.25">
      <c r="A22666">
        <v>301</v>
      </c>
    </row>
    <row r="22667" spans="1:1" x14ac:dyDescent="0.25">
      <c r="A22667">
        <v>301</v>
      </c>
    </row>
    <row r="22668" spans="1:1" x14ac:dyDescent="0.25">
      <c r="A22668">
        <v>301</v>
      </c>
    </row>
    <row r="22669" spans="1:1" x14ac:dyDescent="0.25">
      <c r="A22669">
        <v>301</v>
      </c>
    </row>
    <row r="22670" spans="1:1" x14ac:dyDescent="0.25">
      <c r="A22670">
        <v>301</v>
      </c>
    </row>
    <row r="22671" spans="1:1" x14ac:dyDescent="0.25">
      <c r="A22671">
        <v>301</v>
      </c>
    </row>
    <row r="22672" spans="1:1" x14ac:dyDescent="0.25">
      <c r="A22672">
        <v>301</v>
      </c>
    </row>
    <row r="22673" spans="1:1" x14ac:dyDescent="0.25">
      <c r="A22673">
        <v>301</v>
      </c>
    </row>
    <row r="22674" spans="1:1" x14ac:dyDescent="0.25">
      <c r="A22674">
        <v>301</v>
      </c>
    </row>
    <row r="22675" spans="1:1" x14ac:dyDescent="0.25">
      <c r="A22675">
        <v>301</v>
      </c>
    </row>
    <row r="22676" spans="1:1" x14ac:dyDescent="0.25">
      <c r="A22676">
        <v>301</v>
      </c>
    </row>
    <row r="22677" spans="1:1" x14ac:dyDescent="0.25">
      <c r="A22677">
        <v>301</v>
      </c>
    </row>
    <row r="22678" spans="1:1" x14ac:dyDescent="0.25">
      <c r="A22678">
        <v>301</v>
      </c>
    </row>
    <row r="22679" spans="1:1" x14ac:dyDescent="0.25">
      <c r="A22679">
        <v>301</v>
      </c>
    </row>
    <row r="22680" spans="1:1" x14ac:dyDescent="0.25">
      <c r="A22680">
        <v>301</v>
      </c>
    </row>
    <row r="22681" spans="1:1" x14ac:dyDescent="0.25">
      <c r="A22681">
        <v>301</v>
      </c>
    </row>
    <row r="22682" spans="1:1" x14ac:dyDescent="0.25">
      <c r="A22682">
        <v>301</v>
      </c>
    </row>
    <row r="22683" spans="1:1" x14ac:dyDescent="0.25">
      <c r="A22683">
        <v>301</v>
      </c>
    </row>
    <row r="22684" spans="1:1" x14ac:dyDescent="0.25">
      <c r="A22684">
        <v>301</v>
      </c>
    </row>
    <row r="22685" spans="1:1" x14ac:dyDescent="0.25">
      <c r="A22685">
        <v>301</v>
      </c>
    </row>
    <row r="22686" spans="1:1" x14ac:dyDescent="0.25">
      <c r="A22686">
        <v>301</v>
      </c>
    </row>
    <row r="22687" spans="1:1" x14ac:dyDescent="0.25">
      <c r="A22687">
        <v>301</v>
      </c>
    </row>
    <row r="22688" spans="1:1" x14ac:dyDescent="0.25">
      <c r="A22688">
        <v>301</v>
      </c>
    </row>
    <row r="22689" spans="1:1" x14ac:dyDescent="0.25">
      <c r="A22689">
        <v>301</v>
      </c>
    </row>
    <row r="22690" spans="1:1" x14ac:dyDescent="0.25">
      <c r="A22690">
        <v>301</v>
      </c>
    </row>
    <row r="22691" spans="1:1" x14ac:dyDescent="0.25">
      <c r="A22691">
        <v>301</v>
      </c>
    </row>
    <row r="22692" spans="1:1" x14ac:dyDescent="0.25">
      <c r="A22692">
        <v>301</v>
      </c>
    </row>
    <row r="22693" spans="1:1" x14ac:dyDescent="0.25">
      <c r="A22693">
        <v>301</v>
      </c>
    </row>
    <row r="22694" spans="1:1" x14ac:dyDescent="0.25">
      <c r="A22694">
        <v>301</v>
      </c>
    </row>
    <row r="22695" spans="1:1" x14ac:dyDescent="0.25">
      <c r="A22695">
        <v>301</v>
      </c>
    </row>
    <row r="22696" spans="1:1" x14ac:dyDescent="0.25">
      <c r="A22696">
        <v>301</v>
      </c>
    </row>
    <row r="22697" spans="1:1" x14ac:dyDescent="0.25">
      <c r="A22697">
        <v>301</v>
      </c>
    </row>
    <row r="22698" spans="1:1" x14ac:dyDescent="0.25">
      <c r="A22698">
        <v>301</v>
      </c>
    </row>
    <row r="22699" spans="1:1" x14ac:dyDescent="0.25">
      <c r="A22699">
        <v>301</v>
      </c>
    </row>
    <row r="22700" spans="1:1" x14ac:dyDescent="0.25">
      <c r="A22700">
        <v>301</v>
      </c>
    </row>
    <row r="22701" spans="1:1" x14ac:dyDescent="0.25">
      <c r="A22701">
        <v>301</v>
      </c>
    </row>
    <row r="22702" spans="1:1" x14ac:dyDescent="0.25">
      <c r="A22702">
        <v>301</v>
      </c>
    </row>
    <row r="22703" spans="1:1" x14ac:dyDescent="0.25">
      <c r="A22703">
        <v>301</v>
      </c>
    </row>
    <row r="22704" spans="1:1" x14ac:dyDescent="0.25">
      <c r="A22704">
        <v>301</v>
      </c>
    </row>
    <row r="22705" spans="1:1" x14ac:dyDescent="0.25">
      <c r="A22705">
        <v>301</v>
      </c>
    </row>
    <row r="22706" spans="1:1" x14ac:dyDescent="0.25">
      <c r="A22706">
        <v>301</v>
      </c>
    </row>
    <row r="22707" spans="1:1" x14ac:dyDescent="0.25">
      <c r="A22707">
        <v>301</v>
      </c>
    </row>
    <row r="22708" spans="1:1" x14ac:dyDescent="0.25">
      <c r="A22708">
        <v>301</v>
      </c>
    </row>
    <row r="22709" spans="1:1" x14ac:dyDescent="0.25">
      <c r="A22709">
        <v>301</v>
      </c>
    </row>
    <row r="22710" spans="1:1" x14ac:dyDescent="0.25">
      <c r="A22710">
        <v>301</v>
      </c>
    </row>
    <row r="22711" spans="1:1" x14ac:dyDescent="0.25">
      <c r="A22711">
        <v>301</v>
      </c>
    </row>
    <row r="22712" spans="1:1" x14ac:dyDescent="0.25">
      <c r="A22712">
        <v>301</v>
      </c>
    </row>
    <row r="22713" spans="1:1" x14ac:dyDescent="0.25">
      <c r="A22713">
        <v>301</v>
      </c>
    </row>
    <row r="22714" spans="1:1" x14ac:dyDescent="0.25">
      <c r="A22714">
        <v>301</v>
      </c>
    </row>
    <row r="22715" spans="1:1" x14ac:dyDescent="0.25">
      <c r="A22715">
        <v>301</v>
      </c>
    </row>
    <row r="22716" spans="1:1" x14ac:dyDescent="0.25">
      <c r="A22716">
        <v>301</v>
      </c>
    </row>
    <row r="22717" spans="1:1" x14ac:dyDescent="0.25">
      <c r="A22717">
        <v>301</v>
      </c>
    </row>
    <row r="22718" spans="1:1" x14ac:dyDescent="0.25">
      <c r="A22718">
        <v>301</v>
      </c>
    </row>
    <row r="22719" spans="1:1" x14ac:dyDescent="0.25">
      <c r="A22719">
        <v>301</v>
      </c>
    </row>
    <row r="22720" spans="1:1" x14ac:dyDescent="0.25">
      <c r="A22720">
        <v>301</v>
      </c>
    </row>
    <row r="22721" spans="1:1" x14ac:dyDescent="0.25">
      <c r="A22721">
        <v>301</v>
      </c>
    </row>
    <row r="22722" spans="1:1" x14ac:dyDescent="0.25">
      <c r="A22722">
        <v>301</v>
      </c>
    </row>
    <row r="22723" spans="1:1" x14ac:dyDescent="0.25">
      <c r="A22723">
        <v>301</v>
      </c>
    </row>
    <row r="22724" spans="1:1" x14ac:dyDescent="0.25">
      <c r="A22724">
        <v>301</v>
      </c>
    </row>
    <row r="22725" spans="1:1" x14ac:dyDescent="0.25">
      <c r="A22725">
        <v>301</v>
      </c>
    </row>
    <row r="22726" spans="1:1" x14ac:dyDescent="0.25">
      <c r="A22726">
        <v>301</v>
      </c>
    </row>
    <row r="22727" spans="1:1" x14ac:dyDescent="0.25">
      <c r="A22727">
        <v>301</v>
      </c>
    </row>
    <row r="22728" spans="1:1" x14ac:dyDescent="0.25">
      <c r="A22728">
        <v>301</v>
      </c>
    </row>
    <row r="22729" spans="1:1" x14ac:dyDescent="0.25">
      <c r="A22729">
        <v>301</v>
      </c>
    </row>
    <row r="22730" spans="1:1" x14ac:dyDescent="0.25">
      <c r="A22730">
        <v>301</v>
      </c>
    </row>
    <row r="22731" spans="1:1" x14ac:dyDescent="0.25">
      <c r="A22731">
        <v>301</v>
      </c>
    </row>
    <row r="22732" spans="1:1" x14ac:dyDescent="0.25">
      <c r="A22732">
        <v>301</v>
      </c>
    </row>
    <row r="22733" spans="1:1" x14ac:dyDescent="0.25">
      <c r="A22733">
        <v>301</v>
      </c>
    </row>
    <row r="22734" spans="1:1" x14ac:dyDescent="0.25">
      <c r="A22734">
        <v>301</v>
      </c>
    </row>
    <row r="22735" spans="1:1" x14ac:dyDescent="0.25">
      <c r="A22735">
        <v>301</v>
      </c>
    </row>
    <row r="22736" spans="1:1" x14ac:dyDescent="0.25">
      <c r="A22736">
        <v>301</v>
      </c>
    </row>
    <row r="22737" spans="1:1" x14ac:dyDescent="0.25">
      <c r="A22737">
        <v>301</v>
      </c>
    </row>
    <row r="22738" spans="1:1" x14ac:dyDescent="0.25">
      <c r="A22738">
        <v>301</v>
      </c>
    </row>
    <row r="22739" spans="1:1" x14ac:dyDescent="0.25">
      <c r="A22739">
        <v>301</v>
      </c>
    </row>
    <row r="22740" spans="1:1" x14ac:dyDescent="0.25">
      <c r="A22740">
        <v>301</v>
      </c>
    </row>
    <row r="22741" spans="1:1" x14ac:dyDescent="0.25">
      <c r="A22741">
        <v>301</v>
      </c>
    </row>
    <row r="22742" spans="1:1" x14ac:dyDescent="0.25">
      <c r="A22742">
        <v>301</v>
      </c>
    </row>
    <row r="22743" spans="1:1" x14ac:dyDescent="0.25">
      <c r="A22743">
        <v>301</v>
      </c>
    </row>
    <row r="22744" spans="1:1" x14ac:dyDescent="0.25">
      <c r="A22744">
        <v>301</v>
      </c>
    </row>
    <row r="22745" spans="1:1" x14ac:dyDescent="0.25">
      <c r="A22745">
        <v>301</v>
      </c>
    </row>
    <row r="22746" spans="1:1" x14ac:dyDescent="0.25">
      <c r="A22746">
        <v>301</v>
      </c>
    </row>
    <row r="22747" spans="1:1" x14ac:dyDescent="0.25">
      <c r="A22747">
        <v>301</v>
      </c>
    </row>
    <row r="22748" spans="1:1" x14ac:dyDescent="0.25">
      <c r="A22748">
        <v>301</v>
      </c>
    </row>
    <row r="22749" spans="1:1" x14ac:dyDescent="0.25">
      <c r="A22749">
        <v>301</v>
      </c>
    </row>
    <row r="22750" spans="1:1" x14ac:dyDescent="0.25">
      <c r="A22750">
        <v>301</v>
      </c>
    </row>
    <row r="22751" spans="1:1" x14ac:dyDescent="0.25">
      <c r="A22751">
        <v>301</v>
      </c>
    </row>
    <row r="22752" spans="1:1" x14ac:dyDescent="0.25">
      <c r="A22752">
        <v>301</v>
      </c>
    </row>
    <row r="22753" spans="1:1" x14ac:dyDescent="0.25">
      <c r="A22753">
        <v>301</v>
      </c>
    </row>
    <row r="22754" spans="1:1" x14ac:dyDescent="0.25">
      <c r="A22754">
        <v>301</v>
      </c>
    </row>
    <row r="22755" spans="1:1" x14ac:dyDescent="0.25">
      <c r="A22755">
        <v>301</v>
      </c>
    </row>
    <row r="22756" spans="1:1" x14ac:dyDescent="0.25">
      <c r="A22756">
        <v>301</v>
      </c>
    </row>
    <row r="22757" spans="1:1" x14ac:dyDescent="0.25">
      <c r="A22757">
        <v>301</v>
      </c>
    </row>
    <row r="22758" spans="1:1" x14ac:dyDescent="0.25">
      <c r="A22758">
        <v>301</v>
      </c>
    </row>
    <row r="22759" spans="1:1" x14ac:dyDescent="0.25">
      <c r="A22759">
        <v>301</v>
      </c>
    </row>
    <row r="22760" spans="1:1" x14ac:dyDescent="0.25">
      <c r="A22760">
        <v>301</v>
      </c>
    </row>
    <row r="22761" spans="1:1" x14ac:dyDescent="0.25">
      <c r="A22761">
        <v>301</v>
      </c>
    </row>
    <row r="22762" spans="1:1" x14ac:dyDescent="0.25">
      <c r="A22762">
        <v>301</v>
      </c>
    </row>
    <row r="22763" spans="1:1" x14ac:dyDescent="0.25">
      <c r="A22763">
        <v>301</v>
      </c>
    </row>
    <row r="22764" spans="1:1" x14ac:dyDescent="0.25">
      <c r="A22764">
        <v>301</v>
      </c>
    </row>
    <row r="22765" spans="1:1" x14ac:dyDescent="0.25">
      <c r="A22765">
        <v>301</v>
      </c>
    </row>
    <row r="22766" spans="1:1" x14ac:dyDescent="0.25">
      <c r="A22766">
        <v>301</v>
      </c>
    </row>
    <row r="22767" spans="1:1" x14ac:dyDescent="0.25">
      <c r="A22767">
        <v>301</v>
      </c>
    </row>
    <row r="22768" spans="1:1" x14ac:dyDescent="0.25">
      <c r="A22768">
        <v>301</v>
      </c>
    </row>
    <row r="22769" spans="1:1" x14ac:dyDescent="0.25">
      <c r="A22769">
        <v>301</v>
      </c>
    </row>
    <row r="22770" spans="1:1" x14ac:dyDescent="0.25">
      <c r="A22770">
        <v>301</v>
      </c>
    </row>
    <row r="22771" spans="1:1" x14ac:dyDescent="0.25">
      <c r="A22771">
        <v>301</v>
      </c>
    </row>
    <row r="22772" spans="1:1" x14ac:dyDescent="0.25">
      <c r="A22772">
        <v>301</v>
      </c>
    </row>
    <row r="22773" spans="1:1" x14ac:dyDescent="0.25">
      <c r="A22773">
        <v>301</v>
      </c>
    </row>
    <row r="22774" spans="1:1" x14ac:dyDescent="0.25">
      <c r="A22774">
        <v>301</v>
      </c>
    </row>
    <row r="22775" spans="1:1" x14ac:dyDescent="0.25">
      <c r="A22775">
        <v>301</v>
      </c>
    </row>
    <row r="22776" spans="1:1" x14ac:dyDescent="0.25">
      <c r="A22776">
        <v>301</v>
      </c>
    </row>
    <row r="22777" spans="1:1" x14ac:dyDescent="0.25">
      <c r="A22777">
        <v>301</v>
      </c>
    </row>
    <row r="22778" spans="1:1" x14ac:dyDescent="0.25">
      <c r="A22778">
        <v>301</v>
      </c>
    </row>
    <row r="22779" spans="1:1" x14ac:dyDescent="0.25">
      <c r="A22779">
        <v>301</v>
      </c>
    </row>
    <row r="22780" spans="1:1" x14ac:dyDescent="0.25">
      <c r="A22780">
        <v>301</v>
      </c>
    </row>
    <row r="22781" spans="1:1" x14ac:dyDescent="0.25">
      <c r="A22781">
        <v>301</v>
      </c>
    </row>
    <row r="22782" spans="1:1" x14ac:dyDescent="0.25">
      <c r="A22782">
        <v>301</v>
      </c>
    </row>
    <row r="22783" spans="1:1" x14ac:dyDescent="0.25">
      <c r="A22783">
        <v>301</v>
      </c>
    </row>
    <row r="22784" spans="1:1" x14ac:dyDescent="0.25">
      <c r="A22784">
        <v>301</v>
      </c>
    </row>
    <row r="22785" spans="1:1" x14ac:dyDescent="0.25">
      <c r="A22785">
        <v>301</v>
      </c>
    </row>
    <row r="22786" spans="1:1" x14ac:dyDescent="0.25">
      <c r="A22786">
        <v>301</v>
      </c>
    </row>
    <row r="22787" spans="1:1" x14ac:dyDescent="0.25">
      <c r="A22787">
        <v>301</v>
      </c>
    </row>
    <row r="22788" spans="1:1" x14ac:dyDescent="0.25">
      <c r="A22788">
        <v>301</v>
      </c>
    </row>
    <row r="22789" spans="1:1" x14ac:dyDescent="0.25">
      <c r="A22789">
        <v>301</v>
      </c>
    </row>
    <row r="22790" spans="1:1" x14ac:dyDescent="0.25">
      <c r="A22790">
        <v>301</v>
      </c>
    </row>
    <row r="22791" spans="1:1" x14ac:dyDescent="0.25">
      <c r="A22791">
        <v>301</v>
      </c>
    </row>
    <row r="22792" spans="1:1" x14ac:dyDescent="0.25">
      <c r="A22792">
        <v>301</v>
      </c>
    </row>
    <row r="22793" spans="1:1" x14ac:dyDescent="0.25">
      <c r="A22793">
        <v>301</v>
      </c>
    </row>
    <row r="22794" spans="1:1" x14ac:dyDescent="0.25">
      <c r="A22794">
        <v>301</v>
      </c>
    </row>
    <row r="22795" spans="1:1" x14ac:dyDescent="0.25">
      <c r="A22795">
        <v>301</v>
      </c>
    </row>
    <row r="22796" spans="1:1" x14ac:dyDescent="0.25">
      <c r="A22796">
        <v>301</v>
      </c>
    </row>
    <row r="22797" spans="1:1" x14ac:dyDescent="0.25">
      <c r="A22797">
        <v>301</v>
      </c>
    </row>
    <row r="22798" spans="1:1" x14ac:dyDescent="0.25">
      <c r="A22798">
        <v>301</v>
      </c>
    </row>
    <row r="22799" spans="1:1" x14ac:dyDescent="0.25">
      <c r="A22799">
        <v>301</v>
      </c>
    </row>
    <row r="22800" spans="1:1" x14ac:dyDescent="0.25">
      <c r="A22800">
        <v>301</v>
      </c>
    </row>
    <row r="22801" spans="1:1" x14ac:dyDescent="0.25">
      <c r="A22801">
        <v>301</v>
      </c>
    </row>
    <row r="22802" spans="1:1" x14ac:dyDescent="0.25">
      <c r="A22802">
        <v>301</v>
      </c>
    </row>
    <row r="22803" spans="1:1" x14ac:dyDescent="0.25">
      <c r="A22803">
        <v>301</v>
      </c>
    </row>
    <row r="22804" spans="1:1" x14ac:dyDescent="0.25">
      <c r="A22804">
        <v>301</v>
      </c>
    </row>
    <row r="22805" spans="1:1" x14ac:dyDescent="0.25">
      <c r="A22805">
        <v>301</v>
      </c>
    </row>
    <row r="22806" spans="1:1" x14ac:dyDescent="0.25">
      <c r="A22806">
        <v>301</v>
      </c>
    </row>
    <row r="22807" spans="1:1" x14ac:dyDescent="0.25">
      <c r="A22807">
        <v>301</v>
      </c>
    </row>
    <row r="22808" spans="1:1" x14ac:dyDescent="0.25">
      <c r="A22808">
        <v>301</v>
      </c>
    </row>
    <row r="22809" spans="1:1" x14ac:dyDescent="0.25">
      <c r="A22809">
        <v>301</v>
      </c>
    </row>
    <row r="22810" spans="1:1" x14ac:dyDescent="0.25">
      <c r="A22810">
        <v>301</v>
      </c>
    </row>
    <row r="22811" spans="1:1" x14ac:dyDescent="0.25">
      <c r="A22811">
        <v>301</v>
      </c>
    </row>
    <row r="22812" spans="1:1" x14ac:dyDescent="0.25">
      <c r="A22812">
        <v>301</v>
      </c>
    </row>
    <row r="22813" spans="1:1" x14ac:dyDescent="0.25">
      <c r="A22813">
        <v>301</v>
      </c>
    </row>
    <row r="22814" spans="1:1" x14ac:dyDescent="0.25">
      <c r="A22814">
        <v>301</v>
      </c>
    </row>
    <row r="22815" spans="1:1" x14ac:dyDescent="0.25">
      <c r="A22815">
        <v>301</v>
      </c>
    </row>
    <row r="22816" spans="1:1" x14ac:dyDescent="0.25">
      <c r="A22816">
        <v>301</v>
      </c>
    </row>
    <row r="22817" spans="1:1" x14ac:dyDescent="0.25">
      <c r="A22817">
        <v>301</v>
      </c>
    </row>
    <row r="22818" spans="1:1" x14ac:dyDescent="0.25">
      <c r="A22818">
        <v>301</v>
      </c>
    </row>
    <row r="22819" spans="1:1" x14ac:dyDescent="0.25">
      <c r="A22819">
        <v>301</v>
      </c>
    </row>
    <row r="22820" spans="1:1" x14ac:dyDescent="0.25">
      <c r="A22820">
        <v>301</v>
      </c>
    </row>
    <row r="22821" spans="1:1" x14ac:dyDescent="0.25">
      <c r="A22821">
        <v>301</v>
      </c>
    </row>
    <row r="22822" spans="1:1" x14ac:dyDescent="0.25">
      <c r="A22822">
        <v>301</v>
      </c>
    </row>
    <row r="22823" spans="1:1" x14ac:dyDescent="0.25">
      <c r="A22823">
        <v>301</v>
      </c>
    </row>
    <row r="22824" spans="1:1" x14ac:dyDescent="0.25">
      <c r="A22824">
        <v>301</v>
      </c>
    </row>
    <row r="22825" spans="1:1" x14ac:dyDescent="0.25">
      <c r="A22825">
        <v>301</v>
      </c>
    </row>
    <row r="22826" spans="1:1" x14ac:dyDescent="0.25">
      <c r="A22826">
        <v>301</v>
      </c>
    </row>
    <row r="22827" spans="1:1" x14ac:dyDescent="0.25">
      <c r="A22827">
        <v>301</v>
      </c>
    </row>
    <row r="22828" spans="1:1" x14ac:dyDescent="0.25">
      <c r="A22828">
        <v>301</v>
      </c>
    </row>
    <row r="22829" spans="1:1" x14ac:dyDescent="0.25">
      <c r="A22829">
        <v>301</v>
      </c>
    </row>
    <row r="22830" spans="1:1" x14ac:dyDescent="0.25">
      <c r="A22830">
        <v>301</v>
      </c>
    </row>
    <row r="22831" spans="1:1" x14ac:dyDescent="0.25">
      <c r="A22831">
        <v>301</v>
      </c>
    </row>
    <row r="22832" spans="1:1" x14ac:dyDescent="0.25">
      <c r="A22832">
        <v>301</v>
      </c>
    </row>
    <row r="22833" spans="1:1" x14ac:dyDescent="0.25">
      <c r="A22833">
        <v>301</v>
      </c>
    </row>
    <row r="22834" spans="1:1" x14ac:dyDescent="0.25">
      <c r="A22834">
        <v>301</v>
      </c>
    </row>
    <row r="22835" spans="1:1" x14ac:dyDescent="0.25">
      <c r="A22835">
        <v>301</v>
      </c>
    </row>
    <row r="22836" spans="1:1" x14ac:dyDescent="0.25">
      <c r="A22836">
        <v>301</v>
      </c>
    </row>
    <row r="22837" spans="1:1" x14ac:dyDescent="0.25">
      <c r="A22837">
        <v>301</v>
      </c>
    </row>
    <row r="22838" spans="1:1" x14ac:dyDescent="0.25">
      <c r="A22838">
        <v>301</v>
      </c>
    </row>
    <row r="22839" spans="1:1" x14ac:dyDescent="0.25">
      <c r="A22839">
        <v>301</v>
      </c>
    </row>
    <row r="22840" spans="1:1" x14ac:dyDescent="0.25">
      <c r="A22840">
        <v>301</v>
      </c>
    </row>
    <row r="22841" spans="1:1" x14ac:dyDescent="0.25">
      <c r="A22841">
        <v>301</v>
      </c>
    </row>
    <row r="22842" spans="1:1" x14ac:dyDescent="0.25">
      <c r="A22842">
        <v>301</v>
      </c>
    </row>
    <row r="22843" spans="1:1" x14ac:dyDescent="0.25">
      <c r="A22843">
        <v>301</v>
      </c>
    </row>
    <row r="22844" spans="1:1" x14ac:dyDescent="0.25">
      <c r="A22844">
        <v>301</v>
      </c>
    </row>
    <row r="22845" spans="1:1" x14ac:dyDescent="0.25">
      <c r="A22845">
        <v>301</v>
      </c>
    </row>
    <row r="22846" spans="1:1" x14ac:dyDescent="0.25">
      <c r="A22846">
        <v>301</v>
      </c>
    </row>
    <row r="22847" spans="1:1" x14ac:dyDescent="0.25">
      <c r="A22847">
        <v>301</v>
      </c>
    </row>
    <row r="22848" spans="1:1" x14ac:dyDescent="0.25">
      <c r="A22848">
        <v>301</v>
      </c>
    </row>
    <row r="22849" spans="1:1" x14ac:dyDescent="0.25">
      <c r="A22849">
        <v>301</v>
      </c>
    </row>
    <row r="22850" spans="1:1" x14ac:dyDescent="0.25">
      <c r="A22850">
        <v>301</v>
      </c>
    </row>
    <row r="22851" spans="1:1" x14ac:dyDescent="0.25">
      <c r="A22851">
        <v>301</v>
      </c>
    </row>
    <row r="22852" spans="1:1" x14ac:dyDescent="0.25">
      <c r="A22852">
        <v>301</v>
      </c>
    </row>
    <row r="22853" spans="1:1" x14ac:dyDescent="0.25">
      <c r="A22853">
        <v>301</v>
      </c>
    </row>
    <row r="22854" spans="1:1" x14ac:dyDescent="0.25">
      <c r="A22854">
        <v>301</v>
      </c>
    </row>
    <row r="22855" spans="1:1" x14ac:dyDescent="0.25">
      <c r="A22855">
        <v>301</v>
      </c>
    </row>
    <row r="22856" spans="1:1" x14ac:dyDescent="0.25">
      <c r="A22856">
        <v>301</v>
      </c>
    </row>
    <row r="22857" spans="1:1" x14ac:dyDescent="0.25">
      <c r="A22857">
        <v>301</v>
      </c>
    </row>
    <row r="22858" spans="1:1" x14ac:dyDescent="0.25">
      <c r="A22858">
        <v>301</v>
      </c>
    </row>
    <row r="22859" spans="1:1" x14ac:dyDescent="0.25">
      <c r="A22859">
        <v>301</v>
      </c>
    </row>
    <row r="22860" spans="1:1" x14ac:dyDescent="0.25">
      <c r="A22860">
        <v>301</v>
      </c>
    </row>
    <row r="22861" spans="1:1" x14ac:dyDescent="0.25">
      <c r="A22861">
        <v>301</v>
      </c>
    </row>
    <row r="22862" spans="1:1" x14ac:dyDescent="0.25">
      <c r="A22862">
        <v>301</v>
      </c>
    </row>
    <row r="22863" spans="1:1" x14ac:dyDescent="0.25">
      <c r="A22863">
        <v>301</v>
      </c>
    </row>
    <row r="22864" spans="1:1" x14ac:dyDescent="0.25">
      <c r="A22864">
        <v>301</v>
      </c>
    </row>
    <row r="22865" spans="1:1" x14ac:dyDescent="0.25">
      <c r="A22865">
        <v>301</v>
      </c>
    </row>
    <row r="22866" spans="1:1" x14ac:dyDescent="0.25">
      <c r="A22866">
        <v>301</v>
      </c>
    </row>
    <row r="22867" spans="1:1" x14ac:dyDescent="0.25">
      <c r="A22867">
        <v>301</v>
      </c>
    </row>
    <row r="22868" spans="1:1" x14ac:dyDescent="0.25">
      <c r="A22868">
        <v>301</v>
      </c>
    </row>
    <row r="22869" spans="1:1" x14ac:dyDescent="0.25">
      <c r="A22869">
        <v>301</v>
      </c>
    </row>
    <row r="22870" spans="1:1" x14ac:dyDescent="0.25">
      <c r="A22870">
        <v>301</v>
      </c>
    </row>
    <row r="22871" spans="1:1" x14ac:dyDescent="0.25">
      <c r="A22871">
        <v>301</v>
      </c>
    </row>
    <row r="22872" spans="1:1" x14ac:dyDescent="0.25">
      <c r="A22872">
        <v>301</v>
      </c>
    </row>
    <row r="22873" spans="1:1" x14ac:dyDescent="0.25">
      <c r="A22873">
        <v>301</v>
      </c>
    </row>
    <row r="22874" spans="1:1" x14ac:dyDescent="0.25">
      <c r="A22874">
        <v>301</v>
      </c>
    </row>
    <row r="22875" spans="1:1" x14ac:dyDescent="0.25">
      <c r="A22875">
        <v>301</v>
      </c>
    </row>
    <row r="22876" spans="1:1" x14ac:dyDescent="0.25">
      <c r="A22876">
        <v>301</v>
      </c>
    </row>
    <row r="22877" spans="1:1" x14ac:dyDescent="0.25">
      <c r="A22877">
        <v>301</v>
      </c>
    </row>
    <row r="22878" spans="1:1" x14ac:dyDescent="0.25">
      <c r="A22878">
        <v>301</v>
      </c>
    </row>
    <row r="22879" spans="1:1" x14ac:dyDescent="0.25">
      <c r="A22879">
        <v>301</v>
      </c>
    </row>
    <row r="22880" spans="1:1" x14ac:dyDescent="0.25">
      <c r="A22880">
        <v>301</v>
      </c>
    </row>
    <row r="22881" spans="1:1" x14ac:dyDescent="0.25">
      <c r="A22881">
        <v>301</v>
      </c>
    </row>
    <row r="22882" spans="1:1" x14ac:dyDescent="0.25">
      <c r="A22882">
        <v>301</v>
      </c>
    </row>
    <row r="22883" spans="1:1" x14ac:dyDescent="0.25">
      <c r="A22883">
        <v>301</v>
      </c>
    </row>
    <row r="22884" spans="1:1" x14ac:dyDescent="0.25">
      <c r="A22884">
        <v>301</v>
      </c>
    </row>
    <row r="22885" spans="1:1" x14ac:dyDescent="0.25">
      <c r="A22885">
        <v>301</v>
      </c>
    </row>
    <row r="22886" spans="1:1" x14ac:dyDescent="0.25">
      <c r="A22886">
        <v>301</v>
      </c>
    </row>
    <row r="22887" spans="1:1" x14ac:dyDescent="0.25">
      <c r="A22887">
        <v>301</v>
      </c>
    </row>
    <row r="22888" spans="1:1" x14ac:dyDescent="0.25">
      <c r="A22888">
        <v>301</v>
      </c>
    </row>
    <row r="22889" spans="1:1" x14ac:dyDescent="0.25">
      <c r="A22889">
        <v>301</v>
      </c>
    </row>
    <row r="22890" spans="1:1" x14ac:dyDescent="0.25">
      <c r="A22890">
        <v>301</v>
      </c>
    </row>
    <row r="22891" spans="1:1" x14ac:dyDescent="0.25">
      <c r="A22891">
        <v>301</v>
      </c>
    </row>
    <row r="22892" spans="1:1" x14ac:dyDescent="0.25">
      <c r="A22892">
        <v>301</v>
      </c>
    </row>
    <row r="22893" spans="1:1" x14ac:dyDescent="0.25">
      <c r="A22893">
        <v>301</v>
      </c>
    </row>
    <row r="22894" spans="1:1" x14ac:dyDescent="0.25">
      <c r="A22894">
        <v>301</v>
      </c>
    </row>
    <row r="22895" spans="1:1" x14ac:dyDescent="0.25">
      <c r="A22895">
        <v>301</v>
      </c>
    </row>
    <row r="22896" spans="1:1" x14ac:dyDescent="0.25">
      <c r="A22896">
        <v>301</v>
      </c>
    </row>
    <row r="22897" spans="1:1" x14ac:dyDescent="0.25">
      <c r="A22897">
        <v>301</v>
      </c>
    </row>
    <row r="22898" spans="1:1" x14ac:dyDescent="0.25">
      <c r="A22898">
        <v>301</v>
      </c>
    </row>
    <row r="22899" spans="1:1" x14ac:dyDescent="0.25">
      <c r="A22899">
        <v>301</v>
      </c>
    </row>
    <row r="22900" spans="1:1" x14ac:dyDescent="0.25">
      <c r="A22900">
        <v>301</v>
      </c>
    </row>
    <row r="22901" spans="1:1" x14ac:dyDescent="0.25">
      <c r="A22901">
        <v>301</v>
      </c>
    </row>
    <row r="22902" spans="1:1" x14ac:dyDescent="0.25">
      <c r="A22902">
        <v>301</v>
      </c>
    </row>
    <row r="22903" spans="1:1" x14ac:dyDescent="0.25">
      <c r="A22903">
        <v>301</v>
      </c>
    </row>
    <row r="22904" spans="1:1" x14ac:dyDescent="0.25">
      <c r="A22904">
        <v>301</v>
      </c>
    </row>
    <row r="22905" spans="1:1" x14ac:dyDescent="0.25">
      <c r="A22905">
        <v>301</v>
      </c>
    </row>
    <row r="22906" spans="1:1" x14ac:dyDescent="0.25">
      <c r="A22906">
        <v>301</v>
      </c>
    </row>
    <row r="22907" spans="1:1" x14ac:dyDescent="0.25">
      <c r="A22907">
        <v>301</v>
      </c>
    </row>
    <row r="22908" spans="1:1" x14ac:dyDescent="0.25">
      <c r="A22908">
        <v>301</v>
      </c>
    </row>
    <row r="22909" spans="1:1" x14ac:dyDescent="0.25">
      <c r="A22909">
        <v>301</v>
      </c>
    </row>
    <row r="22910" spans="1:1" x14ac:dyDescent="0.25">
      <c r="A22910">
        <v>301</v>
      </c>
    </row>
    <row r="22911" spans="1:1" x14ac:dyDescent="0.25">
      <c r="A22911">
        <v>301</v>
      </c>
    </row>
    <row r="22912" spans="1:1" x14ac:dyDescent="0.25">
      <c r="A22912">
        <v>301</v>
      </c>
    </row>
    <row r="22913" spans="1:1" x14ac:dyDescent="0.25">
      <c r="A22913">
        <v>301</v>
      </c>
    </row>
    <row r="22914" spans="1:1" x14ac:dyDescent="0.25">
      <c r="A22914">
        <v>301</v>
      </c>
    </row>
    <row r="22915" spans="1:1" x14ac:dyDescent="0.25">
      <c r="A22915">
        <v>301</v>
      </c>
    </row>
    <row r="22916" spans="1:1" x14ac:dyDescent="0.25">
      <c r="A22916">
        <v>301</v>
      </c>
    </row>
    <row r="22917" spans="1:1" x14ac:dyDescent="0.25">
      <c r="A22917">
        <v>301</v>
      </c>
    </row>
    <row r="22918" spans="1:1" x14ac:dyDescent="0.25">
      <c r="A22918">
        <v>301</v>
      </c>
    </row>
    <row r="22919" spans="1:1" x14ac:dyDescent="0.25">
      <c r="A22919">
        <v>301</v>
      </c>
    </row>
    <row r="22920" spans="1:1" x14ac:dyDescent="0.25">
      <c r="A22920">
        <v>301</v>
      </c>
    </row>
    <row r="22921" spans="1:1" x14ac:dyDescent="0.25">
      <c r="A22921">
        <v>301</v>
      </c>
    </row>
    <row r="22922" spans="1:1" x14ac:dyDescent="0.25">
      <c r="A22922">
        <v>301</v>
      </c>
    </row>
    <row r="22923" spans="1:1" x14ac:dyDescent="0.25">
      <c r="A22923">
        <v>301</v>
      </c>
    </row>
    <row r="22924" spans="1:1" x14ac:dyDescent="0.25">
      <c r="A22924">
        <v>301</v>
      </c>
    </row>
    <row r="22925" spans="1:1" x14ac:dyDescent="0.25">
      <c r="A22925">
        <v>301</v>
      </c>
    </row>
    <row r="22926" spans="1:1" x14ac:dyDescent="0.25">
      <c r="A22926">
        <v>301</v>
      </c>
    </row>
    <row r="22927" spans="1:1" x14ac:dyDescent="0.25">
      <c r="A22927">
        <v>301</v>
      </c>
    </row>
    <row r="22928" spans="1:1" x14ac:dyDescent="0.25">
      <c r="A22928">
        <v>301</v>
      </c>
    </row>
    <row r="22929" spans="1:1" x14ac:dyDescent="0.25">
      <c r="A22929">
        <v>301</v>
      </c>
    </row>
    <row r="22930" spans="1:1" x14ac:dyDescent="0.25">
      <c r="A22930">
        <v>301</v>
      </c>
    </row>
    <row r="22931" spans="1:1" x14ac:dyDescent="0.25">
      <c r="A22931">
        <v>301</v>
      </c>
    </row>
    <row r="22932" spans="1:1" x14ac:dyDescent="0.25">
      <c r="A22932">
        <v>301</v>
      </c>
    </row>
    <row r="22933" spans="1:1" x14ac:dyDescent="0.25">
      <c r="A22933">
        <v>301</v>
      </c>
    </row>
    <row r="22934" spans="1:1" x14ac:dyDescent="0.25">
      <c r="A22934">
        <v>301</v>
      </c>
    </row>
    <row r="22935" spans="1:1" x14ac:dyDescent="0.25">
      <c r="A22935">
        <v>301</v>
      </c>
    </row>
    <row r="22936" spans="1:1" x14ac:dyDescent="0.25">
      <c r="A22936">
        <v>301</v>
      </c>
    </row>
    <row r="22937" spans="1:1" x14ac:dyDescent="0.25">
      <c r="A22937">
        <v>301</v>
      </c>
    </row>
    <row r="22938" spans="1:1" x14ac:dyDescent="0.25">
      <c r="A22938">
        <v>301</v>
      </c>
    </row>
    <row r="22939" spans="1:1" x14ac:dyDescent="0.25">
      <c r="A22939">
        <v>301</v>
      </c>
    </row>
    <row r="22940" spans="1:1" x14ac:dyDescent="0.25">
      <c r="A22940">
        <v>301</v>
      </c>
    </row>
    <row r="22941" spans="1:1" x14ac:dyDescent="0.25">
      <c r="A22941">
        <v>301</v>
      </c>
    </row>
    <row r="22942" spans="1:1" x14ac:dyDescent="0.25">
      <c r="A22942">
        <v>301</v>
      </c>
    </row>
    <row r="22943" spans="1:1" x14ac:dyDescent="0.25">
      <c r="A22943">
        <v>301</v>
      </c>
    </row>
    <row r="22944" spans="1:1" x14ac:dyDescent="0.25">
      <c r="A22944">
        <v>301</v>
      </c>
    </row>
    <row r="22945" spans="1:1" x14ac:dyDescent="0.25">
      <c r="A22945">
        <v>301</v>
      </c>
    </row>
    <row r="22946" spans="1:1" x14ac:dyDescent="0.25">
      <c r="A22946">
        <v>301</v>
      </c>
    </row>
    <row r="22947" spans="1:1" x14ac:dyDescent="0.25">
      <c r="A22947">
        <v>301</v>
      </c>
    </row>
    <row r="22948" spans="1:1" x14ac:dyDescent="0.25">
      <c r="A22948">
        <v>301</v>
      </c>
    </row>
    <row r="22949" spans="1:1" x14ac:dyDescent="0.25">
      <c r="A22949">
        <v>301</v>
      </c>
    </row>
    <row r="22950" spans="1:1" x14ac:dyDescent="0.25">
      <c r="A22950">
        <v>301</v>
      </c>
    </row>
    <row r="22951" spans="1:1" x14ac:dyDescent="0.25">
      <c r="A22951">
        <v>301</v>
      </c>
    </row>
    <row r="22952" spans="1:1" x14ac:dyDescent="0.25">
      <c r="A22952">
        <v>301</v>
      </c>
    </row>
    <row r="22953" spans="1:1" x14ac:dyDescent="0.25">
      <c r="A22953">
        <v>301</v>
      </c>
    </row>
    <row r="22954" spans="1:1" x14ac:dyDescent="0.25">
      <c r="A22954">
        <v>301</v>
      </c>
    </row>
    <row r="22955" spans="1:1" x14ac:dyDescent="0.25">
      <c r="A22955">
        <v>301</v>
      </c>
    </row>
    <row r="22956" spans="1:1" x14ac:dyDescent="0.25">
      <c r="A22956">
        <v>301</v>
      </c>
    </row>
    <row r="22957" spans="1:1" x14ac:dyDescent="0.25">
      <c r="A22957">
        <v>301</v>
      </c>
    </row>
    <row r="22958" spans="1:1" x14ac:dyDescent="0.25">
      <c r="A22958">
        <v>301</v>
      </c>
    </row>
    <row r="22959" spans="1:1" x14ac:dyDescent="0.25">
      <c r="A22959">
        <v>301</v>
      </c>
    </row>
    <row r="22960" spans="1:1" x14ac:dyDescent="0.25">
      <c r="A22960">
        <v>301</v>
      </c>
    </row>
    <row r="22961" spans="1:1" x14ac:dyDescent="0.25">
      <c r="A22961">
        <v>301</v>
      </c>
    </row>
    <row r="22962" spans="1:1" x14ac:dyDescent="0.25">
      <c r="A22962">
        <v>301</v>
      </c>
    </row>
    <row r="22963" spans="1:1" x14ac:dyDescent="0.25">
      <c r="A22963">
        <v>301</v>
      </c>
    </row>
    <row r="22964" spans="1:1" x14ac:dyDescent="0.25">
      <c r="A22964">
        <v>301</v>
      </c>
    </row>
    <row r="22965" spans="1:1" x14ac:dyDescent="0.25">
      <c r="A22965">
        <v>301</v>
      </c>
    </row>
    <row r="22966" spans="1:1" x14ac:dyDescent="0.25">
      <c r="A22966">
        <v>301</v>
      </c>
    </row>
    <row r="22967" spans="1:1" x14ac:dyDescent="0.25">
      <c r="A22967">
        <v>301</v>
      </c>
    </row>
    <row r="22968" spans="1:1" x14ac:dyDescent="0.25">
      <c r="A22968">
        <v>301</v>
      </c>
    </row>
    <row r="22969" spans="1:1" x14ac:dyDescent="0.25">
      <c r="A22969">
        <v>301</v>
      </c>
    </row>
    <row r="22970" spans="1:1" x14ac:dyDescent="0.25">
      <c r="A22970">
        <v>301</v>
      </c>
    </row>
    <row r="22971" spans="1:1" x14ac:dyDescent="0.25">
      <c r="A22971">
        <v>301</v>
      </c>
    </row>
    <row r="22972" spans="1:1" x14ac:dyDescent="0.25">
      <c r="A22972">
        <v>301</v>
      </c>
    </row>
    <row r="22973" spans="1:1" x14ac:dyDescent="0.25">
      <c r="A22973">
        <v>301</v>
      </c>
    </row>
    <row r="22974" spans="1:1" x14ac:dyDescent="0.25">
      <c r="A22974">
        <v>301</v>
      </c>
    </row>
    <row r="22975" spans="1:1" x14ac:dyDescent="0.25">
      <c r="A22975">
        <v>301</v>
      </c>
    </row>
    <row r="22976" spans="1:1" x14ac:dyDescent="0.25">
      <c r="A22976">
        <v>301</v>
      </c>
    </row>
    <row r="22977" spans="1:1" x14ac:dyDescent="0.25">
      <c r="A22977">
        <v>301</v>
      </c>
    </row>
    <row r="22978" spans="1:1" x14ac:dyDescent="0.25">
      <c r="A22978">
        <v>301</v>
      </c>
    </row>
    <row r="22979" spans="1:1" x14ac:dyDescent="0.25">
      <c r="A22979">
        <v>301</v>
      </c>
    </row>
    <row r="22980" spans="1:1" x14ac:dyDescent="0.25">
      <c r="A22980">
        <v>301</v>
      </c>
    </row>
    <row r="22981" spans="1:1" x14ac:dyDescent="0.25">
      <c r="A22981">
        <v>301</v>
      </c>
    </row>
    <row r="22982" spans="1:1" x14ac:dyDescent="0.25">
      <c r="A22982">
        <v>301</v>
      </c>
    </row>
    <row r="22983" spans="1:1" x14ac:dyDescent="0.25">
      <c r="A22983">
        <v>301</v>
      </c>
    </row>
    <row r="22984" spans="1:1" x14ac:dyDescent="0.25">
      <c r="A22984">
        <v>301</v>
      </c>
    </row>
    <row r="22985" spans="1:1" x14ac:dyDescent="0.25">
      <c r="A22985">
        <v>301</v>
      </c>
    </row>
    <row r="22986" spans="1:1" x14ac:dyDescent="0.25">
      <c r="A22986">
        <v>301</v>
      </c>
    </row>
    <row r="22987" spans="1:1" x14ac:dyDescent="0.25">
      <c r="A22987">
        <v>301</v>
      </c>
    </row>
    <row r="22988" spans="1:1" x14ac:dyDescent="0.25">
      <c r="A22988">
        <v>301</v>
      </c>
    </row>
    <row r="22989" spans="1:1" x14ac:dyDescent="0.25">
      <c r="A22989">
        <v>301</v>
      </c>
    </row>
    <row r="22990" spans="1:1" x14ac:dyDescent="0.25">
      <c r="A22990">
        <v>301</v>
      </c>
    </row>
    <row r="22991" spans="1:1" x14ac:dyDescent="0.25">
      <c r="A22991">
        <v>301</v>
      </c>
    </row>
    <row r="22992" spans="1:1" x14ac:dyDescent="0.25">
      <c r="A22992">
        <v>301</v>
      </c>
    </row>
    <row r="22993" spans="1:1" x14ac:dyDescent="0.25">
      <c r="A22993">
        <v>301</v>
      </c>
    </row>
    <row r="22994" spans="1:1" x14ac:dyDescent="0.25">
      <c r="A22994">
        <v>301</v>
      </c>
    </row>
    <row r="22995" spans="1:1" x14ac:dyDescent="0.25">
      <c r="A22995">
        <v>301</v>
      </c>
    </row>
    <row r="22996" spans="1:1" x14ac:dyDescent="0.25">
      <c r="A22996">
        <v>301</v>
      </c>
    </row>
    <row r="22997" spans="1:1" x14ac:dyDescent="0.25">
      <c r="A22997">
        <v>301</v>
      </c>
    </row>
    <row r="22998" spans="1:1" x14ac:dyDescent="0.25">
      <c r="A22998">
        <v>301</v>
      </c>
    </row>
    <row r="22999" spans="1:1" x14ac:dyDescent="0.25">
      <c r="A22999">
        <v>301</v>
      </c>
    </row>
    <row r="23000" spans="1:1" x14ac:dyDescent="0.25">
      <c r="A23000">
        <v>301</v>
      </c>
    </row>
    <row r="23001" spans="1:1" x14ac:dyDescent="0.25">
      <c r="A23001">
        <v>301</v>
      </c>
    </row>
    <row r="23002" spans="1:1" x14ac:dyDescent="0.25">
      <c r="A23002">
        <v>301</v>
      </c>
    </row>
    <row r="23003" spans="1:1" x14ac:dyDescent="0.25">
      <c r="A23003">
        <v>301</v>
      </c>
    </row>
    <row r="23004" spans="1:1" x14ac:dyDescent="0.25">
      <c r="A23004">
        <v>301</v>
      </c>
    </row>
    <row r="23005" spans="1:1" x14ac:dyDescent="0.25">
      <c r="A23005">
        <v>301</v>
      </c>
    </row>
    <row r="23006" spans="1:1" x14ac:dyDescent="0.25">
      <c r="A23006">
        <v>301</v>
      </c>
    </row>
    <row r="23007" spans="1:1" x14ac:dyDescent="0.25">
      <c r="A23007">
        <v>301</v>
      </c>
    </row>
    <row r="23008" spans="1:1" x14ac:dyDescent="0.25">
      <c r="A23008">
        <v>301</v>
      </c>
    </row>
    <row r="23009" spans="1:1" x14ac:dyDescent="0.25">
      <c r="A23009">
        <v>301</v>
      </c>
    </row>
    <row r="23010" spans="1:1" x14ac:dyDescent="0.25">
      <c r="A23010">
        <v>301</v>
      </c>
    </row>
    <row r="23011" spans="1:1" x14ac:dyDescent="0.25">
      <c r="A23011">
        <v>301</v>
      </c>
    </row>
    <row r="23012" spans="1:1" x14ac:dyDescent="0.25">
      <c r="A23012">
        <v>301</v>
      </c>
    </row>
    <row r="23013" spans="1:1" x14ac:dyDescent="0.25">
      <c r="A23013">
        <v>301</v>
      </c>
    </row>
    <row r="23014" spans="1:1" x14ac:dyDescent="0.25">
      <c r="A23014">
        <v>301</v>
      </c>
    </row>
    <row r="23015" spans="1:1" x14ac:dyDescent="0.25">
      <c r="A23015">
        <v>301</v>
      </c>
    </row>
    <row r="23016" spans="1:1" x14ac:dyDescent="0.25">
      <c r="A23016">
        <v>301</v>
      </c>
    </row>
    <row r="23017" spans="1:1" x14ac:dyDescent="0.25">
      <c r="A23017">
        <v>301</v>
      </c>
    </row>
    <row r="23018" spans="1:1" x14ac:dyDescent="0.25">
      <c r="A23018">
        <v>301</v>
      </c>
    </row>
    <row r="23019" spans="1:1" x14ac:dyDescent="0.25">
      <c r="A23019">
        <v>301</v>
      </c>
    </row>
    <row r="23020" spans="1:1" x14ac:dyDescent="0.25">
      <c r="A23020">
        <v>301</v>
      </c>
    </row>
    <row r="23021" spans="1:1" x14ac:dyDescent="0.25">
      <c r="A23021">
        <v>301</v>
      </c>
    </row>
    <row r="23022" spans="1:1" x14ac:dyDescent="0.25">
      <c r="A23022">
        <v>301</v>
      </c>
    </row>
    <row r="23023" spans="1:1" x14ac:dyDescent="0.25">
      <c r="A23023">
        <v>301</v>
      </c>
    </row>
    <row r="23024" spans="1:1" x14ac:dyDescent="0.25">
      <c r="A23024">
        <v>301</v>
      </c>
    </row>
    <row r="23025" spans="1:1" x14ac:dyDescent="0.25">
      <c r="A23025">
        <v>301</v>
      </c>
    </row>
    <row r="23026" spans="1:1" x14ac:dyDescent="0.25">
      <c r="A23026">
        <v>301</v>
      </c>
    </row>
    <row r="23027" spans="1:1" x14ac:dyDescent="0.25">
      <c r="A23027">
        <v>301</v>
      </c>
    </row>
    <row r="23028" spans="1:1" x14ac:dyDescent="0.25">
      <c r="A23028">
        <v>301</v>
      </c>
    </row>
    <row r="23029" spans="1:1" x14ac:dyDescent="0.25">
      <c r="A23029">
        <v>301</v>
      </c>
    </row>
    <row r="23030" spans="1:1" x14ac:dyDescent="0.25">
      <c r="A23030">
        <v>301</v>
      </c>
    </row>
    <row r="23031" spans="1:1" x14ac:dyDescent="0.25">
      <c r="A23031">
        <v>301</v>
      </c>
    </row>
    <row r="23032" spans="1:1" x14ac:dyDescent="0.25">
      <c r="A23032">
        <v>301</v>
      </c>
    </row>
    <row r="23033" spans="1:1" x14ac:dyDescent="0.25">
      <c r="A23033">
        <v>301</v>
      </c>
    </row>
    <row r="23034" spans="1:1" x14ac:dyDescent="0.25">
      <c r="A23034">
        <v>301</v>
      </c>
    </row>
    <row r="23035" spans="1:1" x14ac:dyDescent="0.25">
      <c r="A23035">
        <v>301</v>
      </c>
    </row>
    <row r="23036" spans="1:1" x14ac:dyDescent="0.25">
      <c r="A23036">
        <v>301</v>
      </c>
    </row>
    <row r="23037" spans="1:1" x14ac:dyDescent="0.25">
      <c r="A23037">
        <v>301</v>
      </c>
    </row>
    <row r="23038" spans="1:1" x14ac:dyDescent="0.25">
      <c r="A23038">
        <v>301</v>
      </c>
    </row>
    <row r="23039" spans="1:1" x14ac:dyDescent="0.25">
      <c r="A23039">
        <v>301</v>
      </c>
    </row>
    <row r="23040" spans="1:1" x14ac:dyDescent="0.25">
      <c r="A23040">
        <v>301</v>
      </c>
    </row>
    <row r="23041" spans="1:1" x14ac:dyDescent="0.25">
      <c r="A23041">
        <v>301</v>
      </c>
    </row>
    <row r="23042" spans="1:1" x14ac:dyDescent="0.25">
      <c r="A23042">
        <v>301</v>
      </c>
    </row>
    <row r="23043" spans="1:1" x14ac:dyDescent="0.25">
      <c r="A23043">
        <v>301</v>
      </c>
    </row>
    <row r="23044" spans="1:1" x14ac:dyDescent="0.25">
      <c r="A23044">
        <v>301</v>
      </c>
    </row>
    <row r="23045" spans="1:1" x14ac:dyDescent="0.25">
      <c r="A23045">
        <v>301</v>
      </c>
    </row>
    <row r="23046" spans="1:1" x14ac:dyDescent="0.25">
      <c r="A23046">
        <v>301</v>
      </c>
    </row>
    <row r="23047" spans="1:1" x14ac:dyDescent="0.25">
      <c r="A23047">
        <v>301</v>
      </c>
    </row>
    <row r="23048" spans="1:1" x14ac:dyDescent="0.25">
      <c r="A23048">
        <v>301</v>
      </c>
    </row>
    <row r="23049" spans="1:1" x14ac:dyDescent="0.25">
      <c r="A23049">
        <v>301</v>
      </c>
    </row>
    <row r="23050" spans="1:1" x14ac:dyDescent="0.25">
      <c r="A23050">
        <v>301</v>
      </c>
    </row>
    <row r="23051" spans="1:1" x14ac:dyDescent="0.25">
      <c r="A23051">
        <v>301</v>
      </c>
    </row>
    <row r="23052" spans="1:1" x14ac:dyDescent="0.25">
      <c r="A23052">
        <v>301</v>
      </c>
    </row>
    <row r="23053" spans="1:1" x14ac:dyDescent="0.25">
      <c r="A23053">
        <v>301</v>
      </c>
    </row>
    <row r="23054" spans="1:1" x14ac:dyDescent="0.25">
      <c r="A23054">
        <v>301</v>
      </c>
    </row>
    <row r="23055" spans="1:1" x14ac:dyDescent="0.25">
      <c r="A23055">
        <v>301</v>
      </c>
    </row>
    <row r="23056" spans="1:1" x14ac:dyDescent="0.25">
      <c r="A23056">
        <v>301</v>
      </c>
    </row>
    <row r="23057" spans="1:1" x14ac:dyDescent="0.25">
      <c r="A23057">
        <v>301</v>
      </c>
    </row>
    <row r="23058" spans="1:1" x14ac:dyDescent="0.25">
      <c r="A23058">
        <v>301</v>
      </c>
    </row>
    <row r="23059" spans="1:1" x14ac:dyDescent="0.25">
      <c r="A23059">
        <v>301</v>
      </c>
    </row>
    <row r="23060" spans="1:1" x14ac:dyDescent="0.25">
      <c r="A23060">
        <v>301</v>
      </c>
    </row>
    <row r="23061" spans="1:1" x14ac:dyDescent="0.25">
      <c r="A23061">
        <v>301</v>
      </c>
    </row>
    <row r="23062" spans="1:1" x14ac:dyDescent="0.25">
      <c r="A23062">
        <v>301</v>
      </c>
    </row>
    <row r="23063" spans="1:1" x14ac:dyDescent="0.25">
      <c r="A23063">
        <v>301</v>
      </c>
    </row>
    <row r="23064" spans="1:1" x14ac:dyDescent="0.25">
      <c r="A23064">
        <v>301</v>
      </c>
    </row>
    <row r="23065" spans="1:1" x14ac:dyDescent="0.25">
      <c r="A23065">
        <v>301</v>
      </c>
    </row>
    <row r="23066" spans="1:1" x14ac:dyDescent="0.25">
      <c r="A23066">
        <v>301</v>
      </c>
    </row>
    <row r="23067" spans="1:1" x14ac:dyDescent="0.25">
      <c r="A23067">
        <v>301</v>
      </c>
    </row>
    <row r="23068" spans="1:1" x14ac:dyDescent="0.25">
      <c r="A23068">
        <v>301</v>
      </c>
    </row>
    <row r="23069" spans="1:1" x14ac:dyDescent="0.25">
      <c r="A23069">
        <v>301</v>
      </c>
    </row>
    <row r="23070" spans="1:1" x14ac:dyDescent="0.25">
      <c r="A23070">
        <v>301</v>
      </c>
    </row>
    <row r="23071" spans="1:1" x14ac:dyDescent="0.25">
      <c r="A23071">
        <v>301</v>
      </c>
    </row>
    <row r="23072" spans="1:1" x14ac:dyDescent="0.25">
      <c r="A23072">
        <v>301</v>
      </c>
    </row>
    <row r="23073" spans="1:1" x14ac:dyDescent="0.25">
      <c r="A23073">
        <v>301</v>
      </c>
    </row>
    <row r="23074" spans="1:1" x14ac:dyDescent="0.25">
      <c r="A23074">
        <v>301</v>
      </c>
    </row>
    <row r="23075" spans="1:1" x14ac:dyDescent="0.25">
      <c r="A23075">
        <v>301</v>
      </c>
    </row>
    <row r="23076" spans="1:1" x14ac:dyDescent="0.25">
      <c r="A23076">
        <v>301</v>
      </c>
    </row>
    <row r="23077" spans="1:1" x14ac:dyDescent="0.25">
      <c r="A23077">
        <v>301</v>
      </c>
    </row>
    <row r="23078" spans="1:1" x14ac:dyDescent="0.25">
      <c r="A23078">
        <v>301</v>
      </c>
    </row>
    <row r="23079" spans="1:1" x14ac:dyDescent="0.25">
      <c r="A23079">
        <v>301</v>
      </c>
    </row>
    <row r="23080" spans="1:1" x14ac:dyDescent="0.25">
      <c r="A23080">
        <v>301</v>
      </c>
    </row>
    <row r="23081" spans="1:1" x14ac:dyDescent="0.25">
      <c r="A23081">
        <v>301</v>
      </c>
    </row>
    <row r="23082" spans="1:1" x14ac:dyDescent="0.25">
      <c r="A23082">
        <v>301</v>
      </c>
    </row>
    <row r="23083" spans="1:1" x14ac:dyDescent="0.25">
      <c r="A23083">
        <v>301</v>
      </c>
    </row>
    <row r="23084" spans="1:1" x14ac:dyDescent="0.25">
      <c r="A23084">
        <v>301</v>
      </c>
    </row>
    <row r="23085" spans="1:1" x14ac:dyDescent="0.25">
      <c r="A23085">
        <v>301</v>
      </c>
    </row>
    <row r="23086" spans="1:1" x14ac:dyDescent="0.25">
      <c r="A23086">
        <v>301</v>
      </c>
    </row>
    <row r="23087" spans="1:1" x14ac:dyDescent="0.25">
      <c r="A23087">
        <v>301</v>
      </c>
    </row>
    <row r="23088" spans="1:1" x14ac:dyDescent="0.25">
      <c r="A23088">
        <v>301</v>
      </c>
    </row>
    <row r="23089" spans="1:1" x14ac:dyDescent="0.25">
      <c r="A23089">
        <v>301</v>
      </c>
    </row>
    <row r="23090" spans="1:1" x14ac:dyDescent="0.25">
      <c r="A23090">
        <v>301</v>
      </c>
    </row>
    <row r="23091" spans="1:1" x14ac:dyDescent="0.25">
      <c r="A23091">
        <v>301</v>
      </c>
    </row>
    <row r="23092" spans="1:1" x14ac:dyDescent="0.25">
      <c r="A23092">
        <v>301</v>
      </c>
    </row>
    <row r="23093" spans="1:1" x14ac:dyDescent="0.25">
      <c r="A23093">
        <v>301</v>
      </c>
    </row>
    <row r="23094" spans="1:1" x14ac:dyDescent="0.25">
      <c r="A23094">
        <v>301</v>
      </c>
    </row>
    <row r="23095" spans="1:1" x14ac:dyDescent="0.25">
      <c r="A23095">
        <v>301</v>
      </c>
    </row>
    <row r="23096" spans="1:1" x14ac:dyDescent="0.25">
      <c r="A23096">
        <v>301</v>
      </c>
    </row>
    <row r="23097" spans="1:1" x14ac:dyDescent="0.25">
      <c r="A23097">
        <v>301</v>
      </c>
    </row>
    <row r="23098" spans="1:1" x14ac:dyDescent="0.25">
      <c r="A23098">
        <v>301</v>
      </c>
    </row>
    <row r="23099" spans="1:1" x14ac:dyDescent="0.25">
      <c r="A23099">
        <v>301</v>
      </c>
    </row>
    <row r="23100" spans="1:1" x14ac:dyDescent="0.25">
      <c r="A23100">
        <v>301</v>
      </c>
    </row>
    <row r="23101" spans="1:1" x14ac:dyDescent="0.25">
      <c r="A23101">
        <v>301</v>
      </c>
    </row>
    <row r="23102" spans="1:1" x14ac:dyDescent="0.25">
      <c r="A23102">
        <v>301</v>
      </c>
    </row>
    <row r="23103" spans="1:1" x14ac:dyDescent="0.25">
      <c r="A23103">
        <v>301</v>
      </c>
    </row>
    <row r="23104" spans="1:1" x14ac:dyDescent="0.25">
      <c r="A23104">
        <v>301</v>
      </c>
    </row>
    <row r="23105" spans="1:1" x14ac:dyDescent="0.25">
      <c r="A23105">
        <v>301</v>
      </c>
    </row>
    <row r="23106" spans="1:1" x14ac:dyDescent="0.25">
      <c r="A23106">
        <v>301</v>
      </c>
    </row>
    <row r="23107" spans="1:1" x14ac:dyDescent="0.25">
      <c r="A23107">
        <v>301</v>
      </c>
    </row>
    <row r="23108" spans="1:1" x14ac:dyDescent="0.25">
      <c r="A23108">
        <v>301</v>
      </c>
    </row>
    <row r="23109" spans="1:1" x14ac:dyDescent="0.25">
      <c r="A23109">
        <v>301</v>
      </c>
    </row>
    <row r="23110" spans="1:1" x14ac:dyDescent="0.25">
      <c r="A23110">
        <v>301</v>
      </c>
    </row>
    <row r="23111" spans="1:1" x14ac:dyDescent="0.25">
      <c r="A23111">
        <v>301</v>
      </c>
    </row>
    <row r="23112" spans="1:1" x14ac:dyDescent="0.25">
      <c r="A23112">
        <v>301</v>
      </c>
    </row>
    <row r="23113" spans="1:1" x14ac:dyDescent="0.25">
      <c r="A23113">
        <v>301</v>
      </c>
    </row>
    <row r="23114" spans="1:1" x14ac:dyDescent="0.25">
      <c r="A23114">
        <v>301</v>
      </c>
    </row>
    <row r="23115" spans="1:1" x14ac:dyDescent="0.25">
      <c r="A23115">
        <v>301</v>
      </c>
    </row>
    <row r="23116" spans="1:1" x14ac:dyDescent="0.25">
      <c r="A23116">
        <v>301</v>
      </c>
    </row>
    <row r="23117" spans="1:1" x14ac:dyDescent="0.25">
      <c r="A23117">
        <v>301</v>
      </c>
    </row>
    <row r="23118" spans="1:1" x14ac:dyDescent="0.25">
      <c r="A23118">
        <v>301</v>
      </c>
    </row>
    <row r="23119" spans="1:1" x14ac:dyDescent="0.25">
      <c r="A23119">
        <v>301</v>
      </c>
    </row>
    <row r="23120" spans="1:1" x14ac:dyDescent="0.25">
      <c r="A23120">
        <v>301</v>
      </c>
    </row>
    <row r="23121" spans="1:1" x14ac:dyDescent="0.25">
      <c r="A23121">
        <v>301</v>
      </c>
    </row>
    <row r="23122" spans="1:1" x14ac:dyDescent="0.25">
      <c r="A23122">
        <v>301</v>
      </c>
    </row>
    <row r="23123" spans="1:1" x14ac:dyDescent="0.25">
      <c r="A23123">
        <v>301</v>
      </c>
    </row>
    <row r="23124" spans="1:1" x14ac:dyDescent="0.25">
      <c r="A23124">
        <v>301</v>
      </c>
    </row>
    <row r="23125" spans="1:1" x14ac:dyDescent="0.25">
      <c r="A23125">
        <v>301</v>
      </c>
    </row>
    <row r="23126" spans="1:1" x14ac:dyDescent="0.25">
      <c r="A23126">
        <v>301</v>
      </c>
    </row>
    <row r="23127" spans="1:1" x14ac:dyDescent="0.25">
      <c r="A23127">
        <v>301</v>
      </c>
    </row>
    <row r="23128" spans="1:1" x14ac:dyDescent="0.25">
      <c r="A23128">
        <v>301</v>
      </c>
    </row>
    <row r="23129" spans="1:1" x14ac:dyDescent="0.25">
      <c r="A23129">
        <v>301</v>
      </c>
    </row>
    <row r="23130" spans="1:1" x14ac:dyDescent="0.25">
      <c r="A23130">
        <v>301</v>
      </c>
    </row>
    <row r="23131" spans="1:1" x14ac:dyDescent="0.25">
      <c r="A23131">
        <v>301</v>
      </c>
    </row>
    <row r="23132" spans="1:1" x14ac:dyDescent="0.25">
      <c r="A23132">
        <v>301</v>
      </c>
    </row>
    <row r="23133" spans="1:1" x14ac:dyDescent="0.25">
      <c r="A23133">
        <v>301</v>
      </c>
    </row>
    <row r="23134" spans="1:1" x14ac:dyDescent="0.25">
      <c r="A23134">
        <v>301</v>
      </c>
    </row>
    <row r="23135" spans="1:1" x14ac:dyDescent="0.25">
      <c r="A23135">
        <v>301</v>
      </c>
    </row>
    <row r="23136" spans="1:1" x14ac:dyDescent="0.25">
      <c r="A23136">
        <v>301</v>
      </c>
    </row>
    <row r="23137" spans="1:1" x14ac:dyDescent="0.25">
      <c r="A23137">
        <v>301</v>
      </c>
    </row>
    <row r="23138" spans="1:1" x14ac:dyDescent="0.25">
      <c r="A23138">
        <v>301</v>
      </c>
    </row>
    <row r="23139" spans="1:1" x14ac:dyDescent="0.25">
      <c r="A23139">
        <v>301</v>
      </c>
    </row>
    <row r="23140" spans="1:1" x14ac:dyDescent="0.25">
      <c r="A23140">
        <v>301</v>
      </c>
    </row>
    <row r="23141" spans="1:1" x14ac:dyDescent="0.25">
      <c r="A23141">
        <v>301</v>
      </c>
    </row>
    <row r="23142" spans="1:1" x14ac:dyDescent="0.25">
      <c r="A23142">
        <v>301</v>
      </c>
    </row>
    <row r="23143" spans="1:1" x14ac:dyDescent="0.25">
      <c r="A23143">
        <v>301</v>
      </c>
    </row>
    <row r="23144" spans="1:1" x14ac:dyDescent="0.25">
      <c r="A23144">
        <v>301</v>
      </c>
    </row>
    <row r="23145" spans="1:1" x14ac:dyDescent="0.25">
      <c r="A23145">
        <v>301</v>
      </c>
    </row>
    <row r="23146" spans="1:1" x14ac:dyDescent="0.25">
      <c r="A23146">
        <v>301</v>
      </c>
    </row>
    <row r="23147" spans="1:1" x14ac:dyDescent="0.25">
      <c r="A23147">
        <v>301</v>
      </c>
    </row>
    <row r="23148" spans="1:1" x14ac:dyDescent="0.25">
      <c r="A23148">
        <v>301</v>
      </c>
    </row>
    <row r="23149" spans="1:1" x14ac:dyDescent="0.25">
      <c r="A23149">
        <v>301</v>
      </c>
    </row>
    <row r="23150" spans="1:1" x14ac:dyDescent="0.25">
      <c r="A23150">
        <v>301</v>
      </c>
    </row>
    <row r="23151" spans="1:1" x14ac:dyDescent="0.25">
      <c r="A23151">
        <v>301</v>
      </c>
    </row>
    <row r="23152" spans="1:1" x14ac:dyDescent="0.25">
      <c r="A23152">
        <v>301</v>
      </c>
    </row>
    <row r="23153" spans="1:1" x14ac:dyDescent="0.25">
      <c r="A23153">
        <v>301</v>
      </c>
    </row>
    <row r="23154" spans="1:1" x14ac:dyDescent="0.25">
      <c r="A23154">
        <v>301</v>
      </c>
    </row>
    <row r="23155" spans="1:1" x14ac:dyDescent="0.25">
      <c r="A23155">
        <v>301</v>
      </c>
    </row>
    <row r="23156" spans="1:1" x14ac:dyDescent="0.25">
      <c r="A23156">
        <v>301</v>
      </c>
    </row>
    <row r="23157" spans="1:1" x14ac:dyDescent="0.25">
      <c r="A23157">
        <v>301</v>
      </c>
    </row>
    <row r="23158" spans="1:1" x14ac:dyDescent="0.25">
      <c r="A23158">
        <v>301</v>
      </c>
    </row>
    <row r="23159" spans="1:1" x14ac:dyDescent="0.25">
      <c r="A23159">
        <v>301</v>
      </c>
    </row>
    <row r="23160" spans="1:1" x14ac:dyDescent="0.25">
      <c r="A23160">
        <v>301</v>
      </c>
    </row>
    <row r="23161" spans="1:1" x14ac:dyDescent="0.25">
      <c r="A23161">
        <v>301</v>
      </c>
    </row>
    <row r="23162" spans="1:1" x14ac:dyDescent="0.25">
      <c r="A23162">
        <v>301</v>
      </c>
    </row>
    <row r="23163" spans="1:1" x14ac:dyDescent="0.25">
      <c r="A23163">
        <v>301</v>
      </c>
    </row>
    <row r="23164" spans="1:1" x14ac:dyDescent="0.25">
      <c r="A23164">
        <v>301</v>
      </c>
    </row>
    <row r="23165" spans="1:1" x14ac:dyDescent="0.25">
      <c r="A23165">
        <v>301</v>
      </c>
    </row>
    <row r="23166" spans="1:1" x14ac:dyDescent="0.25">
      <c r="A23166">
        <v>301</v>
      </c>
    </row>
    <row r="23167" spans="1:1" x14ac:dyDescent="0.25">
      <c r="A23167">
        <v>301</v>
      </c>
    </row>
    <row r="23168" spans="1:1" x14ac:dyDescent="0.25">
      <c r="A23168">
        <v>301</v>
      </c>
    </row>
    <row r="23169" spans="1:1" x14ac:dyDescent="0.25">
      <c r="A23169">
        <v>301</v>
      </c>
    </row>
    <row r="23170" spans="1:1" x14ac:dyDescent="0.25">
      <c r="A23170">
        <v>301</v>
      </c>
    </row>
    <row r="23171" spans="1:1" x14ac:dyDescent="0.25">
      <c r="A23171">
        <v>301</v>
      </c>
    </row>
    <row r="23172" spans="1:1" x14ac:dyDescent="0.25">
      <c r="A23172">
        <v>301</v>
      </c>
    </row>
    <row r="23173" spans="1:1" x14ac:dyDescent="0.25">
      <c r="A23173">
        <v>301</v>
      </c>
    </row>
    <row r="23174" spans="1:1" x14ac:dyDescent="0.25">
      <c r="A23174">
        <v>301</v>
      </c>
    </row>
    <row r="23175" spans="1:1" x14ac:dyDescent="0.25">
      <c r="A23175">
        <v>301</v>
      </c>
    </row>
    <row r="23176" spans="1:1" x14ac:dyDescent="0.25">
      <c r="A23176">
        <v>301</v>
      </c>
    </row>
    <row r="23177" spans="1:1" x14ac:dyDescent="0.25">
      <c r="A23177">
        <v>301</v>
      </c>
    </row>
    <row r="23178" spans="1:1" x14ac:dyDescent="0.25">
      <c r="A23178">
        <v>301</v>
      </c>
    </row>
    <row r="23179" spans="1:1" x14ac:dyDescent="0.25">
      <c r="A23179">
        <v>301</v>
      </c>
    </row>
    <row r="23180" spans="1:1" x14ac:dyDescent="0.25">
      <c r="A23180">
        <v>301</v>
      </c>
    </row>
    <row r="23181" spans="1:1" x14ac:dyDescent="0.25">
      <c r="A23181">
        <v>301</v>
      </c>
    </row>
    <row r="23182" spans="1:1" x14ac:dyDescent="0.25">
      <c r="A23182">
        <v>301</v>
      </c>
    </row>
    <row r="23183" spans="1:1" x14ac:dyDescent="0.25">
      <c r="A23183">
        <v>301</v>
      </c>
    </row>
    <row r="23184" spans="1:1" x14ac:dyDescent="0.25">
      <c r="A23184">
        <v>301</v>
      </c>
    </row>
    <row r="23185" spans="1:1" x14ac:dyDescent="0.25">
      <c r="A23185">
        <v>301</v>
      </c>
    </row>
    <row r="23186" spans="1:1" x14ac:dyDescent="0.25">
      <c r="A23186">
        <v>301</v>
      </c>
    </row>
    <row r="23187" spans="1:1" x14ac:dyDescent="0.25">
      <c r="A23187">
        <v>301</v>
      </c>
    </row>
    <row r="23188" spans="1:1" x14ac:dyDescent="0.25">
      <c r="A23188">
        <v>301</v>
      </c>
    </row>
    <row r="23189" spans="1:1" x14ac:dyDescent="0.25">
      <c r="A23189">
        <v>301</v>
      </c>
    </row>
    <row r="23190" spans="1:1" x14ac:dyDescent="0.25">
      <c r="A23190">
        <v>301</v>
      </c>
    </row>
    <row r="23191" spans="1:1" x14ac:dyDescent="0.25">
      <c r="A23191">
        <v>301</v>
      </c>
    </row>
    <row r="23192" spans="1:1" x14ac:dyDescent="0.25">
      <c r="A23192">
        <v>301</v>
      </c>
    </row>
    <row r="23193" spans="1:1" x14ac:dyDescent="0.25">
      <c r="A23193">
        <v>301</v>
      </c>
    </row>
    <row r="23194" spans="1:1" x14ac:dyDescent="0.25">
      <c r="A23194">
        <v>301</v>
      </c>
    </row>
    <row r="23195" spans="1:1" x14ac:dyDescent="0.25">
      <c r="A23195">
        <v>301</v>
      </c>
    </row>
    <row r="23196" spans="1:1" x14ac:dyDescent="0.25">
      <c r="A23196">
        <v>301</v>
      </c>
    </row>
    <row r="23197" spans="1:1" x14ac:dyDescent="0.25">
      <c r="A23197">
        <v>301</v>
      </c>
    </row>
    <row r="23198" spans="1:1" x14ac:dyDescent="0.25">
      <c r="A23198">
        <v>301</v>
      </c>
    </row>
    <row r="23199" spans="1:1" x14ac:dyDescent="0.25">
      <c r="A23199">
        <v>301</v>
      </c>
    </row>
    <row r="23200" spans="1:1" x14ac:dyDescent="0.25">
      <c r="A23200">
        <v>301</v>
      </c>
    </row>
    <row r="23201" spans="1:1" x14ac:dyDescent="0.25">
      <c r="A23201">
        <v>301</v>
      </c>
    </row>
    <row r="23202" spans="1:1" x14ac:dyDescent="0.25">
      <c r="A23202">
        <v>301</v>
      </c>
    </row>
    <row r="23203" spans="1:1" x14ac:dyDescent="0.25">
      <c r="A23203">
        <v>301</v>
      </c>
    </row>
    <row r="23204" spans="1:1" x14ac:dyDescent="0.25">
      <c r="A23204">
        <v>301</v>
      </c>
    </row>
    <row r="23205" spans="1:1" x14ac:dyDescent="0.25">
      <c r="A23205">
        <v>301</v>
      </c>
    </row>
    <row r="23206" spans="1:1" x14ac:dyDescent="0.25">
      <c r="A23206">
        <v>301</v>
      </c>
    </row>
    <row r="23207" spans="1:1" x14ac:dyDescent="0.25">
      <c r="A23207">
        <v>301</v>
      </c>
    </row>
    <row r="23208" spans="1:1" x14ac:dyDescent="0.25">
      <c r="A23208">
        <v>301</v>
      </c>
    </row>
    <row r="23209" spans="1:1" x14ac:dyDescent="0.25">
      <c r="A23209">
        <v>301</v>
      </c>
    </row>
    <row r="23210" spans="1:1" x14ac:dyDescent="0.25">
      <c r="A23210">
        <v>301</v>
      </c>
    </row>
    <row r="23211" spans="1:1" x14ac:dyDescent="0.25">
      <c r="A23211">
        <v>301</v>
      </c>
    </row>
    <row r="23212" spans="1:1" x14ac:dyDescent="0.25">
      <c r="A23212">
        <v>301</v>
      </c>
    </row>
    <row r="23213" spans="1:1" x14ac:dyDescent="0.25">
      <c r="A23213">
        <v>301</v>
      </c>
    </row>
    <row r="23214" spans="1:1" x14ac:dyDescent="0.25">
      <c r="A23214">
        <v>301</v>
      </c>
    </row>
    <row r="23215" spans="1:1" x14ac:dyDescent="0.25">
      <c r="A23215">
        <v>301</v>
      </c>
    </row>
    <row r="23216" spans="1:1" x14ac:dyDescent="0.25">
      <c r="A23216">
        <v>301</v>
      </c>
    </row>
    <row r="23217" spans="1:1" x14ac:dyDescent="0.25">
      <c r="A23217">
        <v>301</v>
      </c>
    </row>
    <row r="23218" spans="1:1" x14ac:dyDescent="0.25">
      <c r="A23218">
        <v>301</v>
      </c>
    </row>
    <row r="23219" spans="1:1" x14ac:dyDescent="0.25">
      <c r="A23219">
        <v>301</v>
      </c>
    </row>
    <row r="23220" spans="1:1" x14ac:dyDescent="0.25">
      <c r="A23220">
        <v>301</v>
      </c>
    </row>
    <row r="23221" spans="1:1" x14ac:dyDescent="0.25">
      <c r="A23221">
        <v>301</v>
      </c>
    </row>
    <row r="23222" spans="1:1" x14ac:dyDescent="0.25">
      <c r="A23222">
        <v>301</v>
      </c>
    </row>
    <row r="23223" spans="1:1" x14ac:dyDescent="0.25">
      <c r="A23223">
        <v>301</v>
      </c>
    </row>
    <row r="23224" spans="1:1" x14ac:dyDescent="0.25">
      <c r="A23224">
        <v>301</v>
      </c>
    </row>
    <row r="23225" spans="1:1" x14ac:dyDescent="0.25">
      <c r="A23225">
        <v>301</v>
      </c>
    </row>
    <row r="23226" spans="1:1" x14ac:dyDescent="0.25">
      <c r="A23226">
        <v>301</v>
      </c>
    </row>
    <row r="23227" spans="1:1" x14ac:dyDescent="0.25">
      <c r="A23227">
        <v>301</v>
      </c>
    </row>
    <row r="23228" spans="1:1" x14ac:dyDescent="0.25">
      <c r="A23228">
        <v>301</v>
      </c>
    </row>
    <row r="23229" spans="1:1" x14ac:dyDescent="0.25">
      <c r="A23229">
        <v>301</v>
      </c>
    </row>
    <row r="23230" spans="1:1" x14ac:dyDescent="0.25">
      <c r="A23230">
        <v>301</v>
      </c>
    </row>
    <row r="23231" spans="1:1" x14ac:dyDescent="0.25">
      <c r="A23231">
        <v>301</v>
      </c>
    </row>
    <row r="23232" spans="1:1" x14ac:dyDescent="0.25">
      <c r="A23232">
        <v>301</v>
      </c>
    </row>
    <row r="23233" spans="1:1" x14ac:dyDescent="0.25">
      <c r="A23233">
        <v>301</v>
      </c>
    </row>
    <row r="23234" spans="1:1" x14ac:dyDescent="0.25">
      <c r="A23234">
        <v>301</v>
      </c>
    </row>
    <row r="23235" spans="1:1" x14ac:dyDescent="0.25">
      <c r="A23235">
        <v>301</v>
      </c>
    </row>
    <row r="23236" spans="1:1" x14ac:dyDescent="0.25">
      <c r="A23236">
        <v>301</v>
      </c>
    </row>
    <row r="23237" spans="1:1" x14ac:dyDescent="0.25">
      <c r="A23237">
        <v>301</v>
      </c>
    </row>
    <row r="23238" spans="1:1" x14ac:dyDescent="0.25">
      <c r="A23238">
        <v>301</v>
      </c>
    </row>
    <row r="23239" spans="1:1" x14ac:dyDescent="0.25">
      <c r="A23239">
        <v>301</v>
      </c>
    </row>
    <row r="23240" spans="1:1" x14ac:dyDescent="0.25">
      <c r="A23240">
        <v>301</v>
      </c>
    </row>
    <row r="23241" spans="1:1" x14ac:dyDescent="0.25">
      <c r="A23241">
        <v>301</v>
      </c>
    </row>
    <row r="23242" spans="1:1" x14ac:dyDescent="0.25">
      <c r="A23242">
        <v>301</v>
      </c>
    </row>
    <row r="23243" spans="1:1" x14ac:dyDescent="0.25">
      <c r="A23243">
        <v>301</v>
      </c>
    </row>
    <row r="23244" spans="1:1" x14ac:dyDescent="0.25">
      <c r="A23244">
        <v>301</v>
      </c>
    </row>
    <row r="23245" spans="1:1" x14ac:dyDescent="0.25">
      <c r="A23245">
        <v>301</v>
      </c>
    </row>
    <row r="23246" spans="1:1" x14ac:dyDescent="0.25">
      <c r="A23246">
        <v>301</v>
      </c>
    </row>
    <row r="23247" spans="1:1" x14ac:dyDescent="0.25">
      <c r="A23247">
        <v>301</v>
      </c>
    </row>
    <row r="23248" spans="1:1" x14ac:dyDescent="0.25">
      <c r="A23248">
        <v>301</v>
      </c>
    </row>
    <row r="23249" spans="1:1" x14ac:dyDescent="0.25">
      <c r="A23249">
        <v>301</v>
      </c>
    </row>
    <row r="23250" spans="1:1" x14ac:dyDescent="0.25">
      <c r="A23250">
        <v>301</v>
      </c>
    </row>
    <row r="23251" spans="1:1" x14ac:dyDescent="0.25">
      <c r="A23251">
        <v>301</v>
      </c>
    </row>
    <row r="23252" spans="1:1" x14ac:dyDescent="0.25">
      <c r="A23252">
        <v>301</v>
      </c>
    </row>
    <row r="23253" spans="1:1" x14ac:dyDescent="0.25">
      <c r="A23253">
        <v>301</v>
      </c>
    </row>
    <row r="23254" spans="1:1" x14ac:dyDescent="0.25">
      <c r="A23254">
        <v>301</v>
      </c>
    </row>
    <row r="23255" spans="1:1" x14ac:dyDescent="0.25">
      <c r="A23255">
        <v>301</v>
      </c>
    </row>
    <row r="23256" spans="1:1" x14ac:dyDescent="0.25">
      <c r="A23256">
        <v>301</v>
      </c>
    </row>
    <row r="23257" spans="1:1" x14ac:dyDescent="0.25">
      <c r="A23257">
        <v>301</v>
      </c>
    </row>
    <row r="23258" spans="1:1" x14ac:dyDescent="0.25">
      <c r="A23258">
        <v>301</v>
      </c>
    </row>
    <row r="23259" spans="1:1" x14ac:dyDescent="0.25">
      <c r="A23259">
        <v>301</v>
      </c>
    </row>
    <row r="23260" spans="1:1" x14ac:dyDescent="0.25">
      <c r="A23260">
        <v>301</v>
      </c>
    </row>
    <row r="23261" spans="1:1" x14ac:dyDescent="0.25">
      <c r="A23261">
        <v>301</v>
      </c>
    </row>
    <row r="23262" spans="1:1" x14ac:dyDescent="0.25">
      <c r="A23262">
        <v>301</v>
      </c>
    </row>
    <row r="23263" spans="1:1" x14ac:dyDescent="0.25">
      <c r="A23263">
        <v>301</v>
      </c>
    </row>
    <row r="23264" spans="1:1" x14ac:dyDescent="0.25">
      <c r="A23264">
        <v>301</v>
      </c>
    </row>
    <row r="23265" spans="1:1" x14ac:dyDescent="0.25">
      <c r="A23265">
        <v>301</v>
      </c>
    </row>
    <row r="23266" spans="1:1" x14ac:dyDescent="0.25">
      <c r="A23266">
        <v>301</v>
      </c>
    </row>
    <row r="23267" spans="1:1" x14ac:dyDescent="0.25">
      <c r="A23267">
        <v>301</v>
      </c>
    </row>
    <row r="23268" spans="1:1" x14ac:dyDescent="0.25">
      <c r="A23268">
        <v>301</v>
      </c>
    </row>
    <row r="23269" spans="1:1" x14ac:dyDescent="0.25">
      <c r="A23269">
        <v>301</v>
      </c>
    </row>
    <row r="23270" spans="1:1" x14ac:dyDescent="0.25">
      <c r="A23270">
        <v>301</v>
      </c>
    </row>
    <row r="23271" spans="1:1" x14ac:dyDescent="0.25">
      <c r="A23271">
        <v>301</v>
      </c>
    </row>
    <row r="23272" spans="1:1" x14ac:dyDescent="0.25">
      <c r="A23272">
        <v>301</v>
      </c>
    </row>
    <row r="23273" spans="1:1" x14ac:dyDescent="0.25">
      <c r="A23273">
        <v>301</v>
      </c>
    </row>
    <row r="23274" spans="1:1" x14ac:dyDescent="0.25">
      <c r="A23274">
        <v>301</v>
      </c>
    </row>
    <row r="23275" spans="1:1" x14ac:dyDescent="0.25">
      <c r="A23275">
        <v>301</v>
      </c>
    </row>
    <row r="23276" spans="1:1" x14ac:dyDescent="0.25">
      <c r="A23276">
        <v>301</v>
      </c>
    </row>
    <row r="23277" spans="1:1" x14ac:dyDescent="0.25">
      <c r="A23277">
        <v>301</v>
      </c>
    </row>
    <row r="23278" spans="1:1" x14ac:dyDescent="0.25">
      <c r="A23278">
        <v>301</v>
      </c>
    </row>
    <row r="23279" spans="1:1" x14ac:dyDescent="0.25">
      <c r="A23279">
        <v>301</v>
      </c>
    </row>
    <row r="23280" spans="1:1" x14ac:dyDescent="0.25">
      <c r="A23280">
        <v>301</v>
      </c>
    </row>
    <row r="23281" spans="1:1" x14ac:dyDescent="0.25">
      <c r="A23281">
        <v>301</v>
      </c>
    </row>
    <row r="23282" spans="1:1" x14ac:dyDescent="0.25">
      <c r="A23282">
        <v>301</v>
      </c>
    </row>
    <row r="23283" spans="1:1" x14ac:dyDescent="0.25">
      <c r="A23283">
        <v>301</v>
      </c>
    </row>
    <row r="23284" spans="1:1" x14ac:dyDescent="0.25">
      <c r="A23284">
        <v>301</v>
      </c>
    </row>
    <row r="23285" spans="1:1" x14ac:dyDescent="0.25">
      <c r="A23285">
        <v>301</v>
      </c>
    </row>
    <row r="23286" spans="1:1" x14ac:dyDescent="0.25">
      <c r="A23286">
        <v>301</v>
      </c>
    </row>
    <row r="23287" spans="1:1" x14ac:dyDescent="0.25">
      <c r="A23287">
        <v>301</v>
      </c>
    </row>
    <row r="23288" spans="1:1" x14ac:dyDescent="0.25">
      <c r="A23288">
        <v>301</v>
      </c>
    </row>
    <row r="23289" spans="1:1" x14ac:dyDescent="0.25">
      <c r="A23289">
        <v>301</v>
      </c>
    </row>
    <row r="23290" spans="1:1" x14ac:dyDescent="0.25">
      <c r="A23290">
        <v>301</v>
      </c>
    </row>
    <row r="23291" spans="1:1" x14ac:dyDescent="0.25">
      <c r="A23291">
        <v>301</v>
      </c>
    </row>
    <row r="23292" spans="1:1" x14ac:dyDescent="0.25">
      <c r="A23292">
        <v>301</v>
      </c>
    </row>
    <row r="23293" spans="1:1" x14ac:dyDescent="0.25">
      <c r="A23293">
        <v>301</v>
      </c>
    </row>
    <row r="23294" spans="1:1" x14ac:dyDescent="0.25">
      <c r="A23294">
        <v>301</v>
      </c>
    </row>
    <row r="23295" spans="1:1" x14ac:dyDescent="0.25">
      <c r="A23295">
        <v>301</v>
      </c>
    </row>
    <row r="23296" spans="1:1" x14ac:dyDescent="0.25">
      <c r="A23296">
        <v>301</v>
      </c>
    </row>
    <row r="23297" spans="1:1" x14ac:dyDescent="0.25">
      <c r="A23297">
        <v>301</v>
      </c>
    </row>
    <row r="23298" spans="1:1" x14ac:dyDescent="0.25">
      <c r="A23298">
        <v>301</v>
      </c>
    </row>
    <row r="23299" spans="1:1" x14ac:dyDescent="0.25">
      <c r="A23299">
        <v>301</v>
      </c>
    </row>
    <row r="23300" spans="1:1" x14ac:dyDescent="0.25">
      <c r="A23300">
        <v>301</v>
      </c>
    </row>
    <row r="23301" spans="1:1" x14ac:dyDescent="0.25">
      <c r="A23301">
        <v>301</v>
      </c>
    </row>
    <row r="23302" spans="1:1" x14ac:dyDescent="0.25">
      <c r="A23302">
        <v>301</v>
      </c>
    </row>
    <row r="23303" spans="1:1" x14ac:dyDescent="0.25">
      <c r="A23303">
        <v>301</v>
      </c>
    </row>
    <row r="23304" spans="1:1" x14ac:dyDescent="0.25">
      <c r="A23304">
        <v>301</v>
      </c>
    </row>
    <row r="23305" spans="1:1" x14ac:dyDescent="0.25">
      <c r="A23305">
        <v>301</v>
      </c>
    </row>
    <row r="23306" spans="1:1" x14ac:dyDescent="0.25">
      <c r="A23306">
        <v>301</v>
      </c>
    </row>
    <row r="23307" spans="1:1" x14ac:dyDescent="0.25">
      <c r="A23307">
        <v>301</v>
      </c>
    </row>
    <row r="23308" spans="1:1" x14ac:dyDescent="0.25">
      <c r="A23308">
        <v>301</v>
      </c>
    </row>
    <row r="23309" spans="1:1" x14ac:dyDescent="0.25">
      <c r="A23309">
        <v>301</v>
      </c>
    </row>
    <row r="23310" spans="1:1" x14ac:dyDescent="0.25">
      <c r="A23310">
        <v>301</v>
      </c>
    </row>
    <row r="23311" spans="1:1" x14ac:dyDescent="0.25">
      <c r="A23311">
        <v>301</v>
      </c>
    </row>
    <row r="23312" spans="1:1" x14ac:dyDescent="0.25">
      <c r="A23312">
        <v>301</v>
      </c>
    </row>
    <row r="23313" spans="1:1" x14ac:dyDescent="0.25">
      <c r="A23313">
        <v>301</v>
      </c>
    </row>
    <row r="23314" spans="1:1" x14ac:dyDescent="0.25">
      <c r="A23314">
        <v>301</v>
      </c>
    </row>
    <row r="23315" spans="1:1" x14ac:dyDescent="0.25">
      <c r="A23315">
        <v>301</v>
      </c>
    </row>
    <row r="23316" spans="1:1" x14ac:dyDescent="0.25">
      <c r="A23316">
        <v>301</v>
      </c>
    </row>
    <row r="23317" spans="1:1" x14ac:dyDescent="0.25">
      <c r="A23317">
        <v>301</v>
      </c>
    </row>
    <row r="23318" spans="1:1" x14ac:dyDescent="0.25">
      <c r="A23318">
        <v>301</v>
      </c>
    </row>
    <row r="23319" spans="1:1" x14ac:dyDescent="0.25">
      <c r="A23319">
        <v>301</v>
      </c>
    </row>
    <row r="23320" spans="1:1" x14ac:dyDescent="0.25">
      <c r="A23320">
        <v>301</v>
      </c>
    </row>
    <row r="23321" spans="1:1" x14ac:dyDescent="0.25">
      <c r="A23321">
        <v>301</v>
      </c>
    </row>
    <row r="23322" spans="1:1" x14ac:dyDescent="0.25">
      <c r="A23322">
        <v>301</v>
      </c>
    </row>
    <row r="23323" spans="1:1" x14ac:dyDescent="0.25">
      <c r="A23323">
        <v>301</v>
      </c>
    </row>
    <row r="23324" spans="1:1" x14ac:dyDescent="0.25">
      <c r="A23324">
        <v>301</v>
      </c>
    </row>
    <row r="23325" spans="1:1" x14ac:dyDescent="0.25">
      <c r="A23325">
        <v>301</v>
      </c>
    </row>
    <row r="23326" spans="1:1" x14ac:dyDescent="0.25">
      <c r="A23326">
        <v>301</v>
      </c>
    </row>
    <row r="23327" spans="1:1" x14ac:dyDescent="0.25">
      <c r="A23327">
        <v>301</v>
      </c>
    </row>
    <row r="23328" spans="1:1" x14ac:dyDescent="0.25">
      <c r="A23328">
        <v>301</v>
      </c>
    </row>
    <row r="23329" spans="1:1" x14ac:dyDescent="0.25">
      <c r="A23329">
        <v>301</v>
      </c>
    </row>
    <row r="23330" spans="1:1" x14ac:dyDescent="0.25">
      <c r="A23330">
        <v>301</v>
      </c>
    </row>
    <row r="23331" spans="1:1" x14ac:dyDescent="0.25">
      <c r="A23331">
        <v>301</v>
      </c>
    </row>
    <row r="23332" spans="1:1" x14ac:dyDescent="0.25">
      <c r="A23332">
        <v>301</v>
      </c>
    </row>
    <row r="23333" spans="1:1" x14ac:dyDescent="0.25">
      <c r="A23333">
        <v>301</v>
      </c>
    </row>
    <row r="23334" spans="1:1" x14ac:dyDescent="0.25">
      <c r="A23334">
        <v>301</v>
      </c>
    </row>
    <row r="23335" spans="1:1" x14ac:dyDescent="0.25">
      <c r="A23335">
        <v>301</v>
      </c>
    </row>
    <row r="23336" spans="1:1" x14ac:dyDescent="0.25">
      <c r="A23336">
        <v>301</v>
      </c>
    </row>
    <row r="23337" spans="1:1" x14ac:dyDescent="0.25">
      <c r="A23337">
        <v>301</v>
      </c>
    </row>
    <row r="23338" spans="1:1" x14ac:dyDescent="0.25">
      <c r="A23338">
        <v>301</v>
      </c>
    </row>
    <row r="23339" spans="1:1" x14ac:dyDescent="0.25">
      <c r="A23339">
        <v>301</v>
      </c>
    </row>
    <row r="23340" spans="1:1" x14ac:dyDescent="0.25">
      <c r="A23340">
        <v>301</v>
      </c>
    </row>
    <row r="23341" spans="1:1" x14ac:dyDescent="0.25">
      <c r="A23341">
        <v>301</v>
      </c>
    </row>
    <row r="23342" spans="1:1" x14ac:dyDescent="0.25">
      <c r="A23342">
        <v>301</v>
      </c>
    </row>
    <row r="23343" spans="1:1" x14ac:dyDescent="0.25">
      <c r="A23343">
        <v>301</v>
      </c>
    </row>
    <row r="23344" spans="1:1" x14ac:dyDescent="0.25">
      <c r="A23344">
        <v>301</v>
      </c>
    </row>
    <row r="23345" spans="1:1" x14ac:dyDescent="0.25">
      <c r="A23345">
        <v>301</v>
      </c>
    </row>
    <row r="23346" spans="1:1" x14ac:dyDescent="0.25">
      <c r="A23346">
        <v>301</v>
      </c>
    </row>
    <row r="23347" spans="1:1" x14ac:dyDescent="0.25">
      <c r="A23347">
        <v>301</v>
      </c>
    </row>
    <row r="23348" spans="1:1" x14ac:dyDescent="0.25">
      <c r="A23348">
        <v>301</v>
      </c>
    </row>
    <row r="23349" spans="1:1" x14ac:dyDescent="0.25">
      <c r="A23349">
        <v>301</v>
      </c>
    </row>
    <row r="23350" spans="1:1" x14ac:dyDescent="0.25">
      <c r="A23350">
        <v>301</v>
      </c>
    </row>
    <row r="23351" spans="1:1" x14ac:dyDescent="0.25">
      <c r="A23351">
        <v>301</v>
      </c>
    </row>
    <row r="23352" spans="1:1" x14ac:dyDescent="0.25">
      <c r="A23352">
        <v>301</v>
      </c>
    </row>
    <row r="23353" spans="1:1" x14ac:dyDescent="0.25">
      <c r="A23353">
        <v>301</v>
      </c>
    </row>
    <row r="23354" spans="1:1" x14ac:dyDescent="0.25">
      <c r="A23354">
        <v>301</v>
      </c>
    </row>
    <row r="23355" spans="1:1" x14ac:dyDescent="0.25">
      <c r="A23355">
        <v>301</v>
      </c>
    </row>
    <row r="23356" spans="1:1" x14ac:dyDescent="0.25">
      <c r="A23356">
        <v>301</v>
      </c>
    </row>
    <row r="23357" spans="1:1" x14ac:dyDescent="0.25">
      <c r="A23357">
        <v>301</v>
      </c>
    </row>
    <row r="23358" spans="1:1" x14ac:dyDescent="0.25">
      <c r="A23358">
        <v>301</v>
      </c>
    </row>
    <row r="23359" spans="1:1" x14ac:dyDescent="0.25">
      <c r="A23359">
        <v>301</v>
      </c>
    </row>
    <row r="23360" spans="1:1" x14ac:dyDescent="0.25">
      <c r="A23360">
        <v>301</v>
      </c>
    </row>
    <row r="23361" spans="1:1" x14ac:dyDescent="0.25">
      <c r="A23361">
        <v>301</v>
      </c>
    </row>
    <row r="23362" spans="1:1" x14ac:dyDescent="0.25">
      <c r="A23362">
        <v>301</v>
      </c>
    </row>
    <row r="23363" spans="1:1" x14ac:dyDescent="0.25">
      <c r="A23363">
        <v>301</v>
      </c>
    </row>
    <row r="23364" spans="1:1" x14ac:dyDescent="0.25">
      <c r="A23364">
        <v>301</v>
      </c>
    </row>
    <row r="23365" spans="1:1" x14ac:dyDescent="0.25">
      <c r="A23365">
        <v>301</v>
      </c>
    </row>
    <row r="23366" spans="1:1" x14ac:dyDescent="0.25">
      <c r="A23366">
        <v>301</v>
      </c>
    </row>
    <row r="23367" spans="1:1" x14ac:dyDescent="0.25">
      <c r="A23367">
        <v>301</v>
      </c>
    </row>
    <row r="23368" spans="1:1" x14ac:dyDescent="0.25">
      <c r="A23368">
        <v>301</v>
      </c>
    </row>
    <row r="23369" spans="1:1" x14ac:dyDescent="0.25">
      <c r="A23369">
        <v>301</v>
      </c>
    </row>
    <row r="23370" spans="1:1" x14ac:dyDescent="0.25">
      <c r="A23370">
        <v>301</v>
      </c>
    </row>
    <row r="23371" spans="1:1" x14ac:dyDescent="0.25">
      <c r="A23371">
        <v>301</v>
      </c>
    </row>
    <row r="23372" spans="1:1" x14ac:dyDescent="0.25">
      <c r="A23372">
        <v>301</v>
      </c>
    </row>
    <row r="23373" spans="1:1" x14ac:dyDescent="0.25">
      <c r="A23373">
        <v>301</v>
      </c>
    </row>
    <row r="23374" spans="1:1" x14ac:dyDescent="0.25">
      <c r="A23374">
        <v>301</v>
      </c>
    </row>
    <row r="23375" spans="1:1" x14ac:dyDescent="0.25">
      <c r="A23375">
        <v>301</v>
      </c>
    </row>
    <row r="23376" spans="1:1" x14ac:dyDescent="0.25">
      <c r="A23376">
        <v>301</v>
      </c>
    </row>
    <row r="23377" spans="1:1" x14ac:dyDescent="0.25">
      <c r="A23377">
        <v>301</v>
      </c>
    </row>
    <row r="23378" spans="1:1" x14ac:dyDescent="0.25">
      <c r="A23378">
        <v>301</v>
      </c>
    </row>
    <row r="23379" spans="1:1" x14ac:dyDescent="0.25">
      <c r="A23379">
        <v>301</v>
      </c>
    </row>
    <row r="23380" spans="1:1" x14ac:dyDescent="0.25">
      <c r="A23380">
        <v>301</v>
      </c>
    </row>
    <row r="23381" spans="1:1" x14ac:dyDescent="0.25">
      <c r="A23381">
        <v>301</v>
      </c>
    </row>
    <row r="23382" spans="1:1" x14ac:dyDescent="0.25">
      <c r="A23382">
        <v>301</v>
      </c>
    </row>
    <row r="23383" spans="1:1" x14ac:dyDescent="0.25">
      <c r="A23383">
        <v>301</v>
      </c>
    </row>
    <row r="23384" spans="1:1" x14ac:dyDescent="0.25">
      <c r="A23384">
        <v>301</v>
      </c>
    </row>
    <row r="23385" spans="1:1" x14ac:dyDescent="0.25">
      <c r="A23385">
        <v>301</v>
      </c>
    </row>
    <row r="23386" spans="1:1" x14ac:dyDescent="0.25">
      <c r="A23386">
        <v>301</v>
      </c>
    </row>
    <row r="23387" spans="1:1" x14ac:dyDescent="0.25">
      <c r="A23387">
        <v>301</v>
      </c>
    </row>
    <row r="23388" spans="1:1" x14ac:dyDescent="0.25">
      <c r="A23388">
        <v>301</v>
      </c>
    </row>
    <row r="23389" spans="1:1" x14ac:dyDescent="0.25">
      <c r="A23389">
        <v>301</v>
      </c>
    </row>
    <row r="23390" spans="1:1" x14ac:dyDescent="0.25">
      <c r="A23390">
        <v>301</v>
      </c>
    </row>
    <row r="23391" spans="1:1" x14ac:dyDescent="0.25">
      <c r="A23391">
        <v>301</v>
      </c>
    </row>
    <row r="23392" spans="1:1" x14ac:dyDescent="0.25">
      <c r="A23392">
        <v>301</v>
      </c>
    </row>
    <row r="23393" spans="1:1" x14ac:dyDescent="0.25">
      <c r="A23393">
        <v>301</v>
      </c>
    </row>
    <row r="23394" spans="1:1" x14ac:dyDescent="0.25">
      <c r="A23394">
        <v>301</v>
      </c>
    </row>
    <row r="23395" spans="1:1" x14ac:dyDescent="0.25">
      <c r="A23395">
        <v>301</v>
      </c>
    </row>
    <row r="23396" spans="1:1" x14ac:dyDescent="0.25">
      <c r="A23396">
        <v>301</v>
      </c>
    </row>
    <row r="23397" spans="1:1" x14ac:dyDescent="0.25">
      <c r="A23397">
        <v>301</v>
      </c>
    </row>
    <row r="23398" spans="1:1" x14ac:dyDescent="0.25">
      <c r="A23398">
        <v>301</v>
      </c>
    </row>
    <row r="23399" spans="1:1" x14ac:dyDescent="0.25">
      <c r="A23399">
        <v>301</v>
      </c>
    </row>
    <row r="23400" spans="1:1" x14ac:dyDescent="0.25">
      <c r="A23400">
        <v>301</v>
      </c>
    </row>
    <row r="23401" spans="1:1" x14ac:dyDescent="0.25">
      <c r="A23401">
        <v>301</v>
      </c>
    </row>
    <row r="23402" spans="1:1" x14ac:dyDescent="0.25">
      <c r="A23402">
        <v>301</v>
      </c>
    </row>
    <row r="23403" spans="1:1" x14ac:dyDescent="0.25">
      <c r="A23403">
        <v>301</v>
      </c>
    </row>
    <row r="23404" spans="1:1" x14ac:dyDescent="0.25">
      <c r="A23404">
        <v>301</v>
      </c>
    </row>
    <row r="23405" spans="1:1" x14ac:dyDescent="0.25">
      <c r="A23405">
        <v>301</v>
      </c>
    </row>
    <row r="23406" spans="1:1" x14ac:dyDescent="0.25">
      <c r="A23406">
        <v>301</v>
      </c>
    </row>
    <row r="23407" spans="1:1" x14ac:dyDescent="0.25">
      <c r="A23407">
        <v>301</v>
      </c>
    </row>
    <row r="23408" spans="1:1" x14ac:dyDescent="0.25">
      <c r="A23408">
        <v>301</v>
      </c>
    </row>
    <row r="23409" spans="1:1" x14ac:dyDescent="0.25">
      <c r="A23409">
        <v>301</v>
      </c>
    </row>
    <row r="23410" spans="1:1" x14ac:dyDescent="0.25">
      <c r="A23410">
        <v>301</v>
      </c>
    </row>
    <row r="23411" spans="1:1" x14ac:dyDescent="0.25">
      <c r="A23411">
        <v>301</v>
      </c>
    </row>
    <row r="23412" spans="1:1" x14ac:dyDescent="0.25">
      <c r="A23412">
        <v>301</v>
      </c>
    </row>
    <row r="23413" spans="1:1" x14ac:dyDescent="0.25">
      <c r="A23413">
        <v>301</v>
      </c>
    </row>
    <row r="23414" spans="1:1" x14ac:dyDescent="0.25">
      <c r="A23414">
        <v>301</v>
      </c>
    </row>
    <row r="23415" spans="1:1" x14ac:dyDescent="0.25">
      <c r="A23415">
        <v>301</v>
      </c>
    </row>
    <row r="23416" spans="1:1" x14ac:dyDescent="0.25">
      <c r="A23416">
        <v>301</v>
      </c>
    </row>
    <row r="23417" spans="1:1" x14ac:dyDescent="0.25">
      <c r="A23417">
        <v>301</v>
      </c>
    </row>
    <row r="23418" spans="1:1" x14ac:dyDescent="0.25">
      <c r="A23418">
        <v>301</v>
      </c>
    </row>
    <row r="23419" spans="1:1" x14ac:dyDescent="0.25">
      <c r="A23419">
        <v>301</v>
      </c>
    </row>
    <row r="23420" spans="1:1" x14ac:dyDescent="0.25">
      <c r="A23420">
        <v>301</v>
      </c>
    </row>
    <row r="23421" spans="1:1" x14ac:dyDescent="0.25">
      <c r="A23421">
        <v>301</v>
      </c>
    </row>
    <row r="23422" spans="1:1" x14ac:dyDescent="0.25">
      <c r="A23422">
        <v>301</v>
      </c>
    </row>
    <row r="23423" spans="1:1" x14ac:dyDescent="0.25">
      <c r="A23423">
        <v>301</v>
      </c>
    </row>
    <row r="23424" spans="1:1" x14ac:dyDescent="0.25">
      <c r="A23424">
        <v>301</v>
      </c>
    </row>
    <row r="23425" spans="1:1" x14ac:dyDescent="0.25">
      <c r="A23425">
        <v>301</v>
      </c>
    </row>
    <row r="23426" spans="1:1" x14ac:dyDescent="0.25">
      <c r="A23426">
        <v>301</v>
      </c>
    </row>
    <row r="23427" spans="1:1" x14ac:dyDescent="0.25">
      <c r="A23427">
        <v>301</v>
      </c>
    </row>
    <row r="23428" spans="1:1" x14ac:dyDescent="0.25">
      <c r="A23428">
        <v>301</v>
      </c>
    </row>
    <row r="23429" spans="1:1" x14ac:dyDescent="0.25">
      <c r="A23429">
        <v>301</v>
      </c>
    </row>
    <row r="23430" spans="1:1" x14ac:dyDescent="0.25">
      <c r="A23430">
        <v>301</v>
      </c>
    </row>
    <row r="23431" spans="1:1" x14ac:dyDescent="0.25">
      <c r="A23431">
        <v>301</v>
      </c>
    </row>
    <row r="23432" spans="1:1" x14ac:dyDescent="0.25">
      <c r="A23432">
        <v>301</v>
      </c>
    </row>
    <row r="23433" spans="1:1" x14ac:dyDescent="0.25">
      <c r="A23433">
        <v>301</v>
      </c>
    </row>
    <row r="23434" spans="1:1" x14ac:dyDescent="0.25">
      <c r="A23434">
        <v>301</v>
      </c>
    </row>
    <row r="23435" spans="1:1" x14ac:dyDescent="0.25">
      <c r="A23435">
        <v>301</v>
      </c>
    </row>
    <row r="23436" spans="1:1" x14ac:dyDescent="0.25">
      <c r="A23436">
        <v>301</v>
      </c>
    </row>
    <row r="23437" spans="1:1" x14ac:dyDescent="0.25">
      <c r="A23437">
        <v>301</v>
      </c>
    </row>
    <row r="23438" spans="1:1" x14ac:dyDescent="0.25">
      <c r="A23438">
        <v>301</v>
      </c>
    </row>
    <row r="23439" spans="1:1" x14ac:dyDescent="0.25">
      <c r="A23439">
        <v>301</v>
      </c>
    </row>
    <row r="23440" spans="1:1" x14ac:dyDescent="0.25">
      <c r="A23440">
        <v>301</v>
      </c>
    </row>
    <row r="23441" spans="1:1" x14ac:dyDescent="0.25">
      <c r="A23441">
        <v>301</v>
      </c>
    </row>
    <row r="23442" spans="1:1" x14ac:dyDescent="0.25">
      <c r="A23442">
        <v>301</v>
      </c>
    </row>
    <row r="23443" spans="1:1" x14ac:dyDescent="0.25">
      <c r="A23443">
        <v>301</v>
      </c>
    </row>
    <row r="23444" spans="1:1" x14ac:dyDescent="0.25">
      <c r="A23444">
        <v>301</v>
      </c>
    </row>
    <row r="23445" spans="1:1" x14ac:dyDescent="0.25">
      <c r="A23445">
        <v>301</v>
      </c>
    </row>
    <row r="23446" spans="1:1" x14ac:dyDescent="0.25">
      <c r="A23446">
        <v>301</v>
      </c>
    </row>
    <row r="23447" spans="1:1" x14ac:dyDescent="0.25">
      <c r="A23447">
        <v>301</v>
      </c>
    </row>
    <row r="23448" spans="1:1" x14ac:dyDescent="0.25">
      <c r="A23448">
        <v>301</v>
      </c>
    </row>
    <row r="23449" spans="1:1" x14ac:dyDescent="0.25">
      <c r="A23449">
        <v>301</v>
      </c>
    </row>
    <row r="23450" spans="1:1" x14ac:dyDescent="0.25">
      <c r="A23450">
        <v>301</v>
      </c>
    </row>
    <row r="23451" spans="1:1" x14ac:dyDescent="0.25">
      <c r="A23451">
        <v>301</v>
      </c>
    </row>
    <row r="23452" spans="1:1" x14ac:dyDescent="0.25">
      <c r="A23452">
        <v>301</v>
      </c>
    </row>
    <row r="23453" spans="1:1" x14ac:dyDescent="0.25">
      <c r="A23453">
        <v>301</v>
      </c>
    </row>
    <row r="23454" spans="1:1" x14ac:dyDescent="0.25">
      <c r="A23454">
        <v>301</v>
      </c>
    </row>
    <row r="23455" spans="1:1" x14ac:dyDescent="0.25">
      <c r="A23455">
        <v>301</v>
      </c>
    </row>
    <row r="23456" spans="1:1" x14ac:dyDescent="0.25">
      <c r="A23456">
        <v>301</v>
      </c>
    </row>
    <row r="23457" spans="1:1" x14ac:dyDescent="0.25">
      <c r="A23457">
        <v>301</v>
      </c>
    </row>
    <row r="23458" spans="1:1" x14ac:dyDescent="0.25">
      <c r="A23458">
        <v>301</v>
      </c>
    </row>
    <row r="23459" spans="1:1" x14ac:dyDescent="0.25">
      <c r="A23459">
        <v>301</v>
      </c>
    </row>
    <row r="23460" spans="1:1" x14ac:dyDescent="0.25">
      <c r="A23460">
        <v>301</v>
      </c>
    </row>
    <row r="23461" spans="1:1" x14ac:dyDescent="0.25">
      <c r="A23461">
        <v>301</v>
      </c>
    </row>
    <row r="23462" spans="1:1" x14ac:dyDescent="0.25">
      <c r="A23462">
        <v>301</v>
      </c>
    </row>
    <row r="23463" spans="1:1" x14ac:dyDescent="0.25">
      <c r="A23463">
        <v>301</v>
      </c>
    </row>
    <row r="23464" spans="1:1" x14ac:dyDescent="0.25">
      <c r="A23464">
        <v>301</v>
      </c>
    </row>
    <row r="23465" spans="1:1" x14ac:dyDescent="0.25">
      <c r="A23465">
        <v>301</v>
      </c>
    </row>
    <row r="23466" spans="1:1" x14ac:dyDescent="0.25">
      <c r="A23466">
        <v>301</v>
      </c>
    </row>
    <row r="23467" spans="1:1" x14ac:dyDescent="0.25">
      <c r="A23467">
        <v>301</v>
      </c>
    </row>
    <row r="23468" spans="1:1" x14ac:dyDescent="0.25">
      <c r="A23468">
        <v>301</v>
      </c>
    </row>
    <row r="23469" spans="1:1" x14ac:dyDescent="0.25">
      <c r="A23469">
        <v>301</v>
      </c>
    </row>
    <row r="23470" spans="1:1" x14ac:dyDescent="0.25">
      <c r="A23470">
        <v>301</v>
      </c>
    </row>
    <row r="23471" spans="1:1" x14ac:dyDescent="0.25">
      <c r="A23471">
        <v>301</v>
      </c>
    </row>
    <row r="23472" spans="1:1" x14ac:dyDescent="0.25">
      <c r="A23472">
        <v>301</v>
      </c>
    </row>
    <row r="23473" spans="1:1" x14ac:dyDescent="0.25">
      <c r="A23473">
        <v>301</v>
      </c>
    </row>
    <row r="23474" spans="1:1" x14ac:dyDescent="0.25">
      <c r="A23474">
        <v>301</v>
      </c>
    </row>
    <row r="23475" spans="1:1" x14ac:dyDescent="0.25">
      <c r="A23475">
        <v>301</v>
      </c>
    </row>
    <row r="23476" spans="1:1" x14ac:dyDescent="0.25">
      <c r="A23476">
        <v>301</v>
      </c>
    </row>
    <row r="23477" spans="1:1" x14ac:dyDescent="0.25">
      <c r="A23477">
        <v>301</v>
      </c>
    </row>
    <row r="23478" spans="1:1" x14ac:dyDescent="0.25">
      <c r="A23478">
        <v>301</v>
      </c>
    </row>
    <row r="23479" spans="1:1" x14ac:dyDescent="0.25">
      <c r="A23479">
        <v>301</v>
      </c>
    </row>
    <row r="23480" spans="1:1" x14ac:dyDescent="0.25">
      <c r="A23480">
        <v>301</v>
      </c>
    </row>
    <row r="23481" spans="1:1" x14ac:dyDescent="0.25">
      <c r="A23481">
        <v>301</v>
      </c>
    </row>
    <row r="23482" spans="1:1" x14ac:dyDescent="0.25">
      <c r="A23482">
        <v>301</v>
      </c>
    </row>
    <row r="23483" spans="1:1" x14ac:dyDescent="0.25">
      <c r="A23483">
        <v>301</v>
      </c>
    </row>
    <row r="23484" spans="1:1" x14ac:dyDescent="0.25">
      <c r="A23484">
        <v>301</v>
      </c>
    </row>
    <row r="23485" spans="1:1" x14ac:dyDescent="0.25">
      <c r="A23485">
        <v>301</v>
      </c>
    </row>
    <row r="23486" spans="1:1" x14ac:dyDescent="0.25">
      <c r="A23486">
        <v>301</v>
      </c>
    </row>
    <row r="23487" spans="1:1" x14ac:dyDescent="0.25">
      <c r="A23487">
        <v>301</v>
      </c>
    </row>
    <row r="23488" spans="1:1" x14ac:dyDescent="0.25">
      <c r="A23488">
        <v>301</v>
      </c>
    </row>
    <row r="23489" spans="1:1" x14ac:dyDescent="0.25">
      <c r="A23489">
        <v>301</v>
      </c>
    </row>
    <row r="23490" spans="1:1" x14ac:dyDescent="0.25">
      <c r="A23490">
        <v>301</v>
      </c>
    </row>
    <row r="23491" spans="1:1" x14ac:dyDescent="0.25">
      <c r="A23491">
        <v>301</v>
      </c>
    </row>
    <row r="23492" spans="1:1" x14ac:dyDescent="0.25">
      <c r="A23492">
        <v>301</v>
      </c>
    </row>
    <row r="23493" spans="1:1" x14ac:dyDescent="0.25">
      <c r="A23493">
        <v>301</v>
      </c>
    </row>
    <row r="23494" spans="1:1" x14ac:dyDescent="0.25">
      <c r="A23494">
        <v>301</v>
      </c>
    </row>
    <row r="23495" spans="1:1" x14ac:dyDescent="0.25">
      <c r="A23495">
        <v>301</v>
      </c>
    </row>
    <row r="23496" spans="1:1" x14ac:dyDescent="0.25">
      <c r="A23496">
        <v>301</v>
      </c>
    </row>
    <row r="23497" spans="1:1" x14ac:dyDescent="0.25">
      <c r="A23497">
        <v>301</v>
      </c>
    </row>
    <row r="23498" spans="1:1" x14ac:dyDescent="0.25">
      <c r="A23498">
        <v>301</v>
      </c>
    </row>
    <row r="23499" spans="1:1" x14ac:dyDescent="0.25">
      <c r="A23499">
        <v>301</v>
      </c>
    </row>
    <row r="23500" spans="1:1" x14ac:dyDescent="0.25">
      <c r="A23500">
        <v>301</v>
      </c>
    </row>
    <row r="23501" spans="1:1" x14ac:dyDescent="0.25">
      <c r="A23501">
        <v>301</v>
      </c>
    </row>
    <row r="23502" spans="1:1" x14ac:dyDescent="0.25">
      <c r="A23502">
        <v>301</v>
      </c>
    </row>
    <row r="23503" spans="1:1" x14ac:dyDescent="0.25">
      <c r="A23503">
        <v>301</v>
      </c>
    </row>
    <row r="23504" spans="1:1" x14ac:dyDescent="0.25">
      <c r="A23504">
        <v>301</v>
      </c>
    </row>
    <row r="23505" spans="1:1" x14ac:dyDescent="0.25">
      <c r="A23505">
        <v>301</v>
      </c>
    </row>
    <row r="23506" spans="1:1" x14ac:dyDescent="0.25">
      <c r="A23506">
        <v>301</v>
      </c>
    </row>
    <row r="23507" spans="1:1" x14ac:dyDescent="0.25">
      <c r="A23507">
        <v>301</v>
      </c>
    </row>
    <row r="23508" spans="1:1" x14ac:dyDescent="0.25">
      <c r="A23508">
        <v>301</v>
      </c>
    </row>
    <row r="23509" spans="1:1" x14ac:dyDescent="0.25">
      <c r="A23509">
        <v>301</v>
      </c>
    </row>
    <row r="23510" spans="1:1" x14ac:dyDescent="0.25">
      <c r="A23510">
        <v>301</v>
      </c>
    </row>
    <row r="23511" spans="1:1" x14ac:dyDescent="0.25">
      <c r="A23511">
        <v>301</v>
      </c>
    </row>
    <row r="23512" spans="1:1" x14ac:dyDescent="0.25">
      <c r="A23512">
        <v>301</v>
      </c>
    </row>
    <row r="23513" spans="1:1" x14ac:dyDescent="0.25">
      <c r="A23513">
        <v>301</v>
      </c>
    </row>
    <row r="23514" spans="1:1" x14ac:dyDescent="0.25">
      <c r="A23514">
        <v>301</v>
      </c>
    </row>
    <row r="23515" spans="1:1" x14ac:dyDescent="0.25">
      <c r="A23515">
        <v>301</v>
      </c>
    </row>
    <row r="23516" spans="1:1" x14ac:dyDescent="0.25">
      <c r="A23516">
        <v>301</v>
      </c>
    </row>
    <row r="23517" spans="1:1" x14ac:dyDescent="0.25">
      <c r="A23517">
        <v>301</v>
      </c>
    </row>
    <row r="23518" spans="1:1" x14ac:dyDescent="0.25">
      <c r="A23518">
        <v>301</v>
      </c>
    </row>
    <row r="23519" spans="1:1" x14ac:dyDescent="0.25">
      <c r="A23519">
        <v>301</v>
      </c>
    </row>
    <row r="23520" spans="1:1" x14ac:dyDescent="0.25">
      <c r="A23520">
        <v>301</v>
      </c>
    </row>
    <row r="23521" spans="1:1" x14ac:dyDescent="0.25">
      <c r="A23521">
        <v>301</v>
      </c>
    </row>
    <row r="23522" spans="1:1" x14ac:dyDescent="0.25">
      <c r="A23522">
        <v>301</v>
      </c>
    </row>
    <row r="23523" spans="1:1" x14ac:dyDescent="0.25">
      <c r="A23523">
        <v>301</v>
      </c>
    </row>
    <row r="23524" spans="1:1" x14ac:dyDescent="0.25">
      <c r="A23524">
        <v>301</v>
      </c>
    </row>
    <row r="23525" spans="1:1" x14ac:dyDescent="0.25">
      <c r="A23525">
        <v>301</v>
      </c>
    </row>
    <row r="23526" spans="1:1" x14ac:dyDescent="0.25">
      <c r="A23526">
        <v>301</v>
      </c>
    </row>
    <row r="23527" spans="1:1" x14ac:dyDescent="0.25">
      <c r="A23527">
        <v>301</v>
      </c>
    </row>
    <row r="23528" spans="1:1" x14ac:dyDescent="0.25">
      <c r="A23528">
        <v>301</v>
      </c>
    </row>
    <row r="23529" spans="1:1" x14ac:dyDescent="0.25">
      <c r="A23529">
        <v>301</v>
      </c>
    </row>
    <row r="23530" spans="1:1" x14ac:dyDescent="0.25">
      <c r="A23530">
        <v>301</v>
      </c>
    </row>
    <row r="23531" spans="1:1" x14ac:dyDescent="0.25">
      <c r="A23531">
        <v>301</v>
      </c>
    </row>
    <row r="23532" spans="1:1" x14ac:dyDescent="0.25">
      <c r="A23532">
        <v>301</v>
      </c>
    </row>
    <row r="23533" spans="1:1" x14ac:dyDescent="0.25">
      <c r="A23533">
        <v>301</v>
      </c>
    </row>
    <row r="23534" spans="1:1" x14ac:dyDescent="0.25">
      <c r="A23534">
        <v>301</v>
      </c>
    </row>
    <row r="23535" spans="1:1" x14ac:dyDescent="0.25">
      <c r="A23535">
        <v>301</v>
      </c>
    </row>
    <row r="23536" spans="1:1" x14ac:dyDescent="0.25">
      <c r="A23536">
        <v>301</v>
      </c>
    </row>
    <row r="23537" spans="1:1" x14ac:dyDescent="0.25">
      <c r="A23537">
        <v>301</v>
      </c>
    </row>
    <row r="23538" spans="1:1" x14ac:dyDescent="0.25">
      <c r="A23538">
        <v>301</v>
      </c>
    </row>
    <row r="23539" spans="1:1" x14ac:dyDescent="0.25">
      <c r="A23539">
        <v>301</v>
      </c>
    </row>
    <row r="23540" spans="1:1" x14ac:dyDescent="0.25">
      <c r="A23540">
        <v>301</v>
      </c>
    </row>
    <row r="23541" spans="1:1" x14ac:dyDescent="0.25">
      <c r="A23541">
        <v>301</v>
      </c>
    </row>
    <row r="23542" spans="1:1" x14ac:dyDescent="0.25">
      <c r="A23542">
        <v>301</v>
      </c>
    </row>
    <row r="23543" spans="1:1" x14ac:dyDescent="0.25">
      <c r="A23543">
        <v>301</v>
      </c>
    </row>
    <row r="23544" spans="1:1" x14ac:dyDescent="0.25">
      <c r="A23544">
        <v>301</v>
      </c>
    </row>
    <row r="23545" spans="1:1" x14ac:dyDescent="0.25">
      <c r="A23545">
        <v>301</v>
      </c>
    </row>
    <row r="23546" spans="1:1" x14ac:dyDescent="0.25">
      <c r="A23546">
        <v>301</v>
      </c>
    </row>
    <row r="23547" spans="1:1" x14ac:dyDescent="0.25">
      <c r="A23547">
        <v>301</v>
      </c>
    </row>
    <row r="23548" spans="1:1" x14ac:dyDescent="0.25">
      <c r="A23548">
        <v>301</v>
      </c>
    </row>
    <row r="23549" spans="1:1" x14ac:dyDescent="0.25">
      <c r="A23549">
        <v>301</v>
      </c>
    </row>
    <row r="23550" spans="1:1" x14ac:dyDescent="0.25">
      <c r="A23550">
        <v>301</v>
      </c>
    </row>
    <row r="23551" spans="1:1" x14ac:dyDescent="0.25">
      <c r="A23551">
        <v>301</v>
      </c>
    </row>
    <row r="23552" spans="1:1" x14ac:dyDescent="0.25">
      <c r="A23552">
        <v>301</v>
      </c>
    </row>
    <row r="23553" spans="1:1" x14ac:dyDescent="0.25">
      <c r="A23553">
        <v>301</v>
      </c>
    </row>
    <row r="23554" spans="1:1" x14ac:dyDescent="0.25">
      <c r="A23554">
        <v>301</v>
      </c>
    </row>
    <row r="23555" spans="1:1" x14ac:dyDescent="0.25">
      <c r="A23555">
        <v>301</v>
      </c>
    </row>
    <row r="23556" spans="1:1" x14ac:dyDescent="0.25">
      <c r="A23556">
        <v>301</v>
      </c>
    </row>
    <row r="23557" spans="1:1" x14ac:dyDescent="0.25">
      <c r="A23557">
        <v>301</v>
      </c>
    </row>
    <row r="23558" spans="1:1" x14ac:dyDescent="0.25">
      <c r="A23558">
        <v>301</v>
      </c>
    </row>
    <row r="23559" spans="1:1" x14ac:dyDescent="0.25">
      <c r="A23559">
        <v>301</v>
      </c>
    </row>
    <row r="23560" spans="1:1" x14ac:dyDescent="0.25">
      <c r="A23560">
        <v>301</v>
      </c>
    </row>
    <row r="23561" spans="1:1" x14ac:dyDescent="0.25">
      <c r="A23561">
        <v>301</v>
      </c>
    </row>
    <row r="23562" spans="1:1" x14ac:dyDescent="0.25">
      <c r="A23562">
        <v>301</v>
      </c>
    </row>
    <row r="23563" spans="1:1" x14ac:dyDescent="0.25">
      <c r="A23563">
        <v>301</v>
      </c>
    </row>
    <row r="23564" spans="1:1" x14ac:dyDescent="0.25">
      <c r="A23564">
        <v>301</v>
      </c>
    </row>
    <row r="23565" spans="1:1" x14ac:dyDescent="0.25">
      <c r="A23565">
        <v>301</v>
      </c>
    </row>
    <row r="23566" spans="1:1" x14ac:dyDescent="0.25">
      <c r="A23566">
        <v>301</v>
      </c>
    </row>
    <row r="23567" spans="1:1" x14ac:dyDescent="0.25">
      <c r="A23567">
        <v>301</v>
      </c>
    </row>
    <row r="23568" spans="1:1" x14ac:dyDescent="0.25">
      <c r="A23568">
        <v>301</v>
      </c>
    </row>
    <row r="23569" spans="1:1" x14ac:dyDescent="0.25">
      <c r="A23569">
        <v>301</v>
      </c>
    </row>
    <row r="23570" spans="1:1" x14ac:dyDescent="0.25">
      <c r="A23570">
        <v>301</v>
      </c>
    </row>
    <row r="23571" spans="1:1" x14ac:dyDescent="0.25">
      <c r="A23571">
        <v>301</v>
      </c>
    </row>
    <row r="23572" spans="1:1" x14ac:dyDescent="0.25">
      <c r="A23572">
        <v>301</v>
      </c>
    </row>
    <row r="23573" spans="1:1" x14ac:dyDescent="0.25">
      <c r="A23573">
        <v>301</v>
      </c>
    </row>
    <row r="23574" spans="1:1" x14ac:dyDescent="0.25">
      <c r="A23574">
        <v>301</v>
      </c>
    </row>
    <row r="23575" spans="1:1" x14ac:dyDescent="0.25">
      <c r="A23575">
        <v>301</v>
      </c>
    </row>
    <row r="23576" spans="1:1" x14ac:dyDescent="0.25">
      <c r="A23576">
        <v>301</v>
      </c>
    </row>
    <row r="23577" spans="1:1" x14ac:dyDescent="0.25">
      <c r="A23577">
        <v>301</v>
      </c>
    </row>
    <row r="23578" spans="1:1" x14ac:dyDescent="0.25">
      <c r="A23578">
        <v>301</v>
      </c>
    </row>
    <row r="23579" spans="1:1" x14ac:dyDescent="0.25">
      <c r="A23579">
        <v>301</v>
      </c>
    </row>
    <row r="23580" spans="1:1" x14ac:dyDescent="0.25">
      <c r="A23580">
        <v>301</v>
      </c>
    </row>
    <row r="23581" spans="1:1" x14ac:dyDescent="0.25">
      <c r="A23581">
        <v>301</v>
      </c>
    </row>
    <row r="23582" spans="1:1" x14ac:dyDescent="0.25">
      <c r="A23582">
        <v>301</v>
      </c>
    </row>
    <row r="23583" spans="1:1" x14ac:dyDescent="0.25">
      <c r="A23583">
        <v>301</v>
      </c>
    </row>
    <row r="23584" spans="1:1" x14ac:dyDescent="0.25">
      <c r="A23584">
        <v>301</v>
      </c>
    </row>
    <row r="23585" spans="1:1" x14ac:dyDescent="0.25">
      <c r="A23585">
        <v>301</v>
      </c>
    </row>
    <row r="23586" spans="1:1" x14ac:dyDescent="0.25">
      <c r="A23586">
        <v>301</v>
      </c>
    </row>
    <row r="23587" spans="1:1" x14ac:dyDescent="0.25">
      <c r="A23587">
        <v>301</v>
      </c>
    </row>
    <row r="23588" spans="1:1" x14ac:dyDescent="0.25">
      <c r="A23588">
        <v>301</v>
      </c>
    </row>
    <row r="23589" spans="1:1" x14ac:dyDescent="0.25">
      <c r="A23589">
        <v>301</v>
      </c>
    </row>
    <row r="23590" spans="1:1" x14ac:dyDescent="0.25">
      <c r="A23590">
        <v>301</v>
      </c>
    </row>
    <row r="23591" spans="1:1" x14ac:dyDescent="0.25">
      <c r="A23591">
        <v>301</v>
      </c>
    </row>
    <row r="23592" spans="1:1" x14ac:dyDescent="0.25">
      <c r="A23592">
        <v>301</v>
      </c>
    </row>
    <row r="23593" spans="1:1" x14ac:dyDescent="0.25">
      <c r="A23593">
        <v>301</v>
      </c>
    </row>
    <row r="23594" spans="1:1" x14ac:dyDescent="0.25">
      <c r="A23594">
        <v>301</v>
      </c>
    </row>
    <row r="23595" spans="1:1" x14ac:dyDescent="0.25">
      <c r="A23595">
        <v>301</v>
      </c>
    </row>
    <row r="23596" spans="1:1" x14ac:dyDescent="0.25">
      <c r="A23596">
        <v>301</v>
      </c>
    </row>
    <row r="23597" spans="1:1" x14ac:dyDescent="0.25">
      <c r="A23597">
        <v>301</v>
      </c>
    </row>
    <row r="23598" spans="1:1" x14ac:dyDescent="0.25">
      <c r="A23598">
        <v>301</v>
      </c>
    </row>
    <row r="23599" spans="1:1" x14ac:dyDescent="0.25">
      <c r="A23599">
        <v>301</v>
      </c>
    </row>
    <row r="23600" spans="1:1" x14ac:dyDescent="0.25">
      <c r="A23600">
        <v>301</v>
      </c>
    </row>
    <row r="23601" spans="1:1" x14ac:dyDescent="0.25">
      <c r="A23601">
        <v>301</v>
      </c>
    </row>
    <row r="23602" spans="1:1" x14ac:dyDescent="0.25">
      <c r="A23602">
        <v>301</v>
      </c>
    </row>
    <row r="23603" spans="1:1" x14ac:dyDescent="0.25">
      <c r="A23603">
        <v>301</v>
      </c>
    </row>
    <row r="23604" spans="1:1" x14ac:dyDescent="0.25">
      <c r="A23604">
        <v>301</v>
      </c>
    </row>
    <row r="23605" spans="1:1" x14ac:dyDescent="0.25">
      <c r="A23605">
        <v>301</v>
      </c>
    </row>
    <row r="23606" spans="1:1" x14ac:dyDescent="0.25">
      <c r="A23606">
        <v>301</v>
      </c>
    </row>
    <row r="23607" spans="1:1" x14ac:dyDescent="0.25">
      <c r="A23607">
        <v>301</v>
      </c>
    </row>
    <row r="23608" spans="1:1" x14ac:dyDescent="0.25">
      <c r="A23608">
        <v>301</v>
      </c>
    </row>
    <row r="23609" spans="1:1" x14ac:dyDescent="0.25">
      <c r="A23609">
        <v>301</v>
      </c>
    </row>
    <row r="23610" spans="1:1" x14ac:dyDescent="0.25">
      <c r="A23610">
        <v>301</v>
      </c>
    </row>
    <row r="23611" spans="1:1" x14ac:dyDescent="0.25">
      <c r="A23611">
        <v>301</v>
      </c>
    </row>
    <row r="23612" spans="1:1" x14ac:dyDescent="0.25">
      <c r="A23612">
        <v>301</v>
      </c>
    </row>
    <row r="23613" spans="1:1" x14ac:dyDescent="0.25">
      <c r="A23613">
        <v>301</v>
      </c>
    </row>
    <row r="23614" spans="1:1" x14ac:dyDescent="0.25">
      <c r="A23614">
        <v>301</v>
      </c>
    </row>
    <row r="23615" spans="1:1" x14ac:dyDescent="0.25">
      <c r="A23615">
        <v>301</v>
      </c>
    </row>
    <row r="23616" spans="1:1" x14ac:dyDescent="0.25">
      <c r="A23616">
        <v>301</v>
      </c>
    </row>
    <row r="23617" spans="1:1" x14ac:dyDescent="0.25">
      <c r="A23617">
        <v>301</v>
      </c>
    </row>
    <row r="23618" spans="1:1" x14ac:dyDescent="0.25">
      <c r="A23618">
        <v>301</v>
      </c>
    </row>
    <row r="23619" spans="1:1" x14ac:dyDescent="0.25">
      <c r="A23619">
        <v>301</v>
      </c>
    </row>
    <row r="23620" spans="1:1" x14ac:dyDescent="0.25">
      <c r="A23620">
        <v>301</v>
      </c>
    </row>
    <row r="23621" spans="1:1" x14ac:dyDescent="0.25">
      <c r="A23621">
        <v>301</v>
      </c>
    </row>
    <row r="23622" spans="1:1" x14ac:dyDescent="0.25">
      <c r="A23622">
        <v>301</v>
      </c>
    </row>
    <row r="23623" spans="1:1" x14ac:dyDescent="0.25">
      <c r="A23623">
        <v>301</v>
      </c>
    </row>
    <row r="23624" spans="1:1" x14ac:dyDescent="0.25">
      <c r="A23624">
        <v>301</v>
      </c>
    </row>
    <row r="23625" spans="1:1" x14ac:dyDescent="0.25">
      <c r="A23625">
        <v>301</v>
      </c>
    </row>
    <row r="23626" spans="1:1" x14ac:dyDescent="0.25">
      <c r="A23626">
        <v>301</v>
      </c>
    </row>
    <row r="23627" spans="1:1" x14ac:dyDescent="0.25">
      <c r="A23627">
        <v>301</v>
      </c>
    </row>
    <row r="23628" spans="1:1" x14ac:dyDescent="0.25">
      <c r="A23628">
        <v>301</v>
      </c>
    </row>
    <row r="23629" spans="1:1" x14ac:dyDescent="0.25">
      <c r="A23629">
        <v>301</v>
      </c>
    </row>
    <row r="23630" spans="1:1" x14ac:dyDescent="0.25">
      <c r="A23630">
        <v>301</v>
      </c>
    </row>
    <row r="23631" spans="1:1" x14ac:dyDescent="0.25">
      <c r="A23631">
        <v>301</v>
      </c>
    </row>
    <row r="23632" spans="1:1" x14ac:dyDescent="0.25">
      <c r="A23632">
        <v>301</v>
      </c>
    </row>
    <row r="23633" spans="1:1" x14ac:dyDescent="0.25">
      <c r="A23633">
        <v>301</v>
      </c>
    </row>
    <row r="23634" spans="1:1" x14ac:dyDescent="0.25">
      <c r="A23634">
        <v>301</v>
      </c>
    </row>
    <row r="23635" spans="1:1" x14ac:dyDescent="0.25">
      <c r="A23635">
        <v>301</v>
      </c>
    </row>
    <row r="23636" spans="1:1" x14ac:dyDescent="0.25">
      <c r="A23636">
        <v>301</v>
      </c>
    </row>
    <row r="23637" spans="1:1" x14ac:dyDescent="0.25">
      <c r="A23637">
        <v>301</v>
      </c>
    </row>
    <row r="23638" spans="1:1" x14ac:dyDescent="0.25">
      <c r="A23638">
        <v>301</v>
      </c>
    </row>
    <row r="23639" spans="1:1" x14ac:dyDescent="0.25">
      <c r="A23639">
        <v>301</v>
      </c>
    </row>
    <row r="23640" spans="1:1" x14ac:dyDescent="0.25">
      <c r="A23640">
        <v>301</v>
      </c>
    </row>
    <row r="23641" spans="1:1" x14ac:dyDescent="0.25">
      <c r="A23641">
        <v>301</v>
      </c>
    </row>
    <row r="23642" spans="1:1" x14ac:dyDescent="0.25">
      <c r="A23642">
        <v>301</v>
      </c>
    </row>
    <row r="23643" spans="1:1" x14ac:dyDescent="0.25">
      <c r="A23643">
        <v>301</v>
      </c>
    </row>
    <row r="23644" spans="1:1" x14ac:dyDescent="0.25">
      <c r="A23644">
        <v>301</v>
      </c>
    </row>
    <row r="23645" spans="1:1" x14ac:dyDescent="0.25">
      <c r="A23645">
        <v>301</v>
      </c>
    </row>
    <row r="23646" spans="1:1" x14ac:dyDescent="0.25">
      <c r="A23646">
        <v>301</v>
      </c>
    </row>
    <row r="23647" spans="1:1" x14ac:dyDescent="0.25">
      <c r="A23647">
        <v>301</v>
      </c>
    </row>
    <row r="23648" spans="1:1" x14ac:dyDescent="0.25">
      <c r="A23648">
        <v>301</v>
      </c>
    </row>
    <row r="23649" spans="1:1" x14ac:dyDescent="0.25">
      <c r="A23649">
        <v>301</v>
      </c>
    </row>
    <row r="23650" spans="1:1" x14ac:dyDescent="0.25">
      <c r="A23650">
        <v>301</v>
      </c>
    </row>
    <row r="23651" spans="1:1" x14ac:dyDescent="0.25">
      <c r="A23651">
        <v>301</v>
      </c>
    </row>
    <row r="23652" spans="1:1" x14ac:dyDescent="0.25">
      <c r="A23652">
        <v>301</v>
      </c>
    </row>
    <row r="23653" spans="1:1" x14ac:dyDescent="0.25">
      <c r="A23653">
        <v>301</v>
      </c>
    </row>
    <row r="23654" spans="1:1" x14ac:dyDescent="0.25">
      <c r="A23654">
        <v>301</v>
      </c>
    </row>
    <row r="23655" spans="1:1" x14ac:dyDescent="0.25">
      <c r="A23655">
        <v>301</v>
      </c>
    </row>
    <row r="23656" spans="1:1" x14ac:dyDescent="0.25">
      <c r="A23656">
        <v>301</v>
      </c>
    </row>
    <row r="23657" spans="1:1" x14ac:dyDescent="0.25">
      <c r="A23657">
        <v>301</v>
      </c>
    </row>
    <row r="23658" spans="1:1" x14ac:dyDescent="0.25">
      <c r="A23658">
        <v>301</v>
      </c>
    </row>
    <row r="23659" spans="1:1" x14ac:dyDescent="0.25">
      <c r="A23659">
        <v>301</v>
      </c>
    </row>
    <row r="23660" spans="1:1" x14ac:dyDescent="0.25">
      <c r="A23660">
        <v>301</v>
      </c>
    </row>
    <row r="23661" spans="1:1" x14ac:dyDescent="0.25">
      <c r="A23661">
        <v>301</v>
      </c>
    </row>
    <row r="23662" spans="1:1" x14ac:dyDescent="0.25">
      <c r="A23662">
        <v>301</v>
      </c>
    </row>
    <row r="23663" spans="1:1" x14ac:dyDescent="0.25">
      <c r="A23663">
        <v>301</v>
      </c>
    </row>
    <row r="23664" spans="1:1" x14ac:dyDescent="0.25">
      <c r="A23664">
        <v>301</v>
      </c>
    </row>
    <row r="23665" spans="1:1" x14ac:dyDescent="0.25">
      <c r="A23665">
        <v>301</v>
      </c>
    </row>
    <row r="23666" spans="1:1" x14ac:dyDescent="0.25">
      <c r="A23666">
        <v>301</v>
      </c>
    </row>
    <row r="23667" spans="1:1" x14ac:dyDescent="0.25">
      <c r="A23667">
        <v>301</v>
      </c>
    </row>
    <row r="23668" spans="1:1" x14ac:dyDescent="0.25">
      <c r="A23668">
        <v>301</v>
      </c>
    </row>
    <row r="23669" spans="1:1" x14ac:dyDescent="0.25">
      <c r="A23669">
        <v>301</v>
      </c>
    </row>
    <row r="23670" spans="1:1" x14ac:dyDescent="0.25">
      <c r="A23670">
        <v>301</v>
      </c>
    </row>
    <row r="23671" spans="1:1" x14ac:dyDescent="0.25">
      <c r="A23671">
        <v>301</v>
      </c>
    </row>
    <row r="23672" spans="1:1" x14ac:dyDescent="0.25">
      <c r="A23672">
        <v>301</v>
      </c>
    </row>
    <row r="23673" spans="1:1" x14ac:dyDescent="0.25">
      <c r="A23673">
        <v>301</v>
      </c>
    </row>
    <row r="23674" spans="1:1" x14ac:dyDescent="0.25">
      <c r="A23674">
        <v>301</v>
      </c>
    </row>
    <row r="23675" spans="1:1" x14ac:dyDescent="0.25">
      <c r="A23675">
        <v>301</v>
      </c>
    </row>
    <row r="23676" spans="1:1" x14ac:dyDescent="0.25">
      <c r="A23676">
        <v>301</v>
      </c>
    </row>
    <row r="23677" spans="1:1" x14ac:dyDescent="0.25">
      <c r="A23677">
        <v>301</v>
      </c>
    </row>
    <row r="23678" spans="1:1" x14ac:dyDescent="0.25">
      <c r="A23678">
        <v>301</v>
      </c>
    </row>
    <row r="23679" spans="1:1" x14ac:dyDescent="0.25">
      <c r="A23679">
        <v>301</v>
      </c>
    </row>
    <row r="23680" spans="1:1" x14ac:dyDescent="0.25">
      <c r="A23680">
        <v>301</v>
      </c>
    </row>
    <row r="23681" spans="1:1" x14ac:dyDescent="0.25">
      <c r="A23681">
        <v>301</v>
      </c>
    </row>
    <row r="23682" spans="1:1" x14ac:dyDescent="0.25">
      <c r="A23682">
        <v>301</v>
      </c>
    </row>
    <row r="23683" spans="1:1" x14ac:dyDescent="0.25">
      <c r="A23683">
        <v>301</v>
      </c>
    </row>
    <row r="23684" spans="1:1" x14ac:dyDescent="0.25">
      <c r="A23684">
        <v>301</v>
      </c>
    </row>
    <row r="23685" spans="1:1" x14ac:dyDescent="0.25">
      <c r="A23685">
        <v>301</v>
      </c>
    </row>
    <row r="23686" spans="1:1" x14ac:dyDescent="0.25">
      <c r="A23686">
        <v>301</v>
      </c>
    </row>
    <row r="23687" spans="1:1" x14ac:dyDescent="0.25">
      <c r="A23687">
        <v>301</v>
      </c>
    </row>
    <row r="23688" spans="1:1" x14ac:dyDescent="0.25">
      <c r="A23688">
        <v>301</v>
      </c>
    </row>
    <row r="23689" spans="1:1" x14ac:dyDescent="0.25">
      <c r="A23689">
        <v>301</v>
      </c>
    </row>
    <row r="23690" spans="1:1" x14ac:dyDescent="0.25">
      <c r="A23690">
        <v>301</v>
      </c>
    </row>
    <row r="23691" spans="1:1" x14ac:dyDescent="0.25">
      <c r="A23691">
        <v>301</v>
      </c>
    </row>
    <row r="23692" spans="1:1" x14ac:dyDescent="0.25">
      <c r="A23692">
        <v>301</v>
      </c>
    </row>
    <row r="23693" spans="1:1" x14ac:dyDescent="0.25">
      <c r="A23693">
        <v>301</v>
      </c>
    </row>
    <row r="23694" spans="1:1" x14ac:dyDescent="0.25">
      <c r="A23694">
        <v>301</v>
      </c>
    </row>
    <row r="23695" spans="1:1" x14ac:dyDescent="0.25">
      <c r="A23695">
        <v>301</v>
      </c>
    </row>
    <row r="23696" spans="1:1" x14ac:dyDescent="0.25">
      <c r="A23696">
        <v>301</v>
      </c>
    </row>
    <row r="23697" spans="1:1" x14ac:dyDescent="0.25">
      <c r="A23697">
        <v>301</v>
      </c>
    </row>
    <row r="23698" spans="1:1" x14ac:dyDescent="0.25">
      <c r="A23698">
        <v>301</v>
      </c>
    </row>
    <row r="23699" spans="1:1" x14ac:dyDescent="0.25">
      <c r="A23699">
        <v>301</v>
      </c>
    </row>
    <row r="23700" spans="1:1" x14ac:dyDescent="0.25">
      <c r="A23700">
        <v>301</v>
      </c>
    </row>
    <row r="23701" spans="1:1" x14ac:dyDescent="0.25">
      <c r="A23701">
        <v>301</v>
      </c>
    </row>
    <row r="23702" spans="1:1" x14ac:dyDescent="0.25">
      <c r="A23702">
        <v>301</v>
      </c>
    </row>
    <row r="23703" spans="1:1" x14ac:dyDescent="0.25">
      <c r="A23703">
        <v>301</v>
      </c>
    </row>
    <row r="23704" spans="1:1" x14ac:dyDescent="0.25">
      <c r="A23704">
        <v>301</v>
      </c>
    </row>
    <row r="23705" spans="1:1" x14ac:dyDescent="0.25">
      <c r="A23705">
        <v>301</v>
      </c>
    </row>
    <row r="23706" spans="1:1" x14ac:dyDescent="0.25">
      <c r="A23706">
        <v>301</v>
      </c>
    </row>
    <row r="23707" spans="1:1" x14ac:dyDescent="0.25">
      <c r="A23707">
        <v>301</v>
      </c>
    </row>
    <row r="23708" spans="1:1" x14ac:dyDescent="0.25">
      <c r="A23708">
        <v>301</v>
      </c>
    </row>
    <row r="23709" spans="1:1" x14ac:dyDescent="0.25">
      <c r="A23709">
        <v>301</v>
      </c>
    </row>
    <row r="23710" spans="1:1" x14ac:dyDescent="0.25">
      <c r="A23710">
        <v>301</v>
      </c>
    </row>
    <row r="23711" spans="1:1" x14ac:dyDescent="0.25">
      <c r="A23711">
        <v>301</v>
      </c>
    </row>
    <row r="23712" spans="1:1" x14ac:dyDescent="0.25">
      <c r="A23712">
        <v>301</v>
      </c>
    </row>
    <row r="23713" spans="1:1" x14ac:dyDescent="0.25">
      <c r="A23713">
        <v>301</v>
      </c>
    </row>
    <row r="23714" spans="1:1" x14ac:dyDescent="0.25">
      <c r="A23714">
        <v>301</v>
      </c>
    </row>
    <row r="23715" spans="1:1" x14ac:dyDescent="0.25">
      <c r="A23715">
        <v>301</v>
      </c>
    </row>
    <row r="23716" spans="1:1" x14ac:dyDescent="0.25">
      <c r="A23716">
        <v>301</v>
      </c>
    </row>
    <row r="23717" spans="1:1" x14ac:dyDescent="0.25">
      <c r="A23717">
        <v>301</v>
      </c>
    </row>
    <row r="23718" spans="1:1" x14ac:dyDescent="0.25">
      <c r="A23718">
        <v>301</v>
      </c>
    </row>
    <row r="23719" spans="1:1" x14ac:dyDescent="0.25">
      <c r="A23719">
        <v>301</v>
      </c>
    </row>
    <row r="23720" spans="1:1" x14ac:dyDescent="0.25">
      <c r="A23720">
        <v>301</v>
      </c>
    </row>
    <row r="23721" spans="1:1" x14ac:dyDescent="0.25">
      <c r="A23721">
        <v>301</v>
      </c>
    </row>
    <row r="23722" spans="1:1" x14ac:dyDescent="0.25">
      <c r="A23722">
        <v>301</v>
      </c>
    </row>
    <row r="23723" spans="1:1" x14ac:dyDescent="0.25">
      <c r="A23723">
        <v>301</v>
      </c>
    </row>
    <row r="23724" spans="1:1" x14ac:dyDescent="0.25">
      <c r="A23724">
        <v>301</v>
      </c>
    </row>
    <row r="23725" spans="1:1" x14ac:dyDescent="0.25">
      <c r="A23725">
        <v>301</v>
      </c>
    </row>
    <row r="23726" spans="1:1" x14ac:dyDescent="0.25">
      <c r="A23726">
        <v>301</v>
      </c>
    </row>
    <row r="23727" spans="1:1" x14ac:dyDescent="0.25">
      <c r="A23727">
        <v>301</v>
      </c>
    </row>
    <row r="23728" spans="1:1" x14ac:dyDescent="0.25">
      <c r="A23728">
        <v>301</v>
      </c>
    </row>
    <row r="23729" spans="1:1" x14ac:dyDescent="0.25">
      <c r="A23729">
        <v>301</v>
      </c>
    </row>
    <row r="23730" spans="1:1" x14ac:dyDescent="0.25">
      <c r="A23730">
        <v>301</v>
      </c>
    </row>
    <row r="23731" spans="1:1" x14ac:dyDescent="0.25">
      <c r="A23731">
        <v>301</v>
      </c>
    </row>
    <row r="23732" spans="1:1" x14ac:dyDescent="0.25">
      <c r="A23732">
        <v>301</v>
      </c>
    </row>
    <row r="23733" spans="1:1" x14ac:dyDescent="0.25">
      <c r="A23733">
        <v>301</v>
      </c>
    </row>
    <row r="23734" spans="1:1" x14ac:dyDescent="0.25">
      <c r="A23734">
        <v>301</v>
      </c>
    </row>
    <row r="23735" spans="1:1" x14ac:dyDescent="0.25">
      <c r="A23735">
        <v>301</v>
      </c>
    </row>
    <row r="23736" spans="1:1" x14ac:dyDescent="0.25">
      <c r="A23736">
        <v>301</v>
      </c>
    </row>
    <row r="23737" spans="1:1" x14ac:dyDescent="0.25">
      <c r="A23737">
        <v>301</v>
      </c>
    </row>
    <row r="23738" spans="1:1" x14ac:dyDescent="0.25">
      <c r="A23738">
        <v>301</v>
      </c>
    </row>
    <row r="23739" spans="1:1" x14ac:dyDescent="0.25">
      <c r="A23739">
        <v>301</v>
      </c>
    </row>
    <row r="23740" spans="1:1" x14ac:dyDescent="0.25">
      <c r="A23740">
        <v>301</v>
      </c>
    </row>
    <row r="23741" spans="1:1" x14ac:dyDescent="0.25">
      <c r="A23741">
        <v>301</v>
      </c>
    </row>
    <row r="23742" spans="1:1" x14ac:dyDescent="0.25">
      <c r="A23742">
        <v>301</v>
      </c>
    </row>
    <row r="23743" spans="1:1" x14ac:dyDescent="0.25">
      <c r="A23743">
        <v>301</v>
      </c>
    </row>
    <row r="23744" spans="1:1" x14ac:dyDescent="0.25">
      <c r="A23744">
        <v>301</v>
      </c>
    </row>
    <row r="23745" spans="1:1" x14ac:dyDescent="0.25">
      <c r="A23745">
        <v>301</v>
      </c>
    </row>
    <row r="23746" spans="1:1" x14ac:dyDescent="0.25">
      <c r="A23746">
        <v>301</v>
      </c>
    </row>
    <row r="23747" spans="1:1" x14ac:dyDescent="0.25">
      <c r="A23747">
        <v>301</v>
      </c>
    </row>
    <row r="23748" spans="1:1" x14ac:dyDescent="0.25">
      <c r="A23748">
        <v>301</v>
      </c>
    </row>
    <row r="23749" spans="1:1" x14ac:dyDescent="0.25">
      <c r="A23749">
        <v>301</v>
      </c>
    </row>
    <row r="23750" spans="1:1" x14ac:dyDescent="0.25">
      <c r="A23750">
        <v>301</v>
      </c>
    </row>
    <row r="23751" spans="1:1" x14ac:dyDescent="0.25">
      <c r="A23751">
        <v>301</v>
      </c>
    </row>
    <row r="23752" spans="1:1" x14ac:dyDescent="0.25">
      <c r="A23752">
        <v>301</v>
      </c>
    </row>
    <row r="23753" spans="1:1" x14ac:dyDescent="0.25">
      <c r="A23753">
        <v>301</v>
      </c>
    </row>
    <row r="23754" spans="1:1" x14ac:dyDescent="0.25">
      <c r="A23754">
        <v>301</v>
      </c>
    </row>
    <row r="23755" spans="1:1" x14ac:dyDescent="0.25">
      <c r="A23755">
        <v>301</v>
      </c>
    </row>
    <row r="23756" spans="1:1" x14ac:dyDescent="0.25">
      <c r="A23756">
        <v>301</v>
      </c>
    </row>
    <row r="23757" spans="1:1" x14ac:dyDescent="0.25">
      <c r="A23757">
        <v>301</v>
      </c>
    </row>
    <row r="23758" spans="1:1" x14ac:dyDescent="0.25">
      <c r="A23758">
        <v>301</v>
      </c>
    </row>
    <row r="23759" spans="1:1" x14ac:dyDescent="0.25">
      <c r="A23759">
        <v>301</v>
      </c>
    </row>
    <row r="23760" spans="1:1" x14ac:dyDescent="0.25">
      <c r="A23760">
        <v>301</v>
      </c>
    </row>
    <row r="23761" spans="1:1" x14ac:dyDescent="0.25">
      <c r="A23761">
        <v>301</v>
      </c>
    </row>
    <row r="23762" spans="1:1" x14ac:dyDescent="0.25">
      <c r="A23762">
        <v>301</v>
      </c>
    </row>
    <row r="23763" spans="1:1" x14ac:dyDescent="0.25">
      <c r="A23763">
        <v>301</v>
      </c>
    </row>
    <row r="23764" spans="1:1" x14ac:dyDescent="0.25">
      <c r="A23764">
        <v>301</v>
      </c>
    </row>
    <row r="23765" spans="1:1" x14ac:dyDescent="0.25">
      <c r="A23765">
        <v>301</v>
      </c>
    </row>
    <row r="23766" spans="1:1" x14ac:dyDescent="0.25">
      <c r="A23766">
        <v>301</v>
      </c>
    </row>
    <row r="23767" spans="1:1" x14ac:dyDescent="0.25">
      <c r="A23767">
        <v>301</v>
      </c>
    </row>
    <row r="23768" spans="1:1" x14ac:dyDescent="0.25">
      <c r="A23768">
        <v>301</v>
      </c>
    </row>
    <row r="23769" spans="1:1" x14ac:dyDescent="0.25">
      <c r="A23769">
        <v>301</v>
      </c>
    </row>
    <row r="23770" spans="1:1" x14ac:dyDescent="0.25">
      <c r="A23770">
        <v>301</v>
      </c>
    </row>
    <row r="23771" spans="1:1" x14ac:dyDescent="0.25">
      <c r="A23771">
        <v>301</v>
      </c>
    </row>
    <row r="23772" spans="1:1" x14ac:dyDescent="0.25">
      <c r="A23772">
        <v>301</v>
      </c>
    </row>
    <row r="23773" spans="1:1" x14ac:dyDescent="0.25">
      <c r="A23773">
        <v>301</v>
      </c>
    </row>
    <row r="23774" spans="1:1" x14ac:dyDescent="0.25">
      <c r="A23774">
        <v>301</v>
      </c>
    </row>
    <row r="23775" spans="1:1" x14ac:dyDescent="0.25">
      <c r="A23775">
        <v>301</v>
      </c>
    </row>
    <row r="23776" spans="1:1" x14ac:dyDescent="0.25">
      <c r="A23776">
        <v>301</v>
      </c>
    </row>
    <row r="23777" spans="1:1" x14ac:dyDescent="0.25">
      <c r="A23777">
        <v>301</v>
      </c>
    </row>
    <row r="23778" spans="1:1" x14ac:dyDescent="0.25">
      <c r="A23778">
        <v>301</v>
      </c>
    </row>
    <row r="23779" spans="1:1" x14ac:dyDescent="0.25">
      <c r="A23779">
        <v>301</v>
      </c>
    </row>
    <row r="23780" spans="1:1" x14ac:dyDescent="0.25">
      <c r="A23780">
        <v>301</v>
      </c>
    </row>
    <row r="23781" spans="1:1" x14ac:dyDescent="0.25">
      <c r="A23781">
        <v>301</v>
      </c>
    </row>
    <row r="23782" spans="1:1" x14ac:dyDescent="0.25">
      <c r="A23782">
        <v>301</v>
      </c>
    </row>
    <row r="23783" spans="1:1" x14ac:dyDescent="0.25">
      <c r="A23783">
        <v>301</v>
      </c>
    </row>
    <row r="23784" spans="1:1" x14ac:dyDescent="0.25">
      <c r="A23784">
        <v>301</v>
      </c>
    </row>
    <row r="23785" spans="1:1" x14ac:dyDescent="0.25">
      <c r="A23785">
        <v>301</v>
      </c>
    </row>
    <row r="23786" spans="1:1" x14ac:dyDescent="0.25">
      <c r="A23786">
        <v>301</v>
      </c>
    </row>
    <row r="23787" spans="1:1" x14ac:dyDescent="0.25">
      <c r="A23787">
        <v>301</v>
      </c>
    </row>
    <row r="23788" spans="1:1" x14ac:dyDescent="0.25">
      <c r="A23788">
        <v>301</v>
      </c>
    </row>
    <row r="23789" spans="1:1" x14ac:dyDescent="0.25">
      <c r="A23789">
        <v>301</v>
      </c>
    </row>
    <row r="23790" spans="1:1" x14ac:dyDescent="0.25">
      <c r="A23790">
        <v>301</v>
      </c>
    </row>
    <row r="23791" spans="1:1" x14ac:dyDescent="0.25">
      <c r="A23791">
        <v>301</v>
      </c>
    </row>
    <row r="23792" spans="1:1" x14ac:dyDescent="0.25">
      <c r="A23792">
        <v>301</v>
      </c>
    </row>
    <row r="23793" spans="1:1" x14ac:dyDescent="0.25">
      <c r="A23793">
        <v>301</v>
      </c>
    </row>
    <row r="23794" spans="1:1" x14ac:dyDescent="0.25">
      <c r="A23794">
        <v>301</v>
      </c>
    </row>
    <row r="23795" spans="1:1" x14ac:dyDescent="0.25">
      <c r="A23795">
        <v>301</v>
      </c>
    </row>
    <row r="23796" spans="1:1" x14ac:dyDescent="0.25">
      <c r="A23796">
        <v>301</v>
      </c>
    </row>
    <row r="23797" spans="1:1" x14ac:dyDescent="0.25">
      <c r="A23797">
        <v>301</v>
      </c>
    </row>
    <row r="23798" spans="1:1" x14ac:dyDescent="0.25">
      <c r="A23798">
        <v>301</v>
      </c>
    </row>
    <row r="23799" spans="1:1" x14ac:dyDescent="0.25">
      <c r="A23799">
        <v>301</v>
      </c>
    </row>
    <row r="23800" spans="1:1" x14ac:dyDescent="0.25">
      <c r="A23800">
        <v>301</v>
      </c>
    </row>
    <row r="23801" spans="1:1" x14ac:dyDescent="0.25">
      <c r="A23801">
        <v>301</v>
      </c>
    </row>
    <row r="23802" spans="1:1" x14ac:dyDescent="0.25">
      <c r="A23802">
        <v>301</v>
      </c>
    </row>
    <row r="23803" spans="1:1" x14ac:dyDescent="0.25">
      <c r="A23803">
        <v>301</v>
      </c>
    </row>
    <row r="23804" spans="1:1" x14ac:dyDescent="0.25">
      <c r="A23804">
        <v>301</v>
      </c>
    </row>
    <row r="23805" spans="1:1" x14ac:dyDescent="0.25">
      <c r="A23805">
        <v>301</v>
      </c>
    </row>
    <row r="23806" spans="1:1" x14ac:dyDescent="0.25">
      <c r="A23806">
        <v>301</v>
      </c>
    </row>
    <row r="23807" spans="1:1" x14ac:dyDescent="0.25">
      <c r="A23807">
        <v>301</v>
      </c>
    </row>
    <row r="23808" spans="1:1" x14ac:dyDescent="0.25">
      <c r="A23808">
        <v>301</v>
      </c>
    </row>
    <row r="23809" spans="1:1" x14ac:dyDescent="0.25">
      <c r="A23809">
        <v>301</v>
      </c>
    </row>
    <row r="23810" spans="1:1" x14ac:dyDescent="0.25">
      <c r="A23810">
        <v>301</v>
      </c>
    </row>
    <row r="23811" spans="1:1" x14ac:dyDescent="0.25">
      <c r="A23811">
        <v>301</v>
      </c>
    </row>
    <row r="23812" spans="1:1" x14ac:dyDescent="0.25">
      <c r="A23812">
        <v>301</v>
      </c>
    </row>
    <row r="23813" spans="1:1" x14ac:dyDescent="0.25">
      <c r="A23813">
        <v>301</v>
      </c>
    </row>
    <row r="23814" spans="1:1" x14ac:dyDescent="0.25">
      <c r="A23814">
        <v>301</v>
      </c>
    </row>
    <row r="23815" spans="1:1" x14ac:dyDescent="0.25">
      <c r="A23815">
        <v>301</v>
      </c>
    </row>
    <row r="23816" spans="1:1" x14ac:dyDescent="0.25">
      <c r="A23816">
        <v>301</v>
      </c>
    </row>
    <row r="23817" spans="1:1" x14ac:dyDescent="0.25">
      <c r="A23817">
        <v>301</v>
      </c>
    </row>
    <row r="23818" spans="1:1" x14ac:dyDescent="0.25">
      <c r="A23818">
        <v>301</v>
      </c>
    </row>
    <row r="23819" spans="1:1" x14ac:dyDescent="0.25">
      <c r="A23819">
        <v>301</v>
      </c>
    </row>
    <row r="23820" spans="1:1" x14ac:dyDescent="0.25">
      <c r="A23820">
        <v>301</v>
      </c>
    </row>
    <row r="23821" spans="1:1" x14ac:dyDescent="0.25">
      <c r="A23821">
        <v>301</v>
      </c>
    </row>
    <row r="23822" spans="1:1" x14ac:dyDescent="0.25">
      <c r="A23822">
        <v>301</v>
      </c>
    </row>
    <row r="23823" spans="1:1" x14ac:dyDescent="0.25">
      <c r="A23823">
        <v>301</v>
      </c>
    </row>
    <row r="23824" spans="1:1" x14ac:dyDescent="0.25">
      <c r="A23824">
        <v>301</v>
      </c>
    </row>
    <row r="23825" spans="1:1" x14ac:dyDescent="0.25">
      <c r="A23825">
        <v>301</v>
      </c>
    </row>
    <row r="23826" spans="1:1" x14ac:dyDescent="0.25">
      <c r="A23826">
        <v>301</v>
      </c>
    </row>
    <row r="23827" spans="1:1" x14ac:dyDescent="0.25">
      <c r="A23827">
        <v>301</v>
      </c>
    </row>
    <row r="23828" spans="1:1" x14ac:dyDescent="0.25">
      <c r="A23828">
        <v>301</v>
      </c>
    </row>
    <row r="23829" spans="1:1" x14ac:dyDescent="0.25">
      <c r="A23829">
        <v>301</v>
      </c>
    </row>
    <row r="23830" spans="1:1" x14ac:dyDescent="0.25">
      <c r="A23830">
        <v>301</v>
      </c>
    </row>
    <row r="23831" spans="1:1" x14ac:dyDescent="0.25">
      <c r="A23831">
        <v>301</v>
      </c>
    </row>
    <row r="23832" spans="1:1" x14ac:dyDescent="0.25">
      <c r="A23832">
        <v>301</v>
      </c>
    </row>
    <row r="23833" spans="1:1" x14ac:dyDescent="0.25">
      <c r="A23833">
        <v>301</v>
      </c>
    </row>
    <row r="23834" spans="1:1" x14ac:dyDescent="0.25">
      <c r="A23834">
        <v>301</v>
      </c>
    </row>
    <row r="23835" spans="1:1" x14ac:dyDescent="0.25">
      <c r="A23835">
        <v>301</v>
      </c>
    </row>
    <row r="23836" spans="1:1" x14ac:dyDescent="0.25">
      <c r="A23836">
        <v>301</v>
      </c>
    </row>
    <row r="23837" spans="1:1" x14ac:dyDescent="0.25">
      <c r="A23837">
        <v>301</v>
      </c>
    </row>
    <row r="23838" spans="1:1" x14ac:dyDescent="0.25">
      <c r="A23838">
        <v>301</v>
      </c>
    </row>
    <row r="23839" spans="1:1" x14ac:dyDescent="0.25">
      <c r="A23839">
        <v>301</v>
      </c>
    </row>
    <row r="23840" spans="1:1" x14ac:dyDescent="0.25">
      <c r="A23840">
        <v>301</v>
      </c>
    </row>
    <row r="23841" spans="1:1" x14ac:dyDescent="0.25">
      <c r="A23841">
        <v>301</v>
      </c>
    </row>
    <row r="23842" spans="1:1" x14ac:dyDescent="0.25">
      <c r="A23842">
        <v>301</v>
      </c>
    </row>
    <row r="23843" spans="1:1" x14ac:dyDescent="0.25">
      <c r="A23843">
        <v>301</v>
      </c>
    </row>
    <row r="23844" spans="1:1" x14ac:dyDescent="0.25">
      <c r="A23844">
        <v>301</v>
      </c>
    </row>
    <row r="23845" spans="1:1" x14ac:dyDescent="0.25">
      <c r="A23845">
        <v>301</v>
      </c>
    </row>
    <row r="23846" spans="1:1" x14ac:dyDescent="0.25">
      <c r="A23846">
        <v>301</v>
      </c>
    </row>
    <row r="23847" spans="1:1" x14ac:dyDescent="0.25">
      <c r="A23847">
        <v>301</v>
      </c>
    </row>
    <row r="23848" spans="1:1" x14ac:dyDescent="0.25">
      <c r="A23848">
        <v>301</v>
      </c>
    </row>
    <row r="23849" spans="1:1" x14ac:dyDescent="0.25">
      <c r="A23849">
        <v>301</v>
      </c>
    </row>
    <row r="23850" spans="1:1" x14ac:dyDescent="0.25">
      <c r="A23850">
        <v>301</v>
      </c>
    </row>
    <row r="23851" spans="1:1" x14ac:dyDescent="0.25">
      <c r="A23851">
        <v>301</v>
      </c>
    </row>
    <row r="23852" spans="1:1" x14ac:dyDescent="0.25">
      <c r="A23852">
        <v>301</v>
      </c>
    </row>
    <row r="23853" spans="1:1" x14ac:dyDescent="0.25">
      <c r="A23853">
        <v>301</v>
      </c>
    </row>
    <row r="23854" spans="1:1" x14ac:dyDescent="0.25">
      <c r="A23854">
        <v>301</v>
      </c>
    </row>
    <row r="23855" spans="1:1" x14ac:dyDescent="0.25">
      <c r="A23855">
        <v>301</v>
      </c>
    </row>
    <row r="23856" spans="1:1" x14ac:dyDescent="0.25">
      <c r="A23856">
        <v>301</v>
      </c>
    </row>
    <row r="23857" spans="1:1" x14ac:dyDescent="0.25">
      <c r="A23857">
        <v>301</v>
      </c>
    </row>
    <row r="23858" spans="1:1" x14ac:dyDescent="0.25">
      <c r="A23858">
        <v>301</v>
      </c>
    </row>
    <row r="23859" spans="1:1" x14ac:dyDescent="0.25">
      <c r="A23859">
        <v>301</v>
      </c>
    </row>
    <row r="23860" spans="1:1" x14ac:dyDescent="0.25">
      <c r="A23860">
        <v>301</v>
      </c>
    </row>
    <row r="23861" spans="1:1" x14ac:dyDescent="0.25">
      <c r="A23861">
        <v>301</v>
      </c>
    </row>
    <row r="23862" spans="1:1" x14ac:dyDescent="0.25">
      <c r="A23862">
        <v>301</v>
      </c>
    </row>
    <row r="23863" spans="1:1" x14ac:dyDescent="0.25">
      <c r="A23863">
        <v>301</v>
      </c>
    </row>
    <row r="23864" spans="1:1" x14ac:dyDescent="0.25">
      <c r="A23864">
        <v>301</v>
      </c>
    </row>
    <row r="23865" spans="1:1" x14ac:dyDescent="0.25">
      <c r="A23865">
        <v>301</v>
      </c>
    </row>
    <row r="23866" spans="1:1" x14ac:dyDescent="0.25">
      <c r="A23866">
        <v>301</v>
      </c>
    </row>
    <row r="23867" spans="1:1" x14ac:dyDescent="0.25">
      <c r="A23867">
        <v>301</v>
      </c>
    </row>
    <row r="23868" spans="1:1" x14ac:dyDescent="0.25">
      <c r="A23868">
        <v>301</v>
      </c>
    </row>
    <row r="23869" spans="1:1" x14ac:dyDescent="0.25">
      <c r="A23869">
        <v>301</v>
      </c>
    </row>
    <row r="23870" spans="1:1" x14ac:dyDescent="0.25">
      <c r="A23870">
        <v>301</v>
      </c>
    </row>
    <row r="23871" spans="1:1" x14ac:dyDescent="0.25">
      <c r="A23871">
        <v>301</v>
      </c>
    </row>
    <row r="23872" spans="1:1" x14ac:dyDescent="0.25">
      <c r="A23872">
        <v>301</v>
      </c>
    </row>
    <row r="23873" spans="1:1" x14ac:dyDescent="0.25">
      <c r="A23873">
        <v>301</v>
      </c>
    </row>
    <row r="23874" spans="1:1" x14ac:dyDescent="0.25">
      <c r="A23874">
        <v>301</v>
      </c>
    </row>
    <row r="23875" spans="1:1" x14ac:dyDescent="0.25">
      <c r="A23875">
        <v>301</v>
      </c>
    </row>
    <row r="23876" spans="1:1" x14ac:dyDescent="0.25">
      <c r="A23876">
        <v>301</v>
      </c>
    </row>
    <row r="23877" spans="1:1" x14ac:dyDescent="0.25">
      <c r="A23877">
        <v>301</v>
      </c>
    </row>
    <row r="23878" spans="1:1" x14ac:dyDescent="0.25">
      <c r="A23878">
        <v>301</v>
      </c>
    </row>
    <row r="23879" spans="1:1" x14ac:dyDescent="0.25">
      <c r="A23879">
        <v>301</v>
      </c>
    </row>
    <row r="23880" spans="1:1" x14ac:dyDescent="0.25">
      <c r="A23880">
        <v>301</v>
      </c>
    </row>
    <row r="23881" spans="1:1" x14ac:dyDescent="0.25">
      <c r="A23881">
        <v>301</v>
      </c>
    </row>
    <row r="23882" spans="1:1" x14ac:dyDescent="0.25">
      <c r="A23882">
        <v>301</v>
      </c>
    </row>
    <row r="23883" spans="1:1" x14ac:dyDescent="0.25">
      <c r="A23883">
        <v>301</v>
      </c>
    </row>
    <row r="23884" spans="1:1" x14ac:dyDescent="0.25">
      <c r="A23884">
        <v>301</v>
      </c>
    </row>
    <row r="23885" spans="1:1" x14ac:dyDescent="0.25">
      <c r="A23885">
        <v>301</v>
      </c>
    </row>
    <row r="23886" spans="1:1" x14ac:dyDescent="0.25">
      <c r="A23886">
        <v>301</v>
      </c>
    </row>
    <row r="23887" spans="1:1" x14ac:dyDescent="0.25">
      <c r="A23887">
        <v>301</v>
      </c>
    </row>
    <row r="23888" spans="1:1" x14ac:dyDescent="0.25">
      <c r="A23888">
        <v>301</v>
      </c>
    </row>
    <row r="23889" spans="1:1" x14ac:dyDescent="0.25">
      <c r="A23889">
        <v>301</v>
      </c>
    </row>
    <row r="23890" spans="1:1" x14ac:dyDescent="0.25">
      <c r="A23890">
        <v>301</v>
      </c>
    </row>
    <row r="23891" spans="1:1" x14ac:dyDescent="0.25">
      <c r="A23891">
        <v>301</v>
      </c>
    </row>
    <row r="23892" spans="1:1" x14ac:dyDescent="0.25">
      <c r="A23892">
        <v>301</v>
      </c>
    </row>
    <row r="23893" spans="1:1" x14ac:dyDescent="0.25">
      <c r="A23893">
        <v>301</v>
      </c>
    </row>
    <row r="23894" spans="1:1" x14ac:dyDescent="0.25">
      <c r="A23894">
        <v>301</v>
      </c>
    </row>
    <row r="23895" spans="1:1" x14ac:dyDescent="0.25">
      <c r="A23895">
        <v>301</v>
      </c>
    </row>
    <row r="23896" spans="1:1" x14ac:dyDescent="0.25">
      <c r="A23896">
        <v>301</v>
      </c>
    </row>
    <row r="23897" spans="1:1" x14ac:dyDescent="0.25">
      <c r="A23897">
        <v>301</v>
      </c>
    </row>
    <row r="23898" spans="1:1" x14ac:dyDescent="0.25">
      <c r="A23898">
        <v>301</v>
      </c>
    </row>
    <row r="23899" spans="1:1" x14ac:dyDescent="0.25">
      <c r="A23899">
        <v>301</v>
      </c>
    </row>
    <row r="23900" spans="1:1" x14ac:dyDescent="0.25">
      <c r="A23900">
        <v>301</v>
      </c>
    </row>
    <row r="23901" spans="1:1" x14ac:dyDescent="0.25">
      <c r="A23901">
        <v>301</v>
      </c>
    </row>
    <row r="23902" spans="1:1" x14ac:dyDescent="0.25">
      <c r="A23902">
        <v>301</v>
      </c>
    </row>
    <row r="23903" spans="1:1" x14ac:dyDescent="0.25">
      <c r="A23903">
        <v>301</v>
      </c>
    </row>
    <row r="23904" spans="1:1" x14ac:dyDescent="0.25">
      <c r="A23904">
        <v>301</v>
      </c>
    </row>
    <row r="23905" spans="1:1" x14ac:dyDescent="0.25">
      <c r="A23905">
        <v>301</v>
      </c>
    </row>
    <row r="23906" spans="1:1" x14ac:dyDescent="0.25">
      <c r="A23906">
        <v>301</v>
      </c>
    </row>
    <row r="23907" spans="1:1" x14ac:dyDescent="0.25">
      <c r="A23907">
        <v>301</v>
      </c>
    </row>
    <row r="23908" spans="1:1" x14ac:dyDescent="0.25">
      <c r="A23908">
        <v>301</v>
      </c>
    </row>
    <row r="23909" spans="1:1" x14ac:dyDescent="0.25">
      <c r="A23909">
        <v>301</v>
      </c>
    </row>
    <row r="23910" spans="1:1" x14ac:dyDescent="0.25">
      <c r="A23910">
        <v>301</v>
      </c>
    </row>
    <row r="23911" spans="1:1" x14ac:dyDescent="0.25">
      <c r="A23911">
        <v>301</v>
      </c>
    </row>
    <row r="23912" spans="1:1" x14ac:dyDescent="0.25">
      <c r="A23912">
        <v>301</v>
      </c>
    </row>
    <row r="23913" spans="1:1" x14ac:dyDescent="0.25">
      <c r="A23913">
        <v>301</v>
      </c>
    </row>
    <row r="23914" spans="1:1" x14ac:dyDescent="0.25">
      <c r="A23914">
        <v>301</v>
      </c>
    </row>
    <row r="23915" spans="1:1" x14ac:dyDescent="0.25">
      <c r="A23915">
        <v>301</v>
      </c>
    </row>
    <row r="23916" spans="1:1" x14ac:dyDescent="0.25">
      <c r="A23916">
        <v>301</v>
      </c>
    </row>
    <row r="23917" spans="1:1" x14ac:dyDescent="0.25">
      <c r="A23917">
        <v>301</v>
      </c>
    </row>
    <row r="23918" spans="1:1" x14ac:dyDescent="0.25">
      <c r="A23918">
        <v>301</v>
      </c>
    </row>
    <row r="23919" spans="1:1" x14ac:dyDescent="0.25">
      <c r="A23919">
        <v>301</v>
      </c>
    </row>
    <row r="23920" spans="1:1" x14ac:dyDescent="0.25">
      <c r="A23920">
        <v>301</v>
      </c>
    </row>
    <row r="23921" spans="1:1" x14ac:dyDescent="0.25">
      <c r="A23921">
        <v>301</v>
      </c>
    </row>
    <row r="23922" spans="1:1" x14ac:dyDescent="0.25">
      <c r="A23922">
        <v>301</v>
      </c>
    </row>
    <row r="23923" spans="1:1" x14ac:dyDescent="0.25">
      <c r="A23923">
        <v>301</v>
      </c>
    </row>
    <row r="23924" spans="1:1" x14ac:dyDescent="0.25">
      <c r="A23924">
        <v>301</v>
      </c>
    </row>
    <row r="23925" spans="1:1" x14ac:dyDescent="0.25">
      <c r="A23925">
        <v>301</v>
      </c>
    </row>
    <row r="23926" spans="1:1" x14ac:dyDescent="0.25">
      <c r="A23926">
        <v>301</v>
      </c>
    </row>
    <row r="23927" spans="1:1" x14ac:dyDescent="0.25">
      <c r="A23927">
        <v>301</v>
      </c>
    </row>
    <row r="23928" spans="1:1" x14ac:dyDescent="0.25">
      <c r="A23928">
        <v>301</v>
      </c>
    </row>
    <row r="23929" spans="1:1" x14ac:dyDescent="0.25">
      <c r="A23929">
        <v>301</v>
      </c>
    </row>
    <row r="23930" spans="1:1" x14ac:dyDescent="0.25">
      <c r="A23930">
        <v>301</v>
      </c>
    </row>
    <row r="23931" spans="1:1" x14ac:dyDescent="0.25">
      <c r="A23931">
        <v>301</v>
      </c>
    </row>
    <row r="23932" spans="1:1" x14ac:dyDescent="0.25">
      <c r="A23932">
        <v>301</v>
      </c>
    </row>
    <row r="23933" spans="1:1" x14ac:dyDescent="0.25">
      <c r="A23933">
        <v>301</v>
      </c>
    </row>
    <row r="23934" spans="1:1" x14ac:dyDescent="0.25">
      <c r="A23934">
        <v>301</v>
      </c>
    </row>
    <row r="23935" spans="1:1" x14ac:dyDescent="0.25">
      <c r="A23935">
        <v>301</v>
      </c>
    </row>
    <row r="23936" spans="1:1" x14ac:dyDescent="0.25">
      <c r="A23936">
        <v>301</v>
      </c>
    </row>
    <row r="23937" spans="1:1" x14ac:dyDescent="0.25">
      <c r="A23937">
        <v>301</v>
      </c>
    </row>
    <row r="23938" spans="1:1" x14ac:dyDescent="0.25">
      <c r="A23938">
        <v>301</v>
      </c>
    </row>
    <row r="23939" spans="1:1" x14ac:dyDescent="0.25">
      <c r="A23939">
        <v>301</v>
      </c>
    </row>
    <row r="23940" spans="1:1" x14ac:dyDescent="0.25">
      <c r="A23940">
        <v>301</v>
      </c>
    </row>
    <row r="23941" spans="1:1" x14ac:dyDescent="0.25">
      <c r="A23941">
        <v>301</v>
      </c>
    </row>
    <row r="23942" spans="1:1" x14ac:dyDescent="0.25">
      <c r="A23942">
        <v>301</v>
      </c>
    </row>
    <row r="23943" spans="1:1" x14ac:dyDescent="0.25">
      <c r="A23943">
        <v>301</v>
      </c>
    </row>
    <row r="23944" spans="1:1" x14ac:dyDescent="0.25">
      <c r="A23944">
        <v>301</v>
      </c>
    </row>
    <row r="23945" spans="1:1" x14ac:dyDescent="0.25">
      <c r="A23945">
        <v>301</v>
      </c>
    </row>
    <row r="23946" spans="1:1" x14ac:dyDescent="0.25">
      <c r="A23946">
        <v>301</v>
      </c>
    </row>
    <row r="23947" spans="1:1" x14ac:dyDescent="0.25">
      <c r="A23947">
        <v>301</v>
      </c>
    </row>
    <row r="23948" spans="1:1" x14ac:dyDescent="0.25">
      <c r="A23948">
        <v>301</v>
      </c>
    </row>
    <row r="23949" spans="1:1" x14ac:dyDescent="0.25">
      <c r="A23949">
        <v>301</v>
      </c>
    </row>
    <row r="23950" spans="1:1" x14ac:dyDescent="0.25">
      <c r="A23950">
        <v>301</v>
      </c>
    </row>
    <row r="23951" spans="1:1" x14ac:dyDescent="0.25">
      <c r="A23951">
        <v>301</v>
      </c>
    </row>
    <row r="23952" spans="1:1" x14ac:dyDescent="0.25">
      <c r="A23952">
        <v>301</v>
      </c>
    </row>
    <row r="23953" spans="1:1" x14ac:dyDescent="0.25">
      <c r="A23953">
        <v>301</v>
      </c>
    </row>
    <row r="23954" spans="1:1" x14ac:dyDescent="0.25">
      <c r="A23954">
        <v>301</v>
      </c>
    </row>
    <row r="23955" spans="1:1" x14ac:dyDescent="0.25">
      <c r="A23955">
        <v>301</v>
      </c>
    </row>
    <row r="23956" spans="1:1" x14ac:dyDescent="0.25">
      <c r="A23956">
        <v>301</v>
      </c>
    </row>
    <row r="23957" spans="1:1" x14ac:dyDescent="0.25">
      <c r="A23957">
        <v>301</v>
      </c>
    </row>
    <row r="23958" spans="1:1" x14ac:dyDescent="0.25">
      <c r="A23958">
        <v>301</v>
      </c>
    </row>
    <row r="23959" spans="1:1" x14ac:dyDescent="0.25">
      <c r="A23959">
        <v>301</v>
      </c>
    </row>
    <row r="23960" spans="1:1" x14ac:dyDescent="0.25">
      <c r="A23960">
        <v>301</v>
      </c>
    </row>
    <row r="23961" spans="1:1" x14ac:dyDescent="0.25">
      <c r="A23961">
        <v>301</v>
      </c>
    </row>
    <row r="23962" spans="1:1" x14ac:dyDescent="0.25">
      <c r="A23962">
        <v>301</v>
      </c>
    </row>
    <row r="23963" spans="1:1" x14ac:dyDescent="0.25">
      <c r="A23963">
        <v>301</v>
      </c>
    </row>
    <row r="23964" spans="1:1" x14ac:dyDescent="0.25">
      <c r="A23964">
        <v>301</v>
      </c>
    </row>
    <row r="23965" spans="1:1" x14ac:dyDescent="0.25">
      <c r="A23965">
        <v>301</v>
      </c>
    </row>
    <row r="23966" spans="1:1" x14ac:dyDescent="0.25">
      <c r="A23966">
        <v>301</v>
      </c>
    </row>
    <row r="23967" spans="1:1" x14ac:dyDescent="0.25">
      <c r="A23967">
        <v>301</v>
      </c>
    </row>
    <row r="23968" spans="1:1" x14ac:dyDescent="0.25">
      <c r="A23968">
        <v>301</v>
      </c>
    </row>
    <row r="23969" spans="1:1" x14ac:dyDescent="0.25">
      <c r="A23969">
        <v>301</v>
      </c>
    </row>
    <row r="23970" spans="1:1" x14ac:dyDescent="0.25">
      <c r="A23970">
        <v>301</v>
      </c>
    </row>
    <row r="23971" spans="1:1" x14ac:dyDescent="0.25">
      <c r="A23971">
        <v>301</v>
      </c>
    </row>
    <row r="23972" spans="1:1" x14ac:dyDescent="0.25">
      <c r="A23972">
        <v>301</v>
      </c>
    </row>
    <row r="23973" spans="1:1" x14ac:dyDescent="0.25">
      <c r="A23973">
        <v>301</v>
      </c>
    </row>
    <row r="23974" spans="1:1" x14ac:dyDescent="0.25">
      <c r="A23974">
        <v>301</v>
      </c>
    </row>
    <row r="23975" spans="1:1" x14ac:dyDescent="0.25">
      <c r="A23975">
        <v>301</v>
      </c>
    </row>
    <row r="23976" spans="1:1" x14ac:dyDescent="0.25">
      <c r="A23976">
        <v>301</v>
      </c>
    </row>
    <row r="23977" spans="1:1" x14ac:dyDescent="0.25">
      <c r="A23977">
        <v>301</v>
      </c>
    </row>
    <row r="23978" spans="1:1" x14ac:dyDescent="0.25">
      <c r="A23978">
        <v>301</v>
      </c>
    </row>
    <row r="23979" spans="1:1" x14ac:dyDescent="0.25">
      <c r="A23979">
        <v>301</v>
      </c>
    </row>
    <row r="23980" spans="1:1" x14ac:dyDescent="0.25">
      <c r="A23980">
        <v>301</v>
      </c>
    </row>
    <row r="23981" spans="1:1" x14ac:dyDescent="0.25">
      <c r="A23981">
        <v>301</v>
      </c>
    </row>
    <row r="23982" spans="1:1" x14ac:dyDescent="0.25">
      <c r="A23982">
        <v>301</v>
      </c>
    </row>
    <row r="23983" spans="1:1" x14ac:dyDescent="0.25">
      <c r="A23983">
        <v>301</v>
      </c>
    </row>
    <row r="23984" spans="1:1" x14ac:dyDescent="0.25">
      <c r="A23984">
        <v>301</v>
      </c>
    </row>
    <row r="23985" spans="1:1" x14ac:dyDescent="0.25">
      <c r="A23985">
        <v>301</v>
      </c>
    </row>
    <row r="23986" spans="1:1" x14ac:dyDescent="0.25">
      <c r="A23986">
        <v>301</v>
      </c>
    </row>
    <row r="23987" spans="1:1" x14ac:dyDescent="0.25">
      <c r="A23987">
        <v>301</v>
      </c>
    </row>
    <row r="23988" spans="1:1" x14ac:dyDescent="0.25">
      <c r="A23988">
        <v>301</v>
      </c>
    </row>
    <row r="23989" spans="1:1" x14ac:dyDescent="0.25">
      <c r="A23989">
        <v>301</v>
      </c>
    </row>
    <row r="23990" spans="1:1" x14ac:dyDescent="0.25">
      <c r="A23990">
        <v>301</v>
      </c>
    </row>
    <row r="23991" spans="1:1" x14ac:dyDescent="0.25">
      <c r="A23991">
        <v>301</v>
      </c>
    </row>
    <row r="23992" spans="1:1" x14ac:dyDescent="0.25">
      <c r="A23992">
        <v>301</v>
      </c>
    </row>
    <row r="23993" spans="1:1" x14ac:dyDescent="0.25">
      <c r="A23993">
        <v>301</v>
      </c>
    </row>
    <row r="23994" spans="1:1" x14ac:dyDescent="0.25">
      <c r="A23994">
        <v>301</v>
      </c>
    </row>
    <row r="23995" spans="1:1" x14ac:dyDescent="0.25">
      <c r="A23995">
        <v>301</v>
      </c>
    </row>
    <row r="23996" spans="1:1" x14ac:dyDescent="0.25">
      <c r="A23996">
        <v>301</v>
      </c>
    </row>
    <row r="23997" spans="1:1" x14ac:dyDescent="0.25">
      <c r="A23997">
        <v>301</v>
      </c>
    </row>
    <row r="23998" spans="1:1" x14ac:dyDescent="0.25">
      <c r="A23998">
        <v>301</v>
      </c>
    </row>
    <row r="23999" spans="1:1" x14ac:dyDescent="0.25">
      <c r="A23999">
        <v>301</v>
      </c>
    </row>
    <row r="24000" spans="1:1" x14ac:dyDescent="0.25">
      <c r="A24000">
        <v>301</v>
      </c>
    </row>
    <row r="24001" spans="1:1" x14ac:dyDescent="0.25">
      <c r="A24001">
        <v>301</v>
      </c>
    </row>
    <row r="24002" spans="1:1" x14ac:dyDescent="0.25">
      <c r="A24002">
        <v>301</v>
      </c>
    </row>
    <row r="24003" spans="1:1" x14ac:dyDescent="0.25">
      <c r="A24003">
        <v>301</v>
      </c>
    </row>
    <row r="24004" spans="1:1" x14ac:dyDescent="0.25">
      <c r="A24004">
        <v>301</v>
      </c>
    </row>
    <row r="24005" spans="1:1" x14ac:dyDescent="0.25">
      <c r="A24005">
        <v>301</v>
      </c>
    </row>
    <row r="24006" spans="1:1" x14ac:dyDescent="0.25">
      <c r="A24006">
        <v>301</v>
      </c>
    </row>
    <row r="24007" spans="1:1" x14ac:dyDescent="0.25">
      <c r="A24007">
        <v>301</v>
      </c>
    </row>
    <row r="24008" spans="1:1" x14ac:dyDescent="0.25">
      <c r="A24008">
        <v>301</v>
      </c>
    </row>
    <row r="24009" spans="1:1" x14ac:dyDescent="0.25">
      <c r="A24009">
        <v>301</v>
      </c>
    </row>
    <row r="24010" spans="1:1" x14ac:dyDescent="0.25">
      <c r="A24010">
        <v>301</v>
      </c>
    </row>
    <row r="24011" spans="1:1" x14ac:dyDescent="0.25">
      <c r="A24011">
        <v>301</v>
      </c>
    </row>
    <row r="24012" spans="1:1" x14ac:dyDescent="0.25">
      <c r="A24012">
        <v>301</v>
      </c>
    </row>
    <row r="24013" spans="1:1" x14ac:dyDescent="0.25">
      <c r="A24013">
        <v>301</v>
      </c>
    </row>
    <row r="24014" spans="1:1" x14ac:dyDescent="0.25">
      <c r="A24014">
        <v>301</v>
      </c>
    </row>
    <row r="24015" spans="1:1" x14ac:dyDescent="0.25">
      <c r="A24015">
        <v>301</v>
      </c>
    </row>
    <row r="24016" spans="1:1" x14ac:dyDescent="0.25">
      <c r="A24016">
        <v>301</v>
      </c>
    </row>
    <row r="24017" spans="1:1" x14ac:dyDescent="0.25">
      <c r="A24017">
        <v>301</v>
      </c>
    </row>
    <row r="24018" spans="1:1" x14ac:dyDescent="0.25">
      <c r="A24018">
        <v>301</v>
      </c>
    </row>
    <row r="24019" spans="1:1" x14ac:dyDescent="0.25">
      <c r="A24019">
        <v>301</v>
      </c>
    </row>
    <row r="24020" spans="1:1" x14ac:dyDescent="0.25">
      <c r="A24020">
        <v>301</v>
      </c>
    </row>
    <row r="24021" spans="1:1" x14ac:dyDescent="0.25">
      <c r="A24021">
        <v>301</v>
      </c>
    </row>
    <row r="24022" spans="1:1" x14ac:dyDescent="0.25">
      <c r="A24022">
        <v>301</v>
      </c>
    </row>
    <row r="24023" spans="1:1" x14ac:dyDescent="0.25">
      <c r="A24023">
        <v>301</v>
      </c>
    </row>
    <row r="24024" spans="1:1" x14ac:dyDescent="0.25">
      <c r="A24024">
        <v>301</v>
      </c>
    </row>
    <row r="24025" spans="1:1" x14ac:dyDescent="0.25">
      <c r="A24025">
        <v>301</v>
      </c>
    </row>
    <row r="24026" spans="1:1" x14ac:dyDescent="0.25">
      <c r="A24026">
        <v>301</v>
      </c>
    </row>
    <row r="24027" spans="1:1" x14ac:dyDescent="0.25">
      <c r="A24027">
        <v>301</v>
      </c>
    </row>
    <row r="24028" spans="1:1" x14ac:dyDescent="0.25">
      <c r="A24028">
        <v>301</v>
      </c>
    </row>
    <row r="24029" spans="1:1" x14ac:dyDescent="0.25">
      <c r="A24029">
        <v>301</v>
      </c>
    </row>
    <row r="24030" spans="1:1" x14ac:dyDescent="0.25">
      <c r="A24030">
        <v>301</v>
      </c>
    </row>
    <row r="24031" spans="1:1" x14ac:dyDescent="0.25">
      <c r="A24031">
        <v>301</v>
      </c>
    </row>
    <row r="24032" spans="1:1" x14ac:dyDescent="0.25">
      <c r="A24032">
        <v>301</v>
      </c>
    </row>
    <row r="24033" spans="1:1" x14ac:dyDescent="0.25">
      <c r="A24033">
        <v>301</v>
      </c>
    </row>
    <row r="24034" spans="1:1" x14ac:dyDescent="0.25">
      <c r="A24034">
        <v>301</v>
      </c>
    </row>
    <row r="24035" spans="1:1" x14ac:dyDescent="0.25">
      <c r="A24035">
        <v>301</v>
      </c>
    </row>
    <row r="24036" spans="1:1" x14ac:dyDescent="0.25">
      <c r="A24036">
        <v>301</v>
      </c>
    </row>
    <row r="24037" spans="1:1" x14ac:dyDescent="0.25">
      <c r="A24037">
        <v>301</v>
      </c>
    </row>
    <row r="24038" spans="1:1" x14ac:dyDescent="0.25">
      <c r="A24038">
        <v>301</v>
      </c>
    </row>
    <row r="24039" spans="1:1" x14ac:dyDescent="0.25">
      <c r="A24039">
        <v>301</v>
      </c>
    </row>
    <row r="24040" spans="1:1" x14ac:dyDescent="0.25">
      <c r="A24040">
        <v>301</v>
      </c>
    </row>
    <row r="24041" spans="1:1" x14ac:dyDescent="0.25">
      <c r="A24041">
        <v>301</v>
      </c>
    </row>
    <row r="24042" spans="1:1" x14ac:dyDescent="0.25">
      <c r="A24042">
        <v>301</v>
      </c>
    </row>
    <row r="24043" spans="1:1" x14ac:dyDescent="0.25">
      <c r="A24043">
        <v>301</v>
      </c>
    </row>
    <row r="24044" spans="1:1" x14ac:dyDescent="0.25">
      <c r="A24044">
        <v>301</v>
      </c>
    </row>
    <row r="24045" spans="1:1" x14ac:dyDescent="0.25">
      <c r="A24045">
        <v>301</v>
      </c>
    </row>
    <row r="24046" spans="1:1" x14ac:dyDescent="0.25">
      <c r="A24046">
        <v>301</v>
      </c>
    </row>
    <row r="24047" spans="1:1" x14ac:dyDescent="0.25">
      <c r="A24047">
        <v>301</v>
      </c>
    </row>
    <row r="24048" spans="1:1" x14ac:dyDescent="0.25">
      <c r="A24048">
        <v>301</v>
      </c>
    </row>
    <row r="24049" spans="1:1" x14ac:dyDescent="0.25">
      <c r="A24049">
        <v>301</v>
      </c>
    </row>
    <row r="24050" spans="1:1" x14ac:dyDescent="0.25">
      <c r="A24050">
        <v>301</v>
      </c>
    </row>
    <row r="24051" spans="1:1" x14ac:dyDescent="0.25">
      <c r="A24051">
        <v>301</v>
      </c>
    </row>
    <row r="24052" spans="1:1" x14ac:dyDescent="0.25">
      <c r="A24052">
        <v>301</v>
      </c>
    </row>
    <row r="24053" spans="1:1" x14ac:dyDescent="0.25">
      <c r="A24053">
        <v>301</v>
      </c>
    </row>
    <row r="24054" spans="1:1" x14ac:dyDescent="0.25">
      <c r="A24054">
        <v>301</v>
      </c>
    </row>
    <row r="24055" spans="1:1" x14ac:dyDescent="0.25">
      <c r="A24055">
        <v>301</v>
      </c>
    </row>
    <row r="24056" spans="1:1" x14ac:dyDescent="0.25">
      <c r="A24056">
        <v>301</v>
      </c>
    </row>
    <row r="24057" spans="1:1" x14ac:dyDescent="0.25">
      <c r="A24057">
        <v>301</v>
      </c>
    </row>
    <row r="24058" spans="1:1" x14ac:dyDescent="0.25">
      <c r="A24058">
        <v>301</v>
      </c>
    </row>
    <row r="24059" spans="1:1" x14ac:dyDescent="0.25">
      <c r="A24059">
        <v>301</v>
      </c>
    </row>
    <row r="24060" spans="1:1" x14ac:dyDescent="0.25">
      <c r="A24060">
        <v>301</v>
      </c>
    </row>
    <row r="24061" spans="1:1" x14ac:dyDescent="0.25">
      <c r="A24061">
        <v>301</v>
      </c>
    </row>
    <row r="24062" spans="1:1" x14ac:dyDescent="0.25">
      <c r="A24062">
        <v>301</v>
      </c>
    </row>
    <row r="24063" spans="1:1" x14ac:dyDescent="0.25">
      <c r="A24063">
        <v>301</v>
      </c>
    </row>
    <row r="24064" spans="1:1" x14ac:dyDescent="0.25">
      <c r="A24064">
        <v>301</v>
      </c>
    </row>
    <row r="24065" spans="1:1" x14ac:dyDescent="0.25">
      <c r="A24065">
        <v>301</v>
      </c>
    </row>
    <row r="24066" spans="1:1" x14ac:dyDescent="0.25">
      <c r="A24066">
        <v>301</v>
      </c>
    </row>
    <row r="24067" spans="1:1" x14ac:dyDescent="0.25">
      <c r="A24067">
        <v>301</v>
      </c>
    </row>
    <row r="24068" spans="1:1" x14ac:dyDescent="0.25">
      <c r="A24068">
        <v>301</v>
      </c>
    </row>
    <row r="24069" spans="1:1" x14ac:dyDescent="0.25">
      <c r="A24069">
        <v>301</v>
      </c>
    </row>
    <row r="24070" spans="1:1" x14ac:dyDescent="0.25">
      <c r="A24070">
        <v>301</v>
      </c>
    </row>
    <row r="24071" spans="1:1" x14ac:dyDescent="0.25">
      <c r="A24071">
        <v>301</v>
      </c>
    </row>
    <row r="24072" spans="1:1" x14ac:dyDescent="0.25">
      <c r="A24072">
        <v>301</v>
      </c>
    </row>
    <row r="24073" spans="1:1" x14ac:dyDescent="0.25">
      <c r="A24073">
        <v>301</v>
      </c>
    </row>
    <row r="24074" spans="1:1" x14ac:dyDescent="0.25">
      <c r="A24074">
        <v>301</v>
      </c>
    </row>
    <row r="24075" spans="1:1" x14ac:dyDescent="0.25">
      <c r="A24075">
        <v>301</v>
      </c>
    </row>
    <row r="24076" spans="1:1" x14ac:dyDescent="0.25">
      <c r="A24076">
        <v>301</v>
      </c>
    </row>
    <row r="24077" spans="1:1" x14ac:dyDescent="0.25">
      <c r="A24077">
        <v>301</v>
      </c>
    </row>
    <row r="24078" spans="1:1" x14ac:dyDescent="0.25">
      <c r="A24078">
        <v>301</v>
      </c>
    </row>
    <row r="24079" spans="1:1" x14ac:dyDescent="0.25">
      <c r="A24079">
        <v>301</v>
      </c>
    </row>
    <row r="24080" spans="1:1" x14ac:dyDescent="0.25">
      <c r="A24080">
        <v>301</v>
      </c>
    </row>
    <row r="24081" spans="1:1" x14ac:dyDescent="0.25">
      <c r="A24081">
        <v>301</v>
      </c>
    </row>
    <row r="24082" spans="1:1" x14ac:dyDescent="0.25">
      <c r="A24082">
        <v>301</v>
      </c>
    </row>
    <row r="24083" spans="1:1" x14ac:dyDescent="0.25">
      <c r="A24083">
        <v>301</v>
      </c>
    </row>
    <row r="24084" spans="1:1" x14ac:dyDescent="0.25">
      <c r="A24084">
        <v>301</v>
      </c>
    </row>
    <row r="24085" spans="1:1" x14ac:dyDescent="0.25">
      <c r="A24085">
        <v>301</v>
      </c>
    </row>
    <row r="24086" spans="1:1" x14ac:dyDescent="0.25">
      <c r="A24086">
        <v>301</v>
      </c>
    </row>
    <row r="24087" spans="1:1" x14ac:dyDescent="0.25">
      <c r="A24087">
        <v>301</v>
      </c>
    </row>
    <row r="24088" spans="1:1" x14ac:dyDescent="0.25">
      <c r="A24088">
        <v>301</v>
      </c>
    </row>
    <row r="24089" spans="1:1" x14ac:dyDescent="0.25">
      <c r="A24089">
        <v>301</v>
      </c>
    </row>
    <row r="24090" spans="1:1" x14ac:dyDescent="0.25">
      <c r="A24090">
        <v>301</v>
      </c>
    </row>
    <row r="24091" spans="1:1" x14ac:dyDescent="0.25">
      <c r="A24091">
        <v>301</v>
      </c>
    </row>
    <row r="24092" spans="1:1" x14ac:dyDescent="0.25">
      <c r="A24092">
        <v>301</v>
      </c>
    </row>
    <row r="24093" spans="1:1" x14ac:dyDescent="0.25">
      <c r="A24093">
        <v>301</v>
      </c>
    </row>
    <row r="24094" spans="1:1" x14ac:dyDescent="0.25">
      <c r="A24094">
        <v>301</v>
      </c>
    </row>
    <row r="24095" spans="1:1" x14ac:dyDescent="0.25">
      <c r="A24095">
        <v>301</v>
      </c>
    </row>
    <row r="24096" spans="1:1" x14ac:dyDescent="0.25">
      <c r="A24096">
        <v>301</v>
      </c>
    </row>
    <row r="24097" spans="1:1" x14ac:dyDescent="0.25">
      <c r="A24097">
        <v>301</v>
      </c>
    </row>
    <row r="24098" spans="1:1" x14ac:dyDescent="0.25">
      <c r="A24098">
        <v>301</v>
      </c>
    </row>
    <row r="24099" spans="1:1" x14ac:dyDescent="0.25">
      <c r="A24099">
        <v>301</v>
      </c>
    </row>
    <row r="24100" spans="1:1" x14ac:dyDescent="0.25">
      <c r="A24100">
        <v>301</v>
      </c>
    </row>
    <row r="24101" spans="1:1" x14ac:dyDescent="0.25">
      <c r="A24101">
        <v>301</v>
      </c>
    </row>
    <row r="24102" spans="1:1" x14ac:dyDescent="0.25">
      <c r="A24102">
        <v>301</v>
      </c>
    </row>
    <row r="24103" spans="1:1" x14ac:dyDescent="0.25">
      <c r="A24103">
        <v>301</v>
      </c>
    </row>
    <row r="24104" spans="1:1" x14ac:dyDescent="0.25">
      <c r="A24104">
        <v>301</v>
      </c>
    </row>
    <row r="24105" spans="1:1" x14ac:dyDescent="0.25">
      <c r="A24105">
        <v>301</v>
      </c>
    </row>
    <row r="24106" spans="1:1" x14ac:dyDescent="0.25">
      <c r="A24106">
        <v>301</v>
      </c>
    </row>
    <row r="24107" spans="1:1" x14ac:dyDescent="0.25">
      <c r="A24107">
        <v>301</v>
      </c>
    </row>
    <row r="24108" spans="1:1" x14ac:dyDescent="0.25">
      <c r="A24108">
        <v>301</v>
      </c>
    </row>
    <row r="24109" spans="1:1" x14ac:dyDescent="0.25">
      <c r="A24109">
        <v>301</v>
      </c>
    </row>
    <row r="24110" spans="1:1" x14ac:dyDescent="0.25">
      <c r="A24110">
        <v>301</v>
      </c>
    </row>
    <row r="24111" spans="1:1" x14ac:dyDescent="0.25">
      <c r="A24111">
        <v>301</v>
      </c>
    </row>
    <row r="24112" spans="1:1" x14ac:dyDescent="0.25">
      <c r="A24112">
        <v>301</v>
      </c>
    </row>
    <row r="24113" spans="1:1" x14ac:dyDescent="0.25">
      <c r="A24113">
        <v>301</v>
      </c>
    </row>
    <row r="24114" spans="1:1" x14ac:dyDescent="0.25">
      <c r="A24114">
        <v>301</v>
      </c>
    </row>
    <row r="24115" spans="1:1" x14ac:dyDescent="0.25">
      <c r="A24115">
        <v>301</v>
      </c>
    </row>
    <row r="24116" spans="1:1" x14ac:dyDescent="0.25">
      <c r="A24116">
        <v>301</v>
      </c>
    </row>
    <row r="24117" spans="1:1" x14ac:dyDescent="0.25">
      <c r="A24117">
        <v>301</v>
      </c>
    </row>
    <row r="24118" spans="1:1" x14ac:dyDescent="0.25">
      <c r="A24118">
        <v>301</v>
      </c>
    </row>
    <row r="24119" spans="1:1" x14ac:dyDescent="0.25">
      <c r="A24119">
        <v>301</v>
      </c>
    </row>
    <row r="24120" spans="1:1" x14ac:dyDescent="0.25">
      <c r="A24120">
        <v>301</v>
      </c>
    </row>
    <row r="24121" spans="1:1" x14ac:dyDescent="0.25">
      <c r="A24121">
        <v>301</v>
      </c>
    </row>
    <row r="24122" spans="1:1" x14ac:dyDescent="0.25">
      <c r="A24122">
        <v>301</v>
      </c>
    </row>
    <row r="24123" spans="1:1" x14ac:dyDescent="0.25">
      <c r="A24123">
        <v>301</v>
      </c>
    </row>
    <row r="24124" spans="1:1" x14ac:dyDescent="0.25">
      <c r="A24124">
        <v>301</v>
      </c>
    </row>
    <row r="24125" spans="1:1" x14ac:dyDescent="0.25">
      <c r="A24125">
        <v>301</v>
      </c>
    </row>
    <row r="24126" spans="1:1" x14ac:dyDescent="0.25">
      <c r="A24126">
        <v>301</v>
      </c>
    </row>
    <row r="24127" spans="1:1" x14ac:dyDescent="0.25">
      <c r="A24127">
        <v>301</v>
      </c>
    </row>
    <row r="24128" spans="1:1" x14ac:dyDescent="0.25">
      <c r="A24128">
        <v>301</v>
      </c>
    </row>
    <row r="24129" spans="1:1" x14ac:dyDescent="0.25">
      <c r="A24129">
        <v>301</v>
      </c>
    </row>
    <row r="24130" spans="1:1" x14ac:dyDescent="0.25">
      <c r="A24130">
        <v>301</v>
      </c>
    </row>
    <row r="24131" spans="1:1" x14ac:dyDescent="0.25">
      <c r="A24131">
        <v>301</v>
      </c>
    </row>
    <row r="24132" spans="1:1" x14ac:dyDescent="0.25">
      <c r="A24132">
        <v>301</v>
      </c>
    </row>
    <row r="24133" spans="1:1" x14ac:dyDescent="0.25">
      <c r="A24133">
        <v>301</v>
      </c>
    </row>
    <row r="24134" spans="1:1" x14ac:dyDescent="0.25">
      <c r="A24134">
        <v>301</v>
      </c>
    </row>
    <row r="24135" spans="1:1" x14ac:dyDescent="0.25">
      <c r="A24135">
        <v>301</v>
      </c>
    </row>
    <row r="24136" spans="1:1" x14ac:dyDescent="0.25">
      <c r="A24136">
        <v>301</v>
      </c>
    </row>
    <row r="24137" spans="1:1" x14ac:dyDescent="0.25">
      <c r="A24137">
        <v>301</v>
      </c>
    </row>
    <row r="24138" spans="1:1" x14ac:dyDescent="0.25">
      <c r="A24138">
        <v>301</v>
      </c>
    </row>
    <row r="24139" spans="1:1" x14ac:dyDescent="0.25">
      <c r="A24139">
        <v>301</v>
      </c>
    </row>
    <row r="24140" spans="1:1" x14ac:dyDescent="0.25">
      <c r="A24140">
        <v>301</v>
      </c>
    </row>
    <row r="24141" spans="1:1" x14ac:dyDescent="0.25">
      <c r="A24141">
        <v>301</v>
      </c>
    </row>
    <row r="24142" spans="1:1" x14ac:dyDescent="0.25">
      <c r="A24142">
        <v>301</v>
      </c>
    </row>
    <row r="24143" spans="1:1" x14ac:dyDescent="0.25">
      <c r="A24143">
        <v>301</v>
      </c>
    </row>
    <row r="24144" spans="1:1" x14ac:dyDescent="0.25">
      <c r="A24144">
        <v>301</v>
      </c>
    </row>
    <row r="24145" spans="1:1" x14ac:dyDescent="0.25">
      <c r="A24145">
        <v>301</v>
      </c>
    </row>
    <row r="24146" spans="1:1" x14ac:dyDescent="0.25">
      <c r="A24146">
        <v>301</v>
      </c>
    </row>
    <row r="24147" spans="1:1" x14ac:dyDescent="0.25">
      <c r="A24147">
        <v>301</v>
      </c>
    </row>
    <row r="24148" spans="1:1" x14ac:dyDescent="0.25">
      <c r="A24148">
        <v>301</v>
      </c>
    </row>
    <row r="24149" spans="1:1" x14ac:dyDescent="0.25">
      <c r="A24149">
        <v>301</v>
      </c>
    </row>
    <row r="24150" spans="1:1" x14ac:dyDescent="0.25">
      <c r="A24150">
        <v>301</v>
      </c>
    </row>
    <row r="24151" spans="1:1" x14ac:dyDescent="0.25">
      <c r="A24151">
        <v>301</v>
      </c>
    </row>
    <row r="24152" spans="1:1" x14ac:dyDescent="0.25">
      <c r="A24152">
        <v>301</v>
      </c>
    </row>
    <row r="24153" spans="1:1" x14ac:dyDescent="0.25">
      <c r="A24153">
        <v>301</v>
      </c>
    </row>
    <row r="24154" spans="1:1" x14ac:dyDescent="0.25">
      <c r="A24154">
        <v>301</v>
      </c>
    </row>
    <row r="24155" spans="1:1" x14ac:dyDescent="0.25">
      <c r="A24155">
        <v>301</v>
      </c>
    </row>
    <row r="24156" spans="1:1" x14ac:dyDescent="0.25">
      <c r="A24156">
        <v>301</v>
      </c>
    </row>
    <row r="24157" spans="1:1" x14ac:dyDescent="0.25">
      <c r="A24157">
        <v>301</v>
      </c>
    </row>
    <row r="24158" spans="1:1" x14ac:dyDescent="0.25">
      <c r="A24158">
        <v>301</v>
      </c>
    </row>
    <row r="24159" spans="1:1" x14ac:dyDescent="0.25">
      <c r="A24159">
        <v>301</v>
      </c>
    </row>
    <row r="24160" spans="1:1" x14ac:dyDescent="0.25">
      <c r="A24160">
        <v>301</v>
      </c>
    </row>
    <row r="24161" spans="1:1" x14ac:dyDescent="0.25">
      <c r="A24161">
        <v>301</v>
      </c>
    </row>
    <row r="24162" spans="1:1" x14ac:dyDescent="0.25">
      <c r="A24162">
        <v>301</v>
      </c>
    </row>
    <row r="24163" spans="1:1" x14ac:dyDescent="0.25">
      <c r="A24163">
        <v>301</v>
      </c>
    </row>
    <row r="24164" spans="1:1" x14ac:dyDescent="0.25">
      <c r="A24164">
        <v>301</v>
      </c>
    </row>
    <row r="24165" spans="1:1" x14ac:dyDescent="0.25">
      <c r="A24165">
        <v>301</v>
      </c>
    </row>
    <row r="24166" spans="1:1" x14ac:dyDescent="0.25">
      <c r="A24166">
        <v>301</v>
      </c>
    </row>
    <row r="24167" spans="1:1" x14ac:dyDescent="0.25">
      <c r="A24167">
        <v>301</v>
      </c>
    </row>
    <row r="24168" spans="1:1" x14ac:dyDescent="0.25">
      <c r="A24168">
        <v>301</v>
      </c>
    </row>
    <row r="24169" spans="1:1" x14ac:dyDescent="0.25">
      <c r="A24169">
        <v>301</v>
      </c>
    </row>
    <row r="24170" spans="1:1" x14ac:dyDescent="0.25">
      <c r="A24170">
        <v>301</v>
      </c>
    </row>
    <row r="24171" spans="1:1" x14ac:dyDescent="0.25">
      <c r="A24171">
        <v>301</v>
      </c>
    </row>
    <row r="24172" spans="1:1" x14ac:dyDescent="0.25">
      <c r="A24172">
        <v>301</v>
      </c>
    </row>
    <row r="24173" spans="1:1" x14ac:dyDescent="0.25">
      <c r="A24173">
        <v>301</v>
      </c>
    </row>
    <row r="24174" spans="1:1" x14ac:dyDescent="0.25">
      <c r="A24174">
        <v>301</v>
      </c>
    </row>
    <row r="24175" spans="1:1" x14ac:dyDescent="0.25">
      <c r="A24175">
        <v>301</v>
      </c>
    </row>
    <row r="24176" spans="1:1" x14ac:dyDescent="0.25">
      <c r="A24176">
        <v>301</v>
      </c>
    </row>
    <row r="24177" spans="1:1" x14ac:dyDescent="0.25">
      <c r="A24177">
        <v>301</v>
      </c>
    </row>
    <row r="24178" spans="1:1" x14ac:dyDescent="0.25">
      <c r="A24178">
        <v>301</v>
      </c>
    </row>
    <row r="24179" spans="1:1" x14ac:dyDescent="0.25">
      <c r="A24179">
        <v>301</v>
      </c>
    </row>
    <row r="24180" spans="1:1" x14ac:dyDescent="0.25">
      <c r="A24180">
        <v>301</v>
      </c>
    </row>
    <row r="24181" spans="1:1" x14ac:dyDescent="0.25">
      <c r="A24181">
        <v>301</v>
      </c>
    </row>
    <row r="24182" spans="1:1" x14ac:dyDescent="0.25">
      <c r="A24182">
        <v>301</v>
      </c>
    </row>
    <row r="24183" spans="1:1" x14ac:dyDescent="0.25">
      <c r="A24183">
        <v>301</v>
      </c>
    </row>
    <row r="24184" spans="1:1" x14ac:dyDescent="0.25">
      <c r="A24184">
        <v>301</v>
      </c>
    </row>
    <row r="24185" spans="1:1" x14ac:dyDescent="0.25">
      <c r="A24185">
        <v>301</v>
      </c>
    </row>
    <row r="24186" spans="1:1" x14ac:dyDescent="0.25">
      <c r="A24186">
        <v>301</v>
      </c>
    </row>
    <row r="24187" spans="1:1" x14ac:dyDescent="0.25">
      <c r="A24187">
        <v>301</v>
      </c>
    </row>
    <row r="24188" spans="1:1" x14ac:dyDescent="0.25">
      <c r="A24188">
        <v>301</v>
      </c>
    </row>
    <row r="24189" spans="1:1" x14ac:dyDescent="0.25">
      <c r="A24189">
        <v>301</v>
      </c>
    </row>
    <row r="24190" spans="1:1" x14ac:dyDescent="0.25">
      <c r="A24190">
        <v>301</v>
      </c>
    </row>
    <row r="24191" spans="1:1" x14ac:dyDescent="0.25">
      <c r="A24191">
        <v>301</v>
      </c>
    </row>
    <row r="24192" spans="1:1" x14ac:dyDescent="0.25">
      <c r="A24192">
        <v>301</v>
      </c>
    </row>
    <row r="24193" spans="1:1" x14ac:dyDescent="0.25">
      <c r="A24193">
        <v>301</v>
      </c>
    </row>
    <row r="24194" spans="1:1" x14ac:dyDescent="0.25">
      <c r="A24194">
        <v>301</v>
      </c>
    </row>
    <row r="24195" spans="1:1" x14ac:dyDescent="0.25">
      <c r="A24195">
        <v>301</v>
      </c>
    </row>
    <row r="24196" spans="1:1" x14ac:dyDescent="0.25">
      <c r="A24196">
        <v>301</v>
      </c>
    </row>
    <row r="24197" spans="1:1" x14ac:dyDescent="0.25">
      <c r="A24197">
        <v>301</v>
      </c>
    </row>
    <row r="24198" spans="1:1" x14ac:dyDescent="0.25">
      <c r="A24198">
        <v>301</v>
      </c>
    </row>
    <row r="24199" spans="1:1" x14ac:dyDescent="0.25">
      <c r="A24199">
        <v>301</v>
      </c>
    </row>
    <row r="24200" spans="1:1" x14ac:dyDescent="0.25">
      <c r="A24200">
        <v>301</v>
      </c>
    </row>
    <row r="24201" spans="1:1" x14ac:dyDescent="0.25">
      <c r="A24201">
        <v>301</v>
      </c>
    </row>
    <row r="24202" spans="1:1" x14ac:dyDescent="0.25">
      <c r="A24202">
        <v>301</v>
      </c>
    </row>
    <row r="24203" spans="1:1" x14ac:dyDescent="0.25">
      <c r="A24203">
        <v>301</v>
      </c>
    </row>
    <row r="24204" spans="1:1" x14ac:dyDescent="0.25">
      <c r="A24204">
        <v>301</v>
      </c>
    </row>
    <row r="24205" spans="1:1" x14ac:dyDescent="0.25">
      <c r="A24205">
        <v>301</v>
      </c>
    </row>
    <row r="24206" spans="1:1" x14ac:dyDescent="0.25">
      <c r="A24206">
        <v>301</v>
      </c>
    </row>
    <row r="24207" spans="1:1" x14ac:dyDescent="0.25">
      <c r="A24207">
        <v>301</v>
      </c>
    </row>
    <row r="24208" spans="1:1" x14ac:dyDescent="0.25">
      <c r="A24208">
        <v>301</v>
      </c>
    </row>
    <row r="24209" spans="1:1" x14ac:dyDescent="0.25">
      <c r="A24209">
        <v>301</v>
      </c>
    </row>
    <row r="24210" spans="1:1" x14ac:dyDescent="0.25">
      <c r="A24210">
        <v>301</v>
      </c>
    </row>
    <row r="24211" spans="1:1" x14ac:dyDescent="0.25">
      <c r="A24211">
        <v>301</v>
      </c>
    </row>
    <row r="24212" spans="1:1" x14ac:dyDescent="0.25">
      <c r="A24212">
        <v>301</v>
      </c>
    </row>
    <row r="24213" spans="1:1" x14ac:dyDescent="0.25">
      <c r="A24213">
        <v>301</v>
      </c>
    </row>
    <row r="24214" spans="1:1" x14ac:dyDescent="0.25">
      <c r="A24214">
        <v>301</v>
      </c>
    </row>
    <row r="24215" spans="1:1" x14ac:dyDescent="0.25">
      <c r="A24215">
        <v>301</v>
      </c>
    </row>
    <row r="24216" spans="1:1" x14ac:dyDescent="0.25">
      <c r="A24216">
        <v>301</v>
      </c>
    </row>
    <row r="24217" spans="1:1" x14ac:dyDescent="0.25">
      <c r="A24217">
        <v>301</v>
      </c>
    </row>
    <row r="24218" spans="1:1" x14ac:dyDescent="0.25">
      <c r="A24218">
        <v>301</v>
      </c>
    </row>
    <row r="24219" spans="1:1" x14ac:dyDescent="0.25">
      <c r="A24219">
        <v>301</v>
      </c>
    </row>
    <row r="24220" spans="1:1" x14ac:dyDescent="0.25">
      <c r="A24220">
        <v>301</v>
      </c>
    </row>
    <row r="24221" spans="1:1" x14ac:dyDescent="0.25">
      <c r="A24221">
        <v>301</v>
      </c>
    </row>
    <row r="24222" spans="1:1" x14ac:dyDescent="0.25">
      <c r="A24222">
        <v>301</v>
      </c>
    </row>
    <row r="24223" spans="1:1" x14ac:dyDescent="0.25">
      <c r="A24223">
        <v>301</v>
      </c>
    </row>
    <row r="24224" spans="1:1" x14ac:dyDescent="0.25">
      <c r="A24224">
        <v>301</v>
      </c>
    </row>
    <row r="24225" spans="1:1" x14ac:dyDescent="0.25">
      <c r="A24225">
        <v>301</v>
      </c>
    </row>
    <row r="24226" spans="1:1" x14ac:dyDescent="0.25">
      <c r="A24226">
        <v>301</v>
      </c>
    </row>
    <row r="24227" spans="1:1" x14ac:dyDescent="0.25">
      <c r="A24227">
        <v>301</v>
      </c>
    </row>
    <row r="24228" spans="1:1" x14ac:dyDescent="0.25">
      <c r="A24228">
        <v>301</v>
      </c>
    </row>
    <row r="24229" spans="1:1" x14ac:dyDescent="0.25">
      <c r="A24229">
        <v>301</v>
      </c>
    </row>
    <row r="24230" spans="1:1" x14ac:dyDescent="0.25">
      <c r="A24230">
        <v>301</v>
      </c>
    </row>
    <row r="24231" spans="1:1" x14ac:dyDescent="0.25">
      <c r="A24231">
        <v>301</v>
      </c>
    </row>
    <row r="24232" spans="1:1" x14ac:dyDescent="0.25">
      <c r="A24232">
        <v>301</v>
      </c>
    </row>
    <row r="24233" spans="1:1" x14ac:dyDescent="0.25">
      <c r="A24233">
        <v>301</v>
      </c>
    </row>
    <row r="24234" spans="1:1" x14ac:dyDescent="0.25">
      <c r="A24234">
        <v>301</v>
      </c>
    </row>
    <row r="24235" spans="1:1" x14ac:dyDescent="0.25">
      <c r="A24235">
        <v>301</v>
      </c>
    </row>
    <row r="24236" spans="1:1" x14ac:dyDescent="0.25">
      <c r="A24236">
        <v>301</v>
      </c>
    </row>
    <row r="24237" spans="1:1" x14ac:dyDescent="0.25">
      <c r="A24237">
        <v>301</v>
      </c>
    </row>
    <row r="24238" spans="1:1" x14ac:dyDescent="0.25">
      <c r="A24238">
        <v>301</v>
      </c>
    </row>
    <row r="24239" spans="1:1" x14ac:dyDescent="0.25">
      <c r="A24239">
        <v>301</v>
      </c>
    </row>
    <row r="24240" spans="1:1" x14ac:dyDescent="0.25">
      <c r="A24240">
        <v>301</v>
      </c>
    </row>
    <row r="24241" spans="1:1" x14ac:dyDescent="0.25">
      <c r="A24241">
        <v>301</v>
      </c>
    </row>
    <row r="24242" spans="1:1" x14ac:dyDescent="0.25">
      <c r="A24242">
        <v>301</v>
      </c>
    </row>
    <row r="24243" spans="1:1" x14ac:dyDescent="0.25">
      <c r="A24243">
        <v>301</v>
      </c>
    </row>
    <row r="24244" spans="1:1" x14ac:dyDescent="0.25">
      <c r="A24244">
        <v>301</v>
      </c>
    </row>
    <row r="24245" spans="1:1" x14ac:dyDescent="0.25">
      <c r="A24245">
        <v>301</v>
      </c>
    </row>
    <row r="24246" spans="1:1" x14ac:dyDescent="0.25">
      <c r="A24246">
        <v>301</v>
      </c>
    </row>
    <row r="24247" spans="1:1" x14ac:dyDescent="0.25">
      <c r="A24247">
        <v>301</v>
      </c>
    </row>
    <row r="24248" spans="1:1" x14ac:dyDescent="0.25">
      <c r="A24248">
        <v>301</v>
      </c>
    </row>
    <row r="24249" spans="1:1" x14ac:dyDescent="0.25">
      <c r="A24249">
        <v>301</v>
      </c>
    </row>
    <row r="24250" spans="1:1" x14ac:dyDescent="0.25">
      <c r="A24250">
        <v>301</v>
      </c>
    </row>
    <row r="24251" spans="1:1" x14ac:dyDescent="0.25">
      <c r="A24251">
        <v>301</v>
      </c>
    </row>
    <row r="24252" spans="1:1" x14ac:dyDescent="0.25">
      <c r="A24252">
        <v>301</v>
      </c>
    </row>
    <row r="24253" spans="1:1" x14ac:dyDescent="0.25">
      <c r="A24253">
        <v>301</v>
      </c>
    </row>
    <row r="24254" spans="1:1" x14ac:dyDescent="0.25">
      <c r="A24254">
        <v>301</v>
      </c>
    </row>
    <row r="24255" spans="1:1" x14ac:dyDescent="0.25">
      <c r="A24255">
        <v>301</v>
      </c>
    </row>
    <row r="24256" spans="1:1" x14ac:dyDescent="0.25">
      <c r="A24256">
        <v>301</v>
      </c>
    </row>
    <row r="24257" spans="1:1" x14ac:dyDescent="0.25">
      <c r="A24257">
        <v>301</v>
      </c>
    </row>
    <row r="24258" spans="1:1" x14ac:dyDescent="0.25">
      <c r="A24258">
        <v>301</v>
      </c>
    </row>
    <row r="24259" spans="1:1" x14ac:dyDescent="0.25">
      <c r="A24259">
        <v>301</v>
      </c>
    </row>
    <row r="24260" spans="1:1" x14ac:dyDescent="0.25">
      <c r="A24260">
        <v>301</v>
      </c>
    </row>
    <row r="24261" spans="1:1" x14ac:dyDescent="0.25">
      <c r="A24261">
        <v>301</v>
      </c>
    </row>
    <row r="24262" spans="1:1" x14ac:dyDescent="0.25">
      <c r="A24262">
        <v>301</v>
      </c>
    </row>
    <row r="24263" spans="1:1" x14ac:dyDescent="0.25">
      <c r="A24263">
        <v>301</v>
      </c>
    </row>
    <row r="24264" spans="1:1" x14ac:dyDescent="0.25">
      <c r="A24264">
        <v>301</v>
      </c>
    </row>
    <row r="24265" spans="1:1" x14ac:dyDescent="0.25">
      <c r="A24265">
        <v>301</v>
      </c>
    </row>
    <row r="24266" spans="1:1" x14ac:dyDescent="0.25">
      <c r="A24266">
        <v>301</v>
      </c>
    </row>
    <row r="24267" spans="1:1" x14ac:dyDescent="0.25">
      <c r="A24267">
        <v>301</v>
      </c>
    </row>
    <row r="24268" spans="1:1" x14ac:dyDescent="0.25">
      <c r="A24268">
        <v>301</v>
      </c>
    </row>
    <row r="24269" spans="1:1" x14ac:dyDescent="0.25">
      <c r="A24269">
        <v>301</v>
      </c>
    </row>
    <row r="24270" spans="1:1" x14ac:dyDescent="0.25">
      <c r="A24270">
        <v>301</v>
      </c>
    </row>
    <row r="24271" spans="1:1" x14ac:dyDescent="0.25">
      <c r="A24271">
        <v>301</v>
      </c>
    </row>
    <row r="24272" spans="1:1" x14ac:dyDescent="0.25">
      <c r="A24272">
        <v>301</v>
      </c>
    </row>
    <row r="24273" spans="1:1" x14ac:dyDescent="0.25">
      <c r="A24273">
        <v>301</v>
      </c>
    </row>
    <row r="24274" spans="1:1" x14ac:dyDescent="0.25">
      <c r="A24274">
        <v>301</v>
      </c>
    </row>
    <row r="24275" spans="1:1" x14ac:dyDescent="0.25">
      <c r="A24275">
        <v>301</v>
      </c>
    </row>
    <row r="24276" spans="1:1" x14ac:dyDescent="0.25">
      <c r="A24276">
        <v>301</v>
      </c>
    </row>
    <row r="24277" spans="1:1" x14ac:dyDescent="0.25">
      <c r="A24277">
        <v>301</v>
      </c>
    </row>
    <row r="24278" spans="1:1" x14ac:dyDescent="0.25">
      <c r="A24278">
        <v>301</v>
      </c>
    </row>
    <row r="24279" spans="1:1" x14ac:dyDescent="0.25">
      <c r="A24279">
        <v>301</v>
      </c>
    </row>
    <row r="24280" spans="1:1" x14ac:dyDescent="0.25">
      <c r="A24280">
        <v>301</v>
      </c>
    </row>
    <row r="24281" spans="1:1" x14ac:dyDescent="0.25">
      <c r="A24281">
        <v>301</v>
      </c>
    </row>
    <row r="24282" spans="1:1" x14ac:dyDescent="0.25">
      <c r="A24282">
        <v>301</v>
      </c>
    </row>
    <row r="24283" spans="1:1" x14ac:dyDescent="0.25">
      <c r="A24283">
        <v>301</v>
      </c>
    </row>
    <row r="24284" spans="1:1" x14ac:dyDescent="0.25">
      <c r="A24284">
        <v>301</v>
      </c>
    </row>
    <row r="24285" spans="1:1" x14ac:dyDescent="0.25">
      <c r="A24285">
        <v>301</v>
      </c>
    </row>
    <row r="24286" spans="1:1" x14ac:dyDescent="0.25">
      <c r="A24286">
        <v>301</v>
      </c>
    </row>
    <row r="24287" spans="1:1" x14ac:dyDescent="0.25">
      <c r="A24287">
        <v>301</v>
      </c>
    </row>
    <row r="24288" spans="1:1" x14ac:dyDescent="0.25">
      <c r="A24288">
        <v>301</v>
      </c>
    </row>
    <row r="24289" spans="1:1" x14ac:dyDescent="0.25">
      <c r="A24289">
        <v>301</v>
      </c>
    </row>
    <row r="24290" spans="1:1" x14ac:dyDescent="0.25">
      <c r="A24290">
        <v>301</v>
      </c>
    </row>
    <row r="24291" spans="1:1" x14ac:dyDescent="0.25">
      <c r="A24291">
        <v>301</v>
      </c>
    </row>
    <row r="24292" spans="1:1" x14ac:dyDescent="0.25">
      <c r="A24292">
        <v>301</v>
      </c>
    </row>
    <row r="24293" spans="1:1" x14ac:dyDescent="0.25">
      <c r="A24293">
        <v>301</v>
      </c>
    </row>
    <row r="24294" spans="1:1" x14ac:dyDescent="0.25">
      <c r="A24294">
        <v>301</v>
      </c>
    </row>
    <row r="24295" spans="1:1" x14ac:dyDescent="0.25">
      <c r="A24295">
        <v>301</v>
      </c>
    </row>
    <row r="24296" spans="1:1" x14ac:dyDescent="0.25">
      <c r="A24296">
        <v>301</v>
      </c>
    </row>
    <row r="24297" spans="1:1" x14ac:dyDescent="0.25">
      <c r="A24297">
        <v>301</v>
      </c>
    </row>
    <row r="24298" spans="1:1" x14ac:dyDescent="0.25">
      <c r="A24298">
        <v>301</v>
      </c>
    </row>
    <row r="24299" spans="1:1" x14ac:dyDescent="0.25">
      <c r="A24299">
        <v>301</v>
      </c>
    </row>
    <row r="24300" spans="1:1" x14ac:dyDescent="0.25">
      <c r="A24300">
        <v>301</v>
      </c>
    </row>
    <row r="24301" spans="1:1" x14ac:dyDescent="0.25">
      <c r="A24301">
        <v>301</v>
      </c>
    </row>
    <row r="24302" spans="1:1" x14ac:dyDescent="0.25">
      <c r="A24302">
        <v>301</v>
      </c>
    </row>
    <row r="24303" spans="1:1" x14ac:dyDescent="0.25">
      <c r="A24303">
        <v>301</v>
      </c>
    </row>
    <row r="24304" spans="1:1" x14ac:dyDescent="0.25">
      <c r="A24304">
        <v>301</v>
      </c>
    </row>
    <row r="24305" spans="1:1" x14ac:dyDescent="0.25">
      <c r="A24305">
        <v>301</v>
      </c>
    </row>
    <row r="24306" spans="1:1" x14ac:dyDescent="0.25">
      <c r="A24306">
        <v>301</v>
      </c>
    </row>
    <row r="24307" spans="1:1" x14ac:dyDescent="0.25">
      <c r="A24307">
        <v>301</v>
      </c>
    </row>
    <row r="24308" spans="1:1" x14ac:dyDescent="0.25">
      <c r="A24308">
        <v>301</v>
      </c>
    </row>
    <row r="24309" spans="1:1" x14ac:dyDescent="0.25">
      <c r="A24309">
        <v>301</v>
      </c>
    </row>
    <row r="24310" spans="1:1" x14ac:dyDescent="0.25">
      <c r="A24310">
        <v>301</v>
      </c>
    </row>
    <row r="24311" spans="1:1" x14ac:dyDescent="0.25">
      <c r="A24311">
        <v>301</v>
      </c>
    </row>
    <row r="24312" spans="1:1" x14ac:dyDescent="0.25">
      <c r="A24312">
        <v>301</v>
      </c>
    </row>
    <row r="24313" spans="1:1" x14ac:dyDescent="0.25">
      <c r="A24313">
        <v>301</v>
      </c>
    </row>
    <row r="24314" spans="1:1" x14ac:dyDescent="0.25">
      <c r="A24314">
        <v>301</v>
      </c>
    </row>
    <row r="24315" spans="1:1" x14ac:dyDescent="0.25">
      <c r="A24315">
        <v>301</v>
      </c>
    </row>
    <row r="24316" spans="1:1" x14ac:dyDescent="0.25">
      <c r="A24316">
        <v>301</v>
      </c>
    </row>
    <row r="24317" spans="1:1" x14ac:dyDescent="0.25">
      <c r="A24317">
        <v>301</v>
      </c>
    </row>
    <row r="24318" spans="1:1" x14ac:dyDescent="0.25">
      <c r="A24318">
        <v>301</v>
      </c>
    </row>
    <row r="24319" spans="1:1" x14ac:dyDescent="0.25">
      <c r="A24319">
        <v>301</v>
      </c>
    </row>
    <row r="24320" spans="1:1" x14ac:dyDescent="0.25">
      <c r="A24320">
        <v>301</v>
      </c>
    </row>
    <row r="24321" spans="1:1" x14ac:dyDescent="0.25">
      <c r="A24321">
        <v>301</v>
      </c>
    </row>
    <row r="24322" spans="1:1" x14ac:dyDescent="0.25">
      <c r="A24322">
        <v>301</v>
      </c>
    </row>
    <row r="24323" spans="1:1" x14ac:dyDescent="0.25">
      <c r="A24323">
        <v>301</v>
      </c>
    </row>
    <row r="24324" spans="1:1" x14ac:dyDescent="0.25">
      <c r="A24324">
        <v>301</v>
      </c>
    </row>
    <row r="24325" spans="1:1" x14ac:dyDescent="0.25">
      <c r="A24325">
        <v>301</v>
      </c>
    </row>
    <row r="24326" spans="1:1" x14ac:dyDescent="0.25">
      <c r="A24326">
        <v>301</v>
      </c>
    </row>
    <row r="24327" spans="1:1" x14ac:dyDescent="0.25">
      <c r="A24327">
        <v>301</v>
      </c>
    </row>
    <row r="24328" spans="1:1" x14ac:dyDescent="0.25">
      <c r="A24328">
        <v>301</v>
      </c>
    </row>
    <row r="24329" spans="1:1" x14ac:dyDescent="0.25">
      <c r="A24329">
        <v>301</v>
      </c>
    </row>
    <row r="24330" spans="1:1" x14ac:dyDescent="0.25">
      <c r="A24330">
        <v>301</v>
      </c>
    </row>
    <row r="24331" spans="1:1" x14ac:dyDescent="0.25">
      <c r="A24331">
        <v>301</v>
      </c>
    </row>
    <row r="24332" spans="1:1" x14ac:dyDescent="0.25">
      <c r="A24332">
        <v>301</v>
      </c>
    </row>
    <row r="24333" spans="1:1" x14ac:dyDescent="0.25">
      <c r="A24333">
        <v>301</v>
      </c>
    </row>
    <row r="24334" spans="1:1" x14ac:dyDescent="0.25">
      <c r="A24334">
        <v>301</v>
      </c>
    </row>
    <row r="24335" spans="1:1" x14ac:dyDescent="0.25">
      <c r="A24335">
        <v>301</v>
      </c>
    </row>
    <row r="24336" spans="1:1" x14ac:dyDescent="0.25">
      <c r="A24336">
        <v>301</v>
      </c>
    </row>
    <row r="24337" spans="1:1" x14ac:dyDescent="0.25">
      <c r="A24337">
        <v>301</v>
      </c>
    </row>
    <row r="24338" spans="1:1" x14ac:dyDescent="0.25">
      <c r="A24338">
        <v>301</v>
      </c>
    </row>
    <row r="24339" spans="1:1" x14ac:dyDescent="0.25">
      <c r="A24339">
        <v>301</v>
      </c>
    </row>
    <row r="24340" spans="1:1" x14ac:dyDescent="0.25">
      <c r="A24340">
        <v>301</v>
      </c>
    </row>
    <row r="24341" spans="1:1" x14ac:dyDescent="0.25">
      <c r="A24341">
        <v>301</v>
      </c>
    </row>
    <row r="24342" spans="1:1" x14ac:dyDescent="0.25">
      <c r="A24342">
        <v>301</v>
      </c>
    </row>
    <row r="24343" spans="1:1" x14ac:dyDescent="0.25">
      <c r="A24343">
        <v>301</v>
      </c>
    </row>
    <row r="24344" spans="1:1" x14ac:dyDescent="0.25">
      <c r="A24344">
        <v>301</v>
      </c>
    </row>
    <row r="24345" spans="1:1" x14ac:dyDescent="0.25">
      <c r="A24345">
        <v>301</v>
      </c>
    </row>
    <row r="24346" spans="1:1" x14ac:dyDescent="0.25">
      <c r="A24346">
        <v>301</v>
      </c>
    </row>
    <row r="24347" spans="1:1" x14ac:dyDescent="0.25">
      <c r="A24347">
        <v>301</v>
      </c>
    </row>
    <row r="24348" spans="1:1" x14ac:dyDescent="0.25">
      <c r="A24348">
        <v>301</v>
      </c>
    </row>
    <row r="24349" spans="1:1" x14ac:dyDescent="0.25">
      <c r="A24349">
        <v>301</v>
      </c>
    </row>
    <row r="24350" spans="1:1" x14ac:dyDescent="0.25">
      <c r="A24350">
        <v>301</v>
      </c>
    </row>
    <row r="24351" spans="1:1" x14ac:dyDescent="0.25">
      <c r="A24351">
        <v>301</v>
      </c>
    </row>
    <row r="24352" spans="1:1" x14ac:dyDescent="0.25">
      <c r="A24352">
        <v>301</v>
      </c>
    </row>
    <row r="24353" spans="1:1" x14ac:dyDescent="0.25">
      <c r="A24353">
        <v>301</v>
      </c>
    </row>
    <row r="24354" spans="1:1" x14ac:dyDescent="0.25">
      <c r="A24354">
        <v>301</v>
      </c>
    </row>
    <row r="24355" spans="1:1" x14ac:dyDescent="0.25">
      <c r="A24355">
        <v>301</v>
      </c>
    </row>
    <row r="24356" spans="1:1" x14ac:dyDescent="0.25">
      <c r="A24356">
        <v>301</v>
      </c>
    </row>
    <row r="24357" spans="1:1" x14ac:dyDescent="0.25">
      <c r="A24357">
        <v>301</v>
      </c>
    </row>
    <row r="24358" spans="1:1" x14ac:dyDescent="0.25">
      <c r="A24358">
        <v>301</v>
      </c>
    </row>
    <row r="24359" spans="1:1" x14ac:dyDescent="0.25">
      <c r="A24359">
        <v>301</v>
      </c>
    </row>
    <row r="24360" spans="1:1" x14ac:dyDescent="0.25">
      <c r="A24360">
        <v>301</v>
      </c>
    </row>
    <row r="24361" spans="1:1" x14ac:dyDescent="0.25">
      <c r="A24361">
        <v>301</v>
      </c>
    </row>
    <row r="24362" spans="1:1" x14ac:dyDescent="0.25">
      <c r="A24362">
        <v>301</v>
      </c>
    </row>
    <row r="24363" spans="1:1" x14ac:dyDescent="0.25">
      <c r="A24363">
        <v>301</v>
      </c>
    </row>
    <row r="24364" spans="1:1" x14ac:dyDescent="0.25">
      <c r="A24364">
        <v>301</v>
      </c>
    </row>
    <row r="24365" spans="1:1" x14ac:dyDescent="0.25">
      <c r="A24365">
        <v>301</v>
      </c>
    </row>
    <row r="24366" spans="1:1" x14ac:dyDescent="0.25">
      <c r="A24366">
        <v>301</v>
      </c>
    </row>
    <row r="24367" spans="1:1" x14ac:dyDescent="0.25">
      <c r="A24367">
        <v>301</v>
      </c>
    </row>
    <row r="24368" spans="1:1" x14ac:dyDescent="0.25">
      <c r="A24368">
        <v>301</v>
      </c>
    </row>
    <row r="24369" spans="1:1" x14ac:dyDescent="0.25">
      <c r="A24369">
        <v>301</v>
      </c>
    </row>
    <row r="24370" spans="1:1" x14ac:dyDescent="0.25">
      <c r="A24370">
        <v>301</v>
      </c>
    </row>
    <row r="24371" spans="1:1" x14ac:dyDescent="0.25">
      <c r="A24371">
        <v>301</v>
      </c>
    </row>
    <row r="24372" spans="1:1" x14ac:dyDescent="0.25">
      <c r="A24372">
        <v>301</v>
      </c>
    </row>
    <row r="24373" spans="1:1" x14ac:dyDescent="0.25">
      <c r="A24373">
        <v>301</v>
      </c>
    </row>
    <row r="24374" spans="1:1" x14ac:dyDescent="0.25">
      <c r="A24374">
        <v>301</v>
      </c>
    </row>
    <row r="24375" spans="1:1" x14ac:dyDescent="0.25">
      <c r="A24375">
        <v>301</v>
      </c>
    </row>
    <row r="24376" spans="1:1" x14ac:dyDescent="0.25">
      <c r="A24376">
        <v>301</v>
      </c>
    </row>
    <row r="24377" spans="1:1" x14ac:dyDescent="0.25">
      <c r="A24377">
        <v>301</v>
      </c>
    </row>
    <row r="24378" spans="1:1" x14ac:dyDescent="0.25">
      <c r="A24378">
        <v>301</v>
      </c>
    </row>
    <row r="24379" spans="1:1" x14ac:dyDescent="0.25">
      <c r="A24379">
        <v>301</v>
      </c>
    </row>
    <row r="24380" spans="1:1" x14ac:dyDescent="0.25">
      <c r="A24380">
        <v>301</v>
      </c>
    </row>
    <row r="24381" spans="1:1" x14ac:dyDescent="0.25">
      <c r="A24381">
        <v>301</v>
      </c>
    </row>
    <row r="24382" spans="1:1" x14ac:dyDescent="0.25">
      <c r="A24382">
        <v>301</v>
      </c>
    </row>
    <row r="24383" spans="1:1" x14ac:dyDescent="0.25">
      <c r="A24383">
        <v>301</v>
      </c>
    </row>
    <row r="24384" spans="1:1" x14ac:dyDescent="0.25">
      <c r="A24384">
        <v>301</v>
      </c>
    </row>
    <row r="24385" spans="1:1" x14ac:dyDescent="0.25">
      <c r="A24385">
        <v>301</v>
      </c>
    </row>
    <row r="24386" spans="1:1" x14ac:dyDescent="0.25">
      <c r="A24386">
        <v>301</v>
      </c>
    </row>
    <row r="24387" spans="1:1" x14ac:dyDescent="0.25">
      <c r="A24387">
        <v>301</v>
      </c>
    </row>
    <row r="24388" spans="1:1" x14ac:dyDescent="0.25">
      <c r="A24388">
        <v>301</v>
      </c>
    </row>
    <row r="24389" spans="1:1" x14ac:dyDescent="0.25">
      <c r="A24389">
        <v>301</v>
      </c>
    </row>
    <row r="24390" spans="1:1" x14ac:dyDescent="0.25">
      <c r="A24390">
        <v>301</v>
      </c>
    </row>
    <row r="24391" spans="1:1" x14ac:dyDescent="0.25">
      <c r="A24391">
        <v>301</v>
      </c>
    </row>
    <row r="24392" spans="1:1" x14ac:dyDescent="0.25">
      <c r="A24392">
        <v>301</v>
      </c>
    </row>
    <row r="24393" spans="1:1" x14ac:dyDescent="0.25">
      <c r="A24393">
        <v>301</v>
      </c>
    </row>
    <row r="24394" spans="1:1" x14ac:dyDescent="0.25">
      <c r="A24394">
        <v>301</v>
      </c>
    </row>
    <row r="24395" spans="1:1" x14ac:dyDescent="0.25">
      <c r="A24395">
        <v>301</v>
      </c>
    </row>
    <row r="24396" spans="1:1" x14ac:dyDescent="0.25">
      <c r="A24396">
        <v>301</v>
      </c>
    </row>
    <row r="24397" spans="1:1" x14ac:dyDescent="0.25">
      <c r="A24397">
        <v>301</v>
      </c>
    </row>
    <row r="24398" spans="1:1" x14ac:dyDescent="0.25">
      <c r="A24398">
        <v>301</v>
      </c>
    </row>
    <row r="24399" spans="1:1" x14ac:dyDescent="0.25">
      <c r="A24399">
        <v>301</v>
      </c>
    </row>
    <row r="24400" spans="1:1" x14ac:dyDescent="0.25">
      <c r="A24400">
        <v>301</v>
      </c>
    </row>
    <row r="24401" spans="1:1" x14ac:dyDescent="0.25">
      <c r="A24401">
        <v>301</v>
      </c>
    </row>
    <row r="24402" spans="1:1" x14ac:dyDescent="0.25">
      <c r="A24402">
        <v>301</v>
      </c>
    </row>
    <row r="24403" spans="1:1" x14ac:dyDescent="0.25">
      <c r="A24403">
        <v>301</v>
      </c>
    </row>
    <row r="24404" spans="1:1" x14ac:dyDescent="0.25">
      <c r="A24404">
        <v>301</v>
      </c>
    </row>
    <row r="24405" spans="1:1" x14ac:dyDescent="0.25">
      <c r="A24405">
        <v>301</v>
      </c>
    </row>
    <row r="24406" spans="1:1" x14ac:dyDescent="0.25">
      <c r="A24406">
        <v>301</v>
      </c>
    </row>
    <row r="24407" spans="1:1" x14ac:dyDescent="0.25">
      <c r="A24407">
        <v>301</v>
      </c>
    </row>
    <row r="24408" spans="1:1" x14ac:dyDescent="0.25">
      <c r="A24408">
        <v>301</v>
      </c>
    </row>
    <row r="24409" spans="1:1" x14ac:dyDescent="0.25">
      <c r="A24409">
        <v>301</v>
      </c>
    </row>
    <row r="24410" spans="1:1" x14ac:dyDescent="0.25">
      <c r="A24410">
        <v>301</v>
      </c>
    </row>
    <row r="24411" spans="1:1" x14ac:dyDescent="0.25">
      <c r="A24411">
        <v>301</v>
      </c>
    </row>
    <row r="24412" spans="1:1" x14ac:dyDescent="0.25">
      <c r="A24412">
        <v>301</v>
      </c>
    </row>
    <row r="24413" spans="1:1" x14ac:dyDescent="0.25">
      <c r="A24413">
        <v>301</v>
      </c>
    </row>
    <row r="24414" spans="1:1" x14ac:dyDescent="0.25">
      <c r="A24414">
        <v>301</v>
      </c>
    </row>
    <row r="24415" spans="1:1" x14ac:dyDescent="0.25">
      <c r="A24415">
        <v>301</v>
      </c>
    </row>
    <row r="24416" spans="1:1" x14ac:dyDescent="0.25">
      <c r="A24416">
        <v>301</v>
      </c>
    </row>
    <row r="24417" spans="1:1" x14ac:dyDescent="0.25">
      <c r="A24417">
        <v>301</v>
      </c>
    </row>
    <row r="24418" spans="1:1" x14ac:dyDescent="0.25">
      <c r="A24418">
        <v>301</v>
      </c>
    </row>
    <row r="24419" spans="1:1" x14ac:dyDescent="0.25">
      <c r="A24419">
        <v>301</v>
      </c>
    </row>
    <row r="24420" spans="1:1" x14ac:dyDescent="0.25">
      <c r="A24420">
        <v>301</v>
      </c>
    </row>
    <row r="24421" spans="1:1" x14ac:dyDescent="0.25">
      <c r="A24421">
        <v>301</v>
      </c>
    </row>
    <row r="24422" spans="1:1" x14ac:dyDescent="0.25">
      <c r="A24422">
        <v>301</v>
      </c>
    </row>
    <row r="24423" spans="1:1" x14ac:dyDescent="0.25">
      <c r="A24423">
        <v>301</v>
      </c>
    </row>
    <row r="24424" spans="1:1" x14ac:dyDescent="0.25">
      <c r="A24424">
        <v>301</v>
      </c>
    </row>
    <row r="24425" spans="1:1" x14ac:dyDescent="0.25">
      <c r="A24425">
        <v>301</v>
      </c>
    </row>
    <row r="24426" spans="1:1" x14ac:dyDescent="0.25">
      <c r="A24426">
        <v>301</v>
      </c>
    </row>
    <row r="24427" spans="1:1" x14ac:dyDescent="0.25">
      <c r="A24427">
        <v>301</v>
      </c>
    </row>
    <row r="24428" spans="1:1" x14ac:dyDescent="0.25">
      <c r="A24428">
        <v>301</v>
      </c>
    </row>
    <row r="24429" spans="1:1" x14ac:dyDescent="0.25">
      <c r="A24429">
        <v>301</v>
      </c>
    </row>
    <row r="24430" spans="1:1" x14ac:dyDescent="0.25">
      <c r="A24430">
        <v>301</v>
      </c>
    </row>
    <row r="24431" spans="1:1" x14ac:dyDescent="0.25">
      <c r="A24431">
        <v>301</v>
      </c>
    </row>
    <row r="24432" spans="1:1" x14ac:dyDescent="0.25">
      <c r="A24432">
        <v>301</v>
      </c>
    </row>
    <row r="24433" spans="1:1" x14ac:dyDescent="0.25">
      <c r="A24433">
        <v>301</v>
      </c>
    </row>
    <row r="24434" spans="1:1" x14ac:dyDescent="0.25">
      <c r="A24434">
        <v>301</v>
      </c>
    </row>
    <row r="24435" spans="1:1" x14ac:dyDescent="0.25">
      <c r="A24435">
        <v>301</v>
      </c>
    </row>
    <row r="24436" spans="1:1" x14ac:dyDescent="0.25">
      <c r="A24436">
        <v>301</v>
      </c>
    </row>
    <row r="24437" spans="1:1" x14ac:dyDescent="0.25">
      <c r="A24437">
        <v>301</v>
      </c>
    </row>
    <row r="24438" spans="1:1" x14ac:dyDescent="0.25">
      <c r="A24438">
        <v>301</v>
      </c>
    </row>
    <row r="24439" spans="1:1" x14ac:dyDescent="0.25">
      <c r="A24439">
        <v>301</v>
      </c>
    </row>
    <row r="24440" spans="1:1" x14ac:dyDescent="0.25">
      <c r="A24440">
        <v>301</v>
      </c>
    </row>
    <row r="24441" spans="1:1" x14ac:dyDescent="0.25">
      <c r="A24441">
        <v>301</v>
      </c>
    </row>
    <row r="24442" spans="1:1" x14ac:dyDescent="0.25">
      <c r="A24442">
        <v>301</v>
      </c>
    </row>
    <row r="24443" spans="1:1" x14ac:dyDescent="0.25">
      <c r="A24443">
        <v>301</v>
      </c>
    </row>
    <row r="24444" spans="1:1" x14ac:dyDescent="0.25">
      <c r="A24444">
        <v>301</v>
      </c>
    </row>
    <row r="24445" spans="1:1" x14ac:dyDescent="0.25">
      <c r="A24445">
        <v>301</v>
      </c>
    </row>
    <row r="24446" spans="1:1" x14ac:dyDescent="0.25">
      <c r="A24446">
        <v>301</v>
      </c>
    </row>
    <row r="24447" spans="1:1" x14ac:dyDescent="0.25">
      <c r="A24447">
        <v>301</v>
      </c>
    </row>
    <row r="24448" spans="1:1" x14ac:dyDescent="0.25">
      <c r="A24448">
        <v>301</v>
      </c>
    </row>
    <row r="24449" spans="1:1" x14ac:dyDescent="0.25">
      <c r="A24449">
        <v>301</v>
      </c>
    </row>
    <row r="24450" spans="1:1" x14ac:dyDescent="0.25">
      <c r="A24450">
        <v>301</v>
      </c>
    </row>
    <row r="24451" spans="1:1" x14ac:dyDescent="0.25">
      <c r="A24451">
        <v>301</v>
      </c>
    </row>
    <row r="24452" spans="1:1" x14ac:dyDescent="0.25">
      <c r="A24452">
        <v>301</v>
      </c>
    </row>
    <row r="24453" spans="1:1" x14ac:dyDescent="0.25">
      <c r="A24453">
        <v>301</v>
      </c>
    </row>
    <row r="24454" spans="1:1" x14ac:dyDescent="0.25">
      <c r="A24454">
        <v>301</v>
      </c>
    </row>
    <row r="24455" spans="1:1" x14ac:dyDescent="0.25">
      <c r="A24455">
        <v>301</v>
      </c>
    </row>
    <row r="24456" spans="1:1" x14ac:dyDescent="0.25">
      <c r="A24456">
        <v>301</v>
      </c>
    </row>
    <row r="24457" spans="1:1" x14ac:dyDescent="0.25">
      <c r="A24457">
        <v>301</v>
      </c>
    </row>
    <row r="24458" spans="1:1" x14ac:dyDescent="0.25">
      <c r="A24458">
        <v>301</v>
      </c>
    </row>
    <row r="24459" spans="1:1" x14ac:dyDescent="0.25">
      <c r="A24459">
        <v>301</v>
      </c>
    </row>
    <row r="24460" spans="1:1" x14ac:dyDescent="0.25">
      <c r="A24460">
        <v>301</v>
      </c>
    </row>
    <row r="24461" spans="1:1" x14ac:dyDescent="0.25">
      <c r="A24461">
        <v>301</v>
      </c>
    </row>
    <row r="24462" spans="1:1" x14ac:dyDescent="0.25">
      <c r="A24462">
        <v>301</v>
      </c>
    </row>
    <row r="24463" spans="1:1" x14ac:dyDescent="0.25">
      <c r="A24463">
        <v>301</v>
      </c>
    </row>
    <row r="24464" spans="1:1" x14ac:dyDescent="0.25">
      <c r="A24464">
        <v>301</v>
      </c>
    </row>
    <row r="24465" spans="1:1" x14ac:dyDescent="0.25">
      <c r="A24465">
        <v>301</v>
      </c>
    </row>
    <row r="24466" spans="1:1" x14ac:dyDescent="0.25">
      <c r="A24466">
        <v>301</v>
      </c>
    </row>
    <row r="24467" spans="1:1" x14ac:dyDescent="0.25">
      <c r="A24467">
        <v>301</v>
      </c>
    </row>
    <row r="24468" spans="1:1" x14ac:dyDescent="0.25">
      <c r="A24468">
        <v>301</v>
      </c>
    </row>
    <row r="24469" spans="1:1" x14ac:dyDescent="0.25">
      <c r="A24469">
        <v>301</v>
      </c>
    </row>
    <row r="24470" spans="1:1" x14ac:dyDescent="0.25">
      <c r="A24470">
        <v>301</v>
      </c>
    </row>
    <row r="24471" spans="1:1" x14ac:dyDescent="0.25">
      <c r="A24471">
        <v>301</v>
      </c>
    </row>
    <row r="24472" spans="1:1" x14ac:dyDescent="0.25">
      <c r="A24472">
        <v>301</v>
      </c>
    </row>
    <row r="24473" spans="1:1" x14ac:dyDescent="0.25">
      <c r="A24473">
        <v>301</v>
      </c>
    </row>
    <row r="24474" spans="1:1" x14ac:dyDescent="0.25">
      <c r="A24474">
        <v>301</v>
      </c>
    </row>
    <row r="24475" spans="1:1" x14ac:dyDescent="0.25">
      <c r="A24475">
        <v>301</v>
      </c>
    </row>
    <row r="24476" spans="1:1" x14ac:dyDescent="0.25">
      <c r="A24476">
        <v>301</v>
      </c>
    </row>
    <row r="24477" spans="1:1" x14ac:dyDescent="0.25">
      <c r="A24477">
        <v>301</v>
      </c>
    </row>
    <row r="24478" spans="1:1" x14ac:dyDescent="0.25">
      <c r="A24478">
        <v>301</v>
      </c>
    </row>
    <row r="24479" spans="1:1" x14ac:dyDescent="0.25">
      <c r="A24479">
        <v>301</v>
      </c>
    </row>
    <row r="24480" spans="1:1" x14ac:dyDescent="0.25">
      <c r="A24480">
        <v>301</v>
      </c>
    </row>
    <row r="24481" spans="1:1" x14ac:dyDescent="0.25">
      <c r="A24481">
        <v>301</v>
      </c>
    </row>
    <row r="24482" spans="1:1" x14ac:dyDescent="0.25">
      <c r="A24482">
        <v>301</v>
      </c>
    </row>
    <row r="24483" spans="1:1" x14ac:dyDescent="0.25">
      <c r="A24483">
        <v>301</v>
      </c>
    </row>
    <row r="24484" spans="1:1" x14ac:dyDescent="0.25">
      <c r="A24484">
        <v>301</v>
      </c>
    </row>
    <row r="24485" spans="1:1" x14ac:dyDescent="0.25">
      <c r="A24485">
        <v>301</v>
      </c>
    </row>
    <row r="24486" spans="1:1" x14ac:dyDescent="0.25">
      <c r="A24486">
        <v>301</v>
      </c>
    </row>
    <row r="24487" spans="1:1" x14ac:dyDescent="0.25">
      <c r="A24487">
        <v>301</v>
      </c>
    </row>
    <row r="24488" spans="1:1" x14ac:dyDescent="0.25">
      <c r="A24488">
        <v>301</v>
      </c>
    </row>
    <row r="24489" spans="1:1" x14ac:dyDescent="0.25">
      <c r="A24489">
        <v>301</v>
      </c>
    </row>
    <row r="24490" spans="1:1" x14ac:dyDescent="0.25">
      <c r="A24490">
        <v>301</v>
      </c>
    </row>
    <row r="24491" spans="1:1" x14ac:dyDescent="0.25">
      <c r="A24491">
        <v>301</v>
      </c>
    </row>
    <row r="24492" spans="1:1" x14ac:dyDescent="0.25">
      <c r="A24492">
        <v>301</v>
      </c>
    </row>
    <row r="24493" spans="1:1" x14ac:dyDescent="0.25">
      <c r="A24493">
        <v>301</v>
      </c>
    </row>
    <row r="24494" spans="1:1" x14ac:dyDescent="0.25">
      <c r="A24494">
        <v>301</v>
      </c>
    </row>
    <row r="24495" spans="1:1" x14ac:dyDescent="0.25">
      <c r="A24495">
        <v>301</v>
      </c>
    </row>
    <row r="24496" spans="1:1" x14ac:dyDescent="0.25">
      <c r="A24496">
        <v>301</v>
      </c>
    </row>
    <row r="24497" spans="1:1" x14ac:dyDescent="0.25">
      <c r="A24497">
        <v>301</v>
      </c>
    </row>
    <row r="24498" spans="1:1" x14ac:dyDescent="0.25">
      <c r="A24498">
        <v>301</v>
      </c>
    </row>
    <row r="24499" spans="1:1" x14ac:dyDescent="0.25">
      <c r="A24499">
        <v>301</v>
      </c>
    </row>
    <row r="24500" spans="1:1" x14ac:dyDescent="0.25">
      <c r="A24500">
        <v>301</v>
      </c>
    </row>
    <row r="24501" spans="1:1" x14ac:dyDescent="0.25">
      <c r="A24501">
        <v>301</v>
      </c>
    </row>
    <row r="24502" spans="1:1" x14ac:dyDescent="0.25">
      <c r="A24502">
        <v>301</v>
      </c>
    </row>
    <row r="24503" spans="1:1" x14ac:dyDescent="0.25">
      <c r="A24503">
        <v>301</v>
      </c>
    </row>
    <row r="24504" spans="1:1" x14ac:dyDescent="0.25">
      <c r="A24504">
        <v>301</v>
      </c>
    </row>
    <row r="24505" spans="1:1" x14ac:dyDescent="0.25">
      <c r="A24505">
        <v>301</v>
      </c>
    </row>
    <row r="24506" spans="1:1" x14ac:dyDescent="0.25">
      <c r="A24506">
        <v>301</v>
      </c>
    </row>
    <row r="24507" spans="1:1" x14ac:dyDescent="0.25">
      <c r="A24507">
        <v>301</v>
      </c>
    </row>
    <row r="24508" spans="1:1" x14ac:dyDescent="0.25">
      <c r="A24508">
        <v>301</v>
      </c>
    </row>
    <row r="24509" spans="1:1" x14ac:dyDescent="0.25">
      <c r="A24509">
        <v>301</v>
      </c>
    </row>
    <row r="24510" spans="1:1" x14ac:dyDescent="0.25">
      <c r="A24510">
        <v>301</v>
      </c>
    </row>
    <row r="24511" spans="1:1" x14ac:dyDescent="0.25">
      <c r="A24511">
        <v>301</v>
      </c>
    </row>
    <row r="24512" spans="1:1" x14ac:dyDescent="0.25">
      <c r="A24512">
        <v>301</v>
      </c>
    </row>
    <row r="24513" spans="1:1" x14ac:dyDescent="0.25">
      <c r="A24513">
        <v>301</v>
      </c>
    </row>
    <row r="24514" spans="1:1" x14ac:dyDescent="0.25">
      <c r="A24514">
        <v>301</v>
      </c>
    </row>
    <row r="24515" spans="1:1" x14ac:dyDescent="0.25">
      <c r="A24515">
        <v>301</v>
      </c>
    </row>
    <row r="24516" spans="1:1" x14ac:dyDescent="0.25">
      <c r="A24516">
        <v>301</v>
      </c>
    </row>
    <row r="24517" spans="1:1" x14ac:dyDescent="0.25">
      <c r="A24517">
        <v>301</v>
      </c>
    </row>
    <row r="24518" spans="1:1" x14ac:dyDescent="0.25">
      <c r="A24518">
        <v>301</v>
      </c>
    </row>
    <row r="24519" spans="1:1" x14ac:dyDescent="0.25">
      <c r="A24519">
        <v>301</v>
      </c>
    </row>
    <row r="24520" spans="1:1" x14ac:dyDescent="0.25">
      <c r="A24520">
        <v>301</v>
      </c>
    </row>
    <row r="24521" spans="1:1" x14ac:dyDescent="0.25">
      <c r="A24521">
        <v>301</v>
      </c>
    </row>
    <row r="24522" spans="1:1" x14ac:dyDescent="0.25">
      <c r="A24522">
        <v>301</v>
      </c>
    </row>
    <row r="24523" spans="1:1" x14ac:dyDescent="0.25">
      <c r="A24523">
        <v>301</v>
      </c>
    </row>
    <row r="24524" spans="1:1" x14ac:dyDescent="0.25">
      <c r="A24524">
        <v>301</v>
      </c>
    </row>
    <row r="24525" spans="1:1" x14ac:dyDescent="0.25">
      <c r="A24525">
        <v>301</v>
      </c>
    </row>
    <row r="24526" spans="1:1" x14ac:dyDescent="0.25">
      <c r="A24526">
        <v>301</v>
      </c>
    </row>
    <row r="24527" spans="1:1" x14ac:dyDescent="0.25">
      <c r="A24527">
        <v>301</v>
      </c>
    </row>
    <row r="24528" spans="1:1" x14ac:dyDescent="0.25">
      <c r="A24528">
        <v>301</v>
      </c>
    </row>
    <row r="24529" spans="1:1" x14ac:dyDescent="0.25">
      <c r="A24529">
        <v>301</v>
      </c>
    </row>
    <row r="24530" spans="1:1" x14ac:dyDescent="0.25">
      <c r="A24530">
        <v>301</v>
      </c>
    </row>
    <row r="24531" spans="1:1" x14ac:dyDescent="0.25">
      <c r="A24531">
        <v>301</v>
      </c>
    </row>
    <row r="24532" spans="1:1" x14ac:dyDescent="0.25">
      <c r="A24532">
        <v>301</v>
      </c>
    </row>
    <row r="24533" spans="1:1" x14ac:dyDescent="0.25">
      <c r="A24533">
        <v>301</v>
      </c>
    </row>
    <row r="24534" spans="1:1" x14ac:dyDescent="0.25">
      <c r="A24534">
        <v>301</v>
      </c>
    </row>
    <row r="24535" spans="1:1" x14ac:dyDescent="0.25">
      <c r="A24535">
        <v>301</v>
      </c>
    </row>
    <row r="24536" spans="1:1" x14ac:dyDescent="0.25">
      <c r="A24536">
        <v>301</v>
      </c>
    </row>
    <row r="24537" spans="1:1" x14ac:dyDescent="0.25">
      <c r="A24537">
        <v>301</v>
      </c>
    </row>
    <row r="24538" spans="1:1" x14ac:dyDescent="0.25">
      <c r="A24538">
        <v>301</v>
      </c>
    </row>
    <row r="24539" spans="1:1" x14ac:dyDescent="0.25">
      <c r="A24539">
        <v>301</v>
      </c>
    </row>
    <row r="24540" spans="1:1" x14ac:dyDescent="0.25">
      <c r="A24540">
        <v>301</v>
      </c>
    </row>
    <row r="24541" spans="1:1" x14ac:dyDescent="0.25">
      <c r="A24541">
        <v>301</v>
      </c>
    </row>
    <row r="24542" spans="1:1" x14ac:dyDescent="0.25">
      <c r="A24542">
        <v>301</v>
      </c>
    </row>
    <row r="24543" spans="1:1" x14ac:dyDescent="0.25">
      <c r="A24543">
        <v>301</v>
      </c>
    </row>
    <row r="24544" spans="1:1" x14ac:dyDescent="0.25">
      <c r="A24544">
        <v>301</v>
      </c>
    </row>
    <row r="24545" spans="1:1" x14ac:dyDescent="0.25">
      <c r="A24545">
        <v>301</v>
      </c>
    </row>
    <row r="24546" spans="1:1" x14ac:dyDescent="0.25">
      <c r="A24546">
        <v>301</v>
      </c>
    </row>
    <row r="24547" spans="1:1" x14ac:dyDescent="0.25">
      <c r="A24547">
        <v>301</v>
      </c>
    </row>
    <row r="24548" spans="1:1" x14ac:dyDescent="0.25">
      <c r="A24548">
        <v>301</v>
      </c>
    </row>
    <row r="24549" spans="1:1" x14ac:dyDescent="0.25">
      <c r="A24549">
        <v>301</v>
      </c>
    </row>
    <row r="24550" spans="1:1" x14ac:dyDescent="0.25">
      <c r="A24550">
        <v>301</v>
      </c>
    </row>
    <row r="24551" spans="1:1" x14ac:dyDescent="0.25">
      <c r="A24551">
        <v>301</v>
      </c>
    </row>
    <row r="24552" spans="1:1" x14ac:dyDescent="0.25">
      <c r="A24552">
        <v>301</v>
      </c>
    </row>
    <row r="24553" spans="1:1" x14ac:dyDescent="0.25">
      <c r="A24553">
        <v>301</v>
      </c>
    </row>
    <row r="24554" spans="1:1" x14ac:dyDescent="0.25">
      <c r="A24554">
        <v>301</v>
      </c>
    </row>
    <row r="24555" spans="1:1" x14ac:dyDescent="0.25">
      <c r="A24555">
        <v>301</v>
      </c>
    </row>
    <row r="24556" spans="1:1" x14ac:dyDescent="0.25">
      <c r="A24556">
        <v>301</v>
      </c>
    </row>
    <row r="24557" spans="1:1" x14ac:dyDescent="0.25">
      <c r="A24557">
        <v>301</v>
      </c>
    </row>
    <row r="24558" spans="1:1" x14ac:dyDescent="0.25">
      <c r="A24558">
        <v>301</v>
      </c>
    </row>
    <row r="24559" spans="1:1" x14ac:dyDescent="0.25">
      <c r="A24559">
        <v>301</v>
      </c>
    </row>
    <row r="24560" spans="1:1" x14ac:dyDescent="0.25">
      <c r="A24560">
        <v>301</v>
      </c>
    </row>
    <row r="24561" spans="1:1" x14ac:dyDescent="0.25">
      <c r="A24561">
        <v>301</v>
      </c>
    </row>
    <row r="24562" spans="1:1" x14ac:dyDescent="0.25">
      <c r="A24562">
        <v>301</v>
      </c>
    </row>
    <row r="24563" spans="1:1" x14ac:dyDescent="0.25">
      <c r="A24563">
        <v>301</v>
      </c>
    </row>
    <row r="24564" spans="1:1" x14ac:dyDescent="0.25">
      <c r="A24564">
        <v>301</v>
      </c>
    </row>
    <row r="24565" spans="1:1" x14ac:dyDescent="0.25">
      <c r="A24565">
        <v>301</v>
      </c>
    </row>
    <row r="24566" spans="1:1" x14ac:dyDescent="0.25">
      <c r="A24566">
        <v>301</v>
      </c>
    </row>
    <row r="24567" spans="1:1" x14ac:dyDescent="0.25">
      <c r="A24567">
        <v>301</v>
      </c>
    </row>
    <row r="24568" spans="1:1" x14ac:dyDescent="0.25">
      <c r="A24568">
        <v>301</v>
      </c>
    </row>
    <row r="24569" spans="1:1" x14ac:dyDescent="0.25">
      <c r="A24569">
        <v>301</v>
      </c>
    </row>
    <row r="24570" spans="1:1" x14ac:dyDescent="0.25">
      <c r="A24570">
        <v>301</v>
      </c>
    </row>
    <row r="24571" spans="1:1" x14ac:dyDescent="0.25">
      <c r="A24571">
        <v>301</v>
      </c>
    </row>
    <row r="24572" spans="1:1" x14ac:dyDescent="0.25">
      <c r="A24572">
        <v>301</v>
      </c>
    </row>
    <row r="24573" spans="1:1" x14ac:dyDescent="0.25">
      <c r="A24573">
        <v>301</v>
      </c>
    </row>
    <row r="24574" spans="1:1" x14ac:dyDescent="0.25">
      <c r="A24574">
        <v>301</v>
      </c>
    </row>
    <row r="24575" spans="1:1" x14ac:dyDescent="0.25">
      <c r="A24575">
        <v>301</v>
      </c>
    </row>
    <row r="24576" spans="1:1" x14ac:dyDescent="0.25">
      <c r="A24576">
        <v>301</v>
      </c>
    </row>
    <row r="24577" spans="1:1" x14ac:dyDescent="0.25">
      <c r="A24577">
        <v>301</v>
      </c>
    </row>
    <row r="24578" spans="1:1" x14ac:dyDescent="0.25">
      <c r="A24578">
        <v>301</v>
      </c>
    </row>
    <row r="24579" spans="1:1" x14ac:dyDescent="0.25">
      <c r="A24579">
        <v>301</v>
      </c>
    </row>
    <row r="24580" spans="1:1" x14ac:dyDescent="0.25">
      <c r="A24580">
        <v>301</v>
      </c>
    </row>
    <row r="24581" spans="1:1" x14ac:dyDescent="0.25">
      <c r="A24581">
        <v>301</v>
      </c>
    </row>
    <row r="24582" spans="1:1" x14ac:dyDescent="0.25">
      <c r="A24582">
        <v>301</v>
      </c>
    </row>
    <row r="24583" spans="1:1" x14ac:dyDescent="0.25">
      <c r="A24583">
        <v>301</v>
      </c>
    </row>
    <row r="24584" spans="1:1" x14ac:dyDescent="0.25">
      <c r="A24584">
        <v>301</v>
      </c>
    </row>
    <row r="24585" spans="1:1" x14ac:dyDescent="0.25">
      <c r="A24585">
        <v>301</v>
      </c>
    </row>
    <row r="24586" spans="1:1" x14ac:dyDescent="0.25">
      <c r="A24586">
        <v>301</v>
      </c>
    </row>
    <row r="24587" spans="1:1" x14ac:dyDescent="0.25">
      <c r="A24587">
        <v>301</v>
      </c>
    </row>
    <row r="24588" spans="1:1" x14ac:dyDescent="0.25">
      <c r="A24588">
        <v>301</v>
      </c>
    </row>
    <row r="24589" spans="1:1" x14ac:dyDescent="0.25">
      <c r="A24589">
        <v>301</v>
      </c>
    </row>
    <row r="24590" spans="1:1" x14ac:dyDescent="0.25">
      <c r="A24590">
        <v>301</v>
      </c>
    </row>
    <row r="24591" spans="1:1" x14ac:dyDescent="0.25">
      <c r="A24591">
        <v>301</v>
      </c>
    </row>
    <row r="24592" spans="1:1" x14ac:dyDescent="0.25">
      <c r="A24592">
        <v>301</v>
      </c>
    </row>
    <row r="24593" spans="1:1" x14ac:dyDescent="0.25">
      <c r="A24593">
        <v>301</v>
      </c>
    </row>
    <row r="24594" spans="1:1" x14ac:dyDescent="0.25">
      <c r="A24594">
        <v>301</v>
      </c>
    </row>
    <row r="24595" spans="1:1" x14ac:dyDescent="0.25">
      <c r="A24595">
        <v>301</v>
      </c>
    </row>
    <row r="24596" spans="1:1" x14ac:dyDescent="0.25">
      <c r="A24596">
        <v>301</v>
      </c>
    </row>
    <row r="24597" spans="1:1" x14ac:dyDescent="0.25">
      <c r="A24597">
        <v>301</v>
      </c>
    </row>
    <row r="24598" spans="1:1" x14ac:dyDescent="0.25">
      <c r="A24598">
        <v>301</v>
      </c>
    </row>
    <row r="24599" spans="1:1" x14ac:dyDescent="0.25">
      <c r="A24599">
        <v>301</v>
      </c>
    </row>
    <row r="24600" spans="1:1" x14ac:dyDescent="0.25">
      <c r="A24600">
        <v>301</v>
      </c>
    </row>
    <row r="24601" spans="1:1" x14ac:dyDescent="0.25">
      <c r="A24601">
        <v>301</v>
      </c>
    </row>
    <row r="24602" spans="1:1" x14ac:dyDescent="0.25">
      <c r="A24602">
        <v>301</v>
      </c>
    </row>
    <row r="24603" spans="1:1" x14ac:dyDescent="0.25">
      <c r="A24603">
        <v>301</v>
      </c>
    </row>
    <row r="24604" spans="1:1" x14ac:dyDescent="0.25">
      <c r="A24604">
        <v>301</v>
      </c>
    </row>
    <row r="24605" spans="1:1" x14ac:dyDescent="0.25">
      <c r="A24605">
        <v>301</v>
      </c>
    </row>
    <row r="24606" spans="1:1" x14ac:dyDescent="0.25">
      <c r="A24606">
        <v>301</v>
      </c>
    </row>
    <row r="24607" spans="1:1" x14ac:dyDescent="0.25">
      <c r="A24607">
        <v>301</v>
      </c>
    </row>
    <row r="24608" spans="1:1" x14ac:dyDescent="0.25">
      <c r="A24608">
        <v>301</v>
      </c>
    </row>
    <row r="24609" spans="1:1" x14ac:dyDescent="0.25">
      <c r="A24609">
        <v>301</v>
      </c>
    </row>
    <row r="24610" spans="1:1" x14ac:dyDescent="0.25">
      <c r="A24610">
        <v>301</v>
      </c>
    </row>
    <row r="24611" spans="1:1" x14ac:dyDescent="0.25">
      <c r="A24611">
        <v>301</v>
      </c>
    </row>
    <row r="24612" spans="1:1" x14ac:dyDescent="0.25">
      <c r="A24612">
        <v>301</v>
      </c>
    </row>
    <row r="24613" spans="1:1" x14ac:dyDescent="0.25">
      <c r="A24613">
        <v>301</v>
      </c>
    </row>
    <row r="24614" spans="1:1" x14ac:dyDescent="0.25">
      <c r="A24614">
        <v>301</v>
      </c>
    </row>
    <row r="24615" spans="1:1" x14ac:dyDescent="0.25">
      <c r="A24615">
        <v>301</v>
      </c>
    </row>
    <row r="24616" spans="1:1" x14ac:dyDescent="0.25">
      <c r="A24616">
        <v>301</v>
      </c>
    </row>
    <row r="24617" spans="1:1" x14ac:dyDescent="0.25">
      <c r="A24617">
        <v>301</v>
      </c>
    </row>
    <row r="24618" spans="1:1" x14ac:dyDescent="0.25">
      <c r="A24618">
        <v>301</v>
      </c>
    </row>
    <row r="24619" spans="1:1" x14ac:dyDescent="0.25">
      <c r="A24619">
        <v>301</v>
      </c>
    </row>
    <row r="24620" spans="1:1" x14ac:dyDescent="0.25">
      <c r="A24620">
        <v>301</v>
      </c>
    </row>
    <row r="24621" spans="1:1" x14ac:dyDescent="0.25">
      <c r="A24621">
        <v>301</v>
      </c>
    </row>
    <row r="24622" spans="1:1" x14ac:dyDescent="0.25">
      <c r="A24622">
        <v>301</v>
      </c>
    </row>
    <row r="24623" spans="1:1" x14ac:dyDescent="0.25">
      <c r="A24623">
        <v>301</v>
      </c>
    </row>
    <row r="24624" spans="1:1" x14ac:dyDescent="0.25">
      <c r="A24624">
        <v>301</v>
      </c>
    </row>
    <row r="24625" spans="1:1" x14ac:dyDescent="0.25">
      <c r="A24625">
        <v>301</v>
      </c>
    </row>
    <row r="24626" spans="1:1" x14ac:dyDescent="0.25">
      <c r="A24626">
        <v>301</v>
      </c>
    </row>
    <row r="24627" spans="1:1" x14ac:dyDescent="0.25">
      <c r="A24627">
        <v>301</v>
      </c>
    </row>
    <row r="24628" spans="1:1" x14ac:dyDescent="0.25">
      <c r="A24628">
        <v>301</v>
      </c>
    </row>
    <row r="24629" spans="1:1" x14ac:dyDescent="0.25">
      <c r="A24629">
        <v>301</v>
      </c>
    </row>
    <row r="24630" spans="1:1" x14ac:dyDescent="0.25">
      <c r="A24630">
        <v>301</v>
      </c>
    </row>
    <row r="24631" spans="1:1" x14ac:dyDescent="0.25">
      <c r="A24631">
        <v>301</v>
      </c>
    </row>
    <row r="24632" spans="1:1" x14ac:dyDescent="0.25">
      <c r="A24632">
        <v>301</v>
      </c>
    </row>
    <row r="24633" spans="1:1" x14ac:dyDescent="0.25">
      <c r="A24633">
        <v>301</v>
      </c>
    </row>
    <row r="24634" spans="1:1" x14ac:dyDescent="0.25">
      <c r="A24634">
        <v>301</v>
      </c>
    </row>
    <row r="24635" spans="1:1" x14ac:dyDescent="0.25">
      <c r="A24635">
        <v>301</v>
      </c>
    </row>
    <row r="24636" spans="1:1" x14ac:dyDescent="0.25">
      <c r="A24636">
        <v>301</v>
      </c>
    </row>
    <row r="24637" spans="1:1" x14ac:dyDescent="0.25">
      <c r="A24637">
        <v>301</v>
      </c>
    </row>
    <row r="24638" spans="1:1" x14ac:dyDescent="0.25">
      <c r="A24638">
        <v>301</v>
      </c>
    </row>
    <row r="24639" spans="1:1" x14ac:dyDescent="0.25">
      <c r="A24639">
        <v>301</v>
      </c>
    </row>
    <row r="24640" spans="1:1" x14ac:dyDescent="0.25">
      <c r="A24640">
        <v>301</v>
      </c>
    </row>
    <row r="24641" spans="1:1" x14ac:dyDescent="0.25">
      <c r="A24641">
        <v>301</v>
      </c>
    </row>
    <row r="24642" spans="1:1" x14ac:dyDescent="0.25">
      <c r="A24642">
        <v>301</v>
      </c>
    </row>
    <row r="24643" spans="1:1" x14ac:dyDescent="0.25">
      <c r="A24643">
        <v>301</v>
      </c>
    </row>
    <row r="24644" spans="1:1" x14ac:dyDescent="0.25">
      <c r="A24644">
        <v>301</v>
      </c>
    </row>
    <row r="24645" spans="1:1" x14ac:dyDescent="0.25">
      <c r="A24645">
        <v>301</v>
      </c>
    </row>
    <row r="24646" spans="1:1" x14ac:dyDescent="0.25">
      <c r="A24646">
        <v>301</v>
      </c>
    </row>
    <row r="24647" spans="1:1" x14ac:dyDescent="0.25">
      <c r="A24647">
        <v>301</v>
      </c>
    </row>
    <row r="24648" spans="1:1" x14ac:dyDescent="0.25">
      <c r="A24648">
        <v>301</v>
      </c>
    </row>
    <row r="24649" spans="1:1" x14ac:dyDescent="0.25">
      <c r="A24649">
        <v>301</v>
      </c>
    </row>
    <row r="24650" spans="1:1" x14ac:dyDescent="0.25">
      <c r="A24650">
        <v>301</v>
      </c>
    </row>
    <row r="24651" spans="1:1" x14ac:dyDescent="0.25">
      <c r="A24651">
        <v>301</v>
      </c>
    </row>
    <row r="24652" spans="1:1" x14ac:dyDescent="0.25">
      <c r="A24652">
        <v>301</v>
      </c>
    </row>
    <row r="24653" spans="1:1" x14ac:dyDescent="0.25">
      <c r="A24653">
        <v>301</v>
      </c>
    </row>
    <row r="24654" spans="1:1" x14ac:dyDescent="0.25">
      <c r="A24654">
        <v>301</v>
      </c>
    </row>
    <row r="24655" spans="1:1" x14ac:dyDescent="0.25">
      <c r="A24655">
        <v>301</v>
      </c>
    </row>
    <row r="24656" spans="1:1" x14ac:dyDescent="0.25">
      <c r="A24656">
        <v>301</v>
      </c>
    </row>
    <row r="24657" spans="1:1" x14ac:dyDescent="0.25">
      <c r="A24657">
        <v>301</v>
      </c>
    </row>
    <row r="24658" spans="1:1" x14ac:dyDescent="0.25">
      <c r="A24658">
        <v>301</v>
      </c>
    </row>
    <row r="24659" spans="1:1" x14ac:dyDescent="0.25">
      <c r="A24659">
        <v>301</v>
      </c>
    </row>
    <row r="24660" spans="1:1" x14ac:dyDescent="0.25">
      <c r="A24660">
        <v>301</v>
      </c>
    </row>
    <row r="24661" spans="1:1" x14ac:dyDescent="0.25">
      <c r="A24661">
        <v>301</v>
      </c>
    </row>
    <row r="24662" spans="1:1" x14ac:dyDescent="0.25">
      <c r="A24662">
        <v>301</v>
      </c>
    </row>
    <row r="24663" spans="1:1" x14ac:dyDescent="0.25">
      <c r="A24663">
        <v>301</v>
      </c>
    </row>
    <row r="24664" spans="1:1" x14ac:dyDescent="0.25">
      <c r="A24664">
        <v>301</v>
      </c>
    </row>
    <row r="24665" spans="1:1" x14ac:dyDescent="0.25">
      <c r="A24665">
        <v>301</v>
      </c>
    </row>
    <row r="24666" spans="1:1" x14ac:dyDescent="0.25">
      <c r="A24666">
        <v>301</v>
      </c>
    </row>
    <row r="24667" spans="1:1" x14ac:dyDescent="0.25">
      <c r="A24667">
        <v>301</v>
      </c>
    </row>
    <row r="24668" spans="1:1" x14ac:dyDescent="0.25">
      <c r="A24668">
        <v>301</v>
      </c>
    </row>
    <row r="24669" spans="1:1" x14ac:dyDescent="0.25">
      <c r="A24669">
        <v>301</v>
      </c>
    </row>
    <row r="24670" spans="1:1" x14ac:dyDescent="0.25">
      <c r="A24670">
        <v>301</v>
      </c>
    </row>
    <row r="24671" spans="1:1" x14ac:dyDescent="0.25">
      <c r="A24671">
        <v>301</v>
      </c>
    </row>
    <row r="24672" spans="1:1" x14ac:dyDescent="0.25">
      <c r="A24672">
        <v>301</v>
      </c>
    </row>
    <row r="24673" spans="1:1" x14ac:dyDescent="0.25">
      <c r="A24673">
        <v>301</v>
      </c>
    </row>
    <row r="24674" spans="1:1" x14ac:dyDescent="0.25">
      <c r="A24674">
        <v>301</v>
      </c>
    </row>
    <row r="24675" spans="1:1" x14ac:dyDescent="0.25">
      <c r="A24675">
        <v>301</v>
      </c>
    </row>
    <row r="24676" spans="1:1" x14ac:dyDescent="0.25">
      <c r="A24676">
        <v>301</v>
      </c>
    </row>
    <row r="24677" spans="1:1" x14ac:dyDescent="0.25">
      <c r="A24677">
        <v>301</v>
      </c>
    </row>
    <row r="24678" spans="1:1" x14ac:dyDescent="0.25">
      <c r="A24678">
        <v>301</v>
      </c>
    </row>
    <row r="24679" spans="1:1" x14ac:dyDescent="0.25">
      <c r="A24679">
        <v>301</v>
      </c>
    </row>
    <row r="24680" spans="1:1" x14ac:dyDescent="0.25">
      <c r="A24680">
        <v>301</v>
      </c>
    </row>
    <row r="24681" spans="1:1" x14ac:dyDescent="0.25">
      <c r="A24681">
        <v>301</v>
      </c>
    </row>
    <row r="24682" spans="1:1" x14ac:dyDescent="0.25">
      <c r="A24682">
        <v>301</v>
      </c>
    </row>
    <row r="24683" spans="1:1" x14ac:dyDescent="0.25">
      <c r="A24683">
        <v>301</v>
      </c>
    </row>
    <row r="24684" spans="1:1" x14ac:dyDescent="0.25">
      <c r="A24684">
        <v>301</v>
      </c>
    </row>
    <row r="24685" spans="1:1" x14ac:dyDescent="0.25">
      <c r="A24685">
        <v>301</v>
      </c>
    </row>
    <row r="24686" spans="1:1" x14ac:dyDescent="0.25">
      <c r="A24686">
        <v>301</v>
      </c>
    </row>
    <row r="24687" spans="1:1" x14ac:dyDescent="0.25">
      <c r="A24687">
        <v>301</v>
      </c>
    </row>
    <row r="24688" spans="1:1" x14ac:dyDescent="0.25">
      <c r="A24688">
        <v>301</v>
      </c>
    </row>
    <row r="24689" spans="1:1" x14ac:dyDescent="0.25">
      <c r="A24689">
        <v>301</v>
      </c>
    </row>
    <row r="24690" spans="1:1" x14ac:dyDescent="0.25">
      <c r="A24690">
        <v>301</v>
      </c>
    </row>
    <row r="24691" spans="1:1" x14ac:dyDescent="0.25">
      <c r="A24691">
        <v>301</v>
      </c>
    </row>
    <row r="24692" spans="1:1" x14ac:dyDescent="0.25">
      <c r="A24692">
        <v>301</v>
      </c>
    </row>
    <row r="24693" spans="1:1" x14ac:dyDescent="0.25">
      <c r="A24693">
        <v>301</v>
      </c>
    </row>
    <row r="24694" spans="1:1" x14ac:dyDescent="0.25">
      <c r="A24694">
        <v>301</v>
      </c>
    </row>
    <row r="24695" spans="1:1" x14ac:dyDescent="0.25">
      <c r="A24695">
        <v>301</v>
      </c>
    </row>
    <row r="24696" spans="1:1" x14ac:dyDescent="0.25">
      <c r="A24696">
        <v>301</v>
      </c>
    </row>
    <row r="24697" spans="1:1" x14ac:dyDescent="0.25">
      <c r="A24697">
        <v>301</v>
      </c>
    </row>
    <row r="24698" spans="1:1" x14ac:dyDescent="0.25">
      <c r="A24698">
        <v>301</v>
      </c>
    </row>
    <row r="24699" spans="1:1" x14ac:dyDescent="0.25">
      <c r="A24699">
        <v>301</v>
      </c>
    </row>
    <row r="24700" spans="1:1" x14ac:dyDescent="0.25">
      <c r="A24700">
        <v>301</v>
      </c>
    </row>
    <row r="24701" spans="1:1" x14ac:dyDescent="0.25">
      <c r="A24701">
        <v>301</v>
      </c>
    </row>
    <row r="24702" spans="1:1" x14ac:dyDescent="0.25">
      <c r="A24702">
        <v>301</v>
      </c>
    </row>
    <row r="24703" spans="1:1" x14ac:dyDescent="0.25">
      <c r="A24703">
        <v>301</v>
      </c>
    </row>
    <row r="24704" spans="1:1" x14ac:dyDescent="0.25">
      <c r="A24704">
        <v>301</v>
      </c>
    </row>
    <row r="24705" spans="1:1" x14ac:dyDescent="0.25">
      <c r="A24705">
        <v>301</v>
      </c>
    </row>
    <row r="24706" spans="1:1" x14ac:dyDescent="0.25">
      <c r="A24706">
        <v>301</v>
      </c>
    </row>
    <row r="24707" spans="1:1" x14ac:dyDescent="0.25">
      <c r="A24707">
        <v>301</v>
      </c>
    </row>
    <row r="24708" spans="1:1" x14ac:dyDescent="0.25">
      <c r="A24708">
        <v>301</v>
      </c>
    </row>
    <row r="24709" spans="1:1" x14ac:dyDescent="0.25">
      <c r="A24709">
        <v>301</v>
      </c>
    </row>
    <row r="24710" spans="1:1" x14ac:dyDescent="0.25">
      <c r="A24710">
        <v>301</v>
      </c>
    </row>
    <row r="24711" spans="1:1" x14ac:dyDescent="0.25">
      <c r="A24711">
        <v>301</v>
      </c>
    </row>
    <row r="24712" spans="1:1" x14ac:dyDescent="0.25">
      <c r="A24712">
        <v>301</v>
      </c>
    </row>
    <row r="24713" spans="1:1" x14ac:dyDescent="0.25">
      <c r="A24713">
        <v>301</v>
      </c>
    </row>
    <row r="24714" spans="1:1" x14ac:dyDescent="0.25">
      <c r="A24714">
        <v>301</v>
      </c>
    </row>
    <row r="24715" spans="1:1" x14ac:dyDescent="0.25">
      <c r="A24715">
        <v>301</v>
      </c>
    </row>
    <row r="24716" spans="1:1" x14ac:dyDescent="0.25">
      <c r="A24716">
        <v>301</v>
      </c>
    </row>
    <row r="24717" spans="1:1" x14ac:dyDescent="0.25">
      <c r="A24717">
        <v>301</v>
      </c>
    </row>
    <row r="24718" spans="1:1" x14ac:dyDescent="0.25">
      <c r="A24718">
        <v>301</v>
      </c>
    </row>
    <row r="24719" spans="1:1" x14ac:dyDescent="0.25">
      <c r="A24719">
        <v>301</v>
      </c>
    </row>
    <row r="24720" spans="1:1" x14ac:dyDescent="0.25">
      <c r="A24720">
        <v>301</v>
      </c>
    </row>
    <row r="24721" spans="1:1" x14ac:dyDescent="0.25">
      <c r="A24721">
        <v>301</v>
      </c>
    </row>
    <row r="24722" spans="1:1" x14ac:dyDescent="0.25">
      <c r="A24722">
        <v>301</v>
      </c>
    </row>
    <row r="24723" spans="1:1" x14ac:dyDescent="0.25">
      <c r="A24723">
        <v>301</v>
      </c>
    </row>
    <row r="24724" spans="1:1" x14ac:dyDescent="0.25">
      <c r="A24724">
        <v>301</v>
      </c>
    </row>
    <row r="24725" spans="1:1" x14ac:dyDescent="0.25">
      <c r="A24725">
        <v>301</v>
      </c>
    </row>
    <row r="24726" spans="1:1" x14ac:dyDescent="0.25">
      <c r="A24726">
        <v>301</v>
      </c>
    </row>
    <row r="24727" spans="1:1" x14ac:dyDescent="0.25">
      <c r="A24727">
        <v>301</v>
      </c>
    </row>
    <row r="24728" spans="1:1" x14ac:dyDescent="0.25">
      <c r="A24728">
        <v>301</v>
      </c>
    </row>
    <row r="24729" spans="1:1" x14ac:dyDescent="0.25">
      <c r="A24729">
        <v>301</v>
      </c>
    </row>
    <row r="24730" spans="1:1" x14ac:dyDescent="0.25">
      <c r="A24730">
        <v>301</v>
      </c>
    </row>
    <row r="24731" spans="1:1" x14ac:dyDescent="0.25">
      <c r="A24731">
        <v>301</v>
      </c>
    </row>
    <row r="24732" spans="1:1" x14ac:dyDescent="0.25">
      <c r="A24732">
        <v>301</v>
      </c>
    </row>
    <row r="24733" spans="1:1" x14ac:dyDescent="0.25">
      <c r="A24733">
        <v>301</v>
      </c>
    </row>
    <row r="24734" spans="1:1" x14ac:dyDescent="0.25">
      <c r="A24734">
        <v>301</v>
      </c>
    </row>
    <row r="24735" spans="1:1" x14ac:dyDescent="0.25">
      <c r="A24735">
        <v>301</v>
      </c>
    </row>
    <row r="24736" spans="1:1" x14ac:dyDescent="0.25">
      <c r="A24736">
        <v>301</v>
      </c>
    </row>
    <row r="24737" spans="1:1" x14ac:dyDescent="0.25">
      <c r="A24737">
        <v>301</v>
      </c>
    </row>
    <row r="24738" spans="1:1" x14ac:dyDescent="0.25">
      <c r="A24738">
        <v>301</v>
      </c>
    </row>
    <row r="24739" spans="1:1" x14ac:dyDescent="0.25">
      <c r="A24739">
        <v>301</v>
      </c>
    </row>
    <row r="24740" spans="1:1" x14ac:dyDescent="0.25">
      <c r="A24740">
        <v>301</v>
      </c>
    </row>
    <row r="24741" spans="1:1" x14ac:dyDescent="0.25">
      <c r="A24741">
        <v>301</v>
      </c>
    </row>
    <row r="24742" spans="1:1" x14ac:dyDescent="0.25">
      <c r="A24742">
        <v>301</v>
      </c>
    </row>
    <row r="24743" spans="1:1" x14ac:dyDescent="0.25">
      <c r="A24743">
        <v>301</v>
      </c>
    </row>
    <row r="24744" spans="1:1" x14ac:dyDescent="0.25">
      <c r="A24744">
        <v>301</v>
      </c>
    </row>
    <row r="24745" spans="1:1" x14ac:dyDescent="0.25">
      <c r="A24745">
        <v>301</v>
      </c>
    </row>
    <row r="24746" spans="1:1" x14ac:dyDescent="0.25">
      <c r="A24746">
        <v>301</v>
      </c>
    </row>
    <row r="24747" spans="1:1" x14ac:dyDescent="0.25">
      <c r="A24747">
        <v>301</v>
      </c>
    </row>
    <row r="24748" spans="1:1" x14ac:dyDescent="0.25">
      <c r="A24748">
        <v>301</v>
      </c>
    </row>
    <row r="24749" spans="1:1" x14ac:dyDescent="0.25">
      <c r="A24749">
        <v>301</v>
      </c>
    </row>
    <row r="24750" spans="1:1" x14ac:dyDescent="0.25">
      <c r="A24750">
        <v>301</v>
      </c>
    </row>
    <row r="24751" spans="1:1" x14ac:dyDescent="0.25">
      <c r="A24751">
        <v>301</v>
      </c>
    </row>
    <row r="24752" spans="1:1" x14ac:dyDescent="0.25">
      <c r="A24752">
        <v>301</v>
      </c>
    </row>
    <row r="24753" spans="1:1" x14ac:dyDescent="0.25">
      <c r="A24753">
        <v>301</v>
      </c>
    </row>
    <row r="24754" spans="1:1" x14ac:dyDescent="0.25">
      <c r="A24754">
        <v>301</v>
      </c>
    </row>
    <row r="24755" spans="1:1" x14ac:dyDescent="0.25">
      <c r="A24755">
        <v>301</v>
      </c>
    </row>
    <row r="24756" spans="1:1" x14ac:dyDescent="0.25">
      <c r="A24756">
        <v>301</v>
      </c>
    </row>
    <row r="24757" spans="1:1" x14ac:dyDescent="0.25">
      <c r="A24757">
        <v>301</v>
      </c>
    </row>
    <row r="24758" spans="1:1" x14ac:dyDescent="0.25">
      <c r="A24758">
        <v>301</v>
      </c>
    </row>
    <row r="24759" spans="1:1" x14ac:dyDescent="0.25">
      <c r="A24759">
        <v>301</v>
      </c>
    </row>
    <row r="24760" spans="1:1" x14ac:dyDescent="0.25">
      <c r="A24760">
        <v>301</v>
      </c>
    </row>
    <row r="24761" spans="1:1" x14ac:dyDescent="0.25">
      <c r="A24761">
        <v>301</v>
      </c>
    </row>
    <row r="24762" spans="1:1" x14ac:dyDescent="0.25">
      <c r="A24762">
        <v>301</v>
      </c>
    </row>
    <row r="24763" spans="1:1" x14ac:dyDescent="0.25">
      <c r="A24763">
        <v>301</v>
      </c>
    </row>
    <row r="24764" spans="1:1" x14ac:dyDescent="0.25">
      <c r="A24764">
        <v>301</v>
      </c>
    </row>
    <row r="24765" spans="1:1" x14ac:dyDescent="0.25">
      <c r="A24765">
        <v>301</v>
      </c>
    </row>
    <row r="24766" spans="1:1" x14ac:dyDescent="0.25">
      <c r="A24766">
        <v>301</v>
      </c>
    </row>
    <row r="24767" spans="1:1" x14ac:dyDescent="0.25">
      <c r="A24767">
        <v>301</v>
      </c>
    </row>
    <row r="24768" spans="1:1" x14ac:dyDescent="0.25">
      <c r="A24768">
        <v>301</v>
      </c>
    </row>
    <row r="24769" spans="1:1" x14ac:dyDescent="0.25">
      <c r="A24769">
        <v>301</v>
      </c>
    </row>
    <row r="24770" spans="1:1" x14ac:dyDescent="0.25">
      <c r="A24770">
        <v>301</v>
      </c>
    </row>
    <row r="24771" spans="1:1" x14ac:dyDescent="0.25">
      <c r="A24771">
        <v>301</v>
      </c>
    </row>
    <row r="24772" spans="1:1" x14ac:dyDescent="0.25">
      <c r="A24772">
        <v>301</v>
      </c>
    </row>
    <row r="24773" spans="1:1" x14ac:dyDescent="0.25">
      <c r="A24773">
        <v>301</v>
      </c>
    </row>
    <row r="24774" spans="1:1" x14ac:dyDescent="0.25">
      <c r="A24774">
        <v>301</v>
      </c>
    </row>
    <row r="24775" spans="1:1" x14ac:dyDescent="0.25">
      <c r="A24775">
        <v>301</v>
      </c>
    </row>
    <row r="24776" spans="1:1" x14ac:dyDescent="0.25">
      <c r="A24776">
        <v>301</v>
      </c>
    </row>
    <row r="24777" spans="1:1" x14ac:dyDescent="0.25">
      <c r="A24777">
        <v>301</v>
      </c>
    </row>
    <row r="24778" spans="1:1" x14ac:dyDescent="0.25">
      <c r="A24778">
        <v>301</v>
      </c>
    </row>
    <row r="24779" spans="1:1" x14ac:dyDescent="0.25">
      <c r="A24779">
        <v>301</v>
      </c>
    </row>
    <row r="24780" spans="1:1" x14ac:dyDescent="0.25">
      <c r="A24780">
        <v>301</v>
      </c>
    </row>
    <row r="24781" spans="1:1" x14ac:dyDescent="0.25">
      <c r="A24781">
        <v>301</v>
      </c>
    </row>
    <row r="24782" spans="1:1" x14ac:dyDescent="0.25">
      <c r="A24782">
        <v>301</v>
      </c>
    </row>
    <row r="24783" spans="1:1" x14ac:dyDescent="0.25">
      <c r="A24783">
        <v>301</v>
      </c>
    </row>
    <row r="24784" spans="1:1" x14ac:dyDescent="0.25">
      <c r="A24784">
        <v>301</v>
      </c>
    </row>
    <row r="24785" spans="1:1" x14ac:dyDescent="0.25">
      <c r="A24785">
        <v>301</v>
      </c>
    </row>
    <row r="24786" spans="1:1" x14ac:dyDescent="0.25">
      <c r="A24786">
        <v>301</v>
      </c>
    </row>
    <row r="24787" spans="1:1" x14ac:dyDescent="0.25">
      <c r="A24787">
        <v>301</v>
      </c>
    </row>
    <row r="24788" spans="1:1" x14ac:dyDescent="0.25">
      <c r="A24788">
        <v>301</v>
      </c>
    </row>
    <row r="24789" spans="1:1" x14ac:dyDescent="0.25">
      <c r="A24789">
        <v>301</v>
      </c>
    </row>
    <row r="24790" spans="1:1" x14ac:dyDescent="0.25">
      <c r="A24790">
        <v>301</v>
      </c>
    </row>
    <row r="24791" spans="1:1" x14ac:dyDescent="0.25">
      <c r="A24791">
        <v>301</v>
      </c>
    </row>
    <row r="24792" spans="1:1" x14ac:dyDescent="0.25">
      <c r="A24792">
        <v>301</v>
      </c>
    </row>
    <row r="24793" spans="1:1" x14ac:dyDescent="0.25">
      <c r="A24793">
        <v>301</v>
      </c>
    </row>
    <row r="24794" spans="1:1" x14ac:dyDescent="0.25">
      <c r="A24794">
        <v>301</v>
      </c>
    </row>
    <row r="24795" spans="1:1" x14ac:dyDescent="0.25">
      <c r="A24795">
        <v>301</v>
      </c>
    </row>
    <row r="24796" spans="1:1" x14ac:dyDescent="0.25">
      <c r="A24796">
        <v>301</v>
      </c>
    </row>
    <row r="24797" spans="1:1" x14ac:dyDescent="0.25">
      <c r="A24797">
        <v>301</v>
      </c>
    </row>
    <row r="24798" spans="1:1" x14ac:dyDescent="0.25">
      <c r="A24798">
        <v>301</v>
      </c>
    </row>
    <row r="24799" spans="1:1" x14ac:dyDescent="0.25">
      <c r="A24799">
        <v>301</v>
      </c>
    </row>
    <row r="24800" spans="1:1" x14ac:dyDescent="0.25">
      <c r="A24800">
        <v>301</v>
      </c>
    </row>
    <row r="24801" spans="1:1" x14ac:dyDescent="0.25">
      <c r="A24801">
        <v>301</v>
      </c>
    </row>
    <row r="24802" spans="1:1" x14ac:dyDescent="0.25">
      <c r="A24802">
        <v>301</v>
      </c>
    </row>
    <row r="24803" spans="1:1" x14ac:dyDescent="0.25">
      <c r="A24803">
        <v>301</v>
      </c>
    </row>
    <row r="24804" spans="1:1" x14ac:dyDescent="0.25">
      <c r="A24804">
        <v>301</v>
      </c>
    </row>
    <row r="24805" spans="1:1" x14ac:dyDescent="0.25">
      <c r="A24805">
        <v>301</v>
      </c>
    </row>
    <row r="24806" spans="1:1" x14ac:dyDescent="0.25">
      <c r="A24806">
        <v>301</v>
      </c>
    </row>
    <row r="24807" spans="1:1" x14ac:dyDescent="0.25">
      <c r="A24807">
        <v>301</v>
      </c>
    </row>
    <row r="24808" spans="1:1" x14ac:dyDescent="0.25">
      <c r="A24808">
        <v>301</v>
      </c>
    </row>
    <row r="24809" spans="1:1" x14ac:dyDescent="0.25">
      <c r="A24809">
        <v>301</v>
      </c>
    </row>
    <row r="24810" spans="1:1" x14ac:dyDescent="0.25">
      <c r="A24810">
        <v>301</v>
      </c>
    </row>
    <row r="24811" spans="1:1" x14ac:dyDescent="0.25">
      <c r="A24811">
        <v>301</v>
      </c>
    </row>
    <row r="24812" spans="1:1" x14ac:dyDescent="0.25">
      <c r="A24812">
        <v>301</v>
      </c>
    </row>
    <row r="24813" spans="1:1" x14ac:dyDescent="0.25">
      <c r="A24813">
        <v>301</v>
      </c>
    </row>
    <row r="24814" spans="1:1" x14ac:dyDescent="0.25">
      <c r="A24814">
        <v>301</v>
      </c>
    </row>
    <row r="24815" spans="1:1" x14ac:dyDescent="0.25">
      <c r="A24815">
        <v>301</v>
      </c>
    </row>
    <row r="24816" spans="1:1" x14ac:dyDescent="0.25">
      <c r="A24816">
        <v>301</v>
      </c>
    </row>
    <row r="24817" spans="1:1" x14ac:dyDescent="0.25">
      <c r="A24817">
        <v>301</v>
      </c>
    </row>
    <row r="24818" spans="1:1" x14ac:dyDescent="0.25">
      <c r="A24818">
        <v>301</v>
      </c>
    </row>
    <row r="24819" spans="1:1" x14ac:dyDescent="0.25">
      <c r="A24819">
        <v>301</v>
      </c>
    </row>
    <row r="24820" spans="1:1" x14ac:dyDescent="0.25">
      <c r="A24820">
        <v>301</v>
      </c>
    </row>
    <row r="24821" spans="1:1" x14ac:dyDescent="0.25">
      <c r="A24821">
        <v>301</v>
      </c>
    </row>
    <row r="24822" spans="1:1" x14ac:dyDescent="0.25">
      <c r="A24822">
        <v>301</v>
      </c>
    </row>
    <row r="24823" spans="1:1" x14ac:dyDescent="0.25">
      <c r="A24823">
        <v>301</v>
      </c>
    </row>
    <row r="24824" spans="1:1" x14ac:dyDescent="0.25">
      <c r="A24824">
        <v>301</v>
      </c>
    </row>
    <row r="24825" spans="1:1" x14ac:dyDescent="0.25">
      <c r="A24825">
        <v>301</v>
      </c>
    </row>
    <row r="24826" spans="1:1" x14ac:dyDescent="0.25">
      <c r="A24826">
        <v>301</v>
      </c>
    </row>
    <row r="24827" spans="1:1" x14ac:dyDescent="0.25">
      <c r="A24827">
        <v>301</v>
      </c>
    </row>
    <row r="24828" spans="1:1" x14ac:dyDescent="0.25">
      <c r="A24828">
        <v>301</v>
      </c>
    </row>
    <row r="24829" spans="1:1" x14ac:dyDescent="0.25">
      <c r="A24829">
        <v>301</v>
      </c>
    </row>
    <row r="24830" spans="1:1" x14ac:dyDescent="0.25">
      <c r="A24830">
        <v>301</v>
      </c>
    </row>
    <row r="24831" spans="1:1" x14ac:dyDescent="0.25">
      <c r="A24831">
        <v>301</v>
      </c>
    </row>
    <row r="24832" spans="1:1" x14ac:dyDescent="0.25">
      <c r="A24832">
        <v>301</v>
      </c>
    </row>
    <row r="24833" spans="1:1" x14ac:dyDescent="0.25">
      <c r="A24833">
        <v>301</v>
      </c>
    </row>
    <row r="24834" spans="1:1" x14ac:dyDescent="0.25">
      <c r="A24834">
        <v>301</v>
      </c>
    </row>
    <row r="24835" spans="1:1" x14ac:dyDescent="0.25">
      <c r="A24835">
        <v>301</v>
      </c>
    </row>
    <row r="24836" spans="1:1" x14ac:dyDescent="0.25">
      <c r="A24836">
        <v>301</v>
      </c>
    </row>
    <row r="24837" spans="1:1" x14ac:dyDescent="0.25">
      <c r="A24837">
        <v>301</v>
      </c>
    </row>
    <row r="24838" spans="1:1" x14ac:dyDescent="0.25">
      <c r="A24838">
        <v>301</v>
      </c>
    </row>
    <row r="24839" spans="1:1" x14ac:dyDescent="0.25">
      <c r="A24839">
        <v>301</v>
      </c>
    </row>
    <row r="24840" spans="1:1" x14ac:dyDescent="0.25">
      <c r="A24840">
        <v>301</v>
      </c>
    </row>
    <row r="24841" spans="1:1" x14ac:dyDescent="0.25">
      <c r="A24841">
        <v>301</v>
      </c>
    </row>
    <row r="24842" spans="1:1" x14ac:dyDescent="0.25">
      <c r="A24842">
        <v>301</v>
      </c>
    </row>
    <row r="24843" spans="1:1" x14ac:dyDescent="0.25">
      <c r="A24843">
        <v>301</v>
      </c>
    </row>
    <row r="24844" spans="1:1" x14ac:dyDescent="0.25">
      <c r="A24844">
        <v>301</v>
      </c>
    </row>
    <row r="24845" spans="1:1" x14ac:dyDescent="0.25">
      <c r="A24845">
        <v>301</v>
      </c>
    </row>
    <row r="24846" spans="1:1" x14ac:dyDescent="0.25">
      <c r="A24846">
        <v>301</v>
      </c>
    </row>
    <row r="24847" spans="1:1" x14ac:dyDescent="0.25">
      <c r="A24847">
        <v>301</v>
      </c>
    </row>
    <row r="24848" spans="1:1" x14ac:dyDescent="0.25">
      <c r="A24848">
        <v>301</v>
      </c>
    </row>
    <row r="24849" spans="1:1" x14ac:dyDescent="0.25">
      <c r="A24849">
        <v>301</v>
      </c>
    </row>
    <row r="24850" spans="1:1" x14ac:dyDescent="0.25">
      <c r="A24850">
        <v>301</v>
      </c>
    </row>
    <row r="24851" spans="1:1" x14ac:dyDescent="0.25">
      <c r="A24851">
        <v>301</v>
      </c>
    </row>
    <row r="24852" spans="1:1" x14ac:dyDescent="0.25">
      <c r="A24852">
        <v>301</v>
      </c>
    </row>
    <row r="24853" spans="1:1" x14ac:dyDescent="0.25">
      <c r="A24853">
        <v>301</v>
      </c>
    </row>
    <row r="24854" spans="1:1" x14ac:dyDescent="0.25">
      <c r="A24854">
        <v>301</v>
      </c>
    </row>
    <row r="24855" spans="1:1" x14ac:dyDescent="0.25">
      <c r="A24855">
        <v>301</v>
      </c>
    </row>
    <row r="24856" spans="1:1" x14ac:dyDescent="0.25">
      <c r="A24856">
        <v>301</v>
      </c>
    </row>
    <row r="24857" spans="1:1" x14ac:dyDescent="0.25">
      <c r="A24857">
        <v>301</v>
      </c>
    </row>
    <row r="24858" spans="1:1" x14ac:dyDescent="0.25">
      <c r="A24858">
        <v>301</v>
      </c>
    </row>
    <row r="24859" spans="1:1" x14ac:dyDescent="0.25">
      <c r="A24859">
        <v>301</v>
      </c>
    </row>
    <row r="24860" spans="1:1" x14ac:dyDescent="0.25">
      <c r="A24860">
        <v>301</v>
      </c>
    </row>
    <row r="24861" spans="1:1" x14ac:dyDescent="0.25">
      <c r="A24861">
        <v>301</v>
      </c>
    </row>
    <row r="24862" spans="1:1" x14ac:dyDescent="0.25">
      <c r="A24862">
        <v>301</v>
      </c>
    </row>
    <row r="24863" spans="1:1" x14ac:dyDescent="0.25">
      <c r="A24863">
        <v>301</v>
      </c>
    </row>
    <row r="24864" spans="1:1" x14ac:dyDescent="0.25">
      <c r="A24864">
        <v>301</v>
      </c>
    </row>
    <row r="24865" spans="1:1" x14ac:dyDescent="0.25">
      <c r="A24865">
        <v>301</v>
      </c>
    </row>
    <row r="24866" spans="1:1" x14ac:dyDescent="0.25">
      <c r="A24866">
        <v>301</v>
      </c>
    </row>
    <row r="24867" spans="1:1" x14ac:dyDescent="0.25">
      <c r="A24867">
        <v>301</v>
      </c>
    </row>
    <row r="24868" spans="1:1" x14ac:dyDescent="0.25">
      <c r="A24868">
        <v>301</v>
      </c>
    </row>
    <row r="24869" spans="1:1" x14ac:dyDescent="0.25">
      <c r="A24869">
        <v>301</v>
      </c>
    </row>
    <row r="24870" spans="1:1" x14ac:dyDescent="0.25">
      <c r="A24870">
        <v>301</v>
      </c>
    </row>
    <row r="24871" spans="1:1" x14ac:dyDescent="0.25">
      <c r="A24871">
        <v>301</v>
      </c>
    </row>
    <row r="24872" spans="1:1" x14ac:dyDescent="0.25">
      <c r="A24872">
        <v>301</v>
      </c>
    </row>
    <row r="24873" spans="1:1" x14ac:dyDescent="0.25">
      <c r="A24873">
        <v>301</v>
      </c>
    </row>
    <row r="24874" spans="1:1" x14ac:dyDescent="0.25">
      <c r="A24874">
        <v>301</v>
      </c>
    </row>
    <row r="24875" spans="1:1" x14ac:dyDescent="0.25">
      <c r="A24875">
        <v>301</v>
      </c>
    </row>
    <row r="24876" spans="1:1" x14ac:dyDescent="0.25">
      <c r="A24876">
        <v>301</v>
      </c>
    </row>
    <row r="24877" spans="1:1" x14ac:dyDescent="0.25">
      <c r="A24877">
        <v>301</v>
      </c>
    </row>
    <row r="24878" spans="1:1" x14ac:dyDescent="0.25">
      <c r="A24878">
        <v>301</v>
      </c>
    </row>
    <row r="24879" spans="1:1" x14ac:dyDescent="0.25">
      <c r="A24879">
        <v>301</v>
      </c>
    </row>
    <row r="24880" spans="1:1" x14ac:dyDescent="0.25">
      <c r="A24880">
        <v>301</v>
      </c>
    </row>
    <row r="24881" spans="1:1" x14ac:dyDescent="0.25">
      <c r="A24881">
        <v>301</v>
      </c>
    </row>
    <row r="24882" spans="1:1" x14ac:dyDescent="0.25">
      <c r="A24882">
        <v>301</v>
      </c>
    </row>
    <row r="24883" spans="1:1" x14ac:dyDescent="0.25">
      <c r="A24883">
        <v>301</v>
      </c>
    </row>
    <row r="24884" spans="1:1" x14ac:dyDescent="0.25">
      <c r="A24884">
        <v>301</v>
      </c>
    </row>
    <row r="24885" spans="1:1" x14ac:dyDescent="0.25">
      <c r="A24885">
        <v>301</v>
      </c>
    </row>
    <row r="24886" spans="1:1" x14ac:dyDescent="0.25">
      <c r="A24886">
        <v>301</v>
      </c>
    </row>
    <row r="24887" spans="1:1" x14ac:dyDescent="0.25">
      <c r="A24887">
        <v>301</v>
      </c>
    </row>
    <row r="24888" spans="1:1" x14ac:dyDescent="0.25">
      <c r="A24888">
        <v>301</v>
      </c>
    </row>
    <row r="24889" spans="1:1" x14ac:dyDescent="0.25">
      <c r="A24889">
        <v>301</v>
      </c>
    </row>
    <row r="24890" spans="1:1" x14ac:dyDescent="0.25">
      <c r="A24890">
        <v>301</v>
      </c>
    </row>
    <row r="24891" spans="1:1" x14ac:dyDescent="0.25">
      <c r="A24891">
        <v>301</v>
      </c>
    </row>
    <row r="24892" spans="1:1" x14ac:dyDescent="0.25">
      <c r="A24892">
        <v>301</v>
      </c>
    </row>
    <row r="24893" spans="1:1" x14ac:dyDescent="0.25">
      <c r="A24893">
        <v>301</v>
      </c>
    </row>
    <row r="24894" spans="1:1" x14ac:dyDescent="0.25">
      <c r="A24894">
        <v>301</v>
      </c>
    </row>
    <row r="24895" spans="1:1" x14ac:dyDescent="0.25">
      <c r="A24895">
        <v>301</v>
      </c>
    </row>
    <row r="24896" spans="1:1" x14ac:dyDescent="0.25">
      <c r="A24896">
        <v>301</v>
      </c>
    </row>
    <row r="24897" spans="1:1" x14ac:dyDescent="0.25">
      <c r="A24897">
        <v>301</v>
      </c>
    </row>
    <row r="24898" spans="1:1" x14ac:dyDescent="0.25">
      <c r="A24898">
        <v>301</v>
      </c>
    </row>
    <row r="24899" spans="1:1" x14ac:dyDescent="0.25">
      <c r="A24899">
        <v>301</v>
      </c>
    </row>
    <row r="24900" spans="1:1" x14ac:dyDescent="0.25">
      <c r="A24900">
        <v>301</v>
      </c>
    </row>
    <row r="24901" spans="1:1" x14ac:dyDescent="0.25">
      <c r="A24901">
        <v>301</v>
      </c>
    </row>
    <row r="24902" spans="1:1" x14ac:dyDescent="0.25">
      <c r="A24902">
        <v>301</v>
      </c>
    </row>
    <row r="24903" spans="1:1" x14ac:dyDescent="0.25">
      <c r="A24903">
        <v>301</v>
      </c>
    </row>
    <row r="24904" spans="1:1" x14ac:dyDescent="0.25">
      <c r="A24904">
        <v>301</v>
      </c>
    </row>
    <row r="24905" spans="1:1" x14ac:dyDescent="0.25">
      <c r="A24905">
        <v>301</v>
      </c>
    </row>
    <row r="24906" spans="1:1" x14ac:dyDescent="0.25">
      <c r="A24906">
        <v>301</v>
      </c>
    </row>
    <row r="24907" spans="1:1" x14ac:dyDescent="0.25">
      <c r="A24907">
        <v>301</v>
      </c>
    </row>
    <row r="24908" spans="1:1" x14ac:dyDescent="0.25">
      <c r="A24908">
        <v>301</v>
      </c>
    </row>
    <row r="24909" spans="1:1" x14ac:dyDescent="0.25">
      <c r="A24909">
        <v>301</v>
      </c>
    </row>
    <row r="24910" spans="1:1" x14ac:dyDescent="0.25">
      <c r="A24910">
        <v>301</v>
      </c>
    </row>
    <row r="24911" spans="1:1" x14ac:dyDescent="0.25">
      <c r="A24911">
        <v>301</v>
      </c>
    </row>
    <row r="24912" spans="1:1" x14ac:dyDescent="0.25">
      <c r="A24912">
        <v>301</v>
      </c>
    </row>
    <row r="24913" spans="1:1" x14ac:dyDescent="0.25">
      <c r="A24913">
        <v>301</v>
      </c>
    </row>
    <row r="24914" spans="1:1" x14ac:dyDescent="0.25">
      <c r="A24914">
        <v>301</v>
      </c>
    </row>
    <row r="24915" spans="1:1" x14ac:dyDescent="0.25">
      <c r="A24915">
        <v>301</v>
      </c>
    </row>
    <row r="24916" spans="1:1" x14ac:dyDescent="0.25">
      <c r="A24916">
        <v>301</v>
      </c>
    </row>
    <row r="24917" spans="1:1" x14ac:dyDescent="0.25">
      <c r="A24917">
        <v>301</v>
      </c>
    </row>
    <row r="24918" spans="1:1" x14ac:dyDescent="0.25">
      <c r="A24918">
        <v>301</v>
      </c>
    </row>
    <row r="24919" spans="1:1" x14ac:dyDescent="0.25">
      <c r="A24919">
        <v>301</v>
      </c>
    </row>
    <row r="24920" spans="1:1" x14ac:dyDescent="0.25">
      <c r="A24920">
        <v>301</v>
      </c>
    </row>
    <row r="24921" spans="1:1" x14ac:dyDescent="0.25">
      <c r="A24921">
        <v>301</v>
      </c>
    </row>
    <row r="24922" spans="1:1" x14ac:dyDescent="0.25">
      <c r="A24922">
        <v>301</v>
      </c>
    </row>
    <row r="24923" spans="1:1" x14ac:dyDescent="0.25">
      <c r="A24923">
        <v>301</v>
      </c>
    </row>
    <row r="24924" spans="1:1" x14ac:dyDescent="0.25">
      <c r="A24924">
        <v>301</v>
      </c>
    </row>
    <row r="24925" spans="1:1" x14ac:dyDescent="0.25">
      <c r="A24925">
        <v>301</v>
      </c>
    </row>
    <row r="24926" spans="1:1" x14ac:dyDescent="0.25">
      <c r="A24926">
        <v>301</v>
      </c>
    </row>
    <row r="24927" spans="1:1" x14ac:dyDescent="0.25">
      <c r="A24927">
        <v>301</v>
      </c>
    </row>
    <row r="24928" spans="1:1" x14ac:dyDescent="0.25">
      <c r="A24928">
        <v>301</v>
      </c>
    </row>
    <row r="24929" spans="1:1" x14ac:dyDescent="0.25">
      <c r="A24929">
        <v>301</v>
      </c>
    </row>
    <row r="24930" spans="1:1" x14ac:dyDescent="0.25">
      <c r="A24930">
        <v>301</v>
      </c>
    </row>
    <row r="24931" spans="1:1" x14ac:dyDescent="0.25">
      <c r="A24931">
        <v>301</v>
      </c>
    </row>
    <row r="24932" spans="1:1" x14ac:dyDescent="0.25">
      <c r="A24932">
        <v>301</v>
      </c>
    </row>
    <row r="24933" spans="1:1" x14ac:dyDescent="0.25">
      <c r="A24933">
        <v>301</v>
      </c>
    </row>
    <row r="24934" spans="1:1" x14ac:dyDescent="0.25">
      <c r="A24934">
        <v>301</v>
      </c>
    </row>
    <row r="24935" spans="1:1" x14ac:dyDescent="0.25">
      <c r="A24935">
        <v>301</v>
      </c>
    </row>
    <row r="24936" spans="1:1" x14ac:dyDescent="0.25">
      <c r="A24936">
        <v>301</v>
      </c>
    </row>
    <row r="24937" spans="1:1" x14ac:dyDescent="0.25">
      <c r="A24937">
        <v>301</v>
      </c>
    </row>
    <row r="24938" spans="1:1" x14ac:dyDescent="0.25">
      <c r="A24938">
        <v>301</v>
      </c>
    </row>
    <row r="24939" spans="1:1" x14ac:dyDescent="0.25">
      <c r="A24939">
        <v>301</v>
      </c>
    </row>
    <row r="24940" spans="1:1" x14ac:dyDescent="0.25">
      <c r="A24940">
        <v>301</v>
      </c>
    </row>
    <row r="24941" spans="1:1" x14ac:dyDescent="0.25">
      <c r="A24941">
        <v>301</v>
      </c>
    </row>
    <row r="24942" spans="1:1" x14ac:dyDescent="0.25">
      <c r="A24942">
        <v>301</v>
      </c>
    </row>
    <row r="24943" spans="1:1" x14ac:dyDescent="0.25">
      <c r="A24943">
        <v>301</v>
      </c>
    </row>
    <row r="24944" spans="1:1" x14ac:dyDescent="0.25">
      <c r="A24944">
        <v>301</v>
      </c>
    </row>
    <row r="24945" spans="1:1" x14ac:dyDescent="0.25">
      <c r="A24945">
        <v>301</v>
      </c>
    </row>
    <row r="24946" spans="1:1" x14ac:dyDescent="0.25">
      <c r="A24946">
        <v>301</v>
      </c>
    </row>
    <row r="24947" spans="1:1" x14ac:dyDescent="0.25">
      <c r="A24947">
        <v>301</v>
      </c>
    </row>
    <row r="24948" spans="1:1" x14ac:dyDescent="0.25">
      <c r="A24948">
        <v>301</v>
      </c>
    </row>
    <row r="24949" spans="1:1" x14ac:dyDescent="0.25">
      <c r="A24949">
        <v>301</v>
      </c>
    </row>
    <row r="24950" spans="1:1" x14ac:dyDescent="0.25">
      <c r="A24950">
        <v>301</v>
      </c>
    </row>
    <row r="24951" spans="1:1" x14ac:dyDescent="0.25">
      <c r="A24951">
        <v>301</v>
      </c>
    </row>
    <row r="24952" spans="1:1" x14ac:dyDescent="0.25">
      <c r="A24952">
        <v>301</v>
      </c>
    </row>
    <row r="24953" spans="1:1" x14ac:dyDescent="0.25">
      <c r="A24953">
        <v>301</v>
      </c>
    </row>
    <row r="24954" spans="1:1" x14ac:dyDescent="0.25">
      <c r="A24954">
        <v>301</v>
      </c>
    </row>
    <row r="24955" spans="1:1" x14ac:dyDescent="0.25">
      <c r="A24955">
        <v>301</v>
      </c>
    </row>
    <row r="24956" spans="1:1" x14ac:dyDescent="0.25">
      <c r="A24956">
        <v>301</v>
      </c>
    </row>
    <row r="24957" spans="1:1" x14ac:dyDescent="0.25">
      <c r="A24957">
        <v>301</v>
      </c>
    </row>
    <row r="24958" spans="1:1" x14ac:dyDescent="0.25">
      <c r="A24958">
        <v>301</v>
      </c>
    </row>
    <row r="24959" spans="1:1" x14ac:dyDescent="0.25">
      <c r="A24959">
        <v>301</v>
      </c>
    </row>
    <row r="24960" spans="1:1" x14ac:dyDescent="0.25">
      <c r="A24960">
        <v>301</v>
      </c>
    </row>
    <row r="24961" spans="1:1" x14ac:dyDescent="0.25">
      <c r="A24961">
        <v>301</v>
      </c>
    </row>
    <row r="24962" spans="1:1" x14ac:dyDescent="0.25">
      <c r="A24962">
        <v>301</v>
      </c>
    </row>
    <row r="24963" spans="1:1" x14ac:dyDescent="0.25">
      <c r="A24963">
        <v>301</v>
      </c>
    </row>
    <row r="24964" spans="1:1" x14ac:dyDescent="0.25">
      <c r="A24964">
        <v>301</v>
      </c>
    </row>
    <row r="24965" spans="1:1" x14ac:dyDescent="0.25">
      <c r="A24965">
        <v>301</v>
      </c>
    </row>
    <row r="24966" spans="1:1" x14ac:dyDescent="0.25">
      <c r="A24966">
        <v>301</v>
      </c>
    </row>
    <row r="24967" spans="1:1" x14ac:dyDescent="0.25">
      <c r="A24967">
        <v>301</v>
      </c>
    </row>
    <row r="24968" spans="1:1" x14ac:dyDescent="0.25">
      <c r="A24968">
        <v>301</v>
      </c>
    </row>
    <row r="24969" spans="1:1" x14ac:dyDescent="0.25">
      <c r="A24969">
        <v>301</v>
      </c>
    </row>
    <row r="24970" spans="1:1" x14ac:dyDescent="0.25">
      <c r="A24970">
        <v>301</v>
      </c>
    </row>
    <row r="24971" spans="1:1" x14ac:dyDescent="0.25">
      <c r="A24971">
        <v>301</v>
      </c>
    </row>
    <row r="24972" spans="1:1" x14ac:dyDescent="0.25">
      <c r="A24972">
        <v>301</v>
      </c>
    </row>
    <row r="24973" spans="1:1" x14ac:dyDescent="0.25">
      <c r="A24973">
        <v>301</v>
      </c>
    </row>
    <row r="24974" spans="1:1" x14ac:dyDescent="0.25">
      <c r="A24974">
        <v>301</v>
      </c>
    </row>
    <row r="24975" spans="1:1" x14ac:dyDescent="0.25">
      <c r="A24975">
        <v>301</v>
      </c>
    </row>
    <row r="24976" spans="1:1" x14ac:dyDescent="0.25">
      <c r="A24976">
        <v>301</v>
      </c>
    </row>
    <row r="24977" spans="1:1" x14ac:dyDescent="0.25">
      <c r="A24977">
        <v>301</v>
      </c>
    </row>
    <row r="24978" spans="1:1" x14ac:dyDescent="0.25">
      <c r="A24978">
        <v>301</v>
      </c>
    </row>
    <row r="24979" spans="1:1" x14ac:dyDescent="0.25">
      <c r="A24979">
        <v>301</v>
      </c>
    </row>
    <row r="24980" spans="1:1" x14ac:dyDescent="0.25">
      <c r="A24980">
        <v>301</v>
      </c>
    </row>
    <row r="24981" spans="1:1" x14ac:dyDescent="0.25">
      <c r="A24981">
        <v>301</v>
      </c>
    </row>
    <row r="24982" spans="1:1" x14ac:dyDescent="0.25">
      <c r="A24982">
        <v>301</v>
      </c>
    </row>
    <row r="24983" spans="1:1" x14ac:dyDescent="0.25">
      <c r="A24983">
        <v>301</v>
      </c>
    </row>
    <row r="24984" spans="1:1" x14ac:dyDescent="0.25">
      <c r="A24984">
        <v>301</v>
      </c>
    </row>
    <row r="24985" spans="1:1" x14ac:dyDescent="0.25">
      <c r="A24985">
        <v>301</v>
      </c>
    </row>
    <row r="24986" spans="1:1" x14ac:dyDescent="0.25">
      <c r="A24986">
        <v>301</v>
      </c>
    </row>
    <row r="24987" spans="1:1" x14ac:dyDescent="0.25">
      <c r="A24987">
        <v>301</v>
      </c>
    </row>
    <row r="24988" spans="1:1" x14ac:dyDescent="0.25">
      <c r="A24988">
        <v>301</v>
      </c>
    </row>
    <row r="24989" spans="1:1" x14ac:dyDescent="0.25">
      <c r="A24989">
        <v>301</v>
      </c>
    </row>
    <row r="24990" spans="1:1" x14ac:dyDescent="0.25">
      <c r="A24990">
        <v>301</v>
      </c>
    </row>
    <row r="24991" spans="1:1" x14ac:dyDescent="0.25">
      <c r="A24991">
        <v>301</v>
      </c>
    </row>
    <row r="24992" spans="1:1" x14ac:dyDescent="0.25">
      <c r="A24992">
        <v>301</v>
      </c>
    </row>
    <row r="24993" spans="1:1" x14ac:dyDescent="0.25">
      <c r="A24993">
        <v>301</v>
      </c>
    </row>
    <row r="24994" spans="1:1" x14ac:dyDescent="0.25">
      <c r="A24994">
        <v>301</v>
      </c>
    </row>
    <row r="24995" spans="1:1" x14ac:dyDescent="0.25">
      <c r="A24995">
        <v>301</v>
      </c>
    </row>
    <row r="24996" spans="1:1" x14ac:dyDescent="0.25">
      <c r="A24996">
        <v>301</v>
      </c>
    </row>
    <row r="24997" spans="1:1" x14ac:dyDescent="0.25">
      <c r="A24997">
        <v>301</v>
      </c>
    </row>
    <row r="24998" spans="1:1" x14ac:dyDescent="0.25">
      <c r="A24998">
        <v>301</v>
      </c>
    </row>
    <row r="24999" spans="1:1" x14ac:dyDescent="0.25">
      <c r="A24999">
        <v>301</v>
      </c>
    </row>
    <row r="25000" spans="1:1" x14ac:dyDescent="0.25">
      <c r="A25000">
        <v>301</v>
      </c>
    </row>
    <row r="25001" spans="1:1" x14ac:dyDescent="0.25">
      <c r="A25001">
        <v>301</v>
      </c>
    </row>
    <row r="25002" spans="1:1" x14ac:dyDescent="0.25">
      <c r="A25002">
        <v>301</v>
      </c>
    </row>
    <row r="25003" spans="1:1" x14ac:dyDescent="0.25">
      <c r="A25003">
        <v>301</v>
      </c>
    </row>
    <row r="25004" spans="1:1" x14ac:dyDescent="0.25">
      <c r="A25004">
        <v>301</v>
      </c>
    </row>
    <row r="25005" spans="1:1" x14ac:dyDescent="0.25">
      <c r="A25005">
        <v>301</v>
      </c>
    </row>
    <row r="25006" spans="1:1" x14ac:dyDescent="0.25">
      <c r="A25006">
        <v>301</v>
      </c>
    </row>
    <row r="25007" spans="1:1" x14ac:dyDescent="0.25">
      <c r="A25007">
        <v>301</v>
      </c>
    </row>
    <row r="25008" spans="1:1" x14ac:dyDescent="0.25">
      <c r="A25008">
        <v>301</v>
      </c>
    </row>
    <row r="25009" spans="1:1" x14ac:dyDescent="0.25">
      <c r="A25009">
        <v>301</v>
      </c>
    </row>
    <row r="25010" spans="1:1" x14ac:dyDescent="0.25">
      <c r="A25010">
        <v>301</v>
      </c>
    </row>
    <row r="25011" spans="1:1" x14ac:dyDescent="0.25">
      <c r="A25011">
        <v>301</v>
      </c>
    </row>
    <row r="25012" spans="1:1" x14ac:dyDescent="0.25">
      <c r="A25012">
        <v>301</v>
      </c>
    </row>
    <row r="25013" spans="1:1" x14ac:dyDescent="0.25">
      <c r="A25013">
        <v>301</v>
      </c>
    </row>
    <row r="25014" spans="1:1" x14ac:dyDescent="0.25">
      <c r="A25014">
        <v>301</v>
      </c>
    </row>
    <row r="25015" spans="1:1" x14ac:dyDescent="0.25">
      <c r="A25015">
        <v>301</v>
      </c>
    </row>
    <row r="25016" spans="1:1" x14ac:dyDescent="0.25">
      <c r="A25016">
        <v>301</v>
      </c>
    </row>
    <row r="25017" spans="1:1" x14ac:dyDescent="0.25">
      <c r="A25017">
        <v>301</v>
      </c>
    </row>
    <row r="25018" spans="1:1" x14ac:dyDescent="0.25">
      <c r="A25018">
        <v>301</v>
      </c>
    </row>
    <row r="25019" spans="1:1" x14ac:dyDescent="0.25">
      <c r="A25019">
        <v>301</v>
      </c>
    </row>
    <row r="25020" spans="1:1" x14ac:dyDescent="0.25">
      <c r="A25020">
        <v>301</v>
      </c>
    </row>
    <row r="25021" spans="1:1" x14ac:dyDescent="0.25">
      <c r="A25021">
        <v>301</v>
      </c>
    </row>
    <row r="25022" spans="1:1" x14ac:dyDescent="0.25">
      <c r="A25022">
        <v>301</v>
      </c>
    </row>
    <row r="25023" spans="1:1" x14ac:dyDescent="0.25">
      <c r="A25023">
        <v>301</v>
      </c>
    </row>
    <row r="25024" spans="1:1" x14ac:dyDescent="0.25">
      <c r="A25024">
        <v>301</v>
      </c>
    </row>
    <row r="25025" spans="1:1" x14ac:dyDescent="0.25">
      <c r="A25025">
        <v>301</v>
      </c>
    </row>
    <row r="25026" spans="1:1" x14ac:dyDescent="0.25">
      <c r="A25026">
        <v>301</v>
      </c>
    </row>
    <row r="25027" spans="1:1" x14ac:dyDescent="0.25">
      <c r="A25027">
        <v>301</v>
      </c>
    </row>
    <row r="25028" spans="1:1" x14ac:dyDescent="0.25">
      <c r="A25028">
        <v>301</v>
      </c>
    </row>
    <row r="25029" spans="1:1" x14ac:dyDescent="0.25">
      <c r="A25029">
        <v>301</v>
      </c>
    </row>
    <row r="25030" spans="1:1" x14ac:dyDescent="0.25">
      <c r="A25030">
        <v>301</v>
      </c>
    </row>
    <row r="25031" spans="1:1" x14ac:dyDescent="0.25">
      <c r="A25031">
        <v>301</v>
      </c>
    </row>
    <row r="25032" spans="1:1" x14ac:dyDescent="0.25">
      <c r="A25032">
        <v>301</v>
      </c>
    </row>
    <row r="25033" spans="1:1" x14ac:dyDescent="0.25">
      <c r="A25033">
        <v>301</v>
      </c>
    </row>
    <row r="25034" spans="1:1" x14ac:dyDescent="0.25">
      <c r="A25034">
        <v>301</v>
      </c>
    </row>
    <row r="25035" spans="1:1" x14ac:dyDescent="0.25">
      <c r="A25035">
        <v>301</v>
      </c>
    </row>
    <row r="25036" spans="1:1" x14ac:dyDescent="0.25">
      <c r="A25036">
        <v>301</v>
      </c>
    </row>
    <row r="25037" spans="1:1" x14ac:dyDescent="0.25">
      <c r="A25037">
        <v>301</v>
      </c>
    </row>
    <row r="25038" spans="1:1" x14ac:dyDescent="0.25">
      <c r="A25038">
        <v>301</v>
      </c>
    </row>
    <row r="25039" spans="1:1" x14ac:dyDescent="0.25">
      <c r="A25039">
        <v>301</v>
      </c>
    </row>
    <row r="25040" spans="1:1" x14ac:dyDescent="0.25">
      <c r="A25040">
        <v>301</v>
      </c>
    </row>
    <row r="25041" spans="1:1" x14ac:dyDescent="0.25">
      <c r="A25041">
        <v>301</v>
      </c>
    </row>
    <row r="25042" spans="1:1" x14ac:dyDescent="0.25">
      <c r="A25042">
        <v>301</v>
      </c>
    </row>
    <row r="25043" spans="1:1" x14ac:dyDescent="0.25">
      <c r="A25043">
        <v>301</v>
      </c>
    </row>
    <row r="25044" spans="1:1" x14ac:dyDescent="0.25">
      <c r="A25044">
        <v>301</v>
      </c>
    </row>
    <row r="25045" spans="1:1" x14ac:dyDescent="0.25">
      <c r="A25045">
        <v>301</v>
      </c>
    </row>
    <row r="25046" spans="1:1" x14ac:dyDescent="0.25">
      <c r="A25046">
        <v>301</v>
      </c>
    </row>
    <row r="25047" spans="1:1" x14ac:dyDescent="0.25">
      <c r="A25047">
        <v>301</v>
      </c>
    </row>
    <row r="25048" spans="1:1" x14ac:dyDescent="0.25">
      <c r="A25048">
        <v>301</v>
      </c>
    </row>
    <row r="25049" spans="1:1" x14ac:dyDescent="0.25">
      <c r="A25049">
        <v>301</v>
      </c>
    </row>
    <row r="25050" spans="1:1" x14ac:dyDescent="0.25">
      <c r="A25050">
        <v>301</v>
      </c>
    </row>
    <row r="25051" spans="1:1" x14ac:dyDescent="0.25">
      <c r="A25051">
        <v>301</v>
      </c>
    </row>
    <row r="25052" spans="1:1" x14ac:dyDescent="0.25">
      <c r="A25052">
        <v>301</v>
      </c>
    </row>
    <row r="25053" spans="1:1" x14ac:dyDescent="0.25">
      <c r="A25053">
        <v>301</v>
      </c>
    </row>
    <row r="25054" spans="1:1" x14ac:dyDescent="0.25">
      <c r="A25054">
        <v>301</v>
      </c>
    </row>
    <row r="25055" spans="1:1" x14ac:dyDescent="0.25">
      <c r="A25055">
        <v>301</v>
      </c>
    </row>
    <row r="25056" spans="1:1" x14ac:dyDescent="0.25">
      <c r="A25056">
        <v>301</v>
      </c>
    </row>
    <row r="25057" spans="1:1" x14ac:dyDescent="0.25">
      <c r="A25057">
        <v>301</v>
      </c>
    </row>
    <row r="25058" spans="1:1" x14ac:dyDescent="0.25">
      <c r="A25058">
        <v>301</v>
      </c>
    </row>
    <row r="25059" spans="1:1" x14ac:dyDescent="0.25">
      <c r="A25059">
        <v>301</v>
      </c>
    </row>
    <row r="25060" spans="1:1" x14ac:dyDescent="0.25">
      <c r="A25060">
        <v>301</v>
      </c>
    </row>
    <row r="25061" spans="1:1" x14ac:dyDescent="0.25">
      <c r="A25061">
        <v>301</v>
      </c>
    </row>
    <row r="25062" spans="1:1" x14ac:dyDescent="0.25">
      <c r="A25062">
        <v>301</v>
      </c>
    </row>
    <row r="25063" spans="1:1" x14ac:dyDescent="0.25">
      <c r="A25063">
        <v>301</v>
      </c>
    </row>
    <row r="25064" spans="1:1" x14ac:dyDescent="0.25">
      <c r="A25064">
        <v>301</v>
      </c>
    </row>
    <row r="25065" spans="1:1" x14ac:dyDescent="0.25">
      <c r="A25065">
        <v>301</v>
      </c>
    </row>
    <row r="25066" spans="1:1" x14ac:dyDescent="0.25">
      <c r="A25066">
        <v>301</v>
      </c>
    </row>
    <row r="25067" spans="1:1" x14ac:dyDescent="0.25">
      <c r="A25067">
        <v>301</v>
      </c>
    </row>
    <row r="25068" spans="1:1" x14ac:dyDescent="0.25">
      <c r="A25068">
        <v>301</v>
      </c>
    </row>
    <row r="25069" spans="1:1" x14ac:dyDescent="0.25">
      <c r="A25069">
        <v>301</v>
      </c>
    </row>
    <row r="25070" spans="1:1" x14ac:dyDescent="0.25">
      <c r="A25070">
        <v>301</v>
      </c>
    </row>
    <row r="25071" spans="1:1" x14ac:dyDescent="0.25">
      <c r="A25071">
        <v>301</v>
      </c>
    </row>
    <row r="25072" spans="1:1" x14ac:dyDescent="0.25">
      <c r="A25072">
        <v>301</v>
      </c>
    </row>
    <row r="25073" spans="1:1" x14ac:dyDescent="0.25">
      <c r="A25073">
        <v>301</v>
      </c>
    </row>
    <row r="25074" spans="1:1" x14ac:dyDescent="0.25">
      <c r="A25074">
        <v>301</v>
      </c>
    </row>
    <row r="25075" spans="1:1" x14ac:dyDescent="0.25">
      <c r="A25075">
        <v>301</v>
      </c>
    </row>
    <row r="25076" spans="1:1" x14ac:dyDescent="0.25">
      <c r="A25076">
        <v>301</v>
      </c>
    </row>
    <row r="25077" spans="1:1" x14ac:dyDescent="0.25">
      <c r="A25077">
        <v>301</v>
      </c>
    </row>
    <row r="25078" spans="1:1" x14ac:dyDescent="0.25">
      <c r="A25078">
        <v>301</v>
      </c>
    </row>
    <row r="25079" spans="1:1" x14ac:dyDescent="0.25">
      <c r="A25079">
        <v>301</v>
      </c>
    </row>
    <row r="25080" spans="1:1" x14ac:dyDescent="0.25">
      <c r="A25080">
        <v>301</v>
      </c>
    </row>
    <row r="25081" spans="1:1" x14ac:dyDescent="0.25">
      <c r="A25081">
        <v>301</v>
      </c>
    </row>
    <row r="25082" spans="1:1" x14ac:dyDescent="0.25">
      <c r="A25082">
        <v>301</v>
      </c>
    </row>
    <row r="25083" spans="1:1" x14ac:dyDescent="0.25">
      <c r="A25083">
        <v>301</v>
      </c>
    </row>
    <row r="25084" spans="1:1" x14ac:dyDescent="0.25">
      <c r="A25084">
        <v>301</v>
      </c>
    </row>
    <row r="25085" spans="1:1" x14ac:dyDescent="0.25">
      <c r="A25085">
        <v>301</v>
      </c>
    </row>
    <row r="25086" spans="1:1" x14ac:dyDescent="0.25">
      <c r="A25086">
        <v>301</v>
      </c>
    </row>
    <row r="25087" spans="1:1" x14ac:dyDescent="0.25">
      <c r="A25087">
        <v>301</v>
      </c>
    </row>
    <row r="25088" spans="1:1" x14ac:dyDescent="0.25">
      <c r="A25088">
        <v>301</v>
      </c>
    </row>
    <row r="25089" spans="1:1" x14ac:dyDescent="0.25">
      <c r="A25089">
        <v>301</v>
      </c>
    </row>
    <row r="25090" spans="1:1" x14ac:dyDescent="0.25">
      <c r="A25090">
        <v>301</v>
      </c>
    </row>
    <row r="25091" spans="1:1" x14ac:dyDescent="0.25">
      <c r="A25091">
        <v>301</v>
      </c>
    </row>
    <row r="25092" spans="1:1" x14ac:dyDescent="0.25">
      <c r="A25092">
        <v>301</v>
      </c>
    </row>
    <row r="25093" spans="1:1" x14ac:dyDescent="0.25">
      <c r="A25093">
        <v>301</v>
      </c>
    </row>
    <row r="25094" spans="1:1" x14ac:dyDescent="0.25">
      <c r="A25094">
        <v>301</v>
      </c>
    </row>
    <row r="25095" spans="1:1" x14ac:dyDescent="0.25">
      <c r="A25095">
        <v>301</v>
      </c>
    </row>
    <row r="25096" spans="1:1" x14ac:dyDescent="0.25">
      <c r="A25096">
        <v>301</v>
      </c>
    </row>
    <row r="25097" spans="1:1" x14ac:dyDescent="0.25">
      <c r="A25097">
        <v>301</v>
      </c>
    </row>
    <row r="25098" spans="1:1" x14ac:dyDescent="0.25">
      <c r="A25098">
        <v>301</v>
      </c>
    </row>
    <row r="25099" spans="1:1" x14ac:dyDescent="0.25">
      <c r="A25099">
        <v>301</v>
      </c>
    </row>
    <row r="25100" spans="1:1" x14ac:dyDescent="0.25">
      <c r="A25100">
        <v>301</v>
      </c>
    </row>
    <row r="25101" spans="1:1" x14ac:dyDescent="0.25">
      <c r="A25101">
        <v>301</v>
      </c>
    </row>
    <row r="25102" spans="1:1" x14ac:dyDescent="0.25">
      <c r="A25102">
        <v>301</v>
      </c>
    </row>
    <row r="25103" spans="1:1" x14ac:dyDescent="0.25">
      <c r="A25103">
        <v>301</v>
      </c>
    </row>
    <row r="25104" spans="1:1" x14ac:dyDescent="0.25">
      <c r="A25104">
        <v>301</v>
      </c>
    </row>
    <row r="25105" spans="1:1" x14ac:dyDescent="0.25">
      <c r="A25105">
        <v>301</v>
      </c>
    </row>
    <row r="25106" spans="1:1" x14ac:dyDescent="0.25">
      <c r="A25106">
        <v>301</v>
      </c>
    </row>
    <row r="25107" spans="1:1" x14ac:dyDescent="0.25">
      <c r="A25107">
        <v>301</v>
      </c>
    </row>
    <row r="25108" spans="1:1" x14ac:dyDescent="0.25">
      <c r="A25108">
        <v>301</v>
      </c>
    </row>
    <row r="25109" spans="1:1" x14ac:dyDescent="0.25">
      <c r="A25109">
        <v>301</v>
      </c>
    </row>
    <row r="25110" spans="1:1" x14ac:dyDescent="0.25">
      <c r="A25110">
        <v>301</v>
      </c>
    </row>
    <row r="25111" spans="1:1" x14ac:dyDescent="0.25">
      <c r="A25111">
        <v>301</v>
      </c>
    </row>
    <row r="25112" spans="1:1" x14ac:dyDescent="0.25">
      <c r="A25112">
        <v>301</v>
      </c>
    </row>
    <row r="25113" spans="1:1" x14ac:dyDescent="0.25">
      <c r="A25113">
        <v>301</v>
      </c>
    </row>
    <row r="25114" spans="1:1" x14ac:dyDescent="0.25">
      <c r="A25114">
        <v>301</v>
      </c>
    </row>
    <row r="25115" spans="1:1" x14ac:dyDescent="0.25">
      <c r="A25115">
        <v>301</v>
      </c>
    </row>
    <row r="25116" spans="1:1" x14ac:dyDescent="0.25">
      <c r="A25116">
        <v>301</v>
      </c>
    </row>
    <row r="25117" spans="1:1" x14ac:dyDescent="0.25">
      <c r="A25117">
        <v>301</v>
      </c>
    </row>
    <row r="25118" spans="1:1" x14ac:dyDescent="0.25">
      <c r="A25118">
        <v>301</v>
      </c>
    </row>
    <row r="25119" spans="1:1" x14ac:dyDescent="0.25">
      <c r="A25119">
        <v>301</v>
      </c>
    </row>
    <row r="25120" spans="1:1" x14ac:dyDescent="0.25">
      <c r="A25120">
        <v>301</v>
      </c>
    </row>
    <row r="25121" spans="1:1" x14ac:dyDescent="0.25">
      <c r="A25121">
        <v>301</v>
      </c>
    </row>
    <row r="25122" spans="1:1" x14ac:dyDescent="0.25">
      <c r="A25122">
        <v>301</v>
      </c>
    </row>
    <row r="25123" spans="1:1" x14ac:dyDescent="0.25">
      <c r="A25123">
        <v>301</v>
      </c>
    </row>
    <row r="25124" spans="1:1" x14ac:dyDescent="0.25">
      <c r="A25124">
        <v>301</v>
      </c>
    </row>
    <row r="25125" spans="1:1" x14ac:dyDescent="0.25">
      <c r="A25125">
        <v>301</v>
      </c>
    </row>
    <row r="25126" spans="1:1" x14ac:dyDescent="0.25">
      <c r="A25126">
        <v>301</v>
      </c>
    </row>
    <row r="25127" spans="1:1" x14ac:dyDescent="0.25">
      <c r="A25127">
        <v>301</v>
      </c>
    </row>
    <row r="25128" spans="1:1" x14ac:dyDescent="0.25">
      <c r="A25128">
        <v>301</v>
      </c>
    </row>
    <row r="25129" spans="1:1" x14ac:dyDescent="0.25">
      <c r="A25129">
        <v>301</v>
      </c>
    </row>
    <row r="25130" spans="1:1" x14ac:dyDescent="0.25">
      <c r="A25130">
        <v>301</v>
      </c>
    </row>
    <row r="25131" spans="1:1" x14ac:dyDescent="0.25">
      <c r="A25131">
        <v>301</v>
      </c>
    </row>
    <row r="25132" spans="1:1" x14ac:dyDescent="0.25">
      <c r="A25132">
        <v>301</v>
      </c>
    </row>
    <row r="25133" spans="1:1" x14ac:dyDescent="0.25">
      <c r="A25133">
        <v>301</v>
      </c>
    </row>
    <row r="25134" spans="1:1" x14ac:dyDescent="0.25">
      <c r="A25134">
        <v>301</v>
      </c>
    </row>
    <row r="25135" spans="1:1" x14ac:dyDescent="0.25">
      <c r="A25135">
        <v>301</v>
      </c>
    </row>
    <row r="25136" spans="1:1" x14ac:dyDescent="0.25">
      <c r="A25136">
        <v>301</v>
      </c>
    </row>
    <row r="25137" spans="1:1" x14ac:dyDescent="0.25">
      <c r="A25137">
        <v>301</v>
      </c>
    </row>
    <row r="25138" spans="1:1" x14ac:dyDescent="0.25">
      <c r="A25138">
        <v>301</v>
      </c>
    </row>
    <row r="25139" spans="1:1" x14ac:dyDescent="0.25">
      <c r="A25139">
        <v>301</v>
      </c>
    </row>
    <row r="25140" spans="1:1" x14ac:dyDescent="0.25">
      <c r="A25140">
        <v>301</v>
      </c>
    </row>
    <row r="25141" spans="1:1" x14ac:dyDescent="0.25">
      <c r="A25141">
        <v>301</v>
      </c>
    </row>
    <row r="25142" spans="1:1" x14ac:dyDescent="0.25">
      <c r="A25142">
        <v>301</v>
      </c>
    </row>
    <row r="25143" spans="1:1" x14ac:dyDescent="0.25">
      <c r="A25143">
        <v>301</v>
      </c>
    </row>
    <row r="25144" spans="1:1" x14ac:dyDescent="0.25">
      <c r="A25144">
        <v>301</v>
      </c>
    </row>
    <row r="25145" spans="1:1" x14ac:dyDescent="0.25">
      <c r="A25145">
        <v>301</v>
      </c>
    </row>
    <row r="25146" spans="1:1" x14ac:dyDescent="0.25">
      <c r="A25146">
        <v>301</v>
      </c>
    </row>
    <row r="25147" spans="1:1" x14ac:dyDescent="0.25">
      <c r="A25147">
        <v>301</v>
      </c>
    </row>
    <row r="25148" spans="1:1" x14ac:dyDescent="0.25">
      <c r="A25148">
        <v>301</v>
      </c>
    </row>
    <row r="25149" spans="1:1" x14ac:dyDescent="0.25">
      <c r="A25149">
        <v>301</v>
      </c>
    </row>
    <row r="25150" spans="1:1" x14ac:dyDescent="0.25">
      <c r="A25150">
        <v>301</v>
      </c>
    </row>
    <row r="25151" spans="1:1" x14ac:dyDescent="0.25">
      <c r="A25151">
        <v>301</v>
      </c>
    </row>
    <row r="25152" spans="1:1" x14ac:dyDescent="0.25">
      <c r="A25152">
        <v>301</v>
      </c>
    </row>
    <row r="25153" spans="1:1" x14ac:dyDescent="0.25">
      <c r="A25153">
        <v>301</v>
      </c>
    </row>
    <row r="25154" spans="1:1" x14ac:dyDescent="0.25">
      <c r="A25154">
        <v>301</v>
      </c>
    </row>
    <row r="25155" spans="1:1" x14ac:dyDescent="0.25">
      <c r="A25155">
        <v>301</v>
      </c>
    </row>
    <row r="25156" spans="1:1" x14ac:dyDescent="0.25">
      <c r="A25156">
        <v>301</v>
      </c>
    </row>
    <row r="25157" spans="1:1" x14ac:dyDescent="0.25">
      <c r="A25157">
        <v>301</v>
      </c>
    </row>
    <row r="25158" spans="1:1" x14ac:dyDescent="0.25">
      <c r="A25158">
        <v>301</v>
      </c>
    </row>
    <row r="25159" spans="1:1" x14ac:dyDescent="0.25">
      <c r="A25159">
        <v>301</v>
      </c>
    </row>
    <row r="25160" spans="1:1" x14ac:dyDescent="0.25">
      <c r="A25160">
        <v>301</v>
      </c>
    </row>
    <row r="25161" spans="1:1" x14ac:dyDescent="0.25">
      <c r="A25161">
        <v>301</v>
      </c>
    </row>
    <row r="25162" spans="1:1" x14ac:dyDescent="0.25">
      <c r="A25162">
        <v>301</v>
      </c>
    </row>
    <row r="25163" spans="1:1" x14ac:dyDescent="0.25">
      <c r="A25163">
        <v>301</v>
      </c>
    </row>
    <row r="25164" spans="1:1" x14ac:dyDescent="0.25">
      <c r="A25164">
        <v>301</v>
      </c>
    </row>
    <row r="25165" spans="1:1" x14ac:dyDescent="0.25">
      <c r="A25165">
        <v>301</v>
      </c>
    </row>
    <row r="25166" spans="1:1" x14ac:dyDescent="0.25">
      <c r="A25166">
        <v>301</v>
      </c>
    </row>
    <row r="25167" spans="1:1" x14ac:dyDescent="0.25">
      <c r="A25167">
        <v>301</v>
      </c>
    </row>
    <row r="25168" spans="1:1" x14ac:dyDescent="0.25">
      <c r="A25168">
        <v>301</v>
      </c>
    </row>
    <row r="25169" spans="1:1" x14ac:dyDescent="0.25">
      <c r="A25169">
        <v>301</v>
      </c>
    </row>
    <row r="25170" spans="1:1" x14ac:dyDescent="0.25">
      <c r="A25170">
        <v>301</v>
      </c>
    </row>
    <row r="25171" spans="1:1" x14ac:dyDescent="0.25">
      <c r="A25171">
        <v>301</v>
      </c>
    </row>
    <row r="25172" spans="1:1" x14ac:dyDescent="0.25">
      <c r="A25172">
        <v>301</v>
      </c>
    </row>
    <row r="25173" spans="1:1" x14ac:dyDescent="0.25">
      <c r="A25173">
        <v>301</v>
      </c>
    </row>
    <row r="25174" spans="1:1" x14ac:dyDescent="0.25">
      <c r="A25174">
        <v>301</v>
      </c>
    </row>
    <row r="25175" spans="1:1" x14ac:dyDescent="0.25">
      <c r="A25175">
        <v>301</v>
      </c>
    </row>
    <row r="25176" spans="1:1" x14ac:dyDescent="0.25">
      <c r="A25176">
        <v>301</v>
      </c>
    </row>
    <row r="25177" spans="1:1" x14ac:dyDescent="0.25">
      <c r="A25177">
        <v>301</v>
      </c>
    </row>
    <row r="25178" spans="1:1" x14ac:dyDescent="0.25">
      <c r="A25178">
        <v>301</v>
      </c>
    </row>
    <row r="25179" spans="1:1" x14ac:dyDescent="0.25">
      <c r="A25179">
        <v>301</v>
      </c>
    </row>
    <row r="25180" spans="1:1" x14ac:dyDescent="0.25">
      <c r="A25180">
        <v>301</v>
      </c>
    </row>
    <row r="25181" spans="1:1" x14ac:dyDescent="0.25">
      <c r="A25181">
        <v>301</v>
      </c>
    </row>
    <row r="25182" spans="1:1" x14ac:dyDescent="0.25">
      <c r="A25182">
        <v>301</v>
      </c>
    </row>
    <row r="25183" spans="1:1" x14ac:dyDescent="0.25">
      <c r="A25183">
        <v>301</v>
      </c>
    </row>
    <row r="25184" spans="1:1" x14ac:dyDescent="0.25">
      <c r="A25184">
        <v>301</v>
      </c>
    </row>
    <row r="25185" spans="1:1" x14ac:dyDescent="0.25">
      <c r="A25185">
        <v>301</v>
      </c>
    </row>
    <row r="25186" spans="1:1" x14ac:dyDescent="0.25">
      <c r="A25186">
        <v>301</v>
      </c>
    </row>
    <row r="25187" spans="1:1" x14ac:dyDescent="0.25">
      <c r="A25187">
        <v>301</v>
      </c>
    </row>
    <row r="25188" spans="1:1" x14ac:dyDescent="0.25">
      <c r="A25188">
        <v>301</v>
      </c>
    </row>
    <row r="25189" spans="1:1" x14ac:dyDescent="0.25">
      <c r="A25189">
        <v>301</v>
      </c>
    </row>
    <row r="25190" spans="1:1" x14ac:dyDescent="0.25">
      <c r="A25190">
        <v>301</v>
      </c>
    </row>
    <row r="25191" spans="1:1" x14ac:dyDescent="0.25">
      <c r="A25191">
        <v>301</v>
      </c>
    </row>
    <row r="25192" spans="1:1" x14ac:dyDescent="0.25">
      <c r="A25192">
        <v>301</v>
      </c>
    </row>
    <row r="25193" spans="1:1" x14ac:dyDescent="0.25">
      <c r="A25193">
        <v>301</v>
      </c>
    </row>
    <row r="25194" spans="1:1" x14ac:dyDescent="0.25">
      <c r="A25194">
        <v>301</v>
      </c>
    </row>
    <row r="25195" spans="1:1" x14ac:dyDescent="0.25">
      <c r="A25195">
        <v>301</v>
      </c>
    </row>
    <row r="25196" spans="1:1" x14ac:dyDescent="0.25">
      <c r="A25196">
        <v>301</v>
      </c>
    </row>
    <row r="25197" spans="1:1" x14ac:dyDescent="0.25">
      <c r="A25197">
        <v>301</v>
      </c>
    </row>
    <row r="25198" spans="1:1" x14ac:dyDescent="0.25">
      <c r="A25198">
        <v>301</v>
      </c>
    </row>
    <row r="25199" spans="1:1" x14ac:dyDescent="0.25">
      <c r="A25199">
        <v>301</v>
      </c>
    </row>
    <row r="25200" spans="1:1" x14ac:dyDescent="0.25">
      <c r="A25200">
        <v>301</v>
      </c>
    </row>
    <row r="25201" spans="1:1" x14ac:dyDescent="0.25">
      <c r="A25201">
        <v>301</v>
      </c>
    </row>
    <row r="25202" spans="1:1" x14ac:dyDescent="0.25">
      <c r="A25202">
        <v>301</v>
      </c>
    </row>
    <row r="25203" spans="1:1" x14ac:dyDescent="0.25">
      <c r="A25203">
        <v>301</v>
      </c>
    </row>
    <row r="25204" spans="1:1" x14ac:dyDescent="0.25">
      <c r="A25204">
        <v>301</v>
      </c>
    </row>
    <row r="25205" spans="1:1" x14ac:dyDescent="0.25">
      <c r="A25205">
        <v>301</v>
      </c>
    </row>
    <row r="25206" spans="1:1" x14ac:dyDescent="0.25">
      <c r="A25206">
        <v>301</v>
      </c>
    </row>
    <row r="25207" spans="1:1" x14ac:dyDescent="0.25">
      <c r="A25207">
        <v>301</v>
      </c>
    </row>
    <row r="25208" spans="1:1" x14ac:dyDescent="0.25">
      <c r="A25208">
        <v>301</v>
      </c>
    </row>
    <row r="25209" spans="1:1" x14ac:dyDescent="0.25">
      <c r="A25209">
        <v>301</v>
      </c>
    </row>
    <row r="25210" spans="1:1" x14ac:dyDescent="0.25">
      <c r="A25210">
        <v>301</v>
      </c>
    </row>
    <row r="25211" spans="1:1" x14ac:dyDescent="0.25">
      <c r="A25211">
        <v>301</v>
      </c>
    </row>
    <row r="25212" spans="1:1" x14ac:dyDescent="0.25">
      <c r="A25212">
        <v>301</v>
      </c>
    </row>
    <row r="25213" spans="1:1" x14ac:dyDescent="0.25">
      <c r="A25213">
        <v>301</v>
      </c>
    </row>
    <row r="25214" spans="1:1" x14ac:dyDescent="0.25">
      <c r="A25214">
        <v>301</v>
      </c>
    </row>
    <row r="25215" spans="1:1" x14ac:dyDescent="0.25">
      <c r="A25215">
        <v>301</v>
      </c>
    </row>
    <row r="25216" spans="1:1" x14ac:dyDescent="0.25">
      <c r="A25216">
        <v>301</v>
      </c>
    </row>
    <row r="25217" spans="1:1" x14ac:dyDescent="0.25">
      <c r="A25217">
        <v>301</v>
      </c>
    </row>
    <row r="25218" spans="1:1" x14ac:dyDescent="0.25">
      <c r="A25218">
        <v>301</v>
      </c>
    </row>
    <row r="25219" spans="1:1" x14ac:dyDescent="0.25">
      <c r="A25219">
        <v>301</v>
      </c>
    </row>
    <row r="25220" spans="1:1" x14ac:dyDescent="0.25">
      <c r="A25220">
        <v>301</v>
      </c>
    </row>
    <row r="25221" spans="1:1" x14ac:dyDescent="0.25">
      <c r="A25221">
        <v>301</v>
      </c>
    </row>
    <row r="25222" spans="1:1" x14ac:dyDescent="0.25">
      <c r="A25222">
        <v>301</v>
      </c>
    </row>
    <row r="25223" spans="1:1" x14ac:dyDescent="0.25">
      <c r="A25223">
        <v>301</v>
      </c>
    </row>
    <row r="25224" spans="1:1" x14ac:dyDescent="0.25">
      <c r="A25224">
        <v>301</v>
      </c>
    </row>
    <row r="25225" spans="1:1" x14ac:dyDescent="0.25">
      <c r="A25225">
        <v>301</v>
      </c>
    </row>
    <row r="25226" spans="1:1" x14ac:dyDescent="0.25">
      <c r="A25226">
        <v>301</v>
      </c>
    </row>
    <row r="25227" spans="1:1" x14ac:dyDescent="0.25">
      <c r="A25227">
        <v>301</v>
      </c>
    </row>
    <row r="25228" spans="1:1" x14ac:dyDescent="0.25">
      <c r="A25228">
        <v>301</v>
      </c>
    </row>
    <row r="25229" spans="1:1" x14ac:dyDescent="0.25">
      <c r="A25229">
        <v>301</v>
      </c>
    </row>
    <row r="25230" spans="1:1" x14ac:dyDescent="0.25">
      <c r="A25230">
        <v>301</v>
      </c>
    </row>
    <row r="25231" spans="1:1" x14ac:dyDescent="0.25">
      <c r="A25231">
        <v>301</v>
      </c>
    </row>
    <row r="25232" spans="1:1" x14ac:dyDescent="0.25">
      <c r="A25232">
        <v>301</v>
      </c>
    </row>
    <row r="25233" spans="1:1" x14ac:dyDescent="0.25">
      <c r="A25233">
        <v>301</v>
      </c>
    </row>
    <row r="25234" spans="1:1" x14ac:dyDescent="0.25">
      <c r="A25234">
        <v>301</v>
      </c>
    </row>
    <row r="25235" spans="1:1" x14ac:dyDescent="0.25">
      <c r="A25235">
        <v>301</v>
      </c>
    </row>
    <row r="25236" spans="1:1" x14ac:dyDescent="0.25">
      <c r="A25236">
        <v>301</v>
      </c>
    </row>
    <row r="25237" spans="1:1" x14ac:dyDescent="0.25">
      <c r="A25237">
        <v>301</v>
      </c>
    </row>
    <row r="25238" spans="1:1" x14ac:dyDescent="0.25">
      <c r="A25238">
        <v>301</v>
      </c>
    </row>
    <row r="25239" spans="1:1" x14ac:dyDescent="0.25">
      <c r="A25239">
        <v>301</v>
      </c>
    </row>
    <row r="25240" spans="1:1" x14ac:dyDescent="0.25">
      <c r="A25240">
        <v>301</v>
      </c>
    </row>
    <row r="25241" spans="1:1" x14ac:dyDescent="0.25">
      <c r="A25241">
        <v>301</v>
      </c>
    </row>
    <row r="25242" spans="1:1" x14ac:dyDescent="0.25">
      <c r="A25242">
        <v>301</v>
      </c>
    </row>
    <row r="25243" spans="1:1" x14ac:dyDescent="0.25">
      <c r="A25243">
        <v>301</v>
      </c>
    </row>
    <row r="25244" spans="1:1" x14ac:dyDescent="0.25">
      <c r="A25244">
        <v>301</v>
      </c>
    </row>
    <row r="25245" spans="1:1" x14ac:dyDescent="0.25">
      <c r="A25245">
        <v>301</v>
      </c>
    </row>
    <row r="25246" spans="1:1" x14ac:dyDescent="0.25">
      <c r="A25246">
        <v>301</v>
      </c>
    </row>
    <row r="25247" spans="1:1" x14ac:dyDescent="0.25">
      <c r="A25247">
        <v>301</v>
      </c>
    </row>
    <row r="25248" spans="1:1" x14ac:dyDescent="0.25">
      <c r="A25248">
        <v>301</v>
      </c>
    </row>
    <row r="25249" spans="1:1" x14ac:dyDescent="0.25">
      <c r="A25249">
        <v>301</v>
      </c>
    </row>
    <row r="25250" spans="1:1" x14ac:dyDescent="0.25">
      <c r="A25250">
        <v>301</v>
      </c>
    </row>
    <row r="25251" spans="1:1" x14ac:dyDescent="0.25">
      <c r="A25251">
        <v>301</v>
      </c>
    </row>
    <row r="25252" spans="1:1" x14ac:dyDescent="0.25">
      <c r="A25252">
        <v>301</v>
      </c>
    </row>
    <row r="25253" spans="1:1" x14ac:dyDescent="0.25">
      <c r="A25253">
        <v>301</v>
      </c>
    </row>
    <row r="25254" spans="1:1" x14ac:dyDescent="0.25">
      <c r="A25254">
        <v>301</v>
      </c>
    </row>
    <row r="25255" spans="1:1" x14ac:dyDescent="0.25">
      <c r="A25255">
        <v>301</v>
      </c>
    </row>
    <row r="25256" spans="1:1" x14ac:dyDescent="0.25">
      <c r="A25256">
        <v>301</v>
      </c>
    </row>
    <row r="25257" spans="1:1" x14ac:dyDescent="0.25">
      <c r="A25257">
        <v>301</v>
      </c>
    </row>
    <row r="25258" spans="1:1" x14ac:dyDescent="0.25">
      <c r="A25258">
        <v>301</v>
      </c>
    </row>
    <row r="25259" spans="1:1" x14ac:dyDescent="0.25">
      <c r="A25259">
        <v>301</v>
      </c>
    </row>
    <row r="25260" spans="1:1" x14ac:dyDescent="0.25">
      <c r="A25260">
        <v>301</v>
      </c>
    </row>
    <row r="25261" spans="1:1" x14ac:dyDescent="0.25">
      <c r="A25261">
        <v>301</v>
      </c>
    </row>
    <row r="25262" spans="1:1" x14ac:dyDescent="0.25">
      <c r="A25262">
        <v>301</v>
      </c>
    </row>
    <row r="25263" spans="1:1" x14ac:dyDescent="0.25">
      <c r="A25263">
        <v>301</v>
      </c>
    </row>
    <row r="25264" spans="1:1" x14ac:dyDescent="0.25">
      <c r="A25264">
        <v>301</v>
      </c>
    </row>
    <row r="25265" spans="1:1" x14ac:dyDescent="0.25">
      <c r="A25265">
        <v>301</v>
      </c>
    </row>
    <row r="25266" spans="1:1" x14ac:dyDescent="0.25">
      <c r="A25266">
        <v>301</v>
      </c>
    </row>
    <row r="25267" spans="1:1" x14ac:dyDescent="0.25">
      <c r="A25267">
        <v>301</v>
      </c>
    </row>
    <row r="25268" spans="1:1" x14ac:dyDescent="0.25">
      <c r="A25268">
        <v>301</v>
      </c>
    </row>
    <row r="25269" spans="1:1" x14ac:dyDescent="0.25">
      <c r="A25269">
        <v>301</v>
      </c>
    </row>
    <row r="25270" spans="1:1" x14ac:dyDescent="0.25">
      <c r="A25270">
        <v>301</v>
      </c>
    </row>
    <row r="25271" spans="1:1" x14ac:dyDescent="0.25">
      <c r="A25271">
        <v>301</v>
      </c>
    </row>
    <row r="25272" spans="1:1" x14ac:dyDescent="0.25">
      <c r="A25272">
        <v>301</v>
      </c>
    </row>
    <row r="25273" spans="1:1" x14ac:dyDescent="0.25">
      <c r="A25273">
        <v>301</v>
      </c>
    </row>
    <row r="25274" spans="1:1" x14ac:dyDescent="0.25">
      <c r="A25274">
        <v>301</v>
      </c>
    </row>
    <row r="25275" spans="1:1" x14ac:dyDescent="0.25">
      <c r="A25275">
        <v>301</v>
      </c>
    </row>
    <row r="25276" spans="1:1" x14ac:dyDescent="0.25">
      <c r="A25276">
        <v>301</v>
      </c>
    </row>
    <row r="25277" spans="1:1" x14ac:dyDescent="0.25">
      <c r="A25277">
        <v>301</v>
      </c>
    </row>
    <row r="25278" spans="1:1" x14ac:dyDescent="0.25">
      <c r="A25278">
        <v>301</v>
      </c>
    </row>
    <row r="25279" spans="1:1" x14ac:dyDescent="0.25">
      <c r="A25279">
        <v>301</v>
      </c>
    </row>
    <row r="25280" spans="1:1" x14ac:dyDescent="0.25">
      <c r="A25280">
        <v>301</v>
      </c>
    </row>
    <row r="25281" spans="1:1" x14ac:dyDescent="0.25">
      <c r="A25281">
        <v>301</v>
      </c>
    </row>
    <row r="25282" spans="1:1" x14ac:dyDescent="0.25">
      <c r="A25282">
        <v>301</v>
      </c>
    </row>
    <row r="25283" spans="1:1" x14ac:dyDescent="0.25">
      <c r="A25283">
        <v>301</v>
      </c>
    </row>
    <row r="25284" spans="1:1" x14ac:dyDescent="0.25">
      <c r="A25284">
        <v>301</v>
      </c>
    </row>
    <row r="25285" spans="1:1" x14ac:dyDescent="0.25">
      <c r="A25285">
        <v>301</v>
      </c>
    </row>
    <row r="25286" spans="1:1" x14ac:dyDescent="0.25">
      <c r="A25286">
        <v>301</v>
      </c>
    </row>
    <row r="25287" spans="1:1" x14ac:dyDescent="0.25">
      <c r="A25287">
        <v>301</v>
      </c>
    </row>
    <row r="25288" spans="1:1" x14ac:dyDescent="0.25">
      <c r="A25288">
        <v>301</v>
      </c>
    </row>
    <row r="25289" spans="1:1" x14ac:dyDescent="0.25">
      <c r="A25289">
        <v>301</v>
      </c>
    </row>
    <row r="25290" spans="1:1" x14ac:dyDescent="0.25">
      <c r="A25290">
        <v>301</v>
      </c>
    </row>
    <row r="25291" spans="1:1" x14ac:dyDescent="0.25">
      <c r="A25291">
        <v>301</v>
      </c>
    </row>
    <row r="25292" spans="1:1" x14ac:dyDescent="0.25">
      <c r="A25292">
        <v>301</v>
      </c>
    </row>
    <row r="25293" spans="1:1" x14ac:dyDescent="0.25">
      <c r="A25293">
        <v>301</v>
      </c>
    </row>
    <row r="25294" spans="1:1" x14ac:dyDescent="0.25">
      <c r="A25294">
        <v>301</v>
      </c>
    </row>
    <row r="25295" spans="1:1" x14ac:dyDescent="0.25">
      <c r="A25295">
        <v>301</v>
      </c>
    </row>
    <row r="25296" spans="1:1" x14ac:dyDescent="0.25">
      <c r="A25296">
        <v>301</v>
      </c>
    </row>
    <row r="25297" spans="1:1" x14ac:dyDescent="0.25">
      <c r="A25297">
        <v>301</v>
      </c>
    </row>
    <row r="25298" spans="1:1" x14ac:dyDescent="0.25">
      <c r="A25298">
        <v>301</v>
      </c>
    </row>
    <row r="25299" spans="1:1" x14ac:dyDescent="0.25">
      <c r="A25299">
        <v>301</v>
      </c>
    </row>
    <row r="25300" spans="1:1" x14ac:dyDescent="0.25">
      <c r="A25300">
        <v>301</v>
      </c>
    </row>
    <row r="25301" spans="1:1" x14ac:dyDescent="0.25">
      <c r="A25301">
        <v>301</v>
      </c>
    </row>
    <row r="25302" spans="1:1" x14ac:dyDescent="0.25">
      <c r="A25302">
        <v>301</v>
      </c>
    </row>
    <row r="25303" spans="1:1" x14ac:dyDescent="0.25">
      <c r="A25303">
        <v>301</v>
      </c>
    </row>
    <row r="25304" spans="1:1" x14ac:dyDescent="0.25">
      <c r="A25304">
        <v>301</v>
      </c>
    </row>
    <row r="25305" spans="1:1" x14ac:dyDescent="0.25">
      <c r="A25305">
        <v>301</v>
      </c>
    </row>
    <row r="25306" spans="1:1" x14ac:dyDescent="0.25">
      <c r="A25306">
        <v>301</v>
      </c>
    </row>
    <row r="25307" spans="1:1" x14ac:dyDescent="0.25">
      <c r="A25307">
        <v>301</v>
      </c>
    </row>
    <row r="25308" spans="1:1" x14ac:dyDescent="0.25">
      <c r="A25308">
        <v>301</v>
      </c>
    </row>
    <row r="25309" spans="1:1" x14ac:dyDescent="0.25">
      <c r="A25309">
        <v>301</v>
      </c>
    </row>
    <row r="25310" spans="1:1" x14ac:dyDescent="0.25">
      <c r="A25310">
        <v>301</v>
      </c>
    </row>
    <row r="25311" spans="1:1" x14ac:dyDescent="0.25">
      <c r="A25311">
        <v>301</v>
      </c>
    </row>
    <row r="25312" spans="1:1" x14ac:dyDescent="0.25">
      <c r="A25312">
        <v>301</v>
      </c>
    </row>
    <row r="25313" spans="1:1" x14ac:dyDescent="0.25">
      <c r="A25313">
        <v>301</v>
      </c>
    </row>
    <row r="25314" spans="1:1" x14ac:dyDescent="0.25">
      <c r="A25314">
        <v>301</v>
      </c>
    </row>
    <row r="25315" spans="1:1" x14ac:dyDescent="0.25">
      <c r="A25315">
        <v>301</v>
      </c>
    </row>
    <row r="25316" spans="1:1" x14ac:dyDescent="0.25">
      <c r="A25316">
        <v>301</v>
      </c>
    </row>
    <row r="25317" spans="1:1" x14ac:dyDescent="0.25">
      <c r="A25317">
        <v>301</v>
      </c>
    </row>
    <row r="25318" spans="1:1" x14ac:dyDescent="0.25">
      <c r="A25318">
        <v>301</v>
      </c>
    </row>
    <row r="25319" spans="1:1" x14ac:dyDescent="0.25">
      <c r="A25319">
        <v>301</v>
      </c>
    </row>
    <row r="25320" spans="1:1" x14ac:dyDescent="0.25">
      <c r="A25320">
        <v>301</v>
      </c>
    </row>
    <row r="25321" spans="1:1" x14ac:dyDescent="0.25">
      <c r="A25321">
        <v>301</v>
      </c>
    </row>
    <row r="25322" spans="1:1" x14ac:dyDescent="0.25">
      <c r="A25322">
        <v>301</v>
      </c>
    </row>
    <row r="25323" spans="1:1" x14ac:dyDescent="0.25">
      <c r="A25323">
        <v>301</v>
      </c>
    </row>
    <row r="25324" spans="1:1" x14ac:dyDescent="0.25">
      <c r="A25324">
        <v>301</v>
      </c>
    </row>
    <row r="25325" spans="1:1" x14ac:dyDescent="0.25">
      <c r="A25325">
        <v>301</v>
      </c>
    </row>
    <row r="25326" spans="1:1" x14ac:dyDescent="0.25">
      <c r="A25326">
        <v>301</v>
      </c>
    </row>
    <row r="25327" spans="1:1" x14ac:dyDescent="0.25">
      <c r="A25327">
        <v>301</v>
      </c>
    </row>
    <row r="25328" spans="1:1" x14ac:dyDescent="0.25">
      <c r="A25328">
        <v>301</v>
      </c>
    </row>
    <row r="25329" spans="1:1" x14ac:dyDescent="0.25">
      <c r="A25329">
        <v>301</v>
      </c>
    </row>
    <row r="25330" spans="1:1" x14ac:dyDescent="0.25">
      <c r="A25330">
        <v>301</v>
      </c>
    </row>
    <row r="25331" spans="1:1" x14ac:dyDescent="0.25">
      <c r="A25331">
        <v>301</v>
      </c>
    </row>
    <row r="25332" spans="1:1" x14ac:dyDescent="0.25">
      <c r="A25332">
        <v>301</v>
      </c>
    </row>
    <row r="25333" spans="1:1" x14ac:dyDescent="0.25">
      <c r="A25333">
        <v>301</v>
      </c>
    </row>
    <row r="25334" spans="1:1" x14ac:dyDescent="0.25">
      <c r="A25334">
        <v>301</v>
      </c>
    </row>
    <row r="25335" spans="1:1" x14ac:dyDescent="0.25">
      <c r="A25335">
        <v>301</v>
      </c>
    </row>
    <row r="25336" spans="1:1" x14ac:dyDescent="0.25">
      <c r="A25336">
        <v>301</v>
      </c>
    </row>
    <row r="25337" spans="1:1" x14ac:dyDescent="0.25">
      <c r="A25337">
        <v>301</v>
      </c>
    </row>
    <row r="25338" spans="1:1" x14ac:dyDescent="0.25">
      <c r="A25338">
        <v>301</v>
      </c>
    </row>
    <row r="25339" spans="1:1" x14ac:dyDescent="0.25">
      <c r="A25339">
        <v>301</v>
      </c>
    </row>
    <row r="25340" spans="1:1" x14ac:dyDescent="0.25">
      <c r="A25340">
        <v>301</v>
      </c>
    </row>
    <row r="25341" spans="1:1" x14ac:dyDescent="0.25">
      <c r="A25341">
        <v>301</v>
      </c>
    </row>
    <row r="25342" spans="1:1" x14ac:dyDescent="0.25">
      <c r="A25342">
        <v>301</v>
      </c>
    </row>
    <row r="25343" spans="1:1" x14ac:dyDescent="0.25">
      <c r="A25343">
        <v>301</v>
      </c>
    </row>
    <row r="25344" spans="1:1" x14ac:dyDescent="0.25">
      <c r="A25344">
        <v>301</v>
      </c>
    </row>
    <row r="25345" spans="1:1" x14ac:dyDescent="0.25">
      <c r="A25345">
        <v>301</v>
      </c>
    </row>
    <row r="25346" spans="1:1" x14ac:dyDescent="0.25">
      <c r="A25346">
        <v>301</v>
      </c>
    </row>
    <row r="25347" spans="1:1" x14ac:dyDescent="0.25">
      <c r="A25347">
        <v>301</v>
      </c>
    </row>
    <row r="25348" spans="1:1" x14ac:dyDescent="0.25">
      <c r="A25348">
        <v>301</v>
      </c>
    </row>
    <row r="25349" spans="1:1" x14ac:dyDescent="0.25">
      <c r="A25349">
        <v>301</v>
      </c>
    </row>
    <row r="25350" spans="1:1" x14ac:dyDescent="0.25">
      <c r="A25350">
        <v>301</v>
      </c>
    </row>
    <row r="25351" spans="1:1" x14ac:dyDescent="0.25">
      <c r="A25351">
        <v>301</v>
      </c>
    </row>
    <row r="25352" spans="1:1" x14ac:dyDescent="0.25">
      <c r="A25352">
        <v>301</v>
      </c>
    </row>
    <row r="25353" spans="1:1" x14ac:dyDescent="0.25">
      <c r="A25353">
        <v>301</v>
      </c>
    </row>
    <row r="25354" spans="1:1" x14ac:dyDescent="0.25">
      <c r="A25354">
        <v>301</v>
      </c>
    </row>
    <row r="25355" spans="1:1" x14ac:dyDescent="0.25">
      <c r="A25355">
        <v>301</v>
      </c>
    </row>
    <row r="25356" spans="1:1" x14ac:dyDescent="0.25">
      <c r="A25356">
        <v>301</v>
      </c>
    </row>
    <row r="25357" spans="1:1" x14ac:dyDescent="0.25">
      <c r="A25357">
        <v>301</v>
      </c>
    </row>
    <row r="25358" spans="1:1" x14ac:dyDescent="0.25">
      <c r="A25358">
        <v>301</v>
      </c>
    </row>
    <row r="25359" spans="1:1" x14ac:dyDescent="0.25">
      <c r="A25359">
        <v>301</v>
      </c>
    </row>
    <row r="25360" spans="1:1" x14ac:dyDescent="0.25">
      <c r="A25360">
        <v>301</v>
      </c>
    </row>
    <row r="25361" spans="1:1" x14ac:dyDescent="0.25">
      <c r="A25361">
        <v>301</v>
      </c>
    </row>
    <row r="25362" spans="1:1" x14ac:dyDescent="0.25">
      <c r="A25362">
        <v>301</v>
      </c>
    </row>
    <row r="25363" spans="1:1" x14ac:dyDescent="0.25">
      <c r="A25363">
        <v>301</v>
      </c>
    </row>
    <row r="25364" spans="1:1" x14ac:dyDescent="0.25">
      <c r="A25364">
        <v>301</v>
      </c>
    </row>
    <row r="25365" spans="1:1" x14ac:dyDescent="0.25">
      <c r="A25365">
        <v>301</v>
      </c>
    </row>
    <row r="25366" spans="1:1" x14ac:dyDescent="0.25">
      <c r="A25366">
        <v>301</v>
      </c>
    </row>
    <row r="25367" spans="1:1" x14ac:dyDescent="0.25">
      <c r="A25367">
        <v>301</v>
      </c>
    </row>
    <row r="25368" spans="1:1" x14ac:dyDescent="0.25">
      <c r="A25368">
        <v>301</v>
      </c>
    </row>
    <row r="25369" spans="1:1" x14ac:dyDescent="0.25">
      <c r="A25369">
        <v>301</v>
      </c>
    </row>
    <row r="25370" spans="1:1" x14ac:dyDescent="0.25">
      <c r="A25370">
        <v>301</v>
      </c>
    </row>
    <row r="25371" spans="1:1" x14ac:dyDescent="0.25">
      <c r="A25371">
        <v>301</v>
      </c>
    </row>
    <row r="25372" spans="1:1" x14ac:dyDescent="0.25">
      <c r="A25372">
        <v>301</v>
      </c>
    </row>
    <row r="25373" spans="1:1" x14ac:dyDescent="0.25">
      <c r="A25373">
        <v>301</v>
      </c>
    </row>
    <row r="25374" spans="1:1" x14ac:dyDescent="0.25">
      <c r="A25374">
        <v>301</v>
      </c>
    </row>
    <row r="25375" spans="1:1" x14ac:dyDescent="0.25">
      <c r="A25375">
        <v>301</v>
      </c>
    </row>
    <row r="25376" spans="1:1" x14ac:dyDescent="0.25">
      <c r="A25376">
        <v>301</v>
      </c>
    </row>
    <row r="25377" spans="1:1" x14ac:dyDescent="0.25">
      <c r="A25377">
        <v>301</v>
      </c>
    </row>
    <row r="25378" spans="1:1" x14ac:dyDescent="0.25">
      <c r="A25378">
        <v>301</v>
      </c>
    </row>
    <row r="25379" spans="1:1" x14ac:dyDescent="0.25">
      <c r="A25379">
        <v>301</v>
      </c>
    </row>
    <row r="25380" spans="1:1" x14ac:dyDescent="0.25">
      <c r="A25380">
        <v>301</v>
      </c>
    </row>
    <row r="25381" spans="1:1" x14ac:dyDescent="0.25">
      <c r="A25381">
        <v>301</v>
      </c>
    </row>
    <row r="25382" spans="1:1" x14ac:dyDescent="0.25">
      <c r="A25382">
        <v>301</v>
      </c>
    </row>
    <row r="25383" spans="1:1" x14ac:dyDescent="0.25">
      <c r="A25383">
        <v>301</v>
      </c>
    </row>
    <row r="25384" spans="1:1" x14ac:dyDescent="0.25">
      <c r="A25384">
        <v>301</v>
      </c>
    </row>
    <row r="25385" spans="1:1" x14ac:dyDescent="0.25">
      <c r="A25385">
        <v>301</v>
      </c>
    </row>
    <row r="25386" spans="1:1" x14ac:dyDescent="0.25">
      <c r="A25386">
        <v>301</v>
      </c>
    </row>
    <row r="25387" spans="1:1" x14ac:dyDescent="0.25">
      <c r="A25387">
        <v>301</v>
      </c>
    </row>
    <row r="25388" spans="1:1" x14ac:dyDescent="0.25">
      <c r="A25388">
        <v>301</v>
      </c>
    </row>
    <row r="25389" spans="1:1" x14ac:dyDescent="0.25">
      <c r="A25389">
        <v>301</v>
      </c>
    </row>
    <row r="25390" spans="1:1" x14ac:dyDescent="0.25">
      <c r="A25390">
        <v>301</v>
      </c>
    </row>
    <row r="25391" spans="1:1" x14ac:dyDescent="0.25">
      <c r="A25391">
        <v>301</v>
      </c>
    </row>
    <row r="25392" spans="1:1" x14ac:dyDescent="0.25">
      <c r="A25392">
        <v>301</v>
      </c>
    </row>
    <row r="25393" spans="1:1" x14ac:dyDescent="0.25">
      <c r="A25393">
        <v>301</v>
      </c>
    </row>
    <row r="25394" spans="1:1" x14ac:dyDescent="0.25">
      <c r="A25394">
        <v>301</v>
      </c>
    </row>
    <row r="25395" spans="1:1" x14ac:dyDescent="0.25">
      <c r="A25395">
        <v>301</v>
      </c>
    </row>
    <row r="25396" spans="1:1" x14ac:dyDescent="0.25">
      <c r="A25396">
        <v>301</v>
      </c>
    </row>
    <row r="25397" spans="1:1" x14ac:dyDescent="0.25">
      <c r="A25397">
        <v>301</v>
      </c>
    </row>
    <row r="25398" spans="1:1" x14ac:dyDescent="0.25">
      <c r="A25398">
        <v>301</v>
      </c>
    </row>
    <row r="25399" spans="1:1" x14ac:dyDescent="0.25">
      <c r="A25399">
        <v>301</v>
      </c>
    </row>
    <row r="25400" spans="1:1" x14ac:dyDescent="0.25">
      <c r="A25400">
        <v>301</v>
      </c>
    </row>
    <row r="25401" spans="1:1" x14ac:dyDescent="0.25">
      <c r="A25401">
        <v>301</v>
      </c>
    </row>
    <row r="25402" spans="1:1" x14ac:dyDescent="0.25">
      <c r="A25402">
        <v>301</v>
      </c>
    </row>
    <row r="25403" spans="1:1" x14ac:dyDescent="0.25">
      <c r="A25403">
        <v>301</v>
      </c>
    </row>
    <row r="25404" spans="1:1" x14ac:dyDescent="0.25">
      <c r="A25404">
        <v>301</v>
      </c>
    </row>
    <row r="25405" spans="1:1" x14ac:dyDescent="0.25">
      <c r="A25405">
        <v>301</v>
      </c>
    </row>
    <row r="25406" spans="1:1" x14ac:dyDescent="0.25">
      <c r="A25406">
        <v>301</v>
      </c>
    </row>
    <row r="25407" spans="1:1" x14ac:dyDescent="0.25">
      <c r="A25407">
        <v>301</v>
      </c>
    </row>
    <row r="25408" spans="1:1" x14ac:dyDescent="0.25">
      <c r="A25408">
        <v>301</v>
      </c>
    </row>
    <row r="25409" spans="1:1" x14ac:dyDescent="0.25">
      <c r="A25409">
        <v>301</v>
      </c>
    </row>
    <row r="25410" spans="1:1" x14ac:dyDescent="0.25">
      <c r="A25410">
        <v>301</v>
      </c>
    </row>
    <row r="25411" spans="1:1" x14ac:dyDescent="0.25">
      <c r="A25411">
        <v>301</v>
      </c>
    </row>
    <row r="25412" spans="1:1" x14ac:dyDescent="0.25">
      <c r="A25412">
        <v>301</v>
      </c>
    </row>
    <row r="25413" spans="1:1" x14ac:dyDescent="0.25">
      <c r="A25413">
        <v>301</v>
      </c>
    </row>
    <row r="25414" spans="1:1" x14ac:dyDescent="0.25">
      <c r="A25414">
        <v>301</v>
      </c>
    </row>
    <row r="25415" spans="1:1" x14ac:dyDescent="0.25">
      <c r="A25415">
        <v>301</v>
      </c>
    </row>
    <row r="25416" spans="1:1" x14ac:dyDescent="0.25">
      <c r="A25416">
        <v>301</v>
      </c>
    </row>
    <row r="25417" spans="1:1" x14ac:dyDescent="0.25">
      <c r="A25417">
        <v>301</v>
      </c>
    </row>
    <row r="25418" spans="1:1" x14ac:dyDescent="0.25">
      <c r="A25418">
        <v>301</v>
      </c>
    </row>
    <row r="25419" spans="1:1" x14ac:dyDescent="0.25">
      <c r="A25419">
        <v>301</v>
      </c>
    </row>
    <row r="25420" spans="1:1" x14ac:dyDescent="0.25">
      <c r="A25420">
        <v>301</v>
      </c>
    </row>
    <row r="25421" spans="1:1" x14ac:dyDescent="0.25">
      <c r="A25421">
        <v>301</v>
      </c>
    </row>
    <row r="25422" spans="1:1" x14ac:dyDescent="0.25">
      <c r="A25422">
        <v>301</v>
      </c>
    </row>
    <row r="25423" spans="1:1" x14ac:dyDescent="0.25">
      <c r="A25423">
        <v>301</v>
      </c>
    </row>
    <row r="25424" spans="1:1" x14ac:dyDescent="0.25">
      <c r="A25424">
        <v>301</v>
      </c>
    </row>
    <row r="25425" spans="1:1" x14ac:dyDescent="0.25">
      <c r="A25425">
        <v>301</v>
      </c>
    </row>
    <row r="25426" spans="1:1" x14ac:dyDescent="0.25">
      <c r="A25426">
        <v>301</v>
      </c>
    </row>
    <row r="25427" spans="1:1" x14ac:dyDescent="0.25">
      <c r="A25427">
        <v>301</v>
      </c>
    </row>
    <row r="25428" spans="1:1" x14ac:dyDescent="0.25">
      <c r="A25428">
        <v>301</v>
      </c>
    </row>
    <row r="25429" spans="1:1" x14ac:dyDescent="0.25">
      <c r="A25429">
        <v>301</v>
      </c>
    </row>
    <row r="25430" spans="1:1" x14ac:dyDescent="0.25">
      <c r="A25430">
        <v>301</v>
      </c>
    </row>
    <row r="25431" spans="1:1" x14ac:dyDescent="0.25">
      <c r="A25431">
        <v>301</v>
      </c>
    </row>
    <row r="25432" spans="1:1" x14ac:dyDescent="0.25">
      <c r="A25432">
        <v>301</v>
      </c>
    </row>
    <row r="25433" spans="1:1" x14ac:dyDescent="0.25">
      <c r="A25433">
        <v>301</v>
      </c>
    </row>
    <row r="25434" spans="1:1" x14ac:dyDescent="0.25">
      <c r="A25434">
        <v>301</v>
      </c>
    </row>
    <row r="25435" spans="1:1" x14ac:dyDescent="0.25">
      <c r="A25435">
        <v>301</v>
      </c>
    </row>
    <row r="25436" spans="1:1" x14ac:dyDescent="0.25">
      <c r="A25436">
        <v>301</v>
      </c>
    </row>
    <row r="25437" spans="1:1" x14ac:dyDescent="0.25">
      <c r="A25437">
        <v>301</v>
      </c>
    </row>
    <row r="25438" spans="1:1" x14ac:dyDescent="0.25">
      <c r="A25438">
        <v>301</v>
      </c>
    </row>
    <row r="25439" spans="1:1" x14ac:dyDescent="0.25">
      <c r="A25439">
        <v>301</v>
      </c>
    </row>
    <row r="25440" spans="1:1" x14ac:dyDescent="0.25">
      <c r="A25440">
        <v>301</v>
      </c>
    </row>
    <row r="25441" spans="1:1" x14ac:dyDescent="0.25">
      <c r="A25441">
        <v>301</v>
      </c>
    </row>
    <row r="25442" spans="1:1" x14ac:dyDescent="0.25">
      <c r="A25442">
        <v>301</v>
      </c>
    </row>
    <row r="25443" spans="1:1" x14ac:dyDescent="0.25">
      <c r="A25443">
        <v>301</v>
      </c>
    </row>
    <row r="25444" spans="1:1" x14ac:dyDescent="0.25">
      <c r="A25444">
        <v>301</v>
      </c>
    </row>
    <row r="25445" spans="1:1" x14ac:dyDescent="0.25">
      <c r="A25445">
        <v>301</v>
      </c>
    </row>
    <row r="25446" spans="1:1" x14ac:dyDescent="0.25">
      <c r="A25446">
        <v>301</v>
      </c>
    </row>
    <row r="25447" spans="1:1" x14ac:dyDescent="0.25">
      <c r="A25447">
        <v>301</v>
      </c>
    </row>
    <row r="25448" spans="1:1" x14ac:dyDescent="0.25">
      <c r="A25448">
        <v>301</v>
      </c>
    </row>
    <row r="25449" spans="1:1" x14ac:dyDescent="0.25">
      <c r="A25449">
        <v>301</v>
      </c>
    </row>
    <row r="25450" spans="1:1" x14ac:dyDescent="0.25">
      <c r="A25450">
        <v>301</v>
      </c>
    </row>
    <row r="25451" spans="1:1" x14ac:dyDescent="0.25">
      <c r="A25451">
        <v>301</v>
      </c>
    </row>
    <row r="25452" spans="1:1" x14ac:dyDescent="0.25">
      <c r="A25452">
        <v>301</v>
      </c>
    </row>
    <row r="25453" spans="1:1" x14ac:dyDescent="0.25">
      <c r="A25453">
        <v>301</v>
      </c>
    </row>
    <row r="25454" spans="1:1" x14ac:dyDescent="0.25">
      <c r="A25454">
        <v>301</v>
      </c>
    </row>
    <row r="25455" spans="1:1" x14ac:dyDescent="0.25">
      <c r="A25455">
        <v>301</v>
      </c>
    </row>
    <row r="25456" spans="1:1" x14ac:dyDescent="0.25">
      <c r="A25456">
        <v>301</v>
      </c>
    </row>
    <row r="25457" spans="1:1" x14ac:dyDescent="0.25">
      <c r="A25457">
        <v>301</v>
      </c>
    </row>
    <row r="25458" spans="1:1" x14ac:dyDescent="0.25">
      <c r="A25458">
        <v>301</v>
      </c>
    </row>
    <row r="25459" spans="1:1" x14ac:dyDescent="0.25">
      <c r="A25459">
        <v>301</v>
      </c>
    </row>
    <row r="25460" spans="1:1" x14ac:dyDescent="0.25">
      <c r="A25460">
        <v>301</v>
      </c>
    </row>
    <row r="25461" spans="1:1" x14ac:dyDescent="0.25">
      <c r="A25461">
        <v>301</v>
      </c>
    </row>
    <row r="25462" spans="1:1" x14ac:dyDescent="0.25">
      <c r="A25462">
        <v>301</v>
      </c>
    </row>
    <row r="25463" spans="1:1" x14ac:dyDescent="0.25">
      <c r="A25463">
        <v>301</v>
      </c>
    </row>
    <row r="25464" spans="1:1" x14ac:dyDescent="0.25">
      <c r="A25464">
        <v>301</v>
      </c>
    </row>
    <row r="25465" spans="1:1" x14ac:dyDescent="0.25">
      <c r="A25465">
        <v>301</v>
      </c>
    </row>
    <row r="25466" spans="1:1" x14ac:dyDescent="0.25">
      <c r="A25466">
        <v>301</v>
      </c>
    </row>
    <row r="25467" spans="1:1" x14ac:dyDescent="0.25">
      <c r="A25467">
        <v>301</v>
      </c>
    </row>
    <row r="25468" spans="1:1" x14ac:dyDescent="0.25">
      <c r="A25468">
        <v>301</v>
      </c>
    </row>
    <row r="25469" spans="1:1" x14ac:dyDescent="0.25">
      <c r="A25469">
        <v>301</v>
      </c>
    </row>
    <row r="25470" spans="1:1" x14ac:dyDescent="0.25">
      <c r="A25470">
        <v>301</v>
      </c>
    </row>
    <row r="25471" spans="1:1" x14ac:dyDescent="0.25">
      <c r="A25471">
        <v>301</v>
      </c>
    </row>
    <row r="25472" spans="1:1" x14ac:dyDescent="0.25">
      <c r="A25472">
        <v>301</v>
      </c>
    </row>
    <row r="25473" spans="1:1" x14ac:dyDescent="0.25">
      <c r="A25473">
        <v>301</v>
      </c>
    </row>
    <row r="25474" spans="1:1" x14ac:dyDescent="0.25">
      <c r="A25474">
        <v>301</v>
      </c>
    </row>
    <row r="25475" spans="1:1" x14ac:dyDescent="0.25">
      <c r="A25475">
        <v>301</v>
      </c>
    </row>
    <row r="25476" spans="1:1" x14ac:dyDescent="0.25">
      <c r="A25476">
        <v>301</v>
      </c>
    </row>
    <row r="25477" spans="1:1" x14ac:dyDescent="0.25">
      <c r="A25477">
        <v>301</v>
      </c>
    </row>
    <row r="25478" spans="1:1" x14ac:dyDescent="0.25">
      <c r="A25478">
        <v>301</v>
      </c>
    </row>
    <row r="25479" spans="1:1" x14ac:dyDescent="0.25">
      <c r="A25479">
        <v>301</v>
      </c>
    </row>
    <row r="25480" spans="1:1" x14ac:dyDescent="0.25">
      <c r="A25480">
        <v>301</v>
      </c>
    </row>
    <row r="25481" spans="1:1" x14ac:dyDescent="0.25">
      <c r="A25481">
        <v>301</v>
      </c>
    </row>
    <row r="25482" spans="1:1" x14ac:dyDescent="0.25">
      <c r="A25482">
        <v>301</v>
      </c>
    </row>
    <row r="25483" spans="1:1" x14ac:dyDescent="0.25">
      <c r="A25483">
        <v>301</v>
      </c>
    </row>
    <row r="25484" spans="1:1" x14ac:dyDescent="0.25">
      <c r="A25484">
        <v>301</v>
      </c>
    </row>
    <row r="25485" spans="1:1" x14ac:dyDescent="0.25">
      <c r="A25485">
        <v>301</v>
      </c>
    </row>
    <row r="25486" spans="1:1" x14ac:dyDescent="0.25">
      <c r="A25486">
        <v>301</v>
      </c>
    </row>
    <row r="25487" spans="1:1" x14ac:dyDescent="0.25">
      <c r="A25487">
        <v>301</v>
      </c>
    </row>
    <row r="25488" spans="1:1" x14ac:dyDescent="0.25">
      <c r="A25488">
        <v>301</v>
      </c>
    </row>
    <row r="25489" spans="1:1" x14ac:dyDescent="0.25">
      <c r="A25489">
        <v>301</v>
      </c>
    </row>
    <row r="25490" spans="1:1" x14ac:dyDescent="0.25">
      <c r="A25490">
        <v>301</v>
      </c>
    </row>
    <row r="25491" spans="1:1" x14ac:dyDescent="0.25">
      <c r="A25491">
        <v>301</v>
      </c>
    </row>
    <row r="25492" spans="1:1" x14ac:dyDescent="0.25">
      <c r="A25492">
        <v>301</v>
      </c>
    </row>
    <row r="25493" spans="1:1" x14ac:dyDescent="0.25">
      <c r="A25493">
        <v>301</v>
      </c>
    </row>
    <row r="25494" spans="1:1" x14ac:dyDescent="0.25">
      <c r="A25494">
        <v>301</v>
      </c>
    </row>
    <row r="25495" spans="1:1" x14ac:dyDescent="0.25">
      <c r="A25495">
        <v>301</v>
      </c>
    </row>
    <row r="25496" spans="1:1" x14ac:dyDescent="0.25">
      <c r="A25496">
        <v>301</v>
      </c>
    </row>
    <row r="25497" spans="1:1" x14ac:dyDescent="0.25">
      <c r="A25497">
        <v>301</v>
      </c>
    </row>
    <row r="25498" spans="1:1" x14ac:dyDescent="0.25">
      <c r="A25498">
        <v>301</v>
      </c>
    </row>
    <row r="25499" spans="1:1" x14ac:dyDescent="0.25">
      <c r="A25499">
        <v>301</v>
      </c>
    </row>
    <row r="25500" spans="1:1" x14ac:dyDescent="0.25">
      <c r="A25500">
        <v>301</v>
      </c>
    </row>
    <row r="25501" spans="1:1" x14ac:dyDescent="0.25">
      <c r="A25501">
        <v>301</v>
      </c>
    </row>
    <row r="25502" spans="1:1" x14ac:dyDescent="0.25">
      <c r="A25502">
        <v>301</v>
      </c>
    </row>
    <row r="25503" spans="1:1" x14ac:dyDescent="0.25">
      <c r="A25503">
        <v>301</v>
      </c>
    </row>
    <row r="25504" spans="1:1" x14ac:dyDescent="0.25">
      <c r="A25504">
        <v>301</v>
      </c>
    </row>
    <row r="25505" spans="1:1" x14ac:dyDescent="0.25">
      <c r="A25505">
        <v>301</v>
      </c>
    </row>
    <row r="25506" spans="1:1" x14ac:dyDescent="0.25">
      <c r="A25506">
        <v>301</v>
      </c>
    </row>
    <row r="25507" spans="1:1" x14ac:dyDescent="0.25">
      <c r="A25507">
        <v>301</v>
      </c>
    </row>
    <row r="25508" spans="1:1" x14ac:dyDescent="0.25">
      <c r="A25508">
        <v>301</v>
      </c>
    </row>
    <row r="25509" spans="1:1" x14ac:dyDescent="0.25">
      <c r="A25509">
        <v>301</v>
      </c>
    </row>
    <row r="25510" spans="1:1" x14ac:dyDescent="0.25">
      <c r="A25510">
        <v>301</v>
      </c>
    </row>
    <row r="25511" spans="1:1" x14ac:dyDescent="0.25">
      <c r="A25511">
        <v>301</v>
      </c>
    </row>
    <row r="25512" spans="1:1" x14ac:dyDescent="0.25">
      <c r="A25512">
        <v>301</v>
      </c>
    </row>
    <row r="25513" spans="1:1" x14ac:dyDescent="0.25">
      <c r="A25513">
        <v>301</v>
      </c>
    </row>
    <row r="25514" spans="1:1" x14ac:dyDescent="0.25">
      <c r="A25514">
        <v>301</v>
      </c>
    </row>
    <row r="25515" spans="1:1" x14ac:dyDescent="0.25">
      <c r="A25515">
        <v>301</v>
      </c>
    </row>
    <row r="25516" spans="1:1" x14ac:dyDescent="0.25">
      <c r="A25516">
        <v>301</v>
      </c>
    </row>
    <row r="25517" spans="1:1" x14ac:dyDescent="0.25">
      <c r="A25517">
        <v>301</v>
      </c>
    </row>
    <row r="25518" spans="1:1" x14ac:dyDescent="0.25">
      <c r="A25518">
        <v>301</v>
      </c>
    </row>
    <row r="25519" spans="1:1" x14ac:dyDescent="0.25">
      <c r="A25519">
        <v>301</v>
      </c>
    </row>
    <row r="25520" spans="1:1" x14ac:dyDescent="0.25">
      <c r="A25520">
        <v>301</v>
      </c>
    </row>
    <row r="25521" spans="1:1" x14ac:dyDescent="0.25">
      <c r="A25521">
        <v>301</v>
      </c>
    </row>
    <row r="25522" spans="1:1" x14ac:dyDescent="0.25">
      <c r="A25522">
        <v>301</v>
      </c>
    </row>
    <row r="25523" spans="1:1" x14ac:dyDescent="0.25">
      <c r="A25523">
        <v>301</v>
      </c>
    </row>
    <row r="25524" spans="1:1" x14ac:dyDescent="0.25">
      <c r="A25524">
        <v>301</v>
      </c>
    </row>
    <row r="25525" spans="1:1" x14ac:dyDescent="0.25">
      <c r="A25525">
        <v>301</v>
      </c>
    </row>
    <row r="25526" spans="1:1" x14ac:dyDescent="0.25">
      <c r="A25526">
        <v>301</v>
      </c>
    </row>
    <row r="25527" spans="1:1" x14ac:dyDescent="0.25">
      <c r="A25527">
        <v>301</v>
      </c>
    </row>
    <row r="25528" spans="1:1" x14ac:dyDescent="0.25">
      <c r="A25528">
        <v>301</v>
      </c>
    </row>
    <row r="25529" spans="1:1" x14ac:dyDescent="0.25">
      <c r="A25529">
        <v>301</v>
      </c>
    </row>
    <row r="25530" spans="1:1" x14ac:dyDescent="0.25">
      <c r="A25530">
        <v>301</v>
      </c>
    </row>
    <row r="25531" spans="1:1" x14ac:dyDescent="0.25">
      <c r="A25531">
        <v>301</v>
      </c>
    </row>
    <row r="25532" spans="1:1" x14ac:dyDescent="0.25">
      <c r="A25532">
        <v>301</v>
      </c>
    </row>
    <row r="25533" spans="1:1" x14ac:dyDescent="0.25">
      <c r="A25533">
        <v>301</v>
      </c>
    </row>
    <row r="25534" spans="1:1" x14ac:dyDescent="0.25">
      <c r="A25534">
        <v>301</v>
      </c>
    </row>
    <row r="25535" spans="1:1" x14ac:dyDescent="0.25">
      <c r="A25535">
        <v>301</v>
      </c>
    </row>
    <row r="25536" spans="1:1" x14ac:dyDescent="0.25">
      <c r="A25536">
        <v>301</v>
      </c>
    </row>
    <row r="25537" spans="1:1" x14ac:dyDescent="0.25">
      <c r="A25537">
        <v>301</v>
      </c>
    </row>
    <row r="25538" spans="1:1" x14ac:dyDescent="0.25">
      <c r="A25538">
        <v>301</v>
      </c>
    </row>
    <row r="25539" spans="1:1" x14ac:dyDescent="0.25">
      <c r="A25539">
        <v>301</v>
      </c>
    </row>
    <row r="25540" spans="1:1" x14ac:dyDescent="0.25">
      <c r="A25540">
        <v>301</v>
      </c>
    </row>
    <row r="25541" spans="1:1" x14ac:dyDescent="0.25">
      <c r="A25541">
        <v>301</v>
      </c>
    </row>
    <row r="25542" spans="1:1" x14ac:dyDescent="0.25">
      <c r="A25542">
        <v>301</v>
      </c>
    </row>
    <row r="25543" spans="1:1" x14ac:dyDescent="0.25">
      <c r="A25543">
        <v>301</v>
      </c>
    </row>
    <row r="25544" spans="1:1" x14ac:dyDescent="0.25">
      <c r="A25544">
        <v>301</v>
      </c>
    </row>
    <row r="25545" spans="1:1" x14ac:dyDescent="0.25">
      <c r="A25545">
        <v>301</v>
      </c>
    </row>
    <row r="25546" spans="1:1" x14ac:dyDescent="0.25">
      <c r="A25546">
        <v>301</v>
      </c>
    </row>
    <row r="25547" spans="1:1" x14ac:dyDescent="0.25">
      <c r="A25547">
        <v>301</v>
      </c>
    </row>
    <row r="25548" spans="1:1" x14ac:dyDescent="0.25">
      <c r="A25548">
        <v>301</v>
      </c>
    </row>
    <row r="25549" spans="1:1" x14ac:dyDescent="0.25">
      <c r="A25549">
        <v>301</v>
      </c>
    </row>
    <row r="25550" spans="1:1" x14ac:dyDescent="0.25">
      <c r="A25550">
        <v>301</v>
      </c>
    </row>
    <row r="25551" spans="1:1" x14ac:dyDescent="0.25">
      <c r="A25551">
        <v>301</v>
      </c>
    </row>
    <row r="25552" spans="1:1" x14ac:dyDescent="0.25">
      <c r="A25552">
        <v>301</v>
      </c>
    </row>
    <row r="25553" spans="1:1" x14ac:dyDescent="0.25">
      <c r="A25553">
        <v>301</v>
      </c>
    </row>
    <row r="25554" spans="1:1" x14ac:dyDescent="0.25">
      <c r="A25554">
        <v>301</v>
      </c>
    </row>
    <row r="25555" spans="1:1" x14ac:dyDescent="0.25">
      <c r="A25555">
        <v>301</v>
      </c>
    </row>
    <row r="25556" spans="1:1" x14ac:dyDescent="0.25">
      <c r="A25556">
        <v>301</v>
      </c>
    </row>
    <row r="25557" spans="1:1" x14ac:dyDescent="0.25">
      <c r="A25557">
        <v>301</v>
      </c>
    </row>
    <row r="25558" spans="1:1" x14ac:dyDescent="0.25">
      <c r="A25558">
        <v>301</v>
      </c>
    </row>
    <row r="25559" spans="1:1" x14ac:dyDescent="0.25">
      <c r="A25559">
        <v>301</v>
      </c>
    </row>
    <row r="25560" spans="1:1" x14ac:dyDescent="0.25">
      <c r="A25560">
        <v>301</v>
      </c>
    </row>
    <row r="25561" spans="1:1" x14ac:dyDescent="0.25">
      <c r="A25561">
        <v>301</v>
      </c>
    </row>
    <row r="25562" spans="1:1" x14ac:dyDescent="0.25">
      <c r="A25562">
        <v>301</v>
      </c>
    </row>
    <row r="25563" spans="1:1" x14ac:dyDescent="0.25">
      <c r="A25563">
        <v>301</v>
      </c>
    </row>
    <row r="25564" spans="1:1" x14ac:dyDescent="0.25">
      <c r="A25564">
        <v>301</v>
      </c>
    </row>
    <row r="25565" spans="1:1" x14ac:dyDescent="0.25">
      <c r="A25565">
        <v>301</v>
      </c>
    </row>
    <row r="25566" spans="1:1" x14ac:dyDescent="0.25">
      <c r="A25566">
        <v>301</v>
      </c>
    </row>
    <row r="25567" spans="1:1" x14ac:dyDescent="0.25">
      <c r="A25567">
        <v>301</v>
      </c>
    </row>
    <row r="25568" spans="1:1" x14ac:dyDescent="0.25">
      <c r="A25568">
        <v>301</v>
      </c>
    </row>
    <row r="25569" spans="1:1" x14ac:dyDescent="0.25">
      <c r="A25569">
        <v>301</v>
      </c>
    </row>
    <row r="25570" spans="1:1" x14ac:dyDescent="0.25">
      <c r="A25570">
        <v>301</v>
      </c>
    </row>
    <row r="25571" spans="1:1" x14ac:dyDescent="0.25">
      <c r="A25571">
        <v>301</v>
      </c>
    </row>
    <row r="25572" spans="1:1" x14ac:dyDescent="0.25">
      <c r="A25572">
        <v>301</v>
      </c>
    </row>
    <row r="25573" spans="1:1" x14ac:dyDescent="0.25">
      <c r="A25573">
        <v>301</v>
      </c>
    </row>
    <row r="25574" spans="1:1" x14ac:dyDescent="0.25">
      <c r="A25574">
        <v>301</v>
      </c>
    </row>
    <row r="25575" spans="1:1" x14ac:dyDescent="0.25">
      <c r="A25575">
        <v>301</v>
      </c>
    </row>
    <row r="25576" spans="1:1" x14ac:dyDescent="0.25">
      <c r="A25576">
        <v>301</v>
      </c>
    </row>
    <row r="25577" spans="1:1" x14ac:dyDescent="0.25">
      <c r="A25577">
        <v>301</v>
      </c>
    </row>
    <row r="25578" spans="1:1" x14ac:dyDescent="0.25">
      <c r="A25578">
        <v>301</v>
      </c>
    </row>
    <row r="25579" spans="1:1" x14ac:dyDescent="0.25">
      <c r="A25579">
        <v>301</v>
      </c>
    </row>
    <row r="25580" spans="1:1" x14ac:dyDescent="0.25">
      <c r="A25580">
        <v>301</v>
      </c>
    </row>
    <row r="25581" spans="1:1" x14ac:dyDescent="0.25">
      <c r="A25581">
        <v>301</v>
      </c>
    </row>
    <row r="25582" spans="1:1" x14ac:dyDescent="0.25">
      <c r="A25582">
        <v>301</v>
      </c>
    </row>
    <row r="25583" spans="1:1" x14ac:dyDescent="0.25">
      <c r="A25583">
        <v>301</v>
      </c>
    </row>
    <row r="25584" spans="1:1" x14ac:dyDescent="0.25">
      <c r="A25584">
        <v>301</v>
      </c>
    </row>
    <row r="25585" spans="1:1" x14ac:dyDescent="0.25">
      <c r="A25585">
        <v>301</v>
      </c>
    </row>
    <row r="25586" spans="1:1" x14ac:dyDescent="0.25">
      <c r="A25586">
        <v>301</v>
      </c>
    </row>
    <row r="25587" spans="1:1" x14ac:dyDescent="0.25">
      <c r="A25587">
        <v>301</v>
      </c>
    </row>
    <row r="25588" spans="1:1" x14ac:dyDescent="0.25">
      <c r="A25588">
        <v>301</v>
      </c>
    </row>
    <row r="25589" spans="1:1" x14ac:dyDescent="0.25">
      <c r="A25589">
        <v>301</v>
      </c>
    </row>
    <row r="25590" spans="1:1" x14ac:dyDescent="0.25">
      <c r="A25590">
        <v>301</v>
      </c>
    </row>
    <row r="25591" spans="1:1" x14ac:dyDescent="0.25">
      <c r="A25591">
        <v>301</v>
      </c>
    </row>
    <row r="25592" spans="1:1" x14ac:dyDescent="0.25">
      <c r="A25592">
        <v>301</v>
      </c>
    </row>
    <row r="25593" spans="1:1" x14ac:dyDescent="0.25">
      <c r="A25593">
        <v>301</v>
      </c>
    </row>
    <row r="25594" spans="1:1" x14ac:dyDescent="0.25">
      <c r="A25594">
        <v>301</v>
      </c>
    </row>
    <row r="25595" spans="1:1" x14ac:dyDescent="0.25">
      <c r="A25595">
        <v>301</v>
      </c>
    </row>
    <row r="25596" spans="1:1" x14ac:dyDescent="0.25">
      <c r="A25596">
        <v>301</v>
      </c>
    </row>
    <row r="25597" spans="1:1" x14ac:dyDescent="0.25">
      <c r="A25597">
        <v>301</v>
      </c>
    </row>
    <row r="25598" spans="1:1" x14ac:dyDescent="0.25">
      <c r="A25598">
        <v>301</v>
      </c>
    </row>
    <row r="25599" spans="1:1" x14ac:dyDescent="0.25">
      <c r="A25599">
        <v>301</v>
      </c>
    </row>
    <row r="25600" spans="1:1" x14ac:dyDescent="0.25">
      <c r="A25600">
        <v>301</v>
      </c>
    </row>
    <row r="25601" spans="1:1" x14ac:dyDescent="0.25">
      <c r="A25601">
        <v>301</v>
      </c>
    </row>
    <row r="25602" spans="1:1" x14ac:dyDescent="0.25">
      <c r="A25602">
        <v>301</v>
      </c>
    </row>
    <row r="25603" spans="1:1" x14ac:dyDescent="0.25">
      <c r="A25603">
        <v>301</v>
      </c>
    </row>
    <row r="25604" spans="1:1" x14ac:dyDescent="0.25">
      <c r="A25604">
        <v>301</v>
      </c>
    </row>
    <row r="25605" spans="1:1" x14ac:dyDescent="0.25">
      <c r="A25605">
        <v>301</v>
      </c>
    </row>
    <row r="25606" spans="1:1" x14ac:dyDescent="0.25">
      <c r="A25606">
        <v>301</v>
      </c>
    </row>
    <row r="25607" spans="1:1" x14ac:dyDescent="0.25">
      <c r="A25607">
        <v>301</v>
      </c>
    </row>
    <row r="25608" spans="1:1" x14ac:dyDescent="0.25">
      <c r="A25608">
        <v>301</v>
      </c>
    </row>
    <row r="25609" spans="1:1" x14ac:dyDescent="0.25">
      <c r="A25609">
        <v>301</v>
      </c>
    </row>
    <row r="25610" spans="1:1" x14ac:dyDescent="0.25">
      <c r="A25610">
        <v>301</v>
      </c>
    </row>
    <row r="25611" spans="1:1" x14ac:dyDescent="0.25">
      <c r="A25611">
        <v>301</v>
      </c>
    </row>
    <row r="25612" spans="1:1" x14ac:dyDescent="0.25">
      <c r="A25612">
        <v>301</v>
      </c>
    </row>
    <row r="25613" spans="1:1" x14ac:dyDescent="0.25">
      <c r="A25613">
        <v>301</v>
      </c>
    </row>
    <row r="25614" spans="1:1" x14ac:dyDescent="0.25">
      <c r="A25614">
        <v>301</v>
      </c>
    </row>
    <row r="25615" spans="1:1" x14ac:dyDescent="0.25">
      <c r="A25615">
        <v>301</v>
      </c>
    </row>
    <row r="25616" spans="1:1" x14ac:dyDescent="0.25">
      <c r="A25616">
        <v>301</v>
      </c>
    </row>
    <row r="25617" spans="1:1" x14ac:dyDescent="0.25">
      <c r="A25617">
        <v>301</v>
      </c>
    </row>
    <row r="25618" spans="1:1" x14ac:dyDescent="0.25">
      <c r="A25618">
        <v>301</v>
      </c>
    </row>
    <row r="25619" spans="1:1" x14ac:dyDescent="0.25">
      <c r="A25619">
        <v>301</v>
      </c>
    </row>
    <row r="25620" spans="1:1" x14ac:dyDescent="0.25">
      <c r="A25620">
        <v>301</v>
      </c>
    </row>
    <row r="25621" spans="1:1" x14ac:dyDescent="0.25">
      <c r="A25621">
        <v>301</v>
      </c>
    </row>
    <row r="25622" spans="1:1" x14ac:dyDescent="0.25">
      <c r="A25622">
        <v>301</v>
      </c>
    </row>
    <row r="25623" spans="1:1" x14ac:dyDescent="0.25">
      <c r="A25623">
        <v>301</v>
      </c>
    </row>
    <row r="25624" spans="1:1" x14ac:dyDescent="0.25">
      <c r="A25624">
        <v>301</v>
      </c>
    </row>
    <row r="25625" spans="1:1" x14ac:dyDescent="0.25">
      <c r="A25625">
        <v>301</v>
      </c>
    </row>
    <row r="25626" spans="1:1" x14ac:dyDescent="0.25">
      <c r="A25626">
        <v>301</v>
      </c>
    </row>
    <row r="25627" spans="1:1" x14ac:dyDescent="0.25">
      <c r="A25627">
        <v>301</v>
      </c>
    </row>
    <row r="25628" spans="1:1" x14ac:dyDescent="0.25">
      <c r="A25628">
        <v>301</v>
      </c>
    </row>
    <row r="25629" spans="1:1" x14ac:dyDescent="0.25">
      <c r="A25629">
        <v>301</v>
      </c>
    </row>
    <row r="25630" spans="1:1" x14ac:dyDescent="0.25">
      <c r="A25630">
        <v>301</v>
      </c>
    </row>
    <row r="25631" spans="1:1" x14ac:dyDescent="0.25">
      <c r="A25631">
        <v>301</v>
      </c>
    </row>
    <row r="25632" spans="1:1" x14ac:dyDescent="0.25">
      <c r="A25632">
        <v>301</v>
      </c>
    </row>
    <row r="25633" spans="1:1" x14ac:dyDescent="0.25">
      <c r="A25633">
        <v>301</v>
      </c>
    </row>
    <row r="25634" spans="1:1" x14ac:dyDescent="0.25">
      <c r="A25634">
        <v>301</v>
      </c>
    </row>
    <row r="25635" spans="1:1" x14ac:dyDescent="0.25">
      <c r="A25635">
        <v>301</v>
      </c>
    </row>
    <row r="25636" spans="1:1" x14ac:dyDescent="0.25">
      <c r="A25636">
        <v>301</v>
      </c>
    </row>
    <row r="25637" spans="1:1" x14ac:dyDescent="0.25">
      <c r="A25637">
        <v>301</v>
      </c>
    </row>
    <row r="25638" spans="1:1" x14ac:dyDescent="0.25">
      <c r="A25638">
        <v>301</v>
      </c>
    </row>
    <row r="25639" spans="1:1" x14ac:dyDescent="0.25">
      <c r="A25639">
        <v>301</v>
      </c>
    </row>
    <row r="25640" spans="1:1" x14ac:dyDescent="0.25">
      <c r="A25640">
        <v>301</v>
      </c>
    </row>
    <row r="25641" spans="1:1" x14ac:dyDescent="0.25">
      <c r="A25641">
        <v>301</v>
      </c>
    </row>
    <row r="25642" spans="1:1" x14ac:dyDescent="0.25">
      <c r="A25642">
        <v>301</v>
      </c>
    </row>
    <row r="25643" spans="1:1" x14ac:dyDescent="0.25">
      <c r="A25643">
        <v>301</v>
      </c>
    </row>
    <row r="25644" spans="1:1" x14ac:dyDescent="0.25">
      <c r="A25644">
        <v>301</v>
      </c>
    </row>
    <row r="25645" spans="1:1" x14ac:dyDescent="0.25">
      <c r="A25645">
        <v>301</v>
      </c>
    </row>
    <row r="25646" spans="1:1" x14ac:dyDescent="0.25">
      <c r="A25646">
        <v>301</v>
      </c>
    </row>
    <row r="25647" spans="1:1" x14ac:dyDescent="0.25">
      <c r="A25647">
        <v>301</v>
      </c>
    </row>
    <row r="25648" spans="1:1" x14ac:dyDescent="0.25">
      <c r="A25648">
        <v>301</v>
      </c>
    </row>
    <row r="25649" spans="1:1" x14ac:dyDescent="0.25">
      <c r="A25649">
        <v>301</v>
      </c>
    </row>
    <row r="25650" spans="1:1" x14ac:dyDescent="0.25">
      <c r="A25650">
        <v>301</v>
      </c>
    </row>
    <row r="25651" spans="1:1" x14ac:dyDescent="0.25">
      <c r="A25651">
        <v>301</v>
      </c>
    </row>
    <row r="25652" spans="1:1" x14ac:dyDescent="0.25">
      <c r="A25652">
        <v>301</v>
      </c>
    </row>
    <row r="25653" spans="1:1" x14ac:dyDescent="0.25">
      <c r="A25653">
        <v>301</v>
      </c>
    </row>
    <row r="25654" spans="1:1" x14ac:dyDescent="0.25">
      <c r="A25654">
        <v>301</v>
      </c>
    </row>
    <row r="25655" spans="1:1" x14ac:dyDescent="0.25">
      <c r="A25655">
        <v>301</v>
      </c>
    </row>
    <row r="25656" spans="1:1" x14ac:dyDescent="0.25">
      <c r="A25656">
        <v>301</v>
      </c>
    </row>
    <row r="25657" spans="1:1" x14ac:dyDescent="0.25">
      <c r="A25657">
        <v>301</v>
      </c>
    </row>
    <row r="25658" spans="1:1" x14ac:dyDescent="0.25">
      <c r="A25658">
        <v>301</v>
      </c>
    </row>
    <row r="25659" spans="1:1" x14ac:dyDescent="0.25">
      <c r="A25659">
        <v>301</v>
      </c>
    </row>
    <row r="25660" spans="1:1" x14ac:dyDescent="0.25">
      <c r="A25660">
        <v>301</v>
      </c>
    </row>
    <row r="25661" spans="1:1" x14ac:dyDescent="0.25">
      <c r="A25661">
        <v>301</v>
      </c>
    </row>
    <row r="25662" spans="1:1" x14ac:dyDescent="0.25">
      <c r="A25662">
        <v>301</v>
      </c>
    </row>
    <row r="25663" spans="1:1" x14ac:dyDescent="0.25">
      <c r="A25663">
        <v>301</v>
      </c>
    </row>
    <row r="25664" spans="1:1" x14ac:dyDescent="0.25">
      <c r="A25664">
        <v>301</v>
      </c>
    </row>
    <row r="25665" spans="1:1" x14ac:dyDescent="0.25">
      <c r="A25665">
        <v>301</v>
      </c>
    </row>
    <row r="25666" spans="1:1" x14ac:dyDescent="0.25">
      <c r="A25666">
        <v>301</v>
      </c>
    </row>
    <row r="25667" spans="1:1" x14ac:dyDescent="0.25">
      <c r="A25667">
        <v>301</v>
      </c>
    </row>
    <row r="25668" spans="1:1" x14ac:dyDescent="0.25">
      <c r="A25668">
        <v>301</v>
      </c>
    </row>
    <row r="25669" spans="1:1" x14ac:dyDescent="0.25">
      <c r="A25669">
        <v>301</v>
      </c>
    </row>
    <row r="25670" spans="1:1" x14ac:dyDescent="0.25">
      <c r="A25670">
        <v>301</v>
      </c>
    </row>
    <row r="25671" spans="1:1" x14ac:dyDescent="0.25">
      <c r="A25671">
        <v>301</v>
      </c>
    </row>
    <row r="25672" spans="1:1" x14ac:dyDescent="0.25">
      <c r="A25672">
        <v>301</v>
      </c>
    </row>
    <row r="25673" spans="1:1" x14ac:dyDescent="0.25">
      <c r="A25673">
        <v>301</v>
      </c>
    </row>
    <row r="25674" spans="1:1" x14ac:dyDescent="0.25">
      <c r="A25674">
        <v>301</v>
      </c>
    </row>
    <row r="25675" spans="1:1" x14ac:dyDescent="0.25">
      <c r="A25675">
        <v>301</v>
      </c>
    </row>
    <row r="25676" spans="1:1" x14ac:dyDescent="0.25">
      <c r="A25676">
        <v>301</v>
      </c>
    </row>
    <row r="25677" spans="1:1" x14ac:dyDescent="0.25">
      <c r="A25677">
        <v>301</v>
      </c>
    </row>
    <row r="25678" spans="1:1" x14ac:dyDescent="0.25">
      <c r="A25678">
        <v>301</v>
      </c>
    </row>
    <row r="25679" spans="1:1" x14ac:dyDescent="0.25">
      <c r="A25679">
        <v>301</v>
      </c>
    </row>
    <row r="25680" spans="1:1" x14ac:dyDescent="0.25">
      <c r="A25680">
        <v>301</v>
      </c>
    </row>
    <row r="25681" spans="1:1" x14ac:dyDescent="0.25">
      <c r="A25681">
        <v>301</v>
      </c>
    </row>
    <row r="25682" spans="1:1" x14ac:dyDescent="0.25">
      <c r="A25682">
        <v>301</v>
      </c>
    </row>
    <row r="25683" spans="1:1" x14ac:dyDescent="0.25">
      <c r="A25683">
        <v>301</v>
      </c>
    </row>
    <row r="25684" spans="1:1" x14ac:dyDescent="0.25">
      <c r="A25684">
        <v>301</v>
      </c>
    </row>
    <row r="25685" spans="1:1" x14ac:dyDescent="0.25">
      <c r="A25685">
        <v>301</v>
      </c>
    </row>
    <row r="25686" spans="1:1" x14ac:dyDescent="0.25">
      <c r="A25686">
        <v>301</v>
      </c>
    </row>
    <row r="25687" spans="1:1" x14ac:dyDescent="0.25">
      <c r="A25687">
        <v>301</v>
      </c>
    </row>
    <row r="25688" spans="1:1" x14ac:dyDescent="0.25">
      <c r="A25688">
        <v>301</v>
      </c>
    </row>
    <row r="25689" spans="1:1" x14ac:dyDescent="0.25">
      <c r="A25689">
        <v>301</v>
      </c>
    </row>
    <row r="25690" spans="1:1" x14ac:dyDescent="0.25">
      <c r="A25690">
        <v>301</v>
      </c>
    </row>
    <row r="25691" spans="1:1" x14ac:dyDescent="0.25">
      <c r="A25691">
        <v>301</v>
      </c>
    </row>
    <row r="25692" spans="1:1" x14ac:dyDescent="0.25">
      <c r="A25692">
        <v>301</v>
      </c>
    </row>
    <row r="25693" spans="1:1" x14ac:dyDescent="0.25">
      <c r="A25693">
        <v>301</v>
      </c>
    </row>
    <row r="25694" spans="1:1" x14ac:dyDescent="0.25">
      <c r="A25694">
        <v>301</v>
      </c>
    </row>
    <row r="25695" spans="1:1" x14ac:dyDescent="0.25">
      <c r="A25695">
        <v>301</v>
      </c>
    </row>
    <row r="25696" spans="1:1" x14ac:dyDescent="0.25">
      <c r="A25696">
        <v>301</v>
      </c>
    </row>
    <row r="25697" spans="1:1" x14ac:dyDescent="0.25">
      <c r="A25697">
        <v>301</v>
      </c>
    </row>
    <row r="25698" spans="1:1" x14ac:dyDescent="0.25">
      <c r="A25698">
        <v>301</v>
      </c>
    </row>
    <row r="25699" spans="1:1" x14ac:dyDescent="0.25">
      <c r="A25699">
        <v>301</v>
      </c>
    </row>
    <row r="25700" spans="1:1" x14ac:dyDescent="0.25">
      <c r="A25700">
        <v>301</v>
      </c>
    </row>
    <row r="25701" spans="1:1" x14ac:dyDescent="0.25">
      <c r="A25701">
        <v>301</v>
      </c>
    </row>
    <row r="25702" spans="1:1" x14ac:dyDescent="0.25">
      <c r="A25702">
        <v>301</v>
      </c>
    </row>
    <row r="25703" spans="1:1" x14ac:dyDescent="0.25">
      <c r="A25703">
        <v>301</v>
      </c>
    </row>
    <row r="25704" spans="1:1" x14ac:dyDescent="0.25">
      <c r="A25704">
        <v>301</v>
      </c>
    </row>
    <row r="25705" spans="1:1" x14ac:dyDescent="0.25">
      <c r="A25705">
        <v>301</v>
      </c>
    </row>
    <row r="25706" spans="1:1" x14ac:dyDescent="0.25">
      <c r="A25706">
        <v>301</v>
      </c>
    </row>
    <row r="25707" spans="1:1" x14ac:dyDescent="0.25">
      <c r="A25707">
        <v>301</v>
      </c>
    </row>
    <row r="25708" spans="1:1" x14ac:dyDescent="0.25">
      <c r="A25708">
        <v>301</v>
      </c>
    </row>
    <row r="25709" spans="1:1" x14ac:dyDescent="0.25">
      <c r="A25709">
        <v>301</v>
      </c>
    </row>
    <row r="25710" spans="1:1" x14ac:dyDescent="0.25">
      <c r="A25710">
        <v>301</v>
      </c>
    </row>
    <row r="25711" spans="1:1" x14ac:dyDescent="0.25">
      <c r="A25711">
        <v>301</v>
      </c>
    </row>
    <row r="25712" spans="1:1" x14ac:dyDescent="0.25">
      <c r="A25712">
        <v>301</v>
      </c>
    </row>
    <row r="25713" spans="1:1" x14ac:dyDescent="0.25">
      <c r="A25713">
        <v>301</v>
      </c>
    </row>
    <row r="25714" spans="1:1" x14ac:dyDescent="0.25">
      <c r="A25714">
        <v>301</v>
      </c>
    </row>
    <row r="25715" spans="1:1" x14ac:dyDescent="0.25">
      <c r="A25715">
        <v>301</v>
      </c>
    </row>
    <row r="25716" spans="1:1" x14ac:dyDescent="0.25">
      <c r="A25716">
        <v>301</v>
      </c>
    </row>
    <row r="25717" spans="1:1" x14ac:dyDescent="0.25">
      <c r="A25717">
        <v>301</v>
      </c>
    </row>
    <row r="25718" spans="1:1" x14ac:dyDescent="0.25">
      <c r="A25718">
        <v>301</v>
      </c>
    </row>
    <row r="25719" spans="1:1" x14ac:dyDescent="0.25">
      <c r="A25719">
        <v>301</v>
      </c>
    </row>
    <row r="25720" spans="1:1" x14ac:dyDescent="0.25">
      <c r="A25720">
        <v>301</v>
      </c>
    </row>
    <row r="25721" spans="1:1" x14ac:dyDescent="0.25">
      <c r="A25721">
        <v>301</v>
      </c>
    </row>
    <row r="25722" spans="1:1" x14ac:dyDescent="0.25">
      <c r="A25722">
        <v>301</v>
      </c>
    </row>
    <row r="25723" spans="1:1" x14ac:dyDescent="0.25">
      <c r="A25723">
        <v>301</v>
      </c>
    </row>
    <row r="25724" spans="1:1" x14ac:dyDescent="0.25">
      <c r="A25724">
        <v>301</v>
      </c>
    </row>
    <row r="25725" spans="1:1" x14ac:dyDescent="0.25">
      <c r="A25725">
        <v>301</v>
      </c>
    </row>
    <row r="25726" spans="1:1" x14ac:dyDescent="0.25">
      <c r="A25726">
        <v>301</v>
      </c>
    </row>
    <row r="25727" spans="1:1" x14ac:dyDescent="0.25">
      <c r="A25727">
        <v>301</v>
      </c>
    </row>
    <row r="25728" spans="1:1" x14ac:dyDescent="0.25">
      <c r="A25728">
        <v>301</v>
      </c>
    </row>
    <row r="25729" spans="1:1" x14ac:dyDescent="0.25">
      <c r="A25729">
        <v>301</v>
      </c>
    </row>
    <row r="25730" spans="1:1" x14ac:dyDescent="0.25">
      <c r="A25730">
        <v>301</v>
      </c>
    </row>
    <row r="25731" spans="1:1" x14ac:dyDescent="0.25">
      <c r="A25731">
        <v>301</v>
      </c>
    </row>
    <row r="25732" spans="1:1" x14ac:dyDescent="0.25">
      <c r="A25732">
        <v>301</v>
      </c>
    </row>
    <row r="25733" spans="1:1" x14ac:dyDescent="0.25">
      <c r="A25733">
        <v>301</v>
      </c>
    </row>
    <row r="25734" spans="1:1" x14ac:dyDescent="0.25">
      <c r="A25734">
        <v>301</v>
      </c>
    </row>
    <row r="25735" spans="1:1" x14ac:dyDescent="0.25">
      <c r="A25735">
        <v>301</v>
      </c>
    </row>
    <row r="25736" spans="1:1" x14ac:dyDescent="0.25">
      <c r="A25736">
        <v>301</v>
      </c>
    </row>
    <row r="25737" spans="1:1" x14ac:dyDescent="0.25">
      <c r="A25737">
        <v>301</v>
      </c>
    </row>
    <row r="25738" spans="1:1" x14ac:dyDescent="0.25">
      <c r="A25738">
        <v>301</v>
      </c>
    </row>
    <row r="25739" spans="1:1" x14ac:dyDescent="0.25">
      <c r="A25739">
        <v>301</v>
      </c>
    </row>
    <row r="25740" spans="1:1" x14ac:dyDescent="0.25">
      <c r="A25740">
        <v>301</v>
      </c>
    </row>
    <row r="25741" spans="1:1" x14ac:dyDescent="0.25">
      <c r="A25741">
        <v>301</v>
      </c>
    </row>
    <row r="25742" spans="1:1" x14ac:dyDescent="0.25">
      <c r="A25742">
        <v>301</v>
      </c>
    </row>
    <row r="25743" spans="1:1" x14ac:dyDescent="0.25">
      <c r="A25743">
        <v>301</v>
      </c>
    </row>
    <row r="25744" spans="1:1" x14ac:dyDescent="0.25">
      <c r="A25744">
        <v>301</v>
      </c>
    </row>
    <row r="25745" spans="1:1" x14ac:dyDescent="0.25">
      <c r="A25745">
        <v>301</v>
      </c>
    </row>
    <row r="25746" spans="1:1" x14ac:dyDescent="0.25">
      <c r="A25746">
        <v>301</v>
      </c>
    </row>
    <row r="25747" spans="1:1" x14ac:dyDescent="0.25">
      <c r="A25747">
        <v>301</v>
      </c>
    </row>
    <row r="25748" spans="1:1" x14ac:dyDescent="0.25">
      <c r="A25748">
        <v>301</v>
      </c>
    </row>
    <row r="25749" spans="1:1" x14ac:dyDescent="0.25">
      <c r="A25749">
        <v>301</v>
      </c>
    </row>
    <row r="25750" spans="1:1" x14ac:dyDescent="0.25">
      <c r="A25750">
        <v>301</v>
      </c>
    </row>
    <row r="25751" spans="1:1" x14ac:dyDescent="0.25">
      <c r="A25751">
        <v>301</v>
      </c>
    </row>
    <row r="25752" spans="1:1" x14ac:dyDescent="0.25">
      <c r="A25752">
        <v>301</v>
      </c>
    </row>
    <row r="25753" spans="1:1" x14ac:dyDescent="0.25">
      <c r="A25753">
        <v>301</v>
      </c>
    </row>
    <row r="25754" spans="1:1" x14ac:dyDescent="0.25">
      <c r="A25754">
        <v>301</v>
      </c>
    </row>
    <row r="25755" spans="1:1" x14ac:dyDescent="0.25">
      <c r="A25755">
        <v>301</v>
      </c>
    </row>
    <row r="25756" spans="1:1" x14ac:dyDescent="0.25">
      <c r="A25756">
        <v>301</v>
      </c>
    </row>
    <row r="25757" spans="1:1" x14ac:dyDescent="0.25">
      <c r="A25757">
        <v>301</v>
      </c>
    </row>
    <row r="25758" spans="1:1" x14ac:dyDescent="0.25">
      <c r="A25758">
        <v>301</v>
      </c>
    </row>
    <row r="25759" spans="1:1" x14ac:dyDescent="0.25">
      <c r="A25759">
        <v>301</v>
      </c>
    </row>
    <row r="25760" spans="1:1" x14ac:dyDescent="0.25">
      <c r="A25760">
        <v>301</v>
      </c>
    </row>
    <row r="25761" spans="1:1" x14ac:dyDescent="0.25">
      <c r="A25761">
        <v>301</v>
      </c>
    </row>
    <row r="25762" spans="1:1" x14ac:dyDescent="0.25">
      <c r="A25762">
        <v>301</v>
      </c>
    </row>
    <row r="25763" spans="1:1" x14ac:dyDescent="0.25">
      <c r="A25763">
        <v>301</v>
      </c>
    </row>
    <row r="25764" spans="1:1" x14ac:dyDescent="0.25">
      <c r="A25764">
        <v>301</v>
      </c>
    </row>
    <row r="25765" spans="1:1" x14ac:dyDescent="0.25">
      <c r="A25765">
        <v>301</v>
      </c>
    </row>
    <row r="25766" spans="1:1" x14ac:dyDescent="0.25">
      <c r="A25766">
        <v>301</v>
      </c>
    </row>
    <row r="25767" spans="1:1" x14ac:dyDescent="0.25">
      <c r="A25767">
        <v>301</v>
      </c>
    </row>
    <row r="25768" spans="1:1" x14ac:dyDescent="0.25">
      <c r="A25768">
        <v>301</v>
      </c>
    </row>
    <row r="25769" spans="1:1" x14ac:dyDescent="0.25">
      <c r="A25769">
        <v>301</v>
      </c>
    </row>
    <row r="25770" spans="1:1" x14ac:dyDescent="0.25">
      <c r="A25770">
        <v>301</v>
      </c>
    </row>
    <row r="25771" spans="1:1" x14ac:dyDescent="0.25">
      <c r="A25771">
        <v>301</v>
      </c>
    </row>
    <row r="25772" spans="1:1" x14ac:dyDescent="0.25">
      <c r="A25772">
        <v>301</v>
      </c>
    </row>
    <row r="25773" spans="1:1" x14ac:dyDescent="0.25">
      <c r="A25773">
        <v>301</v>
      </c>
    </row>
    <row r="25774" spans="1:1" x14ac:dyDescent="0.25">
      <c r="A25774">
        <v>301</v>
      </c>
    </row>
    <row r="25775" spans="1:1" x14ac:dyDescent="0.25">
      <c r="A25775">
        <v>301</v>
      </c>
    </row>
    <row r="25776" spans="1:1" x14ac:dyDescent="0.25">
      <c r="A25776">
        <v>301</v>
      </c>
    </row>
    <row r="25777" spans="1:1" x14ac:dyDescent="0.25">
      <c r="A25777">
        <v>301</v>
      </c>
    </row>
    <row r="25778" spans="1:1" x14ac:dyDescent="0.25">
      <c r="A25778">
        <v>301</v>
      </c>
    </row>
    <row r="25779" spans="1:1" x14ac:dyDescent="0.25">
      <c r="A25779">
        <v>301</v>
      </c>
    </row>
    <row r="25780" spans="1:1" x14ac:dyDescent="0.25">
      <c r="A25780">
        <v>301</v>
      </c>
    </row>
    <row r="25781" spans="1:1" x14ac:dyDescent="0.25">
      <c r="A25781">
        <v>301</v>
      </c>
    </row>
    <row r="25782" spans="1:1" x14ac:dyDescent="0.25">
      <c r="A25782">
        <v>301</v>
      </c>
    </row>
    <row r="25783" spans="1:1" x14ac:dyDescent="0.25">
      <c r="A25783">
        <v>301</v>
      </c>
    </row>
    <row r="25784" spans="1:1" x14ac:dyDescent="0.25">
      <c r="A25784">
        <v>301</v>
      </c>
    </row>
    <row r="25785" spans="1:1" x14ac:dyDescent="0.25">
      <c r="A25785">
        <v>301</v>
      </c>
    </row>
    <row r="25786" spans="1:1" x14ac:dyDescent="0.25">
      <c r="A25786">
        <v>301</v>
      </c>
    </row>
    <row r="25787" spans="1:1" x14ac:dyDescent="0.25">
      <c r="A25787">
        <v>301</v>
      </c>
    </row>
    <row r="25788" spans="1:1" x14ac:dyDescent="0.25">
      <c r="A25788">
        <v>301</v>
      </c>
    </row>
    <row r="25789" spans="1:1" x14ac:dyDescent="0.25">
      <c r="A25789">
        <v>301</v>
      </c>
    </row>
    <row r="25790" spans="1:1" x14ac:dyDescent="0.25">
      <c r="A25790">
        <v>301</v>
      </c>
    </row>
    <row r="25791" spans="1:1" x14ac:dyDescent="0.25">
      <c r="A25791">
        <v>301</v>
      </c>
    </row>
    <row r="25792" spans="1:1" x14ac:dyDescent="0.25">
      <c r="A25792">
        <v>301</v>
      </c>
    </row>
    <row r="25793" spans="1:1" x14ac:dyDescent="0.25">
      <c r="A25793">
        <v>301</v>
      </c>
    </row>
    <row r="25794" spans="1:1" x14ac:dyDescent="0.25">
      <c r="A25794">
        <v>301</v>
      </c>
    </row>
    <row r="25795" spans="1:1" x14ac:dyDescent="0.25">
      <c r="A25795">
        <v>301</v>
      </c>
    </row>
    <row r="25796" spans="1:1" x14ac:dyDescent="0.25">
      <c r="A25796">
        <v>301</v>
      </c>
    </row>
    <row r="25797" spans="1:1" x14ac:dyDescent="0.25">
      <c r="A25797">
        <v>301</v>
      </c>
    </row>
    <row r="25798" spans="1:1" x14ac:dyDescent="0.25">
      <c r="A25798">
        <v>301</v>
      </c>
    </row>
    <row r="25799" spans="1:1" x14ac:dyDescent="0.25">
      <c r="A25799">
        <v>301</v>
      </c>
    </row>
    <row r="25800" spans="1:1" x14ac:dyDescent="0.25">
      <c r="A25800">
        <v>301</v>
      </c>
    </row>
    <row r="25801" spans="1:1" x14ac:dyDescent="0.25">
      <c r="A25801">
        <v>301</v>
      </c>
    </row>
    <row r="25802" spans="1:1" x14ac:dyDescent="0.25">
      <c r="A25802">
        <v>301</v>
      </c>
    </row>
    <row r="25803" spans="1:1" x14ac:dyDescent="0.25">
      <c r="A25803">
        <v>301</v>
      </c>
    </row>
    <row r="25804" spans="1:1" x14ac:dyDescent="0.25">
      <c r="A25804">
        <v>301</v>
      </c>
    </row>
    <row r="25805" spans="1:1" x14ac:dyDescent="0.25">
      <c r="A25805">
        <v>301</v>
      </c>
    </row>
    <row r="25806" spans="1:1" x14ac:dyDescent="0.25">
      <c r="A25806">
        <v>301</v>
      </c>
    </row>
    <row r="25807" spans="1:1" x14ac:dyDescent="0.25">
      <c r="A25807">
        <v>301</v>
      </c>
    </row>
    <row r="25808" spans="1:1" x14ac:dyDescent="0.25">
      <c r="A25808">
        <v>301</v>
      </c>
    </row>
    <row r="25809" spans="1:1" x14ac:dyDescent="0.25">
      <c r="A25809">
        <v>301</v>
      </c>
    </row>
    <row r="25810" spans="1:1" x14ac:dyDescent="0.25">
      <c r="A25810">
        <v>301</v>
      </c>
    </row>
    <row r="25811" spans="1:1" x14ac:dyDescent="0.25">
      <c r="A25811">
        <v>301</v>
      </c>
    </row>
    <row r="25812" spans="1:1" x14ac:dyDescent="0.25">
      <c r="A25812">
        <v>301</v>
      </c>
    </row>
    <row r="25813" spans="1:1" x14ac:dyDescent="0.25">
      <c r="A25813">
        <v>301</v>
      </c>
    </row>
    <row r="25814" spans="1:1" x14ac:dyDescent="0.25">
      <c r="A25814">
        <v>301</v>
      </c>
    </row>
    <row r="25815" spans="1:1" x14ac:dyDescent="0.25">
      <c r="A25815">
        <v>301</v>
      </c>
    </row>
    <row r="25816" spans="1:1" x14ac:dyDescent="0.25">
      <c r="A25816">
        <v>301</v>
      </c>
    </row>
    <row r="25817" spans="1:1" x14ac:dyDescent="0.25">
      <c r="A25817">
        <v>301</v>
      </c>
    </row>
    <row r="25818" spans="1:1" x14ac:dyDescent="0.25">
      <c r="A25818">
        <v>301</v>
      </c>
    </row>
    <row r="25819" spans="1:1" x14ac:dyDescent="0.25">
      <c r="A25819">
        <v>301</v>
      </c>
    </row>
    <row r="25820" spans="1:1" x14ac:dyDescent="0.25">
      <c r="A25820">
        <v>301</v>
      </c>
    </row>
    <row r="25821" spans="1:1" x14ac:dyDescent="0.25">
      <c r="A25821">
        <v>301</v>
      </c>
    </row>
    <row r="25822" spans="1:1" x14ac:dyDescent="0.25">
      <c r="A25822">
        <v>301</v>
      </c>
    </row>
    <row r="25823" spans="1:1" x14ac:dyDescent="0.25">
      <c r="A25823">
        <v>301</v>
      </c>
    </row>
    <row r="25824" spans="1:1" x14ac:dyDescent="0.25">
      <c r="A25824">
        <v>301</v>
      </c>
    </row>
    <row r="25825" spans="1:1" x14ac:dyDescent="0.25">
      <c r="A25825">
        <v>301</v>
      </c>
    </row>
    <row r="25826" spans="1:1" x14ac:dyDescent="0.25">
      <c r="A25826">
        <v>301</v>
      </c>
    </row>
    <row r="25827" spans="1:1" x14ac:dyDescent="0.25">
      <c r="A25827">
        <v>301</v>
      </c>
    </row>
    <row r="25828" spans="1:1" x14ac:dyDescent="0.25">
      <c r="A25828">
        <v>301</v>
      </c>
    </row>
    <row r="25829" spans="1:1" x14ac:dyDescent="0.25">
      <c r="A25829">
        <v>301</v>
      </c>
    </row>
    <row r="25830" spans="1:1" x14ac:dyDescent="0.25">
      <c r="A25830">
        <v>301</v>
      </c>
    </row>
    <row r="25831" spans="1:1" x14ac:dyDescent="0.25">
      <c r="A25831">
        <v>301</v>
      </c>
    </row>
    <row r="25832" spans="1:1" x14ac:dyDescent="0.25">
      <c r="A25832">
        <v>301</v>
      </c>
    </row>
    <row r="25833" spans="1:1" x14ac:dyDescent="0.25">
      <c r="A25833">
        <v>301</v>
      </c>
    </row>
    <row r="25834" spans="1:1" x14ac:dyDescent="0.25">
      <c r="A25834">
        <v>301</v>
      </c>
    </row>
    <row r="25835" spans="1:1" x14ac:dyDescent="0.25">
      <c r="A25835">
        <v>301</v>
      </c>
    </row>
    <row r="25836" spans="1:1" x14ac:dyDescent="0.25">
      <c r="A25836">
        <v>301</v>
      </c>
    </row>
    <row r="25837" spans="1:1" x14ac:dyDescent="0.25">
      <c r="A25837">
        <v>301</v>
      </c>
    </row>
    <row r="25838" spans="1:1" x14ac:dyDescent="0.25">
      <c r="A25838">
        <v>301</v>
      </c>
    </row>
    <row r="25839" spans="1:1" x14ac:dyDescent="0.25">
      <c r="A25839">
        <v>301</v>
      </c>
    </row>
    <row r="25840" spans="1:1" x14ac:dyDescent="0.25">
      <c r="A25840">
        <v>301</v>
      </c>
    </row>
    <row r="25841" spans="1:1" x14ac:dyDescent="0.25">
      <c r="A25841">
        <v>301</v>
      </c>
    </row>
    <row r="25842" spans="1:1" x14ac:dyDescent="0.25">
      <c r="A25842">
        <v>301</v>
      </c>
    </row>
    <row r="25843" spans="1:1" x14ac:dyDescent="0.25">
      <c r="A25843">
        <v>301</v>
      </c>
    </row>
    <row r="25844" spans="1:1" x14ac:dyDescent="0.25">
      <c r="A25844">
        <v>301</v>
      </c>
    </row>
    <row r="25845" spans="1:1" x14ac:dyDescent="0.25">
      <c r="A25845">
        <v>301</v>
      </c>
    </row>
    <row r="25846" spans="1:1" x14ac:dyDescent="0.25">
      <c r="A25846">
        <v>301</v>
      </c>
    </row>
    <row r="25847" spans="1:1" x14ac:dyDescent="0.25">
      <c r="A25847">
        <v>301</v>
      </c>
    </row>
    <row r="25848" spans="1:1" x14ac:dyDescent="0.25">
      <c r="A25848">
        <v>301</v>
      </c>
    </row>
    <row r="25849" spans="1:1" x14ac:dyDescent="0.25">
      <c r="A25849">
        <v>301</v>
      </c>
    </row>
    <row r="25850" spans="1:1" x14ac:dyDescent="0.25">
      <c r="A25850">
        <v>301</v>
      </c>
    </row>
    <row r="25851" spans="1:1" x14ac:dyDescent="0.25">
      <c r="A25851">
        <v>301</v>
      </c>
    </row>
    <row r="25852" spans="1:1" x14ac:dyDescent="0.25">
      <c r="A25852">
        <v>301</v>
      </c>
    </row>
    <row r="25853" spans="1:1" x14ac:dyDescent="0.25">
      <c r="A25853">
        <v>301</v>
      </c>
    </row>
    <row r="25854" spans="1:1" x14ac:dyDescent="0.25">
      <c r="A25854">
        <v>301</v>
      </c>
    </row>
    <row r="25855" spans="1:1" x14ac:dyDescent="0.25">
      <c r="A25855">
        <v>301</v>
      </c>
    </row>
    <row r="25856" spans="1:1" x14ac:dyDescent="0.25">
      <c r="A25856">
        <v>301</v>
      </c>
    </row>
    <row r="25857" spans="1:1" x14ac:dyDescent="0.25">
      <c r="A25857">
        <v>301</v>
      </c>
    </row>
    <row r="25858" spans="1:1" x14ac:dyDescent="0.25">
      <c r="A25858">
        <v>301</v>
      </c>
    </row>
    <row r="25859" spans="1:1" x14ac:dyDescent="0.25">
      <c r="A25859">
        <v>301</v>
      </c>
    </row>
    <row r="25860" spans="1:1" x14ac:dyDescent="0.25">
      <c r="A25860">
        <v>301</v>
      </c>
    </row>
    <row r="25861" spans="1:1" x14ac:dyDescent="0.25">
      <c r="A25861">
        <v>301</v>
      </c>
    </row>
    <row r="25862" spans="1:1" x14ac:dyDescent="0.25">
      <c r="A25862">
        <v>301</v>
      </c>
    </row>
    <row r="25863" spans="1:1" x14ac:dyDescent="0.25">
      <c r="A25863">
        <v>301</v>
      </c>
    </row>
    <row r="25864" spans="1:1" x14ac:dyDescent="0.25">
      <c r="A25864">
        <v>301</v>
      </c>
    </row>
    <row r="25865" spans="1:1" x14ac:dyDescent="0.25">
      <c r="A25865">
        <v>301</v>
      </c>
    </row>
    <row r="25866" spans="1:1" x14ac:dyDescent="0.25">
      <c r="A25866">
        <v>301</v>
      </c>
    </row>
    <row r="25867" spans="1:1" x14ac:dyDescent="0.25">
      <c r="A25867">
        <v>301</v>
      </c>
    </row>
    <row r="25868" spans="1:1" x14ac:dyDescent="0.25">
      <c r="A25868">
        <v>301</v>
      </c>
    </row>
    <row r="25869" spans="1:1" x14ac:dyDescent="0.25">
      <c r="A25869">
        <v>301</v>
      </c>
    </row>
    <row r="25870" spans="1:1" x14ac:dyDescent="0.25">
      <c r="A25870">
        <v>301</v>
      </c>
    </row>
    <row r="25871" spans="1:1" x14ac:dyDescent="0.25">
      <c r="A25871">
        <v>301</v>
      </c>
    </row>
    <row r="25872" spans="1:1" x14ac:dyDescent="0.25">
      <c r="A25872">
        <v>301</v>
      </c>
    </row>
    <row r="25873" spans="1:1" x14ac:dyDescent="0.25">
      <c r="A25873">
        <v>301</v>
      </c>
    </row>
    <row r="25874" spans="1:1" x14ac:dyDescent="0.25">
      <c r="A25874">
        <v>301</v>
      </c>
    </row>
    <row r="25875" spans="1:1" x14ac:dyDescent="0.25">
      <c r="A25875">
        <v>301</v>
      </c>
    </row>
    <row r="25876" spans="1:1" x14ac:dyDescent="0.25">
      <c r="A25876">
        <v>301</v>
      </c>
    </row>
    <row r="25877" spans="1:1" x14ac:dyDescent="0.25">
      <c r="A25877">
        <v>301</v>
      </c>
    </row>
    <row r="25878" spans="1:1" x14ac:dyDescent="0.25">
      <c r="A25878">
        <v>301</v>
      </c>
    </row>
    <row r="25879" spans="1:1" x14ac:dyDescent="0.25">
      <c r="A25879">
        <v>301</v>
      </c>
    </row>
    <row r="25880" spans="1:1" x14ac:dyDescent="0.25">
      <c r="A25880">
        <v>301</v>
      </c>
    </row>
    <row r="25881" spans="1:1" x14ac:dyDescent="0.25">
      <c r="A25881">
        <v>301</v>
      </c>
    </row>
    <row r="25882" spans="1:1" x14ac:dyDescent="0.25">
      <c r="A25882">
        <v>301</v>
      </c>
    </row>
    <row r="25883" spans="1:1" x14ac:dyDescent="0.25">
      <c r="A25883">
        <v>301</v>
      </c>
    </row>
    <row r="25884" spans="1:1" x14ac:dyDescent="0.25">
      <c r="A25884">
        <v>301</v>
      </c>
    </row>
    <row r="25885" spans="1:1" x14ac:dyDescent="0.25">
      <c r="A25885">
        <v>301</v>
      </c>
    </row>
    <row r="25886" spans="1:1" x14ac:dyDescent="0.25">
      <c r="A25886">
        <v>301</v>
      </c>
    </row>
    <row r="25887" spans="1:1" x14ac:dyDescent="0.25">
      <c r="A25887">
        <v>301</v>
      </c>
    </row>
    <row r="25888" spans="1:1" x14ac:dyDescent="0.25">
      <c r="A25888">
        <v>301</v>
      </c>
    </row>
    <row r="25889" spans="1:1" x14ac:dyDescent="0.25">
      <c r="A25889">
        <v>301</v>
      </c>
    </row>
    <row r="25890" spans="1:1" x14ac:dyDescent="0.25">
      <c r="A25890">
        <v>301</v>
      </c>
    </row>
    <row r="25891" spans="1:1" x14ac:dyDescent="0.25">
      <c r="A25891">
        <v>301</v>
      </c>
    </row>
    <row r="25892" spans="1:1" x14ac:dyDescent="0.25">
      <c r="A25892">
        <v>301</v>
      </c>
    </row>
    <row r="25893" spans="1:1" x14ac:dyDescent="0.25">
      <c r="A25893">
        <v>301</v>
      </c>
    </row>
    <row r="25894" spans="1:1" x14ac:dyDescent="0.25">
      <c r="A25894">
        <v>301</v>
      </c>
    </row>
    <row r="25895" spans="1:1" x14ac:dyDescent="0.25">
      <c r="A25895">
        <v>301</v>
      </c>
    </row>
    <row r="25896" spans="1:1" x14ac:dyDescent="0.25">
      <c r="A25896">
        <v>301</v>
      </c>
    </row>
    <row r="25897" spans="1:1" x14ac:dyDescent="0.25">
      <c r="A25897">
        <v>301</v>
      </c>
    </row>
    <row r="25898" spans="1:1" x14ac:dyDescent="0.25">
      <c r="A25898">
        <v>301</v>
      </c>
    </row>
    <row r="25899" spans="1:1" x14ac:dyDescent="0.25">
      <c r="A25899">
        <v>301</v>
      </c>
    </row>
    <row r="25900" spans="1:1" x14ac:dyDescent="0.25">
      <c r="A25900">
        <v>301</v>
      </c>
    </row>
    <row r="25901" spans="1:1" x14ac:dyDescent="0.25">
      <c r="A25901">
        <v>301</v>
      </c>
    </row>
    <row r="25902" spans="1:1" x14ac:dyDescent="0.25">
      <c r="A25902">
        <v>301</v>
      </c>
    </row>
    <row r="25903" spans="1:1" x14ac:dyDescent="0.25">
      <c r="A25903">
        <v>301</v>
      </c>
    </row>
    <row r="25904" spans="1:1" x14ac:dyDescent="0.25">
      <c r="A25904">
        <v>301</v>
      </c>
    </row>
    <row r="25905" spans="1:1" x14ac:dyDescent="0.25">
      <c r="A25905">
        <v>301</v>
      </c>
    </row>
    <row r="25906" spans="1:1" x14ac:dyDescent="0.25">
      <c r="A25906">
        <v>301</v>
      </c>
    </row>
    <row r="25907" spans="1:1" x14ac:dyDescent="0.25">
      <c r="A25907">
        <v>301</v>
      </c>
    </row>
    <row r="25908" spans="1:1" x14ac:dyDescent="0.25">
      <c r="A25908">
        <v>301</v>
      </c>
    </row>
    <row r="25909" spans="1:1" x14ac:dyDescent="0.25">
      <c r="A25909">
        <v>301</v>
      </c>
    </row>
    <row r="25910" spans="1:1" x14ac:dyDescent="0.25">
      <c r="A25910">
        <v>301</v>
      </c>
    </row>
    <row r="25911" spans="1:1" x14ac:dyDescent="0.25">
      <c r="A25911">
        <v>301</v>
      </c>
    </row>
    <row r="25912" spans="1:1" x14ac:dyDescent="0.25">
      <c r="A25912">
        <v>301</v>
      </c>
    </row>
    <row r="25913" spans="1:1" x14ac:dyDescent="0.25">
      <c r="A25913">
        <v>301</v>
      </c>
    </row>
    <row r="25914" spans="1:1" x14ac:dyDescent="0.25">
      <c r="A25914">
        <v>301</v>
      </c>
    </row>
    <row r="25915" spans="1:1" x14ac:dyDescent="0.25">
      <c r="A25915">
        <v>301</v>
      </c>
    </row>
    <row r="25916" spans="1:1" x14ac:dyDescent="0.25">
      <c r="A25916">
        <v>301</v>
      </c>
    </row>
    <row r="25917" spans="1:1" x14ac:dyDescent="0.25">
      <c r="A25917">
        <v>301</v>
      </c>
    </row>
    <row r="25918" spans="1:1" x14ac:dyDescent="0.25">
      <c r="A25918">
        <v>301</v>
      </c>
    </row>
    <row r="25919" spans="1:1" x14ac:dyDescent="0.25">
      <c r="A25919">
        <v>301</v>
      </c>
    </row>
    <row r="25920" spans="1:1" x14ac:dyDescent="0.25">
      <c r="A25920">
        <v>301</v>
      </c>
    </row>
    <row r="25921" spans="1:1" x14ac:dyDescent="0.25">
      <c r="A25921">
        <v>301</v>
      </c>
    </row>
    <row r="25922" spans="1:1" x14ac:dyDescent="0.25">
      <c r="A25922">
        <v>301</v>
      </c>
    </row>
    <row r="25923" spans="1:1" x14ac:dyDescent="0.25">
      <c r="A25923">
        <v>301</v>
      </c>
    </row>
    <row r="25924" spans="1:1" x14ac:dyDescent="0.25">
      <c r="A25924">
        <v>301</v>
      </c>
    </row>
    <row r="25925" spans="1:1" x14ac:dyDescent="0.25">
      <c r="A25925">
        <v>301</v>
      </c>
    </row>
    <row r="25926" spans="1:1" x14ac:dyDescent="0.25">
      <c r="A25926">
        <v>301</v>
      </c>
    </row>
    <row r="25927" spans="1:1" x14ac:dyDescent="0.25">
      <c r="A25927">
        <v>301</v>
      </c>
    </row>
    <row r="25928" spans="1:1" x14ac:dyDescent="0.25">
      <c r="A25928">
        <v>301</v>
      </c>
    </row>
    <row r="25929" spans="1:1" x14ac:dyDescent="0.25">
      <c r="A25929">
        <v>301</v>
      </c>
    </row>
    <row r="25930" spans="1:1" x14ac:dyDescent="0.25">
      <c r="A25930">
        <v>301</v>
      </c>
    </row>
    <row r="25931" spans="1:1" x14ac:dyDescent="0.25">
      <c r="A25931">
        <v>301</v>
      </c>
    </row>
    <row r="25932" spans="1:1" x14ac:dyDescent="0.25">
      <c r="A25932">
        <v>301</v>
      </c>
    </row>
    <row r="25933" spans="1:1" x14ac:dyDescent="0.25">
      <c r="A25933">
        <v>301</v>
      </c>
    </row>
    <row r="25934" spans="1:1" x14ac:dyDescent="0.25">
      <c r="A25934">
        <v>301</v>
      </c>
    </row>
    <row r="25935" spans="1:1" x14ac:dyDescent="0.25">
      <c r="A25935">
        <v>301</v>
      </c>
    </row>
    <row r="25936" spans="1:1" x14ac:dyDescent="0.25">
      <c r="A25936">
        <v>301</v>
      </c>
    </row>
    <row r="25937" spans="1:1" x14ac:dyDescent="0.25">
      <c r="A25937">
        <v>301</v>
      </c>
    </row>
    <row r="25938" spans="1:1" x14ac:dyDescent="0.25">
      <c r="A25938">
        <v>301</v>
      </c>
    </row>
    <row r="25939" spans="1:1" x14ac:dyDescent="0.25">
      <c r="A25939">
        <v>301</v>
      </c>
    </row>
    <row r="25940" spans="1:1" x14ac:dyDescent="0.25">
      <c r="A25940">
        <v>301</v>
      </c>
    </row>
    <row r="25941" spans="1:1" x14ac:dyDescent="0.25">
      <c r="A25941">
        <v>301</v>
      </c>
    </row>
    <row r="25942" spans="1:1" x14ac:dyDescent="0.25">
      <c r="A25942">
        <v>301</v>
      </c>
    </row>
    <row r="25943" spans="1:1" x14ac:dyDescent="0.25">
      <c r="A25943">
        <v>301</v>
      </c>
    </row>
    <row r="25944" spans="1:1" x14ac:dyDescent="0.25">
      <c r="A25944">
        <v>301</v>
      </c>
    </row>
    <row r="25945" spans="1:1" x14ac:dyDescent="0.25">
      <c r="A25945">
        <v>301</v>
      </c>
    </row>
    <row r="25946" spans="1:1" x14ac:dyDescent="0.25">
      <c r="A25946">
        <v>301</v>
      </c>
    </row>
    <row r="25947" spans="1:1" x14ac:dyDescent="0.25">
      <c r="A25947">
        <v>301</v>
      </c>
    </row>
    <row r="25948" spans="1:1" x14ac:dyDescent="0.25">
      <c r="A25948">
        <v>301</v>
      </c>
    </row>
    <row r="25949" spans="1:1" x14ac:dyDescent="0.25">
      <c r="A25949">
        <v>301</v>
      </c>
    </row>
    <row r="25950" spans="1:1" x14ac:dyDescent="0.25">
      <c r="A25950">
        <v>301</v>
      </c>
    </row>
    <row r="25951" spans="1:1" x14ac:dyDescent="0.25">
      <c r="A25951">
        <v>301</v>
      </c>
    </row>
    <row r="25952" spans="1:1" x14ac:dyDescent="0.25">
      <c r="A25952">
        <v>301</v>
      </c>
    </row>
    <row r="25953" spans="1:1" x14ac:dyDescent="0.25">
      <c r="A25953">
        <v>301</v>
      </c>
    </row>
    <row r="25954" spans="1:1" x14ac:dyDescent="0.25">
      <c r="A25954">
        <v>301</v>
      </c>
    </row>
    <row r="25955" spans="1:1" x14ac:dyDescent="0.25">
      <c r="A25955">
        <v>301</v>
      </c>
    </row>
    <row r="25956" spans="1:1" x14ac:dyDescent="0.25">
      <c r="A25956">
        <v>301</v>
      </c>
    </row>
    <row r="25957" spans="1:1" x14ac:dyDescent="0.25">
      <c r="A25957">
        <v>301</v>
      </c>
    </row>
    <row r="25958" spans="1:1" x14ac:dyDescent="0.25">
      <c r="A25958">
        <v>301</v>
      </c>
    </row>
    <row r="25959" spans="1:1" x14ac:dyDescent="0.25">
      <c r="A25959">
        <v>301</v>
      </c>
    </row>
    <row r="25960" spans="1:1" x14ac:dyDescent="0.25">
      <c r="A25960">
        <v>301</v>
      </c>
    </row>
    <row r="25961" spans="1:1" x14ac:dyDescent="0.25">
      <c r="A25961">
        <v>301</v>
      </c>
    </row>
    <row r="25962" spans="1:1" x14ac:dyDescent="0.25">
      <c r="A25962">
        <v>301</v>
      </c>
    </row>
    <row r="25963" spans="1:1" x14ac:dyDescent="0.25">
      <c r="A25963">
        <v>301</v>
      </c>
    </row>
    <row r="25964" spans="1:1" x14ac:dyDescent="0.25">
      <c r="A25964">
        <v>301</v>
      </c>
    </row>
    <row r="25965" spans="1:1" x14ac:dyDescent="0.25">
      <c r="A25965">
        <v>301</v>
      </c>
    </row>
    <row r="25966" spans="1:1" x14ac:dyDescent="0.25">
      <c r="A25966">
        <v>301</v>
      </c>
    </row>
    <row r="25967" spans="1:1" x14ac:dyDescent="0.25">
      <c r="A25967">
        <v>301</v>
      </c>
    </row>
    <row r="25968" spans="1:1" x14ac:dyDescent="0.25">
      <c r="A25968">
        <v>301</v>
      </c>
    </row>
    <row r="25969" spans="1:1" x14ac:dyDescent="0.25">
      <c r="A25969">
        <v>301</v>
      </c>
    </row>
    <row r="25970" spans="1:1" x14ac:dyDescent="0.25">
      <c r="A25970">
        <v>301</v>
      </c>
    </row>
    <row r="25971" spans="1:1" x14ac:dyDescent="0.25">
      <c r="A25971">
        <v>301</v>
      </c>
    </row>
    <row r="25972" spans="1:1" x14ac:dyDescent="0.25">
      <c r="A25972">
        <v>301</v>
      </c>
    </row>
    <row r="25973" spans="1:1" x14ac:dyDescent="0.25">
      <c r="A25973">
        <v>301</v>
      </c>
    </row>
    <row r="25974" spans="1:1" x14ac:dyDescent="0.25">
      <c r="A25974">
        <v>301</v>
      </c>
    </row>
    <row r="25975" spans="1:1" x14ac:dyDescent="0.25">
      <c r="A25975">
        <v>301</v>
      </c>
    </row>
    <row r="25976" spans="1:1" x14ac:dyDescent="0.25">
      <c r="A25976">
        <v>301</v>
      </c>
    </row>
    <row r="25977" spans="1:1" x14ac:dyDescent="0.25">
      <c r="A25977">
        <v>301</v>
      </c>
    </row>
    <row r="25978" spans="1:1" x14ac:dyDescent="0.25">
      <c r="A25978">
        <v>301</v>
      </c>
    </row>
    <row r="25979" spans="1:1" x14ac:dyDescent="0.25">
      <c r="A25979">
        <v>301</v>
      </c>
    </row>
    <row r="25980" spans="1:1" x14ac:dyDescent="0.25">
      <c r="A25980">
        <v>301</v>
      </c>
    </row>
    <row r="25981" spans="1:1" x14ac:dyDescent="0.25">
      <c r="A25981">
        <v>301</v>
      </c>
    </row>
    <row r="25982" spans="1:1" x14ac:dyDescent="0.25">
      <c r="A25982">
        <v>301</v>
      </c>
    </row>
    <row r="25983" spans="1:1" x14ac:dyDescent="0.25">
      <c r="A25983">
        <v>301</v>
      </c>
    </row>
    <row r="25984" spans="1:1" x14ac:dyDescent="0.25">
      <c r="A25984">
        <v>301</v>
      </c>
    </row>
    <row r="25985" spans="1:1" x14ac:dyDescent="0.25">
      <c r="A25985">
        <v>301</v>
      </c>
    </row>
    <row r="25986" spans="1:1" x14ac:dyDescent="0.25">
      <c r="A25986">
        <v>301</v>
      </c>
    </row>
    <row r="25987" spans="1:1" x14ac:dyDescent="0.25">
      <c r="A25987">
        <v>301</v>
      </c>
    </row>
    <row r="25988" spans="1:1" x14ac:dyDescent="0.25">
      <c r="A25988">
        <v>301</v>
      </c>
    </row>
    <row r="25989" spans="1:1" x14ac:dyDescent="0.25">
      <c r="A25989">
        <v>301</v>
      </c>
    </row>
    <row r="25990" spans="1:1" x14ac:dyDescent="0.25">
      <c r="A25990">
        <v>301</v>
      </c>
    </row>
    <row r="25991" spans="1:1" x14ac:dyDescent="0.25">
      <c r="A25991">
        <v>301</v>
      </c>
    </row>
    <row r="25992" spans="1:1" x14ac:dyDescent="0.25">
      <c r="A25992">
        <v>301</v>
      </c>
    </row>
    <row r="25993" spans="1:1" x14ac:dyDescent="0.25">
      <c r="A25993">
        <v>301</v>
      </c>
    </row>
    <row r="25994" spans="1:1" x14ac:dyDescent="0.25">
      <c r="A25994">
        <v>301</v>
      </c>
    </row>
    <row r="25995" spans="1:1" x14ac:dyDescent="0.25">
      <c r="A25995">
        <v>301</v>
      </c>
    </row>
    <row r="25996" spans="1:1" x14ac:dyDescent="0.25">
      <c r="A25996">
        <v>301</v>
      </c>
    </row>
    <row r="25997" spans="1:1" x14ac:dyDescent="0.25">
      <c r="A25997">
        <v>301</v>
      </c>
    </row>
    <row r="25998" spans="1:1" x14ac:dyDescent="0.25">
      <c r="A25998">
        <v>301</v>
      </c>
    </row>
    <row r="25999" spans="1:1" x14ac:dyDescent="0.25">
      <c r="A25999">
        <v>301</v>
      </c>
    </row>
    <row r="26000" spans="1:1" x14ac:dyDescent="0.25">
      <c r="A26000">
        <v>301</v>
      </c>
    </row>
    <row r="26001" spans="1:1" x14ac:dyDescent="0.25">
      <c r="A26001">
        <v>301</v>
      </c>
    </row>
    <row r="26002" spans="1:1" x14ac:dyDescent="0.25">
      <c r="A26002">
        <v>301</v>
      </c>
    </row>
    <row r="26003" spans="1:1" x14ac:dyDescent="0.25">
      <c r="A26003">
        <v>301</v>
      </c>
    </row>
    <row r="26004" spans="1:1" x14ac:dyDescent="0.25">
      <c r="A26004">
        <v>301</v>
      </c>
    </row>
    <row r="26005" spans="1:1" x14ac:dyDescent="0.25">
      <c r="A26005">
        <v>301</v>
      </c>
    </row>
    <row r="26006" spans="1:1" x14ac:dyDescent="0.25">
      <c r="A26006">
        <v>301</v>
      </c>
    </row>
    <row r="26007" spans="1:1" x14ac:dyDescent="0.25">
      <c r="A26007">
        <v>301</v>
      </c>
    </row>
    <row r="26008" spans="1:1" x14ac:dyDescent="0.25">
      <c r="A26008">
        <v>301</v>
      </c>
    </row>
    <row r="26009" spans="1:1" x14ac:dyDescent="0.25">
      <c r="A26009">
        <v>301</v>
      </c>
    </row>
    <row r="26010" spans="1:1" x14ac:dyDescent="0.25">
      <c r="A26010">
        <v>301</v>
      </c>
    </row>
    <row r="26011" spans="1:1" x14ac:dyDescent="0.25">
      <c r="A26011">
        <v>301</v>
      </c>
    </row>
    <row r="26012" spans="1:1" x14ac:dyDescent="0.25">
      <c r="A26012">
        <v>301</v>
      </c>
    </row>
    <row r="26013" spans="1:1" x14ac:dyDescent="0.25">
      <c r="A26013">
        <v>301</v>
      </c>
    </row>
    <row r="26014" spans="1:1" x14ac:dyDescent="0.25">
      <c r="A26014">
        <v>301</v>
      </c>
    </row>
    <row r="26015" spans="1:1" x14ac:dyDescent="0.25">
      <c r="A26015">
        <v>301</v>
      </c>
    </row>
    <row r="26016" spans="1:1" x14ac:dyDescent="0.25">
      <c r="A26016">
        <v>301</v>
      </c>
    </row>
    <row r="26017" spans="1:1" x14ac:dyDescent="0.25">
      <c r="A26017">
        <v>301</v>
      </c>
    </row>
    <row r="26018" spans="1:1" x14ac:dyDescent="0.25">
      <c r="A26018">
        <v>301</v>
      </c>
    </row>
    <row r="26019" spans="1:1" x14ac:dyDescent="0.25">
      <c r="A26019">
        <v>301</v>
      </c>
    </row>
    <row r="26020" spans="1:1" x14ac:dyDescent="0.25">
      <c r="A26020">
        <v>301</v>
      </c>
    </row>
    <row r="26021" spans="1:1" x14ac:dyDescent="0.25">
      <c r="A26021">
        <v>301</v>
      </c>
    </row>
    <row r="26022" spans="1:1" x14ac:dyDescent="0.25">
      <c r="A26022">
        <v>301</v>
      </c>
    </row>
    <row r="26023" spans="1:1" x14ac:dyDescent="0.25">
      <c r="A26023">
        <v>301</v>
      </c>
    </row>
    <row r="26024" spans="1:1" x14ac:dyDescent="0.25">
      <c r="A26024">
        <v>301</v>
      </c>
    </row>
    <row r="26025" spans="1:1" x14ac:dyDescent="0.25">
      <c r="A26025">
        <v>301</v>
      </c>
    </row>
    <row r="26026" spans="1:1" x14ac:dyDescent="0.25">
      <c r="A26026">
        <v>301</v>
      </c>
    </row>
    <row r="26027" spans="1:1" x14ac:dyDescent="0.25">
      <c r="A26027">
        <v>301</v>
      </c>
    </row>
    <row r="26028" spans="1:1" x14ac:dyDescent="0.25">
      <c r="A26028">
        <v>301</v>
      </c>
    </row>
    <row r="26029" spans="1:1" x14ac:dyDescent="0.25">
      <c r="A26029">
        <v>301</v>
      </c>
    </row>
    <row r="26030" spans="1:1" x14ac:dyDescent="0.25">
      <c r="A26030">
        <v>301</v>
      </c>
    </row>
    <row r="26031" spans="1:1" x14ac:dyDescent="0.25">
      <c r="A26031">
        <v>301</v>
      </c>
    </row>
    <row r="26032" spans="1:1" x14ac:dyDescent="0.25">
      <c r="A26032">
        <v>301</v>
      </c>
    </row>
    <row r="26033" spans="1:1" x14ac:dyDescent="0.25">
      <c r="A26033">
        <v>301</v>
      </c>
    </row>
    <row r="26034" spans="1:1" x14ac:dyDescent="0.25">
      <c r="A26034">
        <v>301</v>
      </c>
    </row>
    <row r="26035" spans="1:1" x14ac:dyDescent="0.25">
      <c r="A26035">
        <v>301</v>
      </c>
    </row>
    <row r="26036" spans="1:1" x14ac:dyDescent="0.25">
      <c r="A26036">
        <v>301</v>
      </c>
    </row>
    <row r="26037" spans="1:1" x14ac:dyDescent="0.25">
      <c r="A26037">
        <v>301</v>
      </c>
    </row>
    <row r="26038" spans="1:1" x14ac:dyDescent="0.25">
      <c r="A26038">
        <v>301</v>
      </c>
    </row>
    <row r="26039" spans="1:1" x14ac:dyDescent="0.25">
      <c r="A26039">
        <v>301</v>
      </c>
    </row>
    <row r="26040" spans="1:1" x14ac:dyDescent="0.25">
      <c r="A26040">
        <v>301</v>
      </c>
    </row>
    <row r="26041" spans="1:1" x14ac:dyDescent="0.25">
      <c r="A26041">
        <v>301</v>
      </c>
    </row>
    <row r="26042" spans="1:1" x14ac:dyDescent="0.25">
      <c r="A26042">
        <v>301</v>
      </c>
    </row>
    <row r="26043" spans="1:1" x14ac:dyDescent="0.25">
      <c r="A26043">
        <v>301</v>
      </c>
    </row>
    <row r="26044" spans="1:1" x14ac:dyDescent="0.25">
      <c r="A26044">
        <v>301</v>
      </c>
    </row>
    <row r="26045" spans="1:1" x14ac:dyDescent="0.25">
      <c r="A26045">
        <v>301</v>
      </c>
    </row>
    <row r="26046" spans="1:1" x14ac:dyDescent="0.25">
      <c r="A26046">
        <v>301</v>
      </c>
    </row>
    <row r="26047" spans="1:1" x14ac:dyDescent="0.25">
      <c r="A26047">
        <v>301</v>
      </c>
    </row>
    <row r="26048" spans="1:1" x14ac:dyDescent="0.25">
      <c r="A26048">
        <v>301</v>
      </c>
    </row>
    <row r="26049" spans="1:1" x14ac:dyDescent="0.25">
      <c r="A26049">
        <v>301</v>
      </c>
    </row>
    <row r="26050" spans="1:1" x14ac:dyDescent="0.25">
      <c r="A26050">
        <v>301</v>
      </c>
    </row>
    <row r="26051" spans="1:1" x14ac:dyDescent="0.25">
      <c r="A26051">
        <v>301</v>
      </c>
    </row>
    <row r="26052" spans="1:1" x14ac:dyDescent="0.25">
      <c r="A26052">
        <v>301</v>
      </c>
    </row>
    <row r="26053" spans="1:1" x14ac:dyDescent="0.25">
      <c r="A26053">
        <v>301</v>
      </c>
    </row>
    <row r="26054" spans="1:1" x14ac:dyDescent="0.25">
      <c r="A26054">
        <v>301</v>
      </c>
    </row>
    <row r="26055" spans="1:1" x14ac:dyDescent="0.25">
      <c r="A26055">
        <v>301</v>
      </c>
    </row>
    <row r="26056" spans="1:1" x14ac:dyDescent="0.25">
      <c r="A26056">
        <v>301</v>
      </c>
    </row>
    <row r="26057" spans="1:1" x14ac:dyDescent="0.25">
      <c r="A26057">
        <v>301</v>
      </c>
    </row>
    <row r="26058" spans="1:1" x14ac:dyDescent="0.25">
      <c r="A26058">
        <v>301</v>
      </c>
    </row>
    <row r="26059" spans="1:1" x14ac:dyDescent="0.25">
      <c r="A26059">
        <v>301</v>
      </c>
    </row>
    <row r="26060" spans="1:1" x14ac:dyDescent="0.25">
      <c r="A26060">
        <v>301</v>
      </c>
    </row>
    <row r="26061" spans="1:1" x14ac:dyDescent="0.25">
      <c r="A26061">
        <v>301</v>
      </c>
    </row>
    <row r="26062" spans="1:1" x14ac:dyDescent="0.25">
      <c r="A26062">
        <v>301</v>
      </c>
    </row>
    <row r="26063" spans="1:1" x14ac:dyDescent="0.25">
      <c r="A26063">
        <v>301</v>
      </c>
    </row>
    <row r="26064" spans="1:1" x14ac:dyDescent="0.25">
      <c r="A26064">
        <v>301</v>
      </c>
    </row>
    <row r="26065" spans="1:1" x14ac:dyDescent="0.25">
      <c r="A26065">
        <v>301</v>
      </c>
    </row>
    <row r="26066" spans="1:1" x14ac:dyDescent="0.25">
      <c r="A26066">
        <v>301</v>
      </c>
    </row>
    <row r="26067" spans="1:1" x14ac:dyDescent="0.25">
      <c r="A26067">
        <v>301</v>
      </c>
    </row>
    <row r="26068" spans="1:1" x14ac:dyDescent="0.25">
      <c r="A26068">
        <v>301</v>
      </c>
    </row>
    <row r="26069" spans="1:1" x14ac:dyDescent="0.25">
      <c r="A26069">
        <v>301</v>
      </c>
    </row>
    <row r="26070" spans="1:1" x14ac:dyDescent="0.25">
      <c r="A26070">
        <v>301</v>
      </c>
    </row>
    <row r="26071" spans="1:1" x14ac:dyDescent="0.25">
      <c r="A26071">
        <v>301</v>
      </c>
    </row>
    <row r="26072" spans="1:1" x14ac:dyDescent="0.25">
      <c r="A26072">
        <v>301</v>
      </c>
    </row>
    <row r="26073" spans="1:1" x14ac:dyDescent="0.25">
      <c r="A26073">
        <v>301</v>
      </c>
    </row>
    <row r="26074" spans="1:1" x14ac:dyDescent="0.25">
      <c r="A26074">
        <v>301</v>
      </c>
    </row>
    <row r="26075" spans="1:1" x14ac:dyDescent="0.25">
      <c r="A26075">
        <v>301</v>
      </c>
    </row>
    <row r="26076" spans="1:1" x14ac:dyDescent="0.25">
      <c r="A26076">
        <v>301</v>
      </c>
    </row>
    <row r="26077" spans="1:1" x14ac:dyDescent="0.25">
      <c r="A26077">
        <v>301</v>
      </c>
    </row>
    <row r="26078" spans="1:1" x14ac:dyDescent="0.25">
      <c r="A26078">
        <v>301</v>
      </c>
    </row>
    <row r="26079" spans="1:1" x14ac:dyDescent="0.25">
      <c r="A26079">
        <v>301</v>
      </c>
    </row>
    <row r="26080" spans="1:1" x14ac:dyDescent="0.25">
      <c r="A26080">
        <v>301</v>
      </c>
    </row>
    <row r="26081" spans="1:1" x14ac:dyDescent="0.25">
      <c r="A26081">
        <v>301</v>
      </c>
    </row>
    <row r="26082" spans="1:1" x14ac:dyDescent="0.25">
      <c r="A26082">
        <v>301</v>
      </c>
    </row>
    <row r="26083" spans="1:1" x14ac:dyDescent="0.25">
      <c r="A26083">
        <v>301</v>
      </c>
    </row>
    <row r="26084" spans="1:1" x14ac:dyDescent="0.25">
      <c r="A26084">
        <v>301</v>
      </c>
    </row>
    <row r="26085" spans="1:1" x14ac:dyDescent="0.25">
      <c r="A26085">
        <v>301</v>
      </c>
    </row>
    <row r="26086" spans="1:1" x14ac:dyDescent="0.25">
      <c r="A26086">
        <v>301</v>
      </c>
    </row>
    <row r="26087" spans="1:1" x14ac:dyDescent="0.25">
      <c r="A26087">
        <v>301</v>
      </c>
    </row>
    <row r="26088" spans="1:1" x14ac:dyDescent="0.25">
      <c r="A26088">
        <v>301</v>
      </c>
    </row>
    <row r="26089" spans="1:1" x14ac:dyDescent="0.25">
      <c r="A26089">
        <v>301</v>
      </c>
    </row>
    <row r="26090" spans="1:1" x14ac:dyDescent="0.25">
      <c r="A26090">
        <v>301</v>
      </c>
    </row>
    <row r="26091" spans="1:1" x14ac:dyDescent="0.25">
      <c r="A26091">
        <v>301</v>
      </c>
    </row>
    <row r="26092" spans="1:1" x14ac:dyDescent="0.25">
      <c r="A26092">
        <v>301</v>
      </c>
    </row>
    <row r="26093" spans="1:1" x14ac:dyDescent="0.25">
      <c r="A26093">
        <v>301</v>
      </c>
    </row>
    <row r="26094" spans="1:1" x14ac:dyDescent="0.25">
      <c r="A26094">
        <v>301</v>
      </c>
    </row>
    <row r="26095" spans="1:1" x14ac:dyDescent="0.25">
      <c r="A26095">
        <v>301</v>
      </c>
    </row>
    <row r="26096" spans="1:1" x14ac:dyDescent="0.25">
      <c r="A26096">
        <v>301</v>
      </c>
    </row>
    <row r="26097" spans="1:1" x14ac:dyDescent="0.25">
      <c r="A26097">
        <v>301</v>
      </c>
    </row>
    <row r="26098" spans="1:1" x14ac:dyDescent="0.25">
      <c r="A26098">
        <v>301</v>
      </c>
    </row>
    <row r="26099" spans="1:1" x14ac:dyDescent="0.25">
      <c r="A26099">
        <v>301</v>
      </c>
    </row>
    <row r="26100" spans="1:1" x14ac:dyDescent="0.25">
      <c r="A26100">
        <v>301</v>
      </c>
    </row>
    <row r="26101" spans="1:1" x14ac:dyDescent="0.25">
      <c r="A26101">
        <v>301</v>
      </c>
    </row>
    <row r="26102" spans="1:1" x14ac:dyDescent="0.25">
      <c r="A26102">
        <v>301</v>
      </c>
    </row>
    <row r="26103" spans="1:1" x14ac:dyDescent="0.25">
      <c r="A26103">
        <v>301</v>
      </c>
    </row>
    <row r="26104" spans="1:1" x14ac:dyDescent="0.25">
      <c r="A26104">
        <v>301</v>
      </c>
    </row>
    <row r="26105" spans="1:1" x14ac:dyDescent="0.25">
      <c r="A26105">
        <v>301</v>
      </c>
    </row>
    <row r="26106" spans="1:1" x14ac:dyDescent="0.25">
      <c r="A26106">
        <v>301</v>
      </c>
    </row>
    <row r="26107" spans="1:1" x14ac:dyDescent="0.25">
      <c r="A26107">
        <v>301</v>
      </c>
    </row>
    <row r="26108" spans="1:1" x14ac:dyDescent="0.25">
      <c r="A26108">
        <v>301</v>
      </c>
    </row>
    <row r="26109" spans="1:1" x14ac:dyDescent="0.25">
      <c r="A26109">
        <v>301</v>
      </c>
    </row>
    <row r="26110" spans="1:1" x14ac:dyDescent="0.25">
      <c r="A26110">
        <v>301</v>
      </c>
    </row>
    <row r="26111" spans="1:1" x14ac:dyDescent="0.25">
      <c r="A26111">
        <v>301</v>
      </c>
    </row>
    <row r="26112" spans="1:1" x14ac:dyDescent="0.25">
      <c r="A26112">
        <v>301</v>
      </c>
    </row>
    <row r="26113" spans="1:1" x14ac:dyDescent="0.25">
      <c r="A26113">
        <v>301</v>
      </c>
    </row>
    <row r="26114" spans="1:1" x14ac:dyDescent="0.25">
      <c r="A26114">
        <v>301</v>
      </c>
    </row>
    <row r="26115" spans="1:1" x14ac:dyDescent="0.25">
      <c r="A26115">
        <v>301</v>
      </c>
    </row>
    <row r="26116" spans="1:1" x14ac:dyDescent="0.25">
      <c r="A26116">
        <v>301</v>
      </c>
    </row>
    <row r="26117" spans="1:1" x14ac:dyDescent="0.25">
      <c r="A26117">
        <v>301</v>
      </c>
    </row>
    <row r="26118" spans="1:1" x14ac:dyDescent="0.25">
      <c r="A26118">
        <v>301</v>
      </c>
    </row>
    <row r="26119" spans="1:1" x14ac:dyDescent="0.25">
      <c r="A26119">
        <v>301</v>
      </c>
    </row>
    <row r="26120" spans="1:1" x14ac:dyDescent="0.25">
      <c r="A26120">
        <v>301</v>
      </c>
    </row>
    <row r="26121" spans="1:1" x14ac:dyDescent="0.25">
      <c r="A26121">
        <v>301</v>
      </c>
    </row>
    <row r="26122" spans="1:1" x14ac:dyDescent="0.25">
      <c r="A26122">
        <v>301</v>
      </c>
    </row>
    <row r="26123" spans="1:1" x14ac:dyDescent="0.25">
      <c r="A26123">
        <v>301</v>
      </c>
    </row>
    <row r="26124" spans="1:1" x14ac:dyDescent="0.25">
      <c r="A26124">
        <v>301</v>
      </c>
    </row>
    <row r="26125" spans="1:1" x14ac:dyDescent="0.25">
      <c r="A26125">
        <v>301</v>
      </c>
    </row>
    <row r="26126" spans="1:1" x14ac:dyDescent="0.25">
      <c r="A26126">
        <v>301</v>
      </c>
    </row>
    <row r="26127" spans="1:1" x14ac:dyDescent="0.25">
      <c r="A26127">
        <v>301</v>
      </c>
    </row>
    <row r="26128" spans="1:1" x14ac:dyDescent="0.25">
      <c r="A26128">
        <v>301</v>
      </c>
    </row>
    <row r="26129" spans="1:1" x14ac:dyDescent="0.25">
      <c r="A26129">
        <v>301</v>
      </c>
    </row>
    <row r="26130" spans="1:1" x14ac:dyDescent="0.25">
      <c r="A26130">
        <v>301</v>
      </c>
    </row>
    <row r="26131" spans="1:1" x14ac:dyDescent="0.25">
      <c r="A26131">
        <v>301</v>
      </c>
    </row>
    <row r="26132" spans="1:1" x14ac:dyDescent="0.25">
      <c r="A26132">
        <v>301</v>
      </c>
    </row>
    <row r="26133" spans="1:1" x14ac:dyDescent="0.25">
      <c r="A26133">
        <v>301</v>
      </c>
    </row>
    <row r="26134" spans="1:1" x14ac:dyDescent="0.25">
      <c r="A26134">
        <v>301</v>
      </c>
    </row>
    <row r="26135" spans="1:1" x14ac:dyDescent="0.25">
      <c r="A26135">
        <v>301</v>
      </c>
    </row>
    <row r="26136" spans="1:1" x14ac:dyDescent="0.25">
      <c r="A26136">
        <v>301</v>
      </c>
    </row>
    <row r="26137" spans="1:1" x14ac:dyDescent="0.25">
      <c r="A26137">
        <v>301</v>
      </c>
    </row>
    <row r="26138" spans="1:1" x14ac:dyDescent="0.25">
      <c r="A26138">
        <v>301</v>
      </c>
    </row>
    <row r="26139" spans="1:1" x14ac:dyDescent="0.25">
      <c r="A26139">
        <v>301</v>
      </c>
    </row>
    <row r="26140" spans="1:1" x14ac:dyDescent="0.25">
      <c r="A26140">
        <v>301</v>
      </c>
    </row>
    <row r="26141" spans="1:1" x14ac:dyDescent="0.25">
      <c r="A26141">
        <v>301</v>
      </c>
    </row>
    <row r="26142" spans="1:1" x14ac:dyDescent="0.25">
      <c r="A26142">
        <v>301</v>
      </c>
    </row>
    <row r="26143" spans="1:1" x14ac:dyDescent="0.25">
      <c r="A26143">
        <v>301</v>
      </c>
    </row>
    <row r="26144" spans="1:1" x14ac:dyDescent="0.25">
      <c r="A26144">
        <v>301</v>
      </c>
    </row>
    <row r="26145" spans="1:1" x14ac:dyDescent="0.25">
      <c r="A26145">
        <v>301</v>
      </c>
    </row>
    <row r="26146" spans="1:1" x14ac:dyDescent="0.25">
      <c r="A26146">
        <v>301</v>
      </c>
    </row>
    <row r="26147" spans="1:1" x14ac:dyDescent="0.25">
      <c r="A26147">
        <v>301</v>
      </c>
    </row>
    <row r="26148" spans="1:1" x14ac:dyDescent="0.25">
      <c r="A26148">
        <v>301</v>
      </c>
    </row>
    <row r="26149" spans="1:1" x14ac:dyDescent="0.25">
      <c r="A26149">
        <v>301</v>
      </c>
    </row>
    <row r="26150" spans="1:1" x14ac:dyDescent="0.25">
      <c r="A26150">
        <v>301</v>
      </c>
    </row>
    <row r="26151" spans="1:1" x14ac:dyDescent="0.25">
      <c r="A26151">
        <v>301</v>
      </c>
    </row>
    <row r="26152" spans="1:1" x14ac:dyDescent="0.25">
      <c r="A26152">
        <v>301</v>
      </c>
    </row>
    <row r="26153" spans="1:1" x14ac:dyDescent="0.25">
      <c r="A26153">
        <v>301</v>
      </c>
    </row>
    <row r="26154" spans="1:1" x14ac:dyDescent="0.25">
      <c r="A26154">
        <v>301</v>
      </c>
    </row>
    <row r="26155" spans="1:1" x14ac:dyDescent="0.25">
      <c r="A26155">
        <v>301</v>
      </c>
    </row>
    <row r="26156" spans="1:1" x14ac:dyDescent="0.25">
      <c r="A26156">
        <v>301</v>
      </c>
    </row>
    <row r="26157" spans="1:1" x14ac:dyDescent="0.25">
      <c r="A26157">
        <v>301</v>
      </c>
    </row>
    <row r="26158" spans="1:1" x14ac:dyDescent="0.25">
      <c r="A26158">
        <v>301</v>
      </c>
    </row>
    <row r="26159" spans="1:1" x14ac:dyDescent="0.25">
      <c r="A26159">
        <v>301</v>
      </c>
    </row>
    <row r="26160" spans="1:1" x14ac:dyDescent="0.25">
      <c r="A26160">
        <v>301</v>
      </c>
    </row>
    <row r="26161" spans="1:1" x14ac:dyDescent="0.25">
      <c r="A26161">
        <v>301</v>
      </c>
    </row>
    <row r="26162" spans="1:1" x14ac:dyDescent="0.25">
      <c r="A26162">
        <v>301</v>
      </c>
    </row>
    <row r="26163" spans="1:1" x14ac:dyDescent="0.25">
      <c r="A26163">
        <v>301</v>
      </c>
    </row>
    <row r="26164" spans="1:1" x14ac:dyDescent="0.25">
      <c r="A26164">
        <v>301</v>
      </c>
    </row>
    <row r="26165" spans="1:1" x14ac:dyDescent="0.25">
      <c r="A26165">
        <v>301</v>
      </c>
    </row>
    <row r="26166" spans="1:1" x14ac:dyDescent="0.25">
      <c r="A26166">
        <v>301</v>
      </c>
    </row>
    <row r="26167" spans="1:1" x14ac:dyDescent="0.25">
      <c r="A26167">
        <v>301</v>
      </c>
    </row>
    <row r="26168" spans="1:1" x14ac:dyDescent="0.25">
      <c r="A26168">
        <v>301</v>
      </c>
    </row>
    <row r="26169" spans="1:1" x14ac:dyDescent="0.25">
      <c r="A26169">
        <v>301</v>
      </c>
    </row>
    <row r="26170" spans="1:1" x14ac:dyDescent="0.25">
      <c r="A26170">
        <v>301</v>
      </c>
    </row>
    <row r="26171" spans="1:1" x14ac:dyDescent="0.25">
      <c r="A26171">
        <v>301</v>
      </c>
    </row>
    <row r="26172" spans="1:1" x14ac:dyDescent="0.25">
      <c r="A26172">
        <v>301</v>
      </c>
    </row>
    <row r="26173" spans="1:1" x14ac:dyDescent="0.25">
      <c r="A26173">
        <v>301</v>
      </c>
    </row>
    <row r="26174" spans="1:1" x14ac:dyDescent="0.25">
      <c r="A26174">
        <v>301</v>
      </c>
    </row>
    <row r="26175" spans="1:1" x14ac:dyDescent="0.25">
      <c r="A26175">
        <v>301</v>
      </c>
    </row>
    <row r="26176" spans="1:1" x14ac:dyDescent="0.25">
      <c r="A26176">
        <v>301</v>
      </c>
    </row>
    <row r="26177" spans="1:1" x14ac:dyDescent="0.25">
      <c r="A26177">
        <v>301</v>
      </c>
    </row>
    <row r="26178" spans="1:1" x14ac:dyDescent="0.25">
      <c r="A26178">
        <v>301</v>
      </c>
    </row>
    <row r="26179" spans="1:1" x14ac:dyDescent="0.25">
      <c r="A26179">
        <v>301</v>
      </c>
    </row>
    <row r="26180" spans="1:1" x14ac:dyDescent="0.25">
      <c r="A26180">
        <v>301</v>
      </c>
    </row>
    <row r="26181" spans="1:1" x14ac:dyDescent="0.25">
      <c r="A26181">
        <v>301</v>
      </c>
    </row>
    <row r="26182" spans="1:1" x14ac:dyDescent="0.25">
      <c r="A26182">
        <v>301</v>
      </c>
    </row>
    <row r="26183" spans="1:1" x14ac:dyDescent="0.25">
      <c r="A26183">
        <v>301</v>
      </c>
    </row>
    <row r="26184" spans="1:1" x14ac:dyDescent="0.25">
      <c r="A26184">
        <v>301</v>
      </c>
    </row>
    <row r="26185" spans="1:1" x14ac:dyDescent="0.25">
      <c r="A26185">
        <v>301</v>
      </c>
    </row>
    <row r="26186" spans="1:1" x14ac:dyDescent="0.25">
      <c r="A26186">
        <v>301</v>
      </c>
    </row>
    <row r="26187" spans="1:1" x14ac:dyDescent="0.25">
      <c r="A26187">
        <v>301</v>
      </c>
    </row>
    <row r="26188" spans="1:1" x14ac:dyDescent="0.25">
      <c r="A26188">
        <v>301</v>
      </c>
    </row>
    <row r="26189" spans="1:1" x14ac:dyDescent="0.25">
      <c r="A26189">
        <v>301</v>
      </c>
    </row>
    <row r="26190" spans="1:1" x14ac:dyDescent="0.25">
      <c r="A26190">
        <v>301</v>
      </c>
    </row>
    <row r="26191" spans="1:1" x14ac:dyDescent="0.25">
      <c r="A26191">
        <v>301</v>
      </c>
    </row>
    <row r="26192" spans="1:1" x14ac:dyDescent="0.25">
      <c r="A26192">
        <v>301</v>
      </c>
    </row>
    <row r="26193" spans="1:1" x14ac:dyDescent="0.25">
      <c r="A26193">
        <v>301</v>
      </c>
    </row>
    <row r="26194" spans="1:1" x14ac:dyDescent="0.25">
      <c r="A26194">
        <v>301</v>
      </c>
    </row>
    <row r="26195" spans="1:1" x14ac:dyDescent="0.25">
      <c r="A26195">
        <v>301</v>
      </c>
    </row>
    <row r="26196" spans="1:1" x14ac:dyDescent="0.25">
      <c r="A26196">
        <v>301</v>
      </c>
    </row>
    <row r="26197" spans="1:1" x14ac:dyDescent="0.25">
      <c r="A26197">
        <v>301</v>
      </c>
    </row>
    <row r="26198" spans="1:1" x14ac:dyDescent="0.25">
      <c r="A26198">
        <v>301</v>
      </c>
    </row>
    <row r="26199" spans="1:1" x14ac:dyDescent="0.25">
      <c r="A26199">
        <v>301</v>
      </c>
    </row>
    <row r="26200" spans="1:1" x14ac:dyDescent="0.25">
      <c r="A26200">
        <v>301</v>
      </c>
    </row>
    <row r="26201" spans="1:1" x14ac:dyDescent="0.25">
      <c r="A26201">
        <v>301</v>
      </c>
    </row>
    <row r="26202" spans="1:1" x14ac:dyDescent="0.25">
      <c r="A26202">
        <v>301</v>
      </c>
    </row>
    <row r="26203" spans="1:1" x14ac:dyDescent="0.25">
      <c r="A26203">
        <v>301</v>
      </c>
    </row>
    <row r="26204" spans="1:1" x14ac:dyDescent="0.25">
      <c r="A26204">
        <v>301</v>
      </c>
    </row>
    <row r="26205" spans="1:1" x14ac:dyDescent="0.25">
      <c r="A26205">
        <v>301</v>
      </c>
    </row>
    <row r="26206" spans="1:1" x14ac:dyDescent="0.25">
      <c r="A26206">
        <v>301</v>
      </c>
    </row>
    <row r="26207" spans="1:1" x14ac:dyDescent="0.25">
      <c r="A26207">
        <v>301</v>
      </c>
    </row>
    <row r="26208" spans="1:1" x14ac:dyDescent="0.25">
      <c r="A26208">
        <v>301</v>
      </c>
    </row>
    <row r="26209" spans="1:1" x14ac:dyDescent="0.25">
      <c r="A26209">
        <v>301</v>
      </c>
    </row>
    <row r="26210" spans="1:1" x14ac:dyDescent="0.25">
      <c r="A26210">
        <v>301</v>
      </c>
    </row>
    <row r="26211" spans="1:1" x14ac:dyDescent="0.25">
      <c r="A26211">
        <v>301</v>
      </c>
    </row>
    <row r="26212" spans="1:1" x14ac:dyDescent="0.25">
      <c r="A26212">
        <v>301</v>
      </c>
    </row>
    <row r="26213" spans="1:1" x14ac:dyDescent="0.25">
      <c r="A26213">
        <v>301</v>
      </c>
    </row>
    <row r="26214" spans="1:1" x14ac:dyDescent="0.25">
      <c r="A26214">
        <v>301</v>
      </c>
    </row>
    <row r="26215" spans="1:1" x14ac:dyDescent="0.25">
      <c r="A26215">
        <v>301</v>
      </c>
    </row>
    <row r="26216" spans="1:1" x14ac:dyDescent="0.25">
      <c r="A26216">
        <v>301</v>
      </c>
    </row>
    <row r="26217" spans="1:1" x14ac:dyDescent="0.25">
      <c r="A26217">
        <v>301</v>
      </c>
    </row>
    <row r="26218" spans="1:1" x14ac:dyDescent="0.25">
      <c r="A26218">
        <v>301</v>
      </c>
    </row>
    <row r="26219" spans="1:1" x14ac:dyDescent="0.25">
      <c r="A26219">
        <v>301</v>
      </c>
    </row>
    <row r="26220" spans="1:1" x14ac:dyDescent="0.25">
      <c r="A26220">
        <v>301</v>
      </c>
    </row>
    <row r="26221" spans="1:1" x14ac:dyDescent="0.25">
      <c r="A26221">
        <v>301</v>
      </c>
    </row>
    <row r="26222" spans="1:1" x14ac:dyDescent="0.25">
      <c r="A26222">
        <v>301</v>
      </c>
    </row>
    <row r="26223" spans="1:1" x14ac:dyDescent="0.25">
      <c r="A26223">
        <v>301</v>
      </c>
    </row>
    <row r="26224" spans="1:1" x14ac:dyDescent="0.25">
      <c r="A26224">
        <v>301</v>
      </c>
    </row>
    <row r="26225" spans="1:1" x14ac:dyDescent="0.25">
      <c r="A26225">
        <v>301</v>
      </c>
    </row>
    <row r="26226" spans="1:1" x14ac:dyDescent="0.25">
      <c r="A26226">
        <v>301</v>
      </c>
    </row>
    <row r="26227" spans="1:1" x14ac:dyDescent="0.25">
      <c r="A26227">
        <v>301</v>
      </c>
    </row>
    <row r="26228" spans="1:1" x14ac:dyDescent="0.25">
      <c r="A26228">
        <v>301</v>
      </c>
    </row>
    <row r="26229" spans="1:1" x14ac:dyDescent="0.25">
      <c r="A26229">
        <v>301</v>
      </c>
    </row>
    <row r="26230" spans="1:1" x14ac:dyDescent="0.25">
      <c r="A26230">
        <v>301</v>
      </c>
    </row>
    <row r="26231" spans="1:1" x14ac:dyDescent="0.25">
      <c r="A26231">
        <v>301</v>
      </c>
    </row>
    <row r="26232" spans="1:1" x14ac:dyDescent="0.25">
      <c r="A26232">
        <v>301</v>
      </c>
    </row>
    <row r="26233" spans="1:1" x14ac:dyDescent="0.25">
      <c r="A26233">
        <v>301</v>
      </c>
    </row>
    <row r="26234" spans="1:1" x14ac:dyDescent="0.25">
      <c r="A26234">
        <v>301</v>
      </c>
    </row>
    <row r="26235" spans="1:1" x14ac:dyDescent="0.25">
      <c r="A26235">
        <v>301</v>
      </c>
    </row>
    <row r="26236" spans="1:1" x14ac:dyDescent="0.25">
      <c r="A26236">
        <v>301</v>
      </c>
    </row>
    <row r="26237" spans="1:1" x14ac:dyDescent="0.25">
      <c r="A26237">
        <v>301</v>
      </c>
    </row>
    <row r="26238" spans="1:1" x14ac:dyDescent="0.25">
      <c r="A26238">
        <v>301</v>
      </c>
    </row>
    <row r="26239" spans="1:1" x14ac:dyDescent="0.25">
      <c r="A26239">
        <v>301</v>
      </c>
    </row>
    <row r="26240" spans="1:1" x14ac:dyDescent="0.25">
      <c r="A26240">
        <v>301</v>
      </c>
    </row>
    <row r="26241" spans="1:1" x14ac:dyDescent="0.25">
      <c r="A26241">
        <v>301</v>
      </c>
    </row>
    <row r="26242" spans="1:1" x14ac:dyDescent="0.25">
      <c r="A26242">
        <v>301</v>
      </c>
    </row>
    <row r="26243" spans="1:1" x14ac:dyDescent="0.25">
      <c r="A26243">
        <v>301</v>
      </c>
    </row>
    <row r="26244" spans="1:1" x14ac:dyDescent="0.25">
      <c r="A26244">
        <v>301</v>
      </c>
    </row>
    <row r="26245" spans="1:1" x14ac:dyDescent="0.25">
      <c r="A26245">
        <v>301</v>
      </c>
    </row>
    <row r="26246" spans="1:1" x14ac:dyDescent="0.25">
      <c r="A26246">
        <v>301</v>
      </c>
    </row>
    <row r="26247" spans="1:1" x14ac:dyDescent="0.25">
      <c r="A26247">
        <v>301</v>
      </c>
    </row>
    <row r="26248" spans="1:1" x14ac:dyDescent="0.25">
      <c r="A26248">
        <v>301</v>
      </c>
    </row>
    <row r="26249" spans="1:1" x14ac:dyDescent="0.25">
      <c r="A26249">
        <v>301</v>
      </c>
    </row>
    <row r="26250" spans="1:1" x14ac:dyDescent="0.25">
      <c r="A26250">
        <v>301</v>
      </c>
    </row>
    <row r="26251" spans="1:1" x14ac:dyDescent="0.25">
      <c r="A26251">
        <v>301</v>
      </c>
    </row>
    <row r="26252" spans="1:1" x14ac:dyDescent="0.25">
      <c r="A26252">
        <v>301</v>
      </c>
    </row>
    <row r="26253" spans="1:1" x14ac:dyDescent="0.25">
      <c r="A26253">
        <v>301</v>
      </c>
    </row>
    <row r="26254" spans="1:1" x14ac:dyDescent="0.25">
      <c r="A26254">
        <v>301</v>
      </c>
    </row>
    <row r="26255" spans="1:1" x14ac:dyDescent="0.25">
      <c r="A26255">
        <v>301</v>
      </c>
    </row>
    <row r="26256" spans="1:1" x14ac:dyDescent="0.25">
      <c r="A26256">
        <v>301</v>
      </c>
    </row>
    <row r="26257" spans="1:1" x14ac:dyDescent="0.25">
      <c r="A26257">
        <v>301</v>
      </c>
    </row>
    <row r="26258" spans="1:1" x14ac:dyDescent="0.25">
      <c r="A26258">
        <v>301</v>
      </c>
    </row>
    <row r="26259" spans="1:1" x14ac:dyDescent="0.25">
      <c r="A26259">
        <v>301</v>
      </c>
    </row>
    <row r="26260" spans="1:1" x14ac:dyDescent="0.25">
      <c r="A26260">
        <v>301</v>
      </c>
    </row>
    <row r="26261" spans="1:1" x14ac:dyDescent="0.25">
      <c r="A26261">
        <v>301</v>
      </c>
    </row>
    <row r="26262" spans="1:1" x14ac:dyDescent="0.25">
      <c r="A26262">
        <v>301</v>
      </c>
    </row>
    <row r="26263" spans="1:1" x14ac:dyDescent="0.25">
      <c r="A26263">
        <v>301</v>
      </c>
    </row>
    <row r="26264" spans="1:1" x14ac:dyDescent="0.25">
      <c r="A26264">
        <v>301</v>
      </c>
    </row>
    <row r="26265" spans="1:1" x14ac:dyDescent="0.25">
      <c r="A26265">
        <v>301</v>
      </c>
    </row>
    <row r="26266" spans="1:1" x14ac:dyDescent="0.25">
      <c r="A26266">
        <v>301</v>
      </c>
    </row>
    <row r="26267" spans="1:1" x14ac:dyDescent="0.25">
      <c r="A26267">
        <v>301</v>
      </c>
    </row>
    <row r="26268" spans="1:1" x14ac:dyDescent="0.25">
      <c r="A26268">
        <v>301</v>
      </c>
    </row>
    <row r="26269" spans="1:1" x14ac:dyDescent="0.25">
      <c r="A26269">
        <v>301</v>
      </c>
    </row>
    <row r="26270" spans="1:1" x14ac:dyDescent="0.25">
      <c r="A26270">
        <v>301</v>
      </c>
    </row>
    <row r="26271" spans="1:1" x14ac:dyDescent="0.25">
      <c r="A26271">
        <v>301</v>
      </c>
    </row>
    <row r="26272" spans="1:1" x14ac:dyDescent="0.25">
      <c r="A26272">
        <v>301</v>
      </c>
    </row>
    <row r="26273" spans="1:1" x14ac:dyDescent="0.25">
      <c r="A26273">
        <v>301</v>
      </c>
    </row>
    <row r="26274" spans="1:1" x14ac:dyDescent="0.25">
      <c r="A26274">
        <v>301</v>
      </c>
    </row>
    <row r="26275" spans="1:1" x14ac:dyDescent="0.25">
      <c r="A26275">
        <v>301</v>
      </c>
    </row>
    <row r="26276" spans="1:1" x14ac:dyDescent="0.25">
      <c r="A26276">
        <v>301</v>
      </c>
    </row>
    <row r="26277" spans="1:1" x14ac:dyDescent="0.25">
      <c r="A26277">
        <v>301</v>
      </c>
    </row>
    <row r="26278" spans="1:1" x14ac:dyDescent="0.25">
      <c r="A26278">
        <v>301</v>
      </c>
    </row>
    <row r="26279" spans="1:1" x14ac:dyDescent="0.25">
      <c r="A26279">
        <v>301</v>
      </c>
    </row>
    <row r="26280" spans="1:1" x14ac:dyDescent="0.25">
      <c r="A26280">
        <v>301</v>
      </c>
    </row>
    <row r="26281" spans="1:1" x14ac:dyDescent="0.25">
      <c r="A26281">
        <v>301</v>
      </c>
    </row>
    <row r="26282" spans="1:1" x14ac:dyDescent="0.25">
      <c r="A26282">
        <v>301</v>
      </c>
    </row>
    <row r="26283" spans="1:1" x14ac:dyDescent="0.25">
      <c r="A26283">
        <v>301</v>
      </c>
    </row>
    <row r="26284" spans="1:1" x14ac:dyDescent="0.25">
      <c r="A26284">
        <v>301</v>
      </c>
    </row>
    <row r="26285" spans="1:1" x14ac:dyDescent="0.25">
      <c r="A26285">
        <v>301</v>
      </c>
    </row>
    <row r="26286" spans="1:1" x14ac:dyDescent="0.25">
      <c r="A26286">
        <v>301</v>
      </c>
    </row>
    <row r="26287" spans="1:1" x14ac:dyDescent="0.25">
      <c r="A26287">
        <v>301</v>
      </c>
    </row>
    <row r="26288" spans="1:1" x14ac:dyDescent="0.25">
      <c r="A26288">
        <v>301</v>
      </c>
    </row>
    <row r="26289" spans="1:1" x14ac:dyDescent="0.25">
      <c r="A26289">
        <v>301</v>
      </c>
    </row>
    <row r="26290" spans="1:1" x14ac:dyDescent="0.25">
      <c r="A26290">
        <v>301</v>
      </c>
    </row>
    <row r="26291" spans="1:1" x14ac:dyDescent="0.25">
      <c r="A26291">
        <v>301</v>
      </c>
    </row>
    <row r="26292" spans="1:1" x14ac:dyDescent="0.25">
      <c r="A26292">
        <v>301</v>
      </c>
    </row>
    <row r="26293" spans="1:1" x14ac:dyDescent="0.25">
      <c r="A26293">
        <v>301</v>
      </c>
    </row>
    <row r="26294" spans="1:1" x14ac:dyDescent="0.25">
      <c r="A26294">
        <v>301</v>
      </c>
    </row>
    <row r="26295" spans="1:1" x14ac:dyDescent="0.25">
      <c r="A26295">
        <v>301</v>
      </c>
    </row>
    <row r="26296" spans="1:1" x14ac:dyDescent="0.25">
      <c r="A26296">
        <v>301</v>
      </c>
    </row>
    <row r="26297" spans="1:1" x14ac:dyDescent="0.25">
      <c r="A26297">
        <v>301</v>
      </c>
    </row>
    <row r="26298" spans="1:1" x14ac:dyDescent="0.25">
      <c r="A26298">
        <v>301</v>
      </c>
    </row>
    <row r="26299" spans="1:1" x14ac:dyDescent="0.25">
      <c r="A26299">
        <v>301</v>
      </c>
    </row>
    <row r="26300" spans="1:1" x14ac:dyDescent="0.25">
      <c r="A26300">
        <v>301</v>
      </c>
    </row>
    <row r="26301" spans="1:1" x14ac:dyDescent="0.25">
      <c r="A26301">
        <v>301</v>
      </c>
    </row>
    <row r="26302" spans="1:1" x14ac:dyDescent="0.25">
      <c r="A26302">
        <v>301</v>
      </c>
    </row>
    <row r="26303" spans="1:1" x14ac:dyDescent="0.25">
      <c r="A26303">
        <v>301</v>
      </c>
    </row>
    <row r="26304" spans="1:1" x14ac:dyDescent="0.25">
      <c r="A26304">
        <v>301</v>
      </c>
    </row>
    <row r="26305" spans="1:1" x14ac:dyDescent="0.25">
      <c r="A26305">
        <v>301</v>
      </c>
    </row>
    <row r="26306" spans="1:1" x14ac:dyDescent="0.25">
      <c r="A26306">
        <v>301</v>
      </c>
    </row>
    <row r="26307" spans="1:1" x14ac:dyDescent="0.25">
      <c r="A26307">
        <v>301</v>
      </c>
    </row>
    <row r="26308" spans="1:1" x14ac:dyDescent="0.25">
      <c r="A26308">
        <v>301</v>
      </c>
    </row>
    <row r="26309" spans="1:1" x14ac:dyDescent="0.25">
      <c r="A26309">
        <v>301</v>
      </c>
    </row>
    <row r="26310" spans="1:1" x14ac:dyDescent="0.25">
      <c r="A26310">
        <v>301</v>
      </c>
    </row>
    <row r="26311" spans="1:1" x14ac:dyDescent="0.25">
      <c r="A26311">
        <v>301</v>
      </c>
    </row>
    <row r="26312" spans="1:1" x14ac:dyDescent="0.25">
      <c r="A26312">
        <v>301</v>
      </c>
    </row>
    <row r="26313" spans="1:1" x14ac:dyDescent="0.25">
      <c r="A26313">
        <v>301</v>
      </c>
    </row>
    <row r="26314" spans="1:1" x14ac:dyDescent="0.25">
      <c r="A26314">
        <v>301</v>
      </c>
    </row>
    <row r="26315" spans="1:1" x14ac:dyDescent="0.25">
      <c r="A26315">
        <v>301</v>
      </c>
    </row>
    <row r="26316" spans="1:1" x14ac:dyDescent="0.25">
      <c r="A26316">
        <v>301</v>
      </c>
    </row>
    <row r="26317" spans="1:1" x14ac:dyDescent="0.25">
      <c r="A26317">
        <v>301</v>
      </c>
    </row>
    <row r="26318" spans="1:1" x14ac:dyDescent="0.25">
      <c r="A26318">
        <v>301</v>
      </c>
    </row>
    <row r="26319" spans="1:1" x14ac:dyDescent="0.25">
      <c r="A26319">
        <v>301</v>
      </c>
    </row>
    <row r="26320" spans="1:1" x14ac:dyDescent="0.25">
      <c r="A26320">
        <v>301</v>
      </c>
    </row>
    <row r="26321" spans="1:1" x14ac:dyDescent="0.25">
      <c r="A26321">
        <v>301</v>
      </c>
    </row>
    <row r="26322" spans="1:1" x14ac:dyDescent="0.25">
      <c r="A26322">
        <v>301</v>
      </c>
    </row>
    <row r="26323" spans="1:1" x14ac:dyDescent="0.25">
      <c r="A26323">
        <v>301</v>
      </c>
    </row>
    <row r="26324" spans="1:1" x14ac:dyDescent="0.25">
      <c r="A26324">
        <v>301</v>
      </c>
    </row>
    <row r="26325" spans="1:1" x14ac:dyDescent="0.25">
      <c r="A26325">
        <v>301</v>
      </c>
    </row>
    <row r="26326" spans="1:1" x14ac:dyDescent="0.25">
      <c r="A26326">
        <v>301</v>
      </c>
    </row>
    <row r="26327" spans="1:1" x14ac:dyDescent="0.25">
      <c r="A26327">
        <v>301</v>
      </c>
    </row>
    <row r="26328" spans="1:1" x14ac:dyDescent="0.25">
      <c r="A26328">
        <v>301</v>
      </c>
    </row>
    <row r="26329" spans="1:1" x14ac:dyDescent="0.25">
      <c r="A26329">
        <v>301</v>
      </c>
    </row>
    <row r="26330" spans="1:1" x14ac:dyDescent="0.25">
      <c r="A26330">
        <v>301</v>
      </c>
    </row>
    <row r="26331" spans="1:1" x14ac:dyDescent="0.25">
      <c r="A26331">
        <v>301</v>
      </c>
    </row>
    <row r="26332" spans="1:1" x14ac:dyDescent="0.25">
      <c r="A26332">
        <v>301</v>
      </c>
    </row>
    <row r="26333" spans="1:1" x14ac:dyDescent="0.25">
      <c r="A26333">
        <v>301</v>
      </c>
    </row>
    <row r="26334" spans="1:1" x14ac:dyDescent="0.25">
      <c r="A26334">
        <v>301</v>
      </c>
    </row>
    <row r="26335" spans="1:1" x14ac:dyDescent="0.25">
      <c r="A26335">
        <v>301</v>
      </c>
    </row>
    <row r="26336" spans="1:1" x14ac:dyDescent="0.25">
      <c r="A26336">
        <v>301</v>
      </c>
    </row>
    <row r="26337" spans="1:1" x14ac:dyDescent="0.25">
      <c r="A26337">
        <v>301</v>
      </c>
    </row>
    <row r="26338" spans="1:1" x14ac:dyDescent="0.25">
      <c r="A26338">
        <v>301</v>
      </c>
    </row>
    <row r="26339" spans="1:1" x14ac:dyDescent="0.25">
      <c r="A26339">
        <v>301</v>
      </c>
    </row>
    <row r="26340" spans="1:1" x14ac:dyDescent="0.25">
      <c r="A26340">
        <v>301</v>
      </c>
    </row>
    <row r="26341" spans="1:1" x14ac:dyDescent="0.25">
      <c r="A26341">
        <v>301</v>
      </c>
    </row>
    <row r="26342" spans="1:1" x14ac:dyDescent="0.25">
      <c r="A26342">
        <v>301</v>
      </c>
    </row>
    <row r="26343" spans="1:1" x14ac:dyDescent="0.25">
      <c r="A26343">
        <v>301</v>
      </c>
    </row>
    <row r="26344" spans="1:1" x14ac:dyDescent="0.25">
      <c r="A26344">
        <v>301</v>
      </c>
    </row>
    <row r="26345" spans="1:1" x14ac:dyDescent="0.25">
      <c r="A26345">
        <v>301</v>
      </c>
    </row>
    <row r="26346" spans="1:1" x14ac:dyDescent="0.25">
      <c r="A26346">
        <v>301</v>
      </c>
    </row>
    <row r="26347" spans="1:1" x14ac:dyDescent="0.25">
      <c r="A26347">
        <v>301</v>
      </c>
    </row>
    <row r="26348" spans="1:1" x14ac:dyDescent="0.25">
      <c r="A26348">
        <v>301</v>
      </c>
    </row>
    <row r="26349" spans="1:1" x14ac:dyDescent="0.25">
      <c r="A26349">
        <v>301</v>
      </c>
    </row>
    <row r="26350" spans="1:1" x14ac:dyDescent="0.25">
      <c r="A26350">
        <v>301</v>
      </c>
    </row>
    <row r="26351" spans="1:1" x14ac:dyDescent="0.25">
      <c r="A26351">
        <v>301</v>
      </c>
    </row>
    <row r="26352" spans="1:1" x14ac:dyDescent="0.25">
      <c r="A26352">
        <v>301</v>
      </c>
    </row>
    <row r="26353" spans="1:1" x14ac:dyDescent="0.25">
      <c r="A26353">
        <v>301</v>
      </c>
    </row>
    <row r="26354" spans="1:1" x14ac:dyDescent="0.25">
      <c r="A26354">
        <v>301</v>
      </c>
    </row>
    <row r="26355" spans="1:1" x14ac:dyDescent="0.25">
      <c r="A26355">
        <v>301</v>
      </c>
    </row>
    <row r="26356" spans="1:1" x14ac:dyDescent="0.25">
      <c r="A26356">
        <v>301</v>
      </c>
    </row>
    <row r="26357" spans="1:1" x14ac:dyDescent="0.25">
      <c r="A26357">
        <v>301</v>
      </c>
    </row>
    <row r="26358" spans="1:1" x14ac:dyDescent="0.25">
      <c r="A26358">
        <v>301</v>
      </c>
    </row>
    <row r="26359" spans="1:1" x14ac:dyDescent="0.25">
      <c r="A26359">
        <v>301</v>
      </c>
    </row>
    <row r="26360" spans="1:1" x14ac:dyDescent="0.25">
      <c r="A26360">
        <v>301</v>
      </c>
    </row>
    <row r="26361" spans="1:1" x14ac:dyDescent="0.25">
      <c r="A26361">
        <v>301</v>
      </c>
    </row>
    <row r="26362" spans="1:1" x14ac:dyDescent="0.25">
      <c r="A26362">
        <v>301</v>
      </c>
    </row>
    <row r="26363" spans="1:1" x14ac:dyDescent="0.25">
      <c r="A26363">
        <v>301</v>
      </c>
    </row>
    <row r="26364" spans="1:1" x14ac:dyDescent="0.25">
      <c r="A26364">
        <v>301</v>
      </c>
    </row>
    <row r="26365" spans="1:1" x14ac:dyDescent="0.25">
      <c r="A26365">
        <v>301</v>
      </c>
    </row>
    <row r="26366" spans="1:1" x14ac:dyDescent="0.25">
      <c r="A26366">
        <v>301</v>
      </c>
    </row>
    <row r="26367" spans="1:1" x14ac:dyDescent="0.25">
      <c r="A26367">
        <v>301</v>
      </c>
    </row>
    <row r="26368" spans="1:1" x14ac:dyDescent="0.25">
      <c r="A26368">
        <v>301</v>
      </c>
    </row>
    <row r="26369" spans="1:1" x14ac:dyDescent="0.25">
      <c r="A26369">
        <v>301</v>
      </c>
    </row>
    <row r="26370" spans="1:1" x14ac:dyDescent="0.25">
      <c r="A26370">
        <v>301</v>
      </c>
    </row>
    <row r="26371" spans="1:1" x14ac:dyDescent="0.25">
      <c r="A26371">
        <v>301</v>
      </c>
    </row>
    <row r="26372" spans="1:1" x14ac:dyDescent="0.25">
      <c r="A26372">
        <v>301</v>
      </c>
    </row>
    <row r="26373" spans="1:1" x14ac:dyDescent="0.25">
      <c r="A26373">
        <v>301</v>
      </c>
    </row>
    <row r="26374" spans="1:1" x14ac:dyDescent="0.25">
      <c r="A26374">
        <v>301</v>
      </c>
    </row>
    <row r="26375" spans="1:1" x14ac:dyDescent="0.25">
      <c r="A26375">
        <v>301</v>
      </c>
    </row>
    <row r="26376" spans="1:1" x14ac:dyDescent="0.25">
      <c r="A26376">
        <v>301</v>
      </c>
    </row>
    <row r="26377" spans="1:1" x14ac:dyDescent="0.25">
      <c r="A26377">
        <v>301</v>
      </c>
    </row>
    <row r="26378" spans="1:1" x14ac:dyDescent="0.25">
      <c r="A26378">
        <v>301</v>
      </c>
    </row>
    <row r="26379" spans="1:1" x14ac:dyDescent="0.25">
      <c r="A26379">
        <v>301</v>
      </c>
    </row>
    <row r="26380" spans="1:1" x14ac:dyDescent="0.25">
      <c r="A26380">
        <v>301</v>
      </c>
    </row>
    <row r="26381" spans="1:1" x14ac:dyDescent="0.25">
      <c r="A26381">
        <v>301</v>
      </c>
    </row>
    <row r="26382" spans="1:1" x14ac:dyDescent="0.25">
      <c r="A26382">
        <v>301</v>
      </c>
    </row>
    <row r="26383" spans="1:1" x14ac:dyDescent="0.25">
      <c r="A26383">
        <v>301</v>
      </c>
    </row>
    <row r="26384" spans="1:1" x14ac:dyDescent="0.25">
      <c r="A26384">
        <v>301</v>
      </c>
    </row>
    <row r="26385" spans="1:1" x14ac:dyDescent="0.25">
      <c r="A26385">
        <v>301</v>
      </c>
    </row>
    <row r="26386" spans="1:1" x14ac:dyDescent="0.25">
      <c r="A26386">
        <v>301</v>
      </c>
    </row>
    <row r="26387" spans="1:1" x14ac:dyDescent="0.25">
      <c r="A26387">
        <v>301</v>
      </c>
    </row>
    <row r="26388" spans="1:1" x14ac:dyDescent="0.25">
      <c r="A26388">
        <v>301</v>
      </c>
    </row>
    <row r="26389" spans="1:1" x14ac:dyDescent="0.25">
      <c r="A26389">
        <v>301</v>
      </c>
    </row>
    <row r="26390" spans="1:1" x14ac:dyDescent="0.25">
      <c r="A26390">
        <v>301</v>
      </c>
    </row>
    <row r="26391" spans="1:1" x14ac:dyDescent="0.25">
      <c r="A26391">
        <v>301</v>
      </c>
    </row>
    <row r="26392" spans="1:1" x14ac:dyDescent="0.25">
      <c r="A26392">
        <v>301</v>
      </c>
    </row>
    <row r="26393" spans="1:1" x14ac:dyDescent="0.25">
      <c r="A26393">
        <v>301</v>
      </c>
    </row>
    <row r="26394" spans="1:1" x14ac:dyDescent="0.25">
      <c r="A26394">
        <v>301</v>
      </c>
    </row>
    <row r="26395" spans="1:1" x14ac:dyDescent="0.25">
      <c r="A26395">
        <v>301</v>
      </c>
    </row>
    <row r="26396" spans="1:1" x14ac:dyDescent="0.25">
      <c r="A26396">
        <v>301</v>
      </c>
    </row>
    <row r="26397" spans="1:1" x14ac:dyDescent="0.25">
      <c r="A26397">
        <v>301</v>
      </c>
    </row>
    <row r="26398" spans="1:1" x14ac:dyDescent="0.25">
      <c r="A26398">
        <v>301</v>
      </c>
    </row>
    <row r="26399" spans="1:1" x14ac:dyDescent="0.25">
      <c r="A26399">
        <v>301</v>
      </c>
    </row>
    <row r="26400" spans="1:1" x14ac:dyDescent="0.25">
      <c r="A26400">
        <v>301</v>
      </c>
    </row>
    <row r="26401" spans="1:1" x14ac:dyDescent="0.25">
      <c r="A26401">
        <v>301</v>
      </c>
    </row>
    <row r="26402" spans="1:1" x14ac:dyDescent="0.25">
      <c r="A26402">
        <v>301</v>
      </c>
    </row>
    <row r="26403" spans="1:1" x14ac:dyDescent="0.25">
      <c r="A26403">
        <v>301</v>
      </c>
    </row>
    <row r="26404" spans="1:1" x14ac:dyDescent="0.25">
      <c r="A26404">
        <v>301</v>
      </c>
    </row>
    <row r="26405" spans="1:1" x14ac:dyDescent="0.25">
      <c r="A26405">
        <v>301</v>
      </c>
    </row>
    <row r="26406" spans="1:1" x14ac:dyDescent="0.25">
      <c r="A26406">
        <v>301</v>
      </c>
    </row>
    <row r="26407" spans="1:1" x14ac:dyDescent="0.25">
      <c r="A26407">
        <v>301</v>
      </c>
    </row>
    <row r="26408" spans="1:1" x14ac:dyDescent="0.25">
      <c r="A26408">
        <v>301</v>
      </c>
    </row>
    <row r="26409" spans="1:1" x14ac:dyDescent="0.25">
      <c r="A26409">
        <v>301</v>
      </c>
    </row>
    <row r="26410" spans="1:1" x14ac:dyDescent="0.25">
      <c r="A26410">
        <v>301</v>
      </c>
    </row>
    <row r="26411" spans="1:1" x14ac:dyDescent="0.25">
      <c r="A26411">
        <v>301</v>
      </c>
    </row>
    <row r="26412" spans="1:1" x14ac:dyDescent="0.25">
      <c r="A26412">
        <v>301</v>
      </c>
    </row>
    <row r="26413" spans="1:1" x14ac:dyDescent="0.25">
      <c r="A26413">
        <v>301</v>
      </c>
    </row>
    <row r="26414" spans="1:1" x14ac:dyDescent="0.25">
      <c r="A26414">
        <v>301</v>
      </c>
    </row>
    <row r="26415" spans="1:1" x14ac:dyDescent="0.25">
      <c r="A26415">
        <v>301</v>
      </c>
    </row>
    <row r="26416" spans="1:1" x14ac:dyDescent="0.25">
      <c r="A26416">
        <v>301</v>
      </c>
    </row>
    <row r="26417" spans="1:1" x14ac:dyDescent="0.25">
      <c r="A26417">
        <v>301</v>
      </c>
    </row>
    <row r="26418" spans="1:1" x14ac:dyDescent="0.25">
      <c r="A26418">
        <v>301</v>
      </c>
    </row>
    <row r="26419" spans="1:1" x14ac:dyDescent="0.25">
      <c r="A26419">
        <v>301</v>
      </c>
    </row>
    <row r="26420" spans="1:1" x14ac:dyDescent="0.25">
      <c r="A26420">
        <v>301</v>
      </c>
    </row>
    <row r="26421" spans="1:1" x14ac:dyDescent="0.25">
      <c r="A26421">
        <v>301</v>
      </c>
    </row>
    <row r="26422" spans="1:1" x14ac:dyDescent="0.25">
      <c r="A26422">
        <v>301</v>
      </c>
    </row>
    <row r="26423" spans="1:1" x14ac:dyDescent="0.25">
      <c r="A26423">
        <v>301</v>
      </c>
    </row>
    <row r="26424" spans="1:1" x14ac:dyDescent="0.25">
      <c r="A26424">
        <v>301</v>
      </c>
    </row>
    <row r="26425" spans="1:1" x14ac:dyDescent="0.25">
      <c r="A26425">
        <v>301</v>
      </c>
    </row>
    <row r="26426" spans="1:1" x14ac:dyDescent="0.25">
      <c r="A26426">
        <v>301</v>
      </c>
    </row>
    <row r="26427" spans="1:1" x14ac:dyDescent="0.25">
      <c r="A26427">
        <v>301</v>
      </c>
    </row>
    <row r="26428" spans="1:1" x14ac:dyDescent="0.25">
      <c r="A26428">
        <v>301</v>
      </c>
    </row>
    <row r="26429" spans="1:1" x14ac:dyDescent="0.25">
      <c r="A26429">
        <v>301</v>
      </c>
    </row>
    <row r="26430" spans="1:1" x14ac:dyDescent="0.25">
      <c r="A26430">
        <v>301</v>
      </c>
    </row>
    <row r="26431" spans="1:1" x14ac:dyDescent="0.25">
      <c r="A26431">
        <v>301</v>
      </c>
    </row>
    <row r="26432" spans="1:1" x14ac:dyDescent="0.25">
      <c r="A26432">
        <v>301</v>
      </c>
    </row>
    <row r="26433" spans="1:1" x14ac:dyDescent="0.25">
      <c r="A26433">
        <v>301</v>
      </c>
    </row>
    <row r="26434" spans="1:1" x14ac:dyDescent="0.25">
      <c r="A26434">
        <v>301</v>
      </c>
    </row>
    <row r="26435" spans="1:1" x14ac:dyDescent="0.25">
      <c r="A26435">
        <v>301</v>
      </c>
    </row>
    <row r="26436" spans="1:1" x14ac:dyDescent="0.25">
      <c r="A26436">
        <v>301</v>
      </c>
    </row>
    <row r="26437" spans="1:1" x14ac:dyDescent="0.25">
      <c r="A26437">
        <v>301</v>
      </c>
    </row>
    <row r="26438" spans="1:1" x14ac:dyDescent="0.25">
      <c r="A26438">
        <v>301</v>
      </c>
    </row>
    <row r="26439" spans="1:1" x14ac:dyDescent="0.25">
      <c r="A26439">
        <v>301</v>
      </c>
    </row>
    <row r="26440" spans="1:1" x14ac:dyDescent="0.25">
      <c r="A26440">
        <v>301</v>
      </c>
    </row>
    <row r="26441" spans="1:1" x14ac:dyDescent="0.25">
      <c r="A26441">
        <v>301</v>
      </c>
    </row>
    <row r="26442" spans="1:1" x14ac:dyDescent="0.25">
      <c r="A26442">
        <v>301</v>
      </c>
    </row>
    <row r="26443" spans="1:1" x14ac:dyDescent="0.25">
      <c r="A26443">
        <v>301</v>
      </c>
    </row>
    <row r="26444" spans="1:1" x14ac:dyDescent="0.25">
      <c r="A26444">
        <v>301</v>
      </c>
    </row>
    <row r="26445" spans="1:1" x14ac:dyDescent="0.25">
      <c r="A26445">
        <v>301</v>
      </c>
    </row>
    <row r="26446" spans="1:1" x14ac:dyDescent="0.25">
      <c r="A26446">
        <v>301</v>
      </c>
    </row>
    <row r="26447" spans="1:1" x14ac:dyDescent="0.25">
      <c r="A26447">
        <v>301</v>
      </c>
    </row>
    <row r="26448" spans="1:1" x14ac:dyDescent="0.25">
      <c r="A26448">
        <v>301</v>
      </c>
    </row>
    <row r="26449" spans="1:1" x14ac:dyDescent="0.25">
      <c r="A26449">
        <v>301</v>
      </c>
    </row>
    <row r="26450" spans="1:1" x14ac:dyDescent="0.25">
      <c r="A26450">
        <v>301</v>
      </c>
    </row>
    <row r="26451" spans="1:1" x14ac:dyDescent="0.25">
      <c r="A26451">
        <v>301</v>
      </c>
    </row>
    <row r="26452" spans="1:1" x14ac:dyDescent="0.25">
      <c r="A26452">
        <v>301</v>
      </c>
    </row>
    <row r="26453" spans="1:1" x14ac:dyDescent="0.25">
      <c r="A26453">
        <v>301</v>
      </c>
    </row>
    <row r="26454" spans="1:1" x14ac:dyDescent="0.25">
      <c r="A26454">
        <v>301</v>
      </c>
    </row>
    <row r="26455" spans="1:1" x14ac:dyDescent="0.25">
      <c r="A26455">
        <v>301</v>
      </c>
    </row>
    <row r="26456" spans="1:1" x14ac:dyDescent="0.25">
      <c r="A26456">
        <v>301</v>
      </c>
    </row>
    <row r="26457" spans="1:1" x14ac:dyDescent="0.25">
      <c r="A26457">
        <v>301</v>
      </c>
    </row>
    <row r="26458" spans="1:1" x14ac:dyDescent="0.25">
      <c r="A26458">
        <v>301</v>
      </c>
    </row>
    <row r="26459" spans="1:1" x14ac:dyDescent="0.25">
      <c r="A26459">
        <v>301</v>
      </c>
    </row>
    <row r="26460" spans="1:1" x14ac:dyDescent="0.25">
      <c r="A26460">
        <v>301</v>
      </c>
    </row>
    <row r="26461" spans="1:1" x14ac:dyDescent="0.25">
      <c r="A26461">
        <v>301</v>
      </c>
    </row>
    <row r="26462" spans="1:1" x14ac:dyDescent="0.25">
      <c r="A26462">
        <v>301</v>
      </c>
    </row>
    <row r="26463" spans="1:1" x14ac:dyDescent="0.25">
      <c r="A26463">
        <v>301</v>
      </c>
    </row>
    <row r="26464" spans="1:1" x14ac:dyDescent="0.25">
      <c r="A26464">
        <v>301</v>
      </c>
    </row>
    <row r="26465" spans="1:1" x14ac:dyDescent="0.25">
      <c r="A26465">
        <v>301</v>
      </c>
    </row>
    <row r="26466" spans="1:1" x14ac:dyDescent="0.25">
      <c r="A26466">
        <v>301</v>
      </c>
    </row>
    <row r="26467" spans="1:1" x14ac:dyDescent="0.25">
      <c r="A26467">
        <v>301</v>
      </c>
    </row>
    <row r="26468" spans="1:1" x14ac:dyDescent="0.25">
      <c r="A26468">
        <v>301</v>
      </c>
    </row>
    <row r="26469" spans="1:1" x14ac:dyDescent="0.25">
      <c r="A26469">
        <v>301</v>
      </c>
    </row>
    <row r="26470" spans="1:1" x14ac:dyDescent="0.25">
      <c r="A26470">
        <v>301</v>
      </c>
    </row>
    <row r="26471" spans="1:1" x14ac:dyDescent="0.25">
      <c r="A26471">
        <v>301</v>
      </c>
    </row>
    <row r="26472" spans="1:1" x14ac:dyDescent="0.25">
      <c r="A26472">
        <v>301</v>
      </c>
    </row>
    <row r="26473" spans="1:1" x14ac:dyDescent="0.25">
      <c r="A26473">
        <v>301</v>
      </c>
    </row>
    <row r="26474" spans="1:1" x14ac:dyDescent="0.25">
      <c r="A26474">
        <v>301</v>
      </c>
    </row>
    <row r="26475" spans="1:1" x14ac:dyDescent="0.25">
      <c r="A26475">
        <v>301</v>
      </c>
    </row>
    <row r="26476" spans="1:1" x14ac:dyDescent="0.25">
      <c r="A26476">
        <v>301</v>
      </c>
    </row>
    <row r="26477" spans="1:1" x14ac:dyDescent="0.25">
      <c r="A26477">
        <v>301</v>
      </c>
    </row>
    <row r="26478" spans="1:1" x14ac:dyDescent="0.25">
      <c r="A26478">
        <v>301</v>
      </c>
    </row>
    <row r="26479" spans="1:1" x14ac:dyDescent="0.25">
      <c r="A26479">
        <v>301</v>
      </c>
    </row>
    <row r="26480" spans="1:1" x14ac:dyDescent="0.25">
      <c r="A26480">
        <v>301</v>
      </c>
    </row>
    <row r="26481" spans="1:1" x14ac:dyDescent="0.25">
      <c r="A26481">
        <v>301</v>
      </c>
    </row>
    <row r="26482" spans="1:1" x14ac:dyDescent="0.25">
      <c r="A26482">
        <v>301</v>
      </c>
    </row>
    <row r="26483" spans="1:1" x14ac:dyDescent="0.25">
      <c r="A26483">
        <v>301</v>
      </c>
    </row>
    <row r="26484" spans="1:1" x14ac:dyDescent="0.25">
      <c r="A26484">
        <v>301</v>
      </c>
    </row>
    <row r="26485" spans="1:1" x14ac:dyDescent="0.25">
      <c r="A26485">
        <v>301</v>
      </c>
    </row>
    <row r="26486" spans="1:1" x14ac:dyDescent="0.25">
      <c r="A26486">
        <v>301</v>
      </c>
    </row>
    <row r="26487" spans="1:1" x14ac:dyDescent="0.25">
      <c r="A26487">
        <v>301</v>
      </c>
    </row>
    <row r="26488" spans="1:1" x14ac:dyDescent="0.25">
      <c r="A26488">
        <v>301</v>
      </c>
    </row>
    <row r="26489" spans="1:1" x14ac:dyDescent="0.25">
      <c r="A26489">
        <v>301</v>
      </c>
    </row>
    <row r="26490" spans="1:1" x14ac:dyDescent="0.25">
      <c r="A26490">
        <v>301</v>
      </c>
    </row>
    <row r="26491" spans="1:1" x14ac:dyDescent="0.25">
      <c r="A26491">
        <v>301</v>
      </c>
    </row>
    <row r="26492" spans="1:1" x14ac:dyDescent="0.25">
      <c r="A26492">
        <v>301</v>
      </c>
    </row>
    <row r="26493" spans="1:1" x14ac:dyDescent="0.25">
      <c r="A26493">
        <v>301</v>
      </c>
    </row>
    <row r="26494" spans="1:1" x14ac:dyDescent="0.25">
      <c r="A26494">
        <v>301</v>
      </c>
    </row>
    <row r="26495" spans="1:1" x14ac:dyDescent="0.25">
      <c r="A26495">
        <v>301</v>
      </c>
    </row>
    <row r="26496" spans="1:1" x14ac:dyDescent="0.25">
      <c r="A26496">
        <v>301</v>
      </c>
    </row>
    <row r="26497" spans="1:1" x14ac:dyDescent="0.25">
      <c r="A26497">
        <v>301</v>
      </c>
    </row>
    <row r="26498" spans="1:1" x14ac:dyDescent="0.25">
      <c r="A26498">
        <v>301</v>
      </c>
    </row>
    <row r="26499" spans="1:1" x14ac:dyDescent="0.25">
      <c r="A26499">
        <v>301</v>
      </c>
    </row>
    <row r="26500" spans="1:1" x14ac:dyDescent="0.25">
      <c r="A26500">
        <v>301</v>
      </c>
    </row>
    <row r="26501" spans="1:1" x14ac:dyDescent="0.25">
      <c r="A26501">
        <v>301</v>
      </c>
    </row>
    <row r="26502" spans="1:1" x14ac:dyDescent="0.25">
      <c r="A26502">
        <v>301</v>
      </c>
    </row>
    <row r="26503" spans="1:1" x14ac:dyDescent="0.25">
      <c r="A26503">
        <v>301</v>
      </c>
    </row>
    <row r="26504" spans="1:1" x14ac:dyDescent="0.25">
      <c r="A26504">
        <v>301</v>
      </c>
    </row>
    <row r="26505" spans="1:1" x14ac:dyDescent="0.25">
      <c r="A26505">
        <v>301</v>
      </c>
    </row>
    <row r="26506" spans="1:1" x14ac:dyDescent="0.25">
      <c r="A26506">
        <v>301</v>
      </c>
    </row>
    <row r="26507" spans="1:1" x14ac:dyDescent="0.25">
      <c r="A26507">
        <v>301</v>
      </c>
    </row>
    <row r="26508" spans="1:1" x14ac:dyDescent="0.25">
      <c r="A26508">
        <v>301</v>
      </c>
    </row>
    <row r="26509" spans="1:1" x14ac:dyDescent="0.25">
      <c r="A26509">
        <v>301</v>
      </c>
    </row>
    <row r="26510" spans="1:1" x14ac:dyDescent="0.25">
      <c r="A26510">
        <v>301</v>
      </c>
    </row>
    <row r="26511" spans="1:1" x14ac:dyDescent="0.25">
      <c r="A26511">
        <v>301</v>
      </c>
    </row>
    <row r="26512" spans="1:1" x14ac:dyDescent="0.25">
      <c r="A26512">
        <v>301</v>
      </c>
    </row>
    <row r="26513" spans="1:1" x14ac:dyDescent="0.25">
      <c r="A26513">
        <v>301</v>
      </c>
    </row>
    <row r="26514" spans="1:1" x14ac:dyDescent="0.25">
      <c r="A26514">
        <v>301</v>
      </c>
    </row>
    <row r="26515" spans="1:1" x14ac:dyDescent="0.25">
      <c r="A26515">
        <v>301</v>
      </c>
    </row>
    <row r="26516" spans="1:1" x14ac:dyDescent="0.25">
      <c r="A26516">
        <v>301</v>
      </c>
    </row>
    <row r="26517" spans="1:1" x14ac:dyDescent="0.25">
      <c r="A26517">
        <v>301</v>
      </c>
    </row>
    <row r="26518" spans="1:1" x14ac:dyDescent="0.25">
      <c r="A26518">
        <v>301</v>
      </c>
    </row>
    <row r="26519" spans="1:1" x14ac:dyDescent="0.25">
      <c r="A26519">
        <v>301</v>
      </c>
    </row>
    <row r="26520" spans="1:1" x14ac:dyDescent="0.25">
      <c r="A26520">
        <v>301</v>
      </c>
    </row>
    <row r="26521" spans="1:1" x14ac:dyDescent="0.25">
      <c r="A26521">
        <v>301</v>
      </c>
    </row>
    <row r="26522" spans="1:1" x14ac:dyDescent="0.25">
      <c r="A26522">
        <v>301</v>
      </c>
    </row>
    <row r="26523" spans="1:1" x14ac:dyDescent="0.25">
      <c r="A26523">
        <v>301</v>
      </c>
    </row>
    <row r="26524" spans="1:1" x14ac:dyDescent="0.25">
      <c r="A26524">
        <v>301</v>
      </c>
    </row>
    <row r="26525" spans="1:1" x14ac:dyDescent="0.25">
      <c r="A26525">
        <v>301</v>
      </c>
    </row>
    <row r="26526" spans="1:1" x14ac:dyDescent="0.25">
      <c r="A26526">
        <v>301</v>
      </c>
    </row>
    <row r="26527" spans="1:1" x14ac:dyDescent="0.25">
      <c r="A26527">
        <v>301</v>
      </c>
    </row>
    <row r="26528" spans="1:1" x14ac:dyDescent="0.25">
      <c r="A26528">
        <v>301</v>
      </c>
    </row>
    <row r="26529" spans="1:1" x14ac:dyDescent="0.25">
      <c r="A26529">
        <v>301</v>
      </c>
    </row>
    <row r="26530" spans="1:1" x14ac:dyDescent="0.25">
      <c r="A26530">
        <v>301</v>
      </c>
    </row>
    <row r="26531" spans="1:1" x14ac:dyDescent="0.25">
      <c r="A26531">
        <v>301</v>
      </c>
    </row>
    <row r="26532" spans="1:1" x14ac:dyDescent="0.25">
      <c r="A26532">
        <v>301</v>
      </c>
    </row>
    <row r="26533" spans="1:1" x14ac:dyDescent="0.25">
      <c r="A26533">
        <v>301</v>
      </c>
    </row>
    <row r="26534" spans="1:1" x14ac:dyDescent="0.25">
      <c r="A26534">
        <v>301</v>
      </c>
    </row>
    <row r="26535" spans="1:1" x14ac:dyDescent="0.25">
      <c r="A26535">
        <v>301</v>
      </c>
    </row>
    <row r="26536" spans="1:1" x14ac:dyDescent="0.25">
      <c r="A26536">
        <v>301</v>
      </c>
    </row>
    <row r="26537" spans="1:1" x14ac:dyDescent="0.25">
      <c r="A26537">
        <v>301</v>
      </c>
    </row>
    <row r="26538" spans="1:1" x14ac:dyDescent="0.25">
      <c r="A26538">
        <v>301</v>
      </c>
    </row>
    <row r="26539" spans="1:1" x14ac:dyDescent="0.25">
      <c r="A26539">
        <v>301</v>
      </c>
    </row>
    <row r="26540" spans="1:1" x14ac:dyDescent="0.25">
      <c r="A26540">
        <v>301</v>
      </c>
    </row>
    <row r="26541" spans="1:1" x14ac:dyDescent="0.25">
      <c r="A26541">
        <v>301</v>
      </c>
    </row>
    <row r="26542" spans="1:1" x14ac:dyDescent="0.25">
      <c r="A26542">
        <v>301</v>
      </c>
    </row>
    <row r="26543" spans="1:1" x14ac:dyDescent="0.25">
      <c r="A26543">
        <v>301</v>
      </c>
    </row>
    <row r="26544" spans="1:1" x14ac:dyDescent="0.25">
      <c r="A26544">
        <v>301</v>
      </c>
    </row>
    <row r="26545" spans="1:1" x14ac:dyDescent="0.25">
      <c r="A26545">
        <v>301</v>
      </c>
    </row>
    <row r="26546" spans="1:1" x14ac:dyDescent="0.25">
      <c r="A26546">
        <v>301</v>
      </c>
    </row>
    <row r="26547" spans="1:1" x14ac:dyDescent="0.25">
      <c r="A26547">
        <v>301</v>
      </c>
    </row>
    <row r="26548" spans="1:1" x14ac:dyDescent="0.25">
      <c r="A26548">
        <v>301</v>
      </c>
    </row>
    <row r="26549" spans="1:1" x14ac:dyDescent="0.25">
      <c r="A26549">
        <v>301</v>
      </c>
    </row>
    <row r="26550" spans="1:1" x14ac:dyDescent="0.25">
      <c r="A26550">
        <v>301</v>
      </c>
    </row>
    <row r="26551" spans="1:1" x14ac:dyDescent="0.25">
      <c r="A26551">
        <v>301</v>
      </c>
    </row>
    <row r="26552" spans="1:1" x14ac:dyDescent="0.25">
      <c r="A26552">
        <v>301</v>
      </c>
    </row>
    <row r="26553" spans="1:1" x14ac:dyDescent="0.25">
      <c r="A26553">
        <v>301</v>
      </c>
    </row>
    <row r="26554" spans="1:1" x14ac:dyDescent="0.25">
      <c r="A26554">
        <v>301</v>
      </c>
    </row>
    <row r="26555" spans="1:1" x14ac:dyDescent="0.25">
      <c r="A26555">
        <v>301</v>
      </c>
    </row>
    <row r="26556" spans="1:1" x14ac:dyDescent="0.25">
      <c r="A26556">
        <v>301</v>
      </c>
    </row>
    <row r="26557" spans="1:1" x14ac:dyDescent="0.25">
      <c r="A26557">
        <v>301</v>
      </c>
    </row>
    <row r="26558" spans="1:1" x14ac:dyDescent="0.25">
      <c r="A26558">
        <v>301</v>
      </c>
    </row>
    <row r="26559" spans="1:1" x14ac:dyDescent="0.25">
      <c r="A26559">
        <v>301</v>
      </c>
    </row>
    <row r="26560" spans="1:1" x14ac:dyDescent="0.25">
      <c r="A26560">
        <v>301</v>
      </c>
    </row>
    <row r="26561" spans="1:1" x14ac:dyDescent="0.25">
      <c r="A26561">
        <v>301</v>
      </c>
    </row>
    <row r="26562" spans="1:1" x14ac:dyDescent="0.25">
      <c r="A26562">
        <v>301</v>
      </c>
    </row>
    <row r="26563" spans="1:1" x14ac:dyDescent="0.25">
      <c r="A26563">
        <v>301</v>
      </c>
    </row>
    <row r="26564" spans="1:1" x14ac:dyDescent="0.25">
      <c r="A26564">
        <v>301</v>
      </c>
    </row>
    <row r="26565" spans="1:1" x14ac:dyDescent="0.25">
      <c r="A26565">
        <v>301</v>
      </c>
    </row>
    <row r="26566" spans="1:1" x14ac:dyDescent="0.25">
      <c r="A26566">
        <v>301</v>
      </c>
    </row>
    <row r="26567" spans="1:1" x14ac:dyDescent="0.25">
      <c r="A26567">
        <v>301</v>
      </c>
    </row>
    <row r="26568" spans="1:1" x14ac:dyDescent="0.25">
      <c r="A26568">
        <v>301</v>
      </c>
    </row>
    <row r="26569" spans="1:1" x14ac:dyDescent="0.25">
      <c r="A26569">
        <v>301</v>
      </c>
    </row>
    <row r="26570" spans="1:1" x14ac:dyDescent="0.25">
      <c r="A26570">
        <v>301</v>
      </c>
    </row>
    <row r="26571" spans="1:1" x14ac:dyDescent="0.25">
      <c r="A26571">
        <v>301</v>
      </c>
    </row>
    <row r="26572" spans="1:1" x14ac:dyDescent="0.25">
      <c r="A26572">
        <v>301</v>
      </c>
    </row>
    <row r="26573" spans="1:1" x14ac:dyDescent="0.25">
      <c r="A26573">
        <v>301</v>
      </c>
    </row>
    <row r="26574" spans="1:1" x14ac:dyDescent="0.25">
      <c r="A26574">
        <v>301</v>
      </c>
    </row>
    <row r="26575" spans="1:1" x14ac:dyDescent="0.25">
      <c r="A26575">
        <v>301</v>
      </c>
    </row>
    <row r="26576" spans="1:1" x14ac:dyDescent="0.25">
      <c r="A26576">
        <v>301</v>
      </c>
    </row>
    <row r="26577" spans="1:1" x14ac:dyDescent="0.25">
      <c r="A26577">
        <v>301</v>
      </c>
    </row>
    <row r="26578" spans="1:1" x14ac:dyDescent="0.25">
      <c r="A26578">
        <v>301</v>
      </c>
    </row>
    <row r="26579" spans="1:1" x14ac:dyDescent="0.25">
      <c r="A26579">
        <v>301</v>
      </c>
    </row>
    <row r="26580" spans="1:1" x14ac:dyDescent="0.25">
      <c r="A26580">
        <v>301</v>
      </c>
    </row>
    <row r="26581" spans="1:1" x14ac:dyDescent="0.25">
      <c r="A26581">
        <v>301</v>
      </c>
    </row>
    <row r="26582" spans="1:1" x14ac:dyDescent="0.25">
      <c r="A26582">
        <v>301</v>
      </c>
    </row>
    <row r="26583" spans="1:1" x14ac:dyDescent="0.25">
      <c r="A26583">
        <v>301</v>
      </c>
    </row>
    <row r="26584" spans="1:1" x14ac:dyDescent="0.25">
      <c r="A26584">
        <v>301</v>
      </c>
    </row>
    <row r="26585" spans="1:1" x14ac:dyDescent="0.25">
      <c r="A26585">
        <v>301</v>
      </c>
    </row>
    <row r="26586" spans="1:1" x14ac:dyDescent="0.25">
      <c r="A26586">
        <v>301</v>
      </c>
    </row>
    <row r="26587" spans="1:1" x14ac:dyDescent="0.25">
      <c r="A26587">
        <v>301</v>
      </c>
    </row>
    <row r="26588" spans="1:1" x14ac:dyDescent="0.25">
      <c r="A26588">
        <v>301</v>
      </c>
    </row>
    <row r="26589" spans="1:1" x14ac:dyDescent="0.25">
      <c r="A26589">
        <v>301</v>
      </c>
    </row>
    <row r="26590" spans="1:1" x14ac:dyDescent="0.25">
      <c r="A26590">
        <v>301</v>
      </c>
    </row>
    <row r="26591" spans="1:1" x14ac:dyDescent="0.25">
      <c r="A26591">
        <v>301</v>
      </c>
    </row>
    <row r="26592" spans="1:1" x14ac:dyDescent="0.25">
      <c r="A26592">
        <v>301</v>
      </c>
    </row>
    <row r="26593" spans="1:1" x14ac:dyDescent="0.25">
      <c r="A26593">
        <v>301</v>
      </c>
    </row>
    <row r="26594" spans="1:1" x14ac:dyDescent="0.25">
      <c r="A26594">
        <v>301</v>
      </c>
    </row>
    <row r="26595" spans="1:1" x14ac:dyDescent="0.25">
      <c r="A26595">
        <v>301</v>
      </c>
    </row>
    <row r="26596" spans="1:1" x14ac:dyDescent="0.25">
      <c r="A26596">
        <v>301</v>
      </c>
    </row>
    <row r="26597" spans="1:1" x14ac:dyDescent="0.25">
      <c r="A26597">
        <v>301</v>
      </c>
    </row>
    <row r="26598" spans="1:1" x14ac:dyDescent="0.25">
      <c r="A26598">
        <v>301</v>
      </c>
    </row>
    <row r="26599" spans="1:1" x14ac:dyDescent="0.25">
      <c r="A26599">
        <v>301</v>
      </c>
    </row>
    <row r="26600" spans="1:1" x14ac:dyDescent="0.25">
      <c r="A26600">
        <v>301</v>
      </c>
    </row>
    <row r="26601" spans="1:1" x14ac:dyDescent="0.25">
      <c r="A26601">
        <v>301</v>
      </c>
    </row>
    <row r="26602" spans="1:1" x14ac:dyDescent="0.25">
      <c r="A26602">
        <v>301</v>
      </c>
    </row>
    <row r="26603" spans="1:1" x14ac:dyDescent="0.25">
      <c r="A26603">
        <v>301</v>
      </c>
    </row>
    <row r="26604" spans="1:1" x14ac:dyDescent="0.25">
      <c r="A26604">
        <v>301</v>
      </c>
    </row>
    <row r="26605" spans="1:1" x14ac:dyDescent="0.25">
      <c r="A26605">
        <v>301</v>
      </c>
    </row>
    <row r="26606" spans="1:1" x14ac:dyDescent="0.25">
      <c r="A26606">
        <v>301</v>
      </c>
    </row>
    <row r="26607" spans="1:1" x14ac:dyDescent="0.25">
      <c r="A26607">
        <v>301</v>
      </c>
    </row>
    <row r="26608" spans="1:1" x14ac:dyDescent="0.25">
      <c r="A26608">
        <v>301</v>
      </c>
    </row>
    <row r="26609" spans="1:1" x14ac:dyDescent="0.25">
      <c r="A26609">
        <v>301</v>
      </c>
    </row>
    <row r="26610" spans="1:1" x14ac:dyDescent="0.25">
      <c r="A26610">
        <v>301</v>
      </c>
    </row>
    <row r="26611" spans="1:1" x14ac:dyDescent="0.25">
      <c r="A26611">
        <v>301</v>
      </c>
    </row>
    <row r="26612" spans="1:1" x14ac:dyDescent="0.25">
      <c r="A26612">
        <v>301</v>
      </c>
    </row>
    <row r="26613" spans="1:1" x14ac:dyDescent="0.25">
      <c r="A26613">
        <v>301</v>
      </c>
    </row>
    <row r="26614" spans="1:1" x14ac:dyDescent="0.25">
      <c r="A26614">
        <v>301</v>
      </c>
    </row>
    <row r="26615" spans="1:1" x14ac:dyDescent="0.25">
      <c r="A26615">
        <v>301</v>
      </c>
    </row>
    <row r="26616" spans="1:1" x14ac:dyDescent="0.25">
      <c r="A26616">
        <v>301</v>
      </c>
    </row>
    <row r="26617" spans="1:1" x14ac:dyDescent="0.25">
      <c r="A26617">
        <v>301</v>
      </c>
    </row>
    <row r="26618" spans="1:1" x14ac:dyDescent="0.25">
      <c r="A26618">
        <v>301</v>
      </c>
    </row>
    <row r="26619" spans="1:1" x14ac:dyDescent="0.25">
      <c r="A26619">
        <v>301</v>
      </c>
    </row>
    <row r="26620" spans="1:1" x14ac:dyDescent="0.25">
      <c r="A26620">
        <v>301</v>
      </c>
    </row>
    <row r="26621" spans="1:1" x14ac:dyDescent="0.25">
      <c r="A26621">
        <v>301</v>
      </c>
    </row>
    <row r="26622" spans="1:1" x14ac:dyDescent="0.25">
      <c r="A26622">
        <v>301</v>
      </c>
    </row>
    <row r="26623" spans="1:1" x14ac:dyDescent="0.25">
      <c r="A26623">
        <v>301</v>
      </c>
    </row>
    <row r="26624" spans="1:1" x14ac:dyDescent="0.25">
      <c r="A26624">
        <v>301</v>
      </c>
    </row>
    <row r="26625" spans="1:1" x14ac:dyDescent="0.25">
      <c r="A26625">
        <v>301</v>
      </c>
    </row>
    <row r="26626" spans="1:1" x14ac:dyDescent="0.25">
      <c r="A26626">
        <v>301</v>
      </c>
    </row>
    <row r="26627" spans="1:1" x14ac:dyDescent="0.25">
      <c r="A26627">
        <v>301</v>
      </c>
    </row>
    <row r="26628" spans="1:1" x14ac:dyDescent="0.25">
      <c r="A26628">
        <v>301</v>
      </c>
    </row>
    <row r="26629" spans="1:1" x14ac:dyDescent="0.25">
      <c r="A26629">
        <v>301</v>
      </c>
    </row>
    <row r="26630" spans="1:1" x14ac:dyDescent="0.25">
      <c r="A26630">
        <v>301</v>
      </c>
    </row>
    <row r="26631" spans="1:1" x14ac:dyDescent="0.25">
      <c r="A26631">
        <v>301</v>
      </c>
    </row>
    <row r="26632" spans="1:1" x14ac:dyDescent="0.25">
      <c r="A26632">
        <v>301</v>
      </c>
    </row>
    <row r="26633" spans="1:1" x14ac:dyDescent="0.25">
      <c r="A26633">
        <v>301</v>
      </c>
    </row>
    <row r="26634" spans="1:1" x14ac:dyDescent="0.25">
      <c r="A26634">
        <v>301</v>
      </c>
    </row>
    <row r="26635" spans="1:1" x14ac:dyDescent="0.25">
      <c r="A26635">
        <v>301</v>
      </c>
    </row>
    <row r="26636" spans="1:1" x14ac:dyDescent="0.25">
      <c r="A26636">
        <v>301</v>
      </c>
    </row>
    <row r="26637" spans="1:1" x14ac:dyDescent="0.25">
      <c r="A26637">
        <v>301</v>
      </c>
    </row>
    <row r="26638" spans="1:1" x14ac:dyDescent="0.25">
      <c r="A26638">
        <v>301</v>
      </c>
    </row>
    <row r="26639" spans="1:1" x14ac:dyDescent="0.25">
      <c r="A26639">
        <v>301</v>
      </c>
    </row>
    <row r="26640" spans="1:1" x14ac:dyDescent="0.25">
      <c r="A26640">
        <v>301</v>
      </c>
    </row>
    <row r="26641" spans="1:1" x14ac:dyDescent="0.25">
      <c r="A26641">
        <v>301</v>
      </c>
    </row>
    <row r="26642" spans="1:1" x14ac:dyDescent="0.25">
      <c r="A26642">
        <v>301</v>
      </c>
    </row>
    <row r="26643" spans="1:1" x14ac:dyDescent="0.25">
      <c r="A26643">
        <v>301</v>
      </c>
    </row>
    <row r="26644" spans="1:1" x14ac:dyDescent="0.25">
      <c r="A26644">
        <v>301</v>
      </c>
    </row>
    <row r="26645" spans="1:1" x14ac:dyDescent="0.25">
      <c r="A26645">
        <v>301</v>
      </c>
    </row>
    <row r="26646" spans="1:1" x14ac:dyDescent="0.25">
      <c r="A26646">
        <v>301</v>
      </c>
    </row>
    <row r="26647" spans="1:1" x14ac:dyDescent="0.25">
      <c r="A26647">
        <v>301</v>
      </c>
    </row>
    <row r="26648" spans="1:1" x14ac:dyDescent="0.25">
      <c r="A26648">
        <v>301</v>
      </c>
    </row>
    <row r="26649" spans="1:1" x14ac:dyDescent="0.25">
      <c r="A26649">
        <v>301</v>
      </c>
    </row>
    <row r="26650" spans="1:1" x14ac:dyDescent="0.25">
      <c r="A26650">
        <v>301</v>
      </c>
    </row>
    <row r="26651" spans="1:1" x14ac:dyDescent="0.25">
      <c r="A26651">
        <v>301</v>
      </c>
    </row>
    <row r="26652" spans="1:1" x14ac:dyDescent="0.25">
      <c r="A26652">
        <v>301</v>
      </c>
    </row>
    <row r="26653" spans="1:1" x14ac:dyDescent="0.25">
      <c r="A26653">
        <v>301</v>
      </c>
    </row>
    <row r="26654" spans="1:1" x14ac:dyDescent="0.25">
      <c r="A26654">
        <v>301</v>
      </c>
    </row>
    <row r="26655" spans="1:1" x14ac:dyDescent="0.25">
      <c r="A26655">
        <v>301</v>
      </c>
    </row>
    <row r="26656" spans="1:1" x14ac:dyDescent="0.25">
      <c r="A26656">
        <v>301</v>
      </c>
    </row>
    <row r="26657" spans="1:1" x14ac:dyDescent="0.25">
      <c r="A26657">
        <v>301</v>
      </c>
    </row>
    <row r="26658" spans="1:1" x14ac:dyDescent="0.25">
      <c r="A26658">
        <v>301</v>
      </c>
    </row>
    <row r="26659" spans="1:1" x14ac:dyDescent="0.25">
      <c r="A26659">
        <v>301</v>
      </c>
    </row>
    <row r="26660" spans="1:1" x14ac:dyDescent="0.25">
      <c r="A26660">
        <v>301</v>
      </c>
    </row>
    <row r="26661" spans="1:1" x14ac:dyDescent="0.25">
      <c r="A26661">
        <v>301</v>
      </c>
    </row>
    <row r="26662" spans="1:1" x14ac:dyDescent="0.25">
      <c r="A26662">
        <v>301</v>
      </c>
    </row>
    <row r="26663" spans="1:1" x14ac:dyDescent="0.25">
      <c r="A26663">
        <v>301</v>
      </c>
    </row>
    <row r="26664" spans="1:1" x14ac:dyDescent="0.25">
      <c r="A26664">
        <v>301</v>
      </c>
    </row>
    <row r="26665" spans="1:1" x14ac:dyDescent="0.25">
      <c r="A26665">
        <v>301</v>
      </c>
    </row>
    <row r="26666" spans="1:1" x14ac:dyDescent="0.25">
      <c r="A26666">
        <v>301</v>
      </c>
    </row>
    <row r="26667" spans="1:1" x14ac:dyDescent="0.25">
      <c r="A26667">
        <v>301</v>
      </c>
    </row>
    <row r="26668" spans="1:1" x14ac:dyDescent="0.25">
      <c r="A26668">
        <v>301</v>
      </c>
    </row>
    <row r="26669" spans="1:1" x14ac:dyDescent="0.25">
      <c r="A26669">
        <v>301</v>
      </c>
    </row>
    <row r="26670" spans="1:1" x14ac:dyDescent="0.25">
      <c r="A26670">
        <v>301</v>
      </c>
    </row>
    <row r="26671" spans="1:1" x14ac:dyDescent="0.25">
      <c r="A26671">
        <v>301</v>
      </c>
    </row>
    <row r="26672" spans="1:1" x14ac:dyDescent="0.25">
      <c r="A26672">
        <v>301</v>
      </c>
    </row>
    <row r="26673" spans="1:1" x14ac:dyDescent="0.25">
      <c r="A26673">
        <v>301</v>
      </c>
    </row>
    <row r="26674" spans="1:1" x14ac:dyDescent="0.25">
      <c r="A26674">
        <v>301</v>
      </c>
    </row>
    <row r="26675" spans="1:1" x14ac:dyDescent="0.25">
      <c r="A26675">
        <v>301</v>
      </c>
    </row>
    <row r="26676" spans="1:1" x14ac:dyDescent="0.25">
      <c r="A26676">
        <v>301</v>
      </c>
    </row>
    <row r="26677" spans="1:1" x14ac:dyDescent="0.25">
      <c r="A26677">
        <v>301</v>
      </c>
    </row>
    <row r="26678" spans="1:1" x14ac:dyDescent="0.25">
      <c r="A26678">
        <v>301</v>
      </c>
    </row>
    <row r="26679" spans="1:1" x14ac:dyDescent="0.25">
      <c r="A26679">
        <v>301</v>
      </c>
    </row>
    <row r="26680" spans="1:1" x14ac:dyDescent="0.25">
      <c r="A26680">
        <v>301</v>
      </c>
    </row>
    <row r="26681" spans="1:1" x14ac:dyDescent="0.25">
      <c r="A26681">
        <v>301</v>
      </c>
    </row>
    <row r="26682" spans="1:1" x14ac:dyDescent="0.25">
      <c r="A26682">
        <v>301</v>
      </c>
    </row>
    <row r="26683" spans="1:1" x14ac:dyDescent="0.25">
      <c r="A26683">
        <v>301</v>
      </c>
    </row>
    <row r="26684" spans="1:1" x14ac:dyDescent="0.25">
      <c r="A26684">
        <v>301</v>
      </c>
    </row>
    <row r="26685" spans="1:1" x14ac:dyDescent="0.25">
      <c r="A26685">
        <v>301</v>
      </c>
    </row>
    <row r="26686" spans="1:1" x14ac:dyDescent="0.25">
      <c r="A26686">
        <v>301</v>
      </c>
    </row>
    <row r="26687" spans="1:1" x14ac:dyDescent="0.25">
      <c r="A26687">
        <v>301</v>
      </c>
    </row>
    <row r="26688" spans="1:1" x14ac:dyDescent="0.25">
      <c r="A26688">
        <v>301</v>
      </c>
    </row>
    <row r="26689" spans="1:1" x14ac:dyDescent="0.25">
      <c r="A26689">
        <v>301</v>
      </c>
    </row>
    <row r="26690" spans="1:1" x14ac:dyDescent="0.25">
      <c r="A26690">
        <v>301</v>
      </c>
    </row>
    <row r="26691" spans="1:1" x14ac:dyDescent="0.25">
      <c r="A26691">
        <v>301</v>
      </c>
    </row>
    <row r="26692" spans="1:1" x14ac:dyDescent="0.25">
      <c r="A26692">
        <v>301</v>
      </c>
    </row>
    <row r="26693" spans="1:1" x14ac:dyDescent="0.25">
      <c r="A26693">
        <v>301</v>
      </c>
    </row>
    <row r="26694" spans="1:1" x14ac:dyDescent="0.25">
      <c r="A26694">
        <v>301</v>
      </c>
    </row>
    <row r="26695" spans="1:1" x14ac:dyDescent="0.25">
      <c r="A26695">
        <v>301</v>
      </c>
    </row>
    <row r="26696" spans="1:1" x14ac:dyDescent="0.25">
      <c r="A26696">
        <v>301</v>
      </c>
    </row>
    <row r="26697" spans="1:1" x14ac:dyDescent="0.25">
      <c r="A26697">
        <v>301</v>
      </c>
    </row>
    <row r="26698" spans="1:1" x14ac:dyDescent="0.25">
      <c r="A26698">
        <v>301</v>
      </c>
    </row>
    <row r="26699" spans="1:1" x14ac:dyDescent="0.25">
      <c r="A26699">
        <v>301</v>
      </c>
    </row>
    <row r="26700" spans="1:1" x14ac:dyDescent="0.25">
      <c r="A26700">
        <v>301</v>
      </c>
    </row>
    <row r="26701" spans="1:1" x14ac:dyDescent="0.25">
      <c r="A26701">
        <v>301</v>
      </c>
    </row>
    <row r="26702" spans="1:1" x14ac:dyDescent="0.25">
      <c r="A26702">
        <v>301</v>
      </c>
    </row>
    <row r="26703" spans="1:1" x14ac:dyDescent="0.25">
      <c r="A26703">
        <v>301</v>
      </c>
    </row>
    <row r="26704" spans="1:1" x14ac:dyDescent="0.25">
      <c r="A26704">
        <v>301</v>
      </c>
    </row>
    <row r="26705" spans="1:1" x14ac:dyDescent="0.25">
      <c r="A26705">
        <v>301</v>
      </c>
    </row>
    <row r="26706" spans="1:1" x14ac:dyDescent="0.25">
      <c r="A26706">
        <v>301</v>
      </c>
    </row>
    <row r="26707" spans="1:1" x14ac:dyDescent="0.25">
      <c r="A26707">
        <v>301</v>
      </c>
    </row>
    <row r="26708" spans="1:1" x14ac:dyDescent="0.25">
      <c r="A26708">
        <v>301</v>
      </c>
    </row>
    <row r="26709" spans="1:1" x14ac:dyDescent="0.25">
      <c r="A26709">
        <v>301</v>
      </c>
    </row>
    <row r="26710" spans="1:1" x14ac:dyDescent="0.25">
      <c r="A26710">
        <v>301</v>
      </c>
    </row>
    <row r="26711" spans="1:1" x14ac:dyDescent="0.25">
      <c r="A26711">
        <v>301</v>
      </c>
    </row>
    <row r="26712" spans="1:1" x14ac:dyDescent="0.25">
      <c r="A26712">
        <v>301</v>
      </c>
    </row>
    <row r="26713" spans="1:1" x14ac:dyDescent="0.25">
      <c r="A26713">
        <v>301</v>
      </c>
    </row>
    <row r="26714" spans="1:1" x14ac:dyDescent="0.25">
      <c r="A26714">
        <v>301</v>
      </c>
    </row>
    <row r="26715" spans="1:1" x14ac:dyDescent="0.25">
      <c r="A26715">
        <v>301</v>
      </c>
    </row>
    <row r="26716" spans="1:1" x14ac:dyDescent="0.25">
      <c r="A26716">
        <v>301</v>
      </c>
    </row>
    <row r="26717" spans="1:1" x14ac:dyDescent="0.25">
      <c r="A26717">
        <v>301</v>
      </c>
    </row>
    <row r="26718" spans="1:1" x14ac:dyDescent="0.25">
      <c r="A26718">
        <v>301</v>
      </c>
    </row>
    <row r="26719" spans="1:1" x14ac:dyDescent="0.25">
      <c r="A26719">
        <v>301</v>
      </c>
    </row>
    <row r="26720" spans="1:1" x14ac:dyDescent="0.25">
      <c r="A26720">
        <v>301</v>
      </c>
    </row>
    <row r="26721" spans="1:1" x14ac:dyDescent="0.25">
      <c r="A26721">
        <v>301</v>
      </c>
    </row>
    <row r="26722" spans="1:1" x14ac:dyDescent="0.25">
      <c r="A26722">
        <v>301</v>
      </c>
    </row>
    <row r="26723" spans="1:1" x14ac:dyDescent="0.25">
      <c r="A26723">
        <v>301</v>
      </c>
    </row>
    <row r="26724" spans="1:1" x14ac:dyDescent="0.25">
      <c r="A26724">
        <v>301</v>
      </c>
    </row>
    <row r="26725" spans="1:1" x14ac:dyDescent="0.25">
      <c r="A26725">
        <v>301</v>
      </c>
    </row>
    <row r="26726" spans="1:1" x14ac:dyDescent="0.25">
      <c r="A26726">
        <v>301</v>
      </c>
    </row>
    <row r="26727" spans="1:1" x14ac:dyDescent="0.25">
      <c r="A26727">
        <v>301</v>
      </c>
    </row>
    <row r="26728" spans="1:1" x14ac:dyDescent="0.25">
      <c r="A26728">
        <v>301</v>
      </c>
    </row>
    <row r="26729" spans="1:1" x14ac:dyDescent="0.25">
      <c r="A26729">
        <v>301</v>
      </c>
    </row>
    <row r="26730" spans="1:1" x14ac:dyDescent="0.25">
      <c r="A26730">
        <v>301</v>
      </c>
    </row>
    <row r="26731" spans="1:1" x14ac:dyDescent="0.25">
      <c r="A26731">
        <v>301</v>
      </c>
    </row>
    <row r="26732" spans="1:1" x14ac:dyDescent="0.25">
      <c r="A26732">
        <v>301</v>
      </c>
    </row>
    <row r="26733" spans="1:1" x14ac:dyDescent="0.25">
      <c r="A26733">
        <v>301</v>
      </c>
    </row>
    <row r="26734" spans="1:1" x14ac:dyDescent="0.25">
      <c r="A26734">
        <v>301</v>
      </c>
    </row>
    <row r="26735" spans="1:1" x14ac:dyDescent="0.25">
      <c r="A26735">
        <v>301</v>
      </c>
    </row>
    <row r="26736" spans="1:1" x14ac:dyDescent="0.25">
      <c r="A26736">
        <v>301</v>
      </c>
    </row>
    <row r="26737" spans="1:1" x14ac:dyDescent="0.25">
      <c r="A26737">
        <v>301</v>
      </c>
    </row>
    <row r="26738" spans="1:1" x14ac:dyDescent="0.25">
      <c r="A26738">
        <v>301</v>
      </c>
    </row>
    <row r="26739" spans="1:1" x14ac:dyDescent="0.25">
      <c r="A26739">
        <v>301</v>
      </c>
    </row>
    <row r="26740" spans="1:1" x14ac:dyDescent="0.25">
      <c r="A26740">
        <v>301</v>
      </c>
    </row>
    <row r="26741" spans="1:1" x14ac:dyDescent="0.25">
      <c r="A26741">
        <v>301</v>
      </c>
    </row>
    <row r="26742" spans="1:1" x14ac:dyDescent="0.25">
      <c r="A26742">
        <v>301</v>
      </c>
    </row>
    <row r="26743" spans="1:1" x14ac:dyDescent="0.25">
      <c r="A26743">
        <v>301</v>
      </c>
    </row>
    <row r="26744" spans="1:1" x14ac:dyDescent="0.25">
      <c r="A26744">
        <v>301</v>
      </c>
    </row>
    <row r="26745" spans="1:1" x14ac:dyDescent="0.25">
      <c r="A26745">
        <v>301</v>
      </c>
    </row>
    <row r="26746" spans="1:1" x14ac:dyDescent="0.25">
      <c r="A26746">
        <v>301</v>
      </c>
    </row>
    <row r="26747" spans="1:1" x14ac:dyDescent="0.25">
      <c r="A26747">
        <v>301</v>
      </c>
    </row>
    <row r="26748" spans="1:1" x14ac:dyDescent="0.25">
      <c r="A26748">
        <v>301</v>
      </c>
    </row>
    <row r="26749" spans="1:1" x14ac:dyDescent="0.25">
      <c r="A26749">
        <v>301</v>
      </c>
    </row>
    <row r="26750" spans="1:1" x14ac:dyDescent="0.25">
      <c r="A26750">
        <v>301</v>
      </c>
    </row>
    <row r="26751" spans="1:1" x14ac:dyDescent="0.25">
      <c r="A26751">
        <v>301</v>
      </c>
    </row>
    <row r="26752" spans="1:1" x14ac:dyDescent="0.25">
      <c r="A26752">
        <v>301</v>
      </c>
    </row>
    <row r="26753" spans="1:1" x14ac:dyDescent="0.25">
      <c r="A26753">
        <v>301</v>
      </c>
    </row>
    <row r="26754" spans="1:1" x14ac:dyDescent="0.25">
      <c r="A26754">
        <v>301</v>
      </c>
    </row>
    <row r="26755" spans="1:1" x14ac:dyDescent="0.25">
      <c r="A26755">
        <v>301</v>
      </c>
    </row>
    <row r="26756" spans="1:1" x14ac:dyDescent="0.25">
      <c r="A26756">
        <v>301</v>
      </c>
    </row>
    <row r="26757" spans="1:1" x14ac:dyDescent="0.25">
      <c r="A26757">
        <v>301</v>
      </c>
    </row>
    <row r="26758" spans="1:1" x14ac:dyDescent="0.25">
      <c r="A26758">
        <v>301</v>
      </c>
    </row>
    <row r="26759" spans="1:1" x14ac:dyDescent="0.25">
      <c r="A26759">
        <v>301</v>
      </c>
    </row>
    <row r="26760" spans="1:1" x14ac:dyDescent="0.25">
      <c r="A26760">
        <v>301</v>
      </c>
    </row>
    <row r="26761" spans="1:1" x14ac:dyDescent="0.25">
      <c r="A26761">
        <v>301</v>
      </c>
    </row>
    <row r="26762" spans="1:1" x14ac:dyDescent="0.25">
      <c r="A26762">
        <v>301</v>
      </c>
    </row>
    <row r="26763" spans="1:1" x14ac:dyDescent="0.25">
      <c r="A26763">
        <v>301</v>
      </c>
    </row>
    <row r="26764" spans="1:1" x14ac:dyDescent="0.25">
      <c r="A26764">
        <v>301</v>
      </c>
    </row>
    <row r="26765" spans="1:1" x14ac:dyDescent="0.25">
      <c r="A26765">
        <v>301</v>
      </c>
    </row>
    <row r="26766" spans="1:1" x14ac:dyDescent="0.25">
      <c r="A26766">
        <v>301</v>
      </c>
    </row>
    <row r="26767" spans="1:1" x14ac:dyDescent="0.25">
      <c r="A26767">
        <v>301</v>
      </c>
    </row>
    <row r="26768" spans="1:1" x14ac:dyDescent="0.25">
      <c r="A26768">
        <v>301</v>
      </c>
    </row>
    <row r="26769" spans="1:1" x14ac:dyDescent="0.25">
      <c r="A26769">
        <v>301</v>
      </c>
    </row>
    <row r="26770" spans="1:1" x14ac:dyDescent="0.25">
      <c r="A26770">
        <v>301</v>
      </c>
    </row>
    <row r="26771" spans="1:1" x14ac:dyDescent="0.25">
      <c r="A26771">
        <v>301</v>
      </c>
    </row>
    <row r="26772" spans="1:1" x14ac:dyDescent="0.25">
      <c r="A26772">
        <v>301</v>
      </c>
    </row>
    <row r="26773" spans="1:1" x14ac:dyDescent="0.25">
      <c r="A26773">
        <v>301</v>
      </c>
    </row>
    <row r="26774" spans="1:1" x14ac:dyDescent="0.25">
      <c r="A26774">
        <v>301</v>
      </c>
    </row>
    <row r="26775" spans="1:1" x14ac:dyDescent="0.25">
      <c r="A26775">
        <v>301</v>
      </c>
    </row>
    <row r="26776" spans="1:1" x14ac:dyDescent="0.25">
      <c r="A26776">
        <v>301</v>
      </c>
    </row>
    <row r="26777" spans="1:1" x14ac:dyDescent="0.25">
      <c r="A26777">
        <v>301</v>
      </c>
    </row>
    <row r="26778" spans="1:1" x14ac:dyDescent="0.25">
      <c r="A26778">
        <v>301</v>
      </c>
    </row>
    <row r="26779" spans="1:1" x14ac:dyDescent="0.25">
      <c r="A26779">
        <v>301</v>
      </c>
    </row>
    <row r="26780" spans="1:1" x14ac:dyDescent="0.25">
      <c r="A26780">
        <v>301</v>
      </c>
    </row>
    <row r="26781" spans="1:1" x14ac:dyDescent="0.25">
      <c r="A26781">
        <v>301</v>
      </c>
    </row>
    <row r="26782" spans="1:1" x14ac:dyDescent="0.25">
      <c r="A26782">
        <v>301</v>
      </c>
    </row>
    <row r="26783" spans="1:1" x14ac:dyDescent="0.25">
      <c r="A26783">
        <v>301</v>
      </c>
    </row>
    <row r="26784" spans="1:1" x14ac:dyDescent="0.25">
      <c r="A26784">
        <v>301</v>
      </c>
    </row>
    <row r="26785" spans="1:1" x14ac:dyDescent="0.25">
      <c r="A26785">
        <v>301</v>
      </c>
    </row>
    <row r="26786" spans="1:1" x14ac:dyDescent="0.25">
      <c r="A26786">
        <v>301</v>
      </c>
    </row>
    <row r="26787" spans="1:1" x14ac:dyDescent="0.25">
      <c r="A26787">
        <v>301</v>
      </c>
    </row>
    <row r="26788" spans="1:1" x14ac:dyDescent="0.25">
      <c r="A26788">
        <v>301</v>
      </c>
    </row>
    <row r="26789" spans="1:1" x14ac:dyDescent="0.25">
      <c r="A26789">
        <v>301</v>
      </c>
    </row>
    <row r="26790" spans="1:1" x14ac:dyDescent="0.25">
      <c r="A26790">
        <v>301</v>
      </c>
    </row>
    <row r="26791" spans="1:1" x14ac:dyDescent="0.25">
      <c r="A26791">
        <v>301</v>
      </c>
    </row>
    <row r="26792" spans="1:1" x14ac:dyDescent="0.25">
      <c r="A26792">
        <v>301</v>
      </c>
    </row>
    <row r="26793" spans="1:1" x14ac:dyDescent="0.25">
      <c r="A26793">
        <v>301</v>
      </c>
    </row>
    <row r="26794" spans="1:1" x14ac:dyDescent="0.25">
      <c r="A26794">
        <v>301</v>
      </c>
    </row>
    <row r="26795" spans="1:1" x14ac:dyDescent="0.25">
      <c r="A26795">
        <v>301</v>
      </c>
    </row>
    <row r="26796" spans="1:1" x14ac:dyDescent="0.25">
      <c r="A26796">
        <v>301</v>
      </c>
    </row>
    <row r="26797" spans="1:1" x14ac:dyDescent="0.25">
      <c r="A26797">
        <v>301</v>
      </c>
    </row>
    <row r="26798" spans="1:1" x14ac:dyDescent="0.25">
      <c r="A26798">
        <v>301</v>
      </c>
    </row>
    <row r="26799" spans="1:1" x14ac:dyDescent="0.25">
      <c r="A26799">
        <v>301</v>
      </c>
    </row>
    <row r="26800" spans="1:1" x14ac:dyDescent="0.25">
      <c r="A26800">
        <v>301</v>
      </c>
    </row>
    <row r="26801" spans="1:1" x14ac:dyDescent="0.25">
      <c r="A26801">
        <v>301</v>
      </c>
    </row>
    <row r="26802" spans="1:1" x14ac:dyDescent="0.25">
      <c r="A26802">
        <v>301</v>
      </c>
    </row>
    <row r="26803" spans="1:1" x14ac:dyDescent="0.25">
      <c r="A26803">
        <v>301</v>
      </c>
    </row>
    <row r="26804" spans="1:1" x14ac:dyDescent="0.25">
      <c r="A26804">
        <v>301</v>
      </c>
    </row>
    <row r="26805" spans="1:1" x14ac:dyDescent="0.25">
      <c r="A26805">
        <v>301</v>
      </c>
    </row>
    <row r="26806" spans="1:1" x14ac:dyDescent="0.25">
      <c r="A26806">
        <v>301</v>
      </c>
    </row>
    <row r="26807" spans="1:1" x14ac:dyDescent="0.25">
      <c r="A26807">
        <v>301</v>
      </c>
    </row>
    <row r="26808" spans="1:1" x14ac:dyDescent="0.25">
      <c r="A26808">
        <v>301</v>
      </c>
    </row>
    <row r="26809" spans="1:1" x14ac:dyDescent="0.25">
      <c r="A26809">
        <v>301</v>
      </c>
    </row>
    <row r="26810" spans="1:1" x14ac:dyDescent="0.25">
      <c r="A26810">
        <v>301</v>
      </c>
    </row>
    <row r="26811" spans="1:1" x14ac:dyDescent="0.25">
      <c r="A26811">
        <v>301</v>
      </c>
    </row>
    <row r="26812" spans="1:1" x14ac:dyDescent="0.25">
      <c r="A26812">
        <v>301</v>
      </c>
    </row>
    <row r="26813" spans="1:1" x14ac:dyDescent="0.25">
      <c r="A26813">
        <v>301</v>
      </c>
    </row>
    <row r="26814" spans="1:1" x14ac:dyDescent="0.25">
      <c r="A26814">
        <v>301</v>
      </c>
    </row>
    <row r="26815" spans="1:1" x14ac:dyDescent="0.25">
      <c r="A26815">
        <v>301</v>
      </c>
    </row>
    <row r="26816" spans="1:1" x14ac:dyDescent="0.25">
      <c r="A26816">
        <v>301</v>
      </c>
    </row>
    <row r="26817" spans="1:1" x14ac:dyDescent="0.25">
      <c r="A26817">
        <v>301</v>
      </c>
    </row>
    <row r="26818" spans="1:1" x14ac:dyDescent="0.25">
      <c r="A26818">
        <v>301</v>
      </c>
    </row>
    <row r="26819" spans="1:1" x14ac:dyDescent="0.25">
      <c r="A26819">
        <v>301</v>
      </c>
    </row>
    <row r="26820" spans="1:1" x14ac:dyDescent="0.25">
      <c r="A26820">
        <v>301</v>
      </c>
    </row>
    <row r="26821" spans="1:1" x14ac:dyDescent="0.25">
      <c r="A26821">
        <v>301</v>
      </c>
    </row>
    <row r="26822" spans="1:1" x14ac:dyDescent="0.25">
      <c r="A26822">
        <v>301</v>
      </c>
    </row>
    <row r="26823" spans="1:1" x14ac:dyDescent="0.25">
      <c r="A26823">
        <v>301</v>
      </c>
    </row>
    <row r="26824" spans="1:1" x14ac:dyDescent="0.25">
      <c r="A26824">
        <v>301</v>
      </c>
    </row>
    <row r="26825" spans="1:1" x14ac:dyDescent="0.25">
      <c r="A26825">
        <v>301</v>
      </c>
    </row>
    <row r="26826" spans="1:1" x14ac:dyDescent="0.25">
      <c r="A26826">
        <v>301</v>
      </c>
    </row>
    <row r="26827" spans="1:1" x14ac:dyDescent="0.25">
      <c r="A26827">
        <v>301</v>
      </c>
    </row>
    <row r="26828" spans="1:1" x14ac:dyDescent="0.25">
      <c r="A26828">
        <v>301</v>
      </c>
    </row>
    <row r="26829" spans="1:1" x14ac:dyDescent="0.25">
      <c r="A26829">
        <v>301</v>
      </c>
    </row>
    <row r="26830" spans="1:1" x14ac:dyDescent="0.25">
      <c r="A26830">
        <v>301</v>
      </c>
    </row>
    <row r="26831" spans="1:1" x14ac:dyDescent="0.25">
      <c r="A26831">
        <v>301</v>
      </c>
    </row>
    <row r="26832" spans="1:1" x14ac:dyDescent="0.25">
      <c r="A26832">
        <v>301</v>
      </c>
    </row>
    <row r="26833" spans="1:1" x14ac:dyDescent="0.25">
      <c r="A26833">
        <v>301</v>
      </c>
    </row>
    <row r="26834" spans="1:1" x14ac:dyDescent="0.25">
      <c r="A26834">
        <v>301</v>
      </c>
    </row>
    <row r="26835" spans="1:1" x14ac:dyDescent="0.25">
      <c r="A26835">
        <v>301</v>
      </c>
    </row>
    <row r="26836" spans="1:1" x14ac:dyDescent="0.25">
      <c r="A26836">
        <v>301</v>
      </c>
    </row>
    <row r="26837" spans="1:1" x14ac:dyDescent="0.25">
      <c r="A26837">
        <v>301</v>
      </c>
    </row>
    <row r="26838" spans="1:1" x14ac:dyDescent="0.25">
      <c r="A26838">
        <v>301</v>
      </c>
    </row>
    <row r="26839" spans="1:1" x14ac:dyDescent="0.25">
      <c r="A26839">
        <v>301</v>
      </c>
    </row>
    <row r="26840" spans="1:1" x14ac:dyDescent="0.25">
      <c r="A26840">
        <v>301</v>
      </c>
    </row>
    <row r="26841" spans="1:1" x14ac:dyDescent="0.25">
      <c r="A26841">
        <v>301</v>
      </c>
    </row>
    <row r="26842" spans="1:1" x14ac:dyDescent="0.25">
      <c r="A26842">
        <v>301</v>
      </c>
    </row>
    <row r="26843" spans="1:1" x14ac:dyDescent="0.25">
      <c r="A26843">
        <v>301</v>
      </c>
    </row>
    <row r="26844" spans="1:1" x14ac:dyDescent="0.25">
      <c r="A26844">
        <v>301</v>
      </c>
    </row>
    <row r="26845" spans="1:1" x14ac:dyDescent="0.25">
      <c r="A26845">
        <v>301</v>
      </c>
    </row>
    <row r="26846" spans="1:1" x14ac:dyDescent="0.25">
      <c r="A26846">
        <v>301</v>
      </c>
    </row>
    <row r="26847" spans="1:1" x14ac:dyDescent="0.25">
      <c r="A26847">
        <v>301</v>
      </c>
    </row>
    <row r="26848" spans="1:1" x14ac:dyDescent="0.25">
      <c r="A26848">
        <v>301</v>
      </c>
    </row>
    <row r="26849" spans="1:1" x14ac:dyDescent="0.25">
      <c r="A26849">
        <v>301</v>
      </c>
    </row>
    <row r="26850" spans="1:1" x14ac:dyDescent="0.25">
      <c r="A26850">
        <v>301</v>
      </c>
    </row>
    <row r="26851" spans="1:1" x14ac:dyDescent="0.25">
      <c r="A26851">
        <v>301</v>
      </c>
    </row>
    <row r="26852" spans="1:1" x14ac:dyDescent="0.25">
      <c r="A26852">
        <v>301</v>
      </c>
    </row>
    <row r="26853" spans="1:1" x14ac:dyDescent="0.25">
      <c r="A26853">
        <v>301</v>
      </c>
    </row>
    <row r="26854" spans="1:1" x14ac:dyDescent="0.25">
      <c r="A26854">
        <v>301</v>
      </c>
    </row>
    <row r="26855" spans="1:1" x14ac:dyDescent="0.25">
      <c r="A26855">
        <v>301</v>
      </c>
    </row>
    <row r="26856" spans="1:1" x14ac:dyDescent="0.25">
      <c r="A26856">
        <v>301</v>
      </c>
    </row>
    <row r="26857" spans="1:1" x14ac:dyDescent="0.25">
      <c r="A26857">
        <v>301</v>
      </c>
    </row>
    <row r="26858" spans="1:1" x14ac:dyDescent="0.25">
      <c r="A26858">
        <v>301</v>
      </c>
    </row>
    <row r="26859" spans="1:1" x14ac:dyDescent="0.25">
      <c r="A26859">
        <v>301</v>
      </c>
    </row>
    <row r="26860" spans="1:1" x14ac:dyDescent="0.25">
      <c r="A26860">
        <v>301</v>
      </c>
    </row>
    <row r="26861" spans="1:1" x14ac:dyDescent="0.25">
      <c r="A26861">
        <v>301</v>
      </c>
    </row>
    <row r="26862" spans="1:1" x14ac:dyDescent="0.25">
      <c r="A26862">
        <v>301</v>
      </c>
    </row>
    <row r="26863" spans="1:1" x14ac:dyDescent="0.25">
      <c r="A26863">
        <v>301</v>
      </c>
    </row>
    <row r="26864" spans="1:1" x14ac:dyDescent="0.25">
      <c r="A26864">
        <v>301</v>
      </c>
    </row>
    <row r="26865" spans="1:1" x14ac:dyDescent="0.25">
      <c r="A26865">
        <v>301</v>
      </c>
    </row>
    <row r="26866" spans="1:1" x14ac:dyDescent="0.25">
      <c r="A26866">
        <v>301</v>
      </c>
    </row>
    <row r="26867" spans="1:1" x14ac:dyDescent="0.25">
      <c r="A26867">
        <v>301</v>
      </c>
    </row>
    <row r="26868" spans="1:1" x14ac:dyDescent="0.25">
      <c r="A26868">
        <v>301</v>
      </c>
    </row>
    <row r="26869" spans="1:1" x14ac:dyDescent="0.25">
      <c r="A26869">
        <v>301</v>
      </c>
    </row>
    <row r="26870" spans="1:1" x14ac:dyDescent="0.25">
      <c r="A26870">
        <v>301</v>
      </c>
    </row>
    <row r="26871" spans="1:1" x14ac:dyDescent="0.25">
      <c r="A26871">
        <v>301</v>
      </c>
    </row>
    <row r="26872" spans="1:1" x14ac:dyDescent="0.25">
      <c r="A26872">
        <v>301</v>
      </c>
    </row>
    <row r="26873" spans="1:1" x14ac:dyDescent="0.25">
      <c r="A26873">
        <v>301</v>
      </c>
    </row>
    <row r="26874" spans="1:1" x14ac:dyDescent="0.25">
      <c r="A26874">
        <v>301</v>
      </c>
    </row>
    <row r="26875" spans="1:1" x14ac:dyDescent="0.25">
      <c r="A26875">
        <v>301</v>
      </c>
    </row>
    <row r="26876" spans="1:1" x14ac:dyDescent="0.25">
      <c r="A26876">
        <v>301</v>
      </c>
    </row>
    <row r="26877" spans="1:1" x14ac:dyDescent="0.25">
      <c r="A26877">
        <v>301</v>
      </c>
    </row>
    <row r="26878" spans="1:1" x14ac:dyDescent="0.25">
      <c r="A26878">
        <v>301</v>
      </c>
    </row>
    <row r="26879" spans="1:1" x14ac:dyDescent="0.25">
      <c r="A26879">
        <v>301</v>
      </c>
    </row>
    <row r="26880" spans="1:1" x14ac:dyDescent="0.25">
      <c r="A26880">
        <v>301</v>
      </c>
    </row>
    <row r="26881" spans="1:1" x14ac:dyDescent="0.25">
      <c r="A26881">
        <v>301</v>
      </c>
    </row>
    <row r="26882" spans="1:1" x14ac:dyDescent="0.25">
      <c r="A26882">
        <v>301</v>
      </c>
    </row>
    <row r="26883" spans="1:1" x14ac:dyDescent="0.25">
      <c r="A26883">
        <v>301</v>
      </c>
    </row>
    <row r="26884" spans="1:1" x14ac:dyDescent="0.25">
      <c r="A26884">
        <v>301</v>
      </c>
    </row>
    <row r="26885" spans="1:1" x14ac:dyDescent="0.25">
      <c r="A26885">
        <v>301</v>
      </c>
    </row>
    <row r="26886" spans="1:1" x14ac:dyDescent="0.25">
      <c r="A26886">
        <v>301</v>
      </c>
    </row>
    <row r="26887" spans="1:1" x14ac:dyDescent="0.25">
      <c r="A26887">
        <v>301</v>
      </c>
    </row>
    <row r="26888" spans="1:1" x14ac:dyDescent="0.25">
      <c r="A26888">
        <v>301</v>
      </c>
    </row>
    <row r="26889" spans="1:1" x14ac:dyDescent="0.25">
      <c r="A26889">
        <v>301</v>
      </c>
    </row>
    <row r="26890" spans="1:1" x14ac:dyDescent="0.25">
      <c r="A26890">
        <v>301</v>
      </c>
    </row>
    <row r="26891" spans="1:1" x14ac:dyDescent="0.25">
      <c r="A26891">
        <v>301</v>
      </c>
    </row>
    <row r="26892" spans="1:1" x14ac:dyDescent="0.25">
      <c r="A26892">
        <v>301</v>
      </c>
    </row>
    <row r="26893" spans="1:1" x14ac:dyDescent="0.25">
      <c r="A26893">
        <v>301</v>
      </c>
    </row>
    <row r="26894" spans="1:1" x14ac:dyDescent="0.25">
      <c r="A26894">
        <v>301</v>
      </c>
    </row>
    <row r="26895" spans="1:1" x14ac:dyDescent="0.25">
      <c r="A26895">
        <v>301</v>
      </c>
    </row>
    <row r="26896" spans="1:1" x14ac:dyDescent="0.25">
      <c r="A26896">
        <v>301</v>
      </c>
    </row>
    <row r="26897" spans="1:1" x14ac:dyDescent="0.25">
      <c r="A26897">
        <v>301</v>
      </c>
    </row>
    <row r="26898" spans="1:1" x14ac:dyDescent="0.25">
      <c r="A26898">
        <v>301</v>
      </c>
    </row>
    <row r="26899" spans="1:1" x14ac:dyDescent="0.25">
      <c r="A26899">
        <v>301</v>
      </c>
    </row>
    <row r="26900" spans="1:1" x14ac:dyDescent="0.25">
      <c r="A26900">
        <v>301</v>
      </c>
    </row>
    <row r="26901" spans="1:1" x14ac:dyDescent="0.25">
      <c r="A26901">
        <v>301</v>
      </c>
    </row>
    <row r="26902" spans="1:1" x14ac:dyDescent="0.25">
      <c r="A26902">
        <v>301</v>
      </c>
    </row>
    <row r="26903" spans="1:1" x14ac:dyDescent="0.25">
      <c r="A26903">
        <v>301</v>
      </c>
    </row>
    <row r="26904" spans="1:1" x14ac:dyDescent="0.25">
      <c r="A26904">
        <v>301</v>
      </c>
    </row>
    <row r="26905" spans="1:1" x14ac:dyDescent="0.25">
      <c r="A26905">
        <v>301</v>
      </c>
    </row>
    <row r="26906" spans="1:1" x14ac:dyDescent="0.25">
      <c r="A26906">
        <v>301</v>
      </c>
    </row>
    <row r="26907" spans="1:1" x14ac:dyDescent="0.25">
      <c r="A26907">
        <v>301</v>
      </c>
    </row>
    <row r="26908" spans="1:1" x14ac:dyDescent="0.25">
      <c r="A26908">
        <v>301</v>
      </c>
    </row>
    <row r="26909" spans="1:1" x14ac:dyDescent="0.25">
      <c r="A26909">
        <v>301</v>
      </c>
    </row>
    <row r="26910" spans="1:1" x14ac:dyDescent="0.25">
      <c r="A26910">
        <v>301</v>
      </c>
    </row>
    <row r="26911" spans="1:1" x14ac:dyDescent="0.25">
      <c r="A26911">
        <v>301</v>
      </c>
    </row>
    <row r="26912" spans="1:1" x14ac:dyDescent="0.25">
      <c r="A26912">
        <v>301</v>
      </c>
    </row>
    <row r="26913" spans="1:1" x14ac:dyDescent="0.25">
      <c r="A26913">
        <v>301</v>
      </c>
    </row>
    <row r="26914" spans="1:1" x14ac:dyDescent="0.25">
      <c r="A26914">
        <v>301</v>
      </c>
    </row>
    <row r="26915" spans="1:1" x14ac:dyDescent="0.25">
      <c r="A26915">
        <v>301</v>
      </c>
    </row>
    <row r="26916" spans="1:1" x14ac:dyDescent="0.25">
      <c r="A26916">
        <v>301</v>
      </c>
    </row>
    <row r="26917" spans="1:1" x14ac:dyDescent="0.25">
      <c r="A26917">
        <v>301</v>
      </c>
    </row>
    <row r="26918" spans="1:1" x14ac:dyDescent="0.25">
      <c r="A26918">
        <v>301</v>
      </c>
    </row>
    <row r="26919" spans="1:1" x14ac:dyDescent="0.25">
      <c r="A26919">
        <v>301</v>
      </c>
    </row>
    <row r="26920" spans="1:1" x14ac:dyDescent="0.25">
      <c r="A26920">
        <v>301</v>
      </c>
    </row>
    <row r="26921" spans="1:1" x14ac:dyDescent="0.25">
      <c r="A26921">
        <v>301</v>
      </c>
    </row>
    <row r="26922" spans="1:1" x14ac:dyDescent="0.25">
      <c r="A26922">
        <v>301</v>
      </c>
    </row>
    <row r="26923" spans="1:1" x14ac:dyDescent="0.25">
      <c r="A26923">
        <v>301</v>
      </c>
    </row>
    <row r="26924" spans="1:1" x14ac:dyDescent="0.25">
      <c r="A26924">
        <v>301</v>
      </c>
    </row>
    <row r="26925" spans="1:1" x14ac:dyDescent="0.25">
      <c r="A26925">
        <v>301</v>
      </c>
    </row>
    <row r="26926" spans="1:1" x14ac:dyDescent="0.25">
      <c r="A26926">
        <v>301</v>
      </c>
    </row>
    <row r="26927" spans="1:1" x14ac:dyDescent="0.25">
      <c r="A26927">
        <v>301</v>
      </c>
    </row>
    <row r="26928" spans="1:1" x14ac:dyDescent="0.25">
      <c r="A26928">
        <v>301</v>
      </c>
    </row>
    <row r="26929" spans="1:1" x14ac:dyDescent="0.25">
      <c r="A26929">
        <v>301</v>
      </c>
    </row>
    <row r="26930" spans="1:1" x14ac:dyDescent="0.25">
      <c r="A26930">
        <v>301</v>
      </c>
    </row>
    <row r="26931" spans="1:1" x14ac:dyDescent="0.25">
      <c r="A26931">
        <v>301</v>
      </c>
    </row>
    <row r="26932" spans="1:1" x14ac:dyDescent="0.25">
      <c r="A26932">
        <v>301</v>
      </c>
    </row>
    <row r="26933" spans="1:1" x14ac:dyDescent="0.25">
      <c r="A26933">
        <v>301</v>
      </c>
    </row>
    <row r="26934" spans="1:1" x14ac:dyDescent="0.25">
      <c r="A26934">
        <v>301</v>
      </c>
    </row>
    <row r="26935" spans="1:1" x14ac:dyDescent="0.25">
      <c r="A26935">
        <v>301</v>
      </c>
    </row>
    <row r="26936" spans="1:1" x14ac:dyDescent="0.25">
      <c r="A26936">
        <v>301</v>
      </c>
    </row>
    <row r="26937" spans="1:1" x14ac:dyDescent="0.25">
      <c r="A26937">
        <v>301</v>
      </c>
    </row>
    <row r="26938" spans="1:1" x14ac:dyDescent="0.25">
      <c r="A26938">
        <v>301</v>
      </c>
    </row>
    <row r="26939" spans="1:1" x14ac:dyDescent="0.25">
      <c r="A26939">
        <v>301</v>
      </c>
    </row>
    <row r="26940" spans="1:1" x14ac:dyDescent="0.25">
      <c r="A26940">
        <v>301</v>
      </c>
    </row>
    <row r="26941" spans="1:1" x14ac:dyDescent="0.25">
      <c r="A26941">
        <v>301</v>
      </c>
    </row>
    <row r="26942" spans="1:1" x14ac:dyDescent="0.25">
      <c r="A26942">
        <v>301</v>
      </c>
    </row>
    <row r="26943" spans="1:1" x14ac:dyDescent="0.25">
      <c r="A26943">
        <v>301</v>
      </c>
    </row>
    <row r="26944" spans="1:1" x14ac:dyDescent="0.25">
      <c r="A26944">
        <v>301</v>
      </c>
    </row>
    <row r="26945" spans="1:1" x14ac:dyDescent="0.25">
      <c r="A26945">
        <v>301</v>
      </c>
    </row>
    <row r="26946" spans="1:1" x14ac:dyDescent="0.25">
      <c r="A26946">
        <v>301</v>
      </c>
    </row>
    <row r="26947" spans="1:1" x14ac:dyDescent="0.25">
      <c r="A26947">
        <v>301</v>
      </c>
    </row>
    <row r="26948" spans="1:1" x14ac:dyDescent="0.25">
      <c r="A26948">
        <v>301</v>
      </c>
    </row>
    <row r="26949" spans="1:1" x14ac:dyDescent="0.25">
      <c r="A26949">
        <v>301</v>
      </c>
    </row>
    <row r="26950" spans="1:1" x14ac:dyDescent="0.25">
      <c r="A26950">
        <v>301</v>
      </c>
    </row>
    <row r="26951" spans="1:1" x14ac:dyDescent="0.25">
      <c r="A26951">
        <v>301</v>
      </c>
    </row>
    <row r="26952" spans="1:1" x14ac:dyDescent="0.25">
      <c r="A26952">
        <v>301</v>
      </c>
    </row>
    <row r="26953" spans="1:1" x14ac:dyDescent="0.25">
      <c r="A26953">
        <v>301</v>
      </c>
    </row>
    <row r="26954" spans="1:1" x14ac:dyDescent="0.25">
      <c r="A26954">
        <v>301</v>
      </c>
    </row>
    <row r="26955" spans="1:1" x14ac:dyDescent="0.25">
      <c r="A26955">
        <v>301</v>
      </c>
    </row>
    <row r="26956" spans="1:1" x14ac:dyDescent="0.25">
      <c r="A26956">
        <v>301</v>
      </c>
    </row>
    <row r="26957" spans="1:1" x14ac:dyDescent="0.25">
      <c r="A26957">
        <v>301</v>
      </c>
    </row>
    <row r="26958" spans="1:1" x14ac:dyDescent="0.25">
      <c r="A26958">
        <v>301</v>
      </c>
    </row>
    <row r="26959" spans="1:1" x14ac:dyDescent="0.25">
      <c r="A26959">
        <v>301</v>
      </c>
    </row>
    <row r="26960" spans="1:1" x14ac:dyDescent="0.25">
      <c r="A26960">
        <v>301</v>
      </c>
    </row>
    <row r="26961" spans="1:1" x14ac:dyDescent="0.25">
      <c r="A26961">
        <v>301</v>
      </c>
    </row>
    <row r="26962" spans="1:1" x14ac:dyDescent="0.25">
      <c r="A26962">
        <v>301</v>
      </c>
    </row>
    <row r="26963" spans="1:1" x14ac:dyDescent="0.25">
      <c r="A26963">
        <v>301</v>
      </c>
    </row>
    <row r="26964" spans="1:1" x14ac:dyDescent="0.25">
      <c r="A26964">
        <v>301</v>
      </c>
    </row>
    <row r="26965" spans="1:1" x14ac:dyDescent="0.25">
      <c r="A26965">
        <v>301</v>
      </c>
    </row>
    <row r="26966" spans="1:1" x14ac:dyDescent="0.25">
      <c r="A26966">
        <v>301</v>
      </c>
    </row>
    <row r="26967" spans="1:1" x14ac:dyDescent="0.25">
      <c r="A26967">
        <v>301</v>
      </c>
    </row>
    <row r="26968" spans="1:1" x14ac:dyDescent="0.25">
      <c r="A26968">
        <v>301</v>
      </c>
    </row>
    <row r="26969" spans="1:1" x14ac:dyDescent="0.25">
      <c r="A26969">
        <v>301</v>
      </c>
    </row>
    <row r="26970" spans="1:1" x14ac:dyDescent="0.25">
      <c r="A26970">
        <v>301</v>
      </c>
    </row>
    <row r="26971" spans="1:1" x14ac:dyDescent="0.25">
      <c r="A26971">
        <v>301</v>
      </c>
    </row>
    <row r="26972" spans="1:1" x14ac:dyDescent="0.25">
      <c r="A26972">
        <v>301</v>
      </c>
    </row>
    <row r="26973" spans="1:1" x14ac:dyDescent="0.25">
      <c r="A26973">
        <v>301</v>
      </c>
    </row>
    <row r="26974" spans="1:1" x14ac:dyDescent="0.25">
      <c r="A26974">
        <v>301</v>
      </c>
    </row>
    <row r="26975" spans="1:1" x14ac:dyDescent="0.25">
      <c r="A26975">
        <v>301</v>
      </c>
    </row>
    <row r="26976" spans="1:1" x14ac:dyDescent="0.25">
      <c r="A26976">
        <v>301</v>
      </c>
    </row>
    <row r="26977" spans="1:1" x14ac:dyDescent="0.25">
      <c r="A26977">
        <v>301</v>
      </c>
    </row>
    <row r="26978" spans="1:1" x14ac:dyDescent="0.25">
      <c r="A26978">
        <v>301</v>
      </c>
    </row>
    <row r="26979" spans="1:1" x14ac:dyDescent="0.25">
      <c r="A26979">
        <v>301</v>
      </c>
    </row>
    <row r="26980" spans="1:1" x14ac:dyDescent="0.25">
      <c r="A26980">
        <v>301</v>
      </c>
    </row>
    <row r="26981" spans="1:1" x14ac:dyDescent="0.25">
      <c r="A26981">
        <v>301</v>
      </c>
    </row>
    <row r="26982" spans="1:1" x14ac:dyDescent="0.25">
      <c r="A26982">
        <v>301</v>
      </c>
    </row>
    <row r="26983" spans="1:1" x14ac:dyDescent="0.25">
      <c r="A26983">
        <v>301</v>
      </c>
    </row>
    <row r="26984" spans="1:1" x14ac:dyDescent="0.25">
      <c r="A26984">
        <v>301</v>
      </c>
    </row>
    <row r="26985" spans="1:1" x14ac:dyDescent="0.25">
      <c r="A26985">
        <v>301</v>
      </c>
    </row>
    <row r="26986" spans="1:1" x14ac:dyDescent="0.25">
      <c r="A26986">
        <v>301</v>
      </c>
    </row>
    <row r="26987" spans="1:1" x14ac:dyDescent="0.25">
      <c r="A26987">
        <v>301</v>
      </c>
    </row>
    <row r="26988" spans="1:1" x14ac:dyDescent="0.25">
      <c r="A26988">
        <v>301</v>
      </c>
    </row>
    <row r="26989" spans="1:1" x14ac:dyDescent="0.25">
      <c r="A26989">
        <v>301</v>
      </c>
    </row>
    <row r="26990" spans="1:1" x14ac:dyDescent="0.25">
      <c r="A26990">
        <v>301</v>
      </c>
    </row>
    <row r="26991" spans="1:1" x14ac:dyDescent="0.25">
      <c r="A26991">
        <v>301</v>
      </c>
    </row>
    <row r="26992" spans="1:1" x14ac:dyDescent="0.25">
      <c r="A26992">
        <v>301</v>
      </c>
    </row>
    <row r="26993" spans="1:1" x14ac:dyDescent="0.25">
      <c r="A26993">
        <v>301</v>
      </c>
    </row>
    <row r="26994" spans="1:1" x14ac:dyDescent="0.25">
      <c r="A26994">
        <v>301</v>
      </c>
    </row>
    <row r="26995" spans="1:1" x14ac:dyDescent="0.25">
      <c r="A26995">
        <v>301</v>
      </c>
    </row>
    <row r="26996" spans="1:1" x14ac:dyDescent="0.25">
      <c r="A26996">
        <v>301</v>
      </c>
    </row>
    <row r="26997" spans="1:1" x14ac:dyDescent="0.25">
      <c r="A26997">
        <v>301</v>
      </c>
    </row>
    <row r="26998" spans="1:1" x14ac:dyDescent="0.25">
      <c r="A26998">
        <v>301</v>
      </c>
    </row>
    <row r="26999" spans="1:1" x14ac:dyDescent="0.25">
      <c r="A26999">
        <v>301</v>
      </c>
    </row>
    <row r="27000" spans="1:1" x14ac:dyDescent="0.25">
      <c r="A27000">
        <v>301</v>
      </c>
    </row>
    <row r="27001" spans="1:1" x14ac:dyDescent="0.25">
      <c r="A27001">
        <v>301</v>
      </c>
    </row>
    <row r="27002" spans="1:1" x14ac:dyDescent="0.25">
      <c r="A27002">
        <v>301</v>
      </c>
    </row>
    <row r="27003" spans="1:1" x14ac:dyDescent="0.25">
      <c r="A27003">
        <v>301</v>
      </c>
    </row>
    <row r="27004" spans="1:1" x14ac:dyDescent="0.25">
      <c r="A27004">
        <v>301</v>
      </c>
    </row>
    <row r="27005" spans="1:1" x14ac:dyDescent="0.25">
      <c r="A27005">
        <v>301</v>
      </c>
    </row>
    <row r="27006" spans="1:1" x14ac:dyDescent="0.25">
      <c r="A27006">
        <v>301</v>
      </c>
    </row>
    <row r="27007" spans="1:1" x14ac:dyDescent="0.25">
      <c r="A27007">
        <v>301</v>
      </c>
    </row>
    <row r="27008" spans="1:1" x14ac:dyDescent="0.25">
      <c r="A27008">
        <v>301</v>
      </c>
    </row>
    <row r="27009" spans="1:1" x14ac:dyDescent="0.25">
      <c r="A27009">
        <v>301</v>
      </c>
    </row>
    <row r="27010" spans="1:1" x14ac:dyDescent="0.25">
      <c r="A27010">
        <v>301</v>
      </c>
    </row>
    <row r="27011" spans="1:1" x14ac:dyDescent="0.25">
      <c r="A27011">
        <v>301</v>
      </c>
    </row>
    <row r="27012" spans="1:1" x14ac:dyDescent="0.25">
      <c r="A27012">
        <v>301</v>
      </c>
    </row>
    <row r="27013" spans="1:1" x14ac:dyDescent="0.25">
      <c r="A27013">
        <v>301</v>
      </c>
    </row>
    <row r="27014" spans="1:1" x14ac:dyDescent="0.25">
      <c r="A27014">
        <v>301</v>
      </c>
    </row>
    <row r="27015" spans="1:1" x14ac:dyDescent="0.25">
      <c r="A27015">
        <v>301</v>
      </c>
    </row>
    <row r="27016" spans="1:1" x14ac:dyDescent="0.25">
      <c r="A27016">
        <v>301</v>
      </c>
    </row>
    <row r="27017" spans="1:1" x14ac:dyDescent="0.25">
      <c r="A27017">
        <v>301</v>
      </c>
    </row>
    <row r="27018" spans="1:1" x14ac:dyDescent="0.25">
      <c r="A27018">
        <v>301</v>
      </c>
    </row>
    <row r="27019" spans="1:1" x14ac:dyDescent="0.25">
      <c r="A27019">
        <v>301</v>
      </c>
    </row>
    <row r="27020" spans="1:1" x14ac:dyDescent="0.25">
      <c r="A27020">
        <v>301</v>
      </c>
    </row>
    <row r="27021" spans="1:1" x14ac:dyDescent="0.25">
      <c r="A27021">
        <v>301</v>
      </c>
    </row>
    <row r="27022" spans="1:1" x14ac:dyDescent="0.25">
      <c r="A27022">
        <v>301</v>
      </c>
    </row>
    <row r="27023" spans="1:1" x14ac:dyDescent="0.25">
      <c r="A27023">
        <v>301</v>
      </c>
    </row>
    <row r="27024" spans="1:1" x14ac:dyDescent="0.25">
      <c r="A27024">
        <v>301</v>
      </c>
    </row>
    <row r="27025" spans="1:1" x14ac:dyDescent="0.25">
      <c r="A27025">
        <v>301</v>
      </c>
    </row>
    <row r="27026" spans="1:1" x14ac:dyDescent="0.25">
      <c r="A27026">
        <v>301</v>
      </c>
    </row>
    <row r="27027" spans="1:1" x14ac:dyDescent="0.25">
      <c r="A27027">
        <v>301</v>
      </c>
    </row>
    <row r="27028" spans="1:1" x14ac:dyDescent="0.25">
      <c r="A27028">
        <v>301</v>
      </c>
    </row>
    <row r="27029" spans="1:1" x14ac:dyDescent="0.25">
      <c r="A27029">
        <v>301</v>
      </c>
    </row>
    <row r="27030" spans="1:1" x14ac:dyDescent="0.25">
      <c r="A27030">
        <v>301</v>
      </c>
    </row>
    <row r="27031" spans="1:1" x14ac:dyDescent="0.25">
      <c r="A27031">
        <v>301</v>
      </c>
    </row>
    <row r="27032" spans="1:1" x14ac:dyDescent="0.25">
      <c r="A27032">
        <v>301</v>
      </c>
    </row>
    <row r="27033" spans="1:1" x14ac:dyDescent="0.25">
      <c r="A27033">
        <v>301</v>
      </c>
    </row>
    <row r="27034" spans="1:1" x14ac:dyDescent="0.25">
      <c r="A27034">
        <v>301</v>
      </c>
    </row>
    <row r="27035" spans="1:1" x14ac:dyDescent="0.25">
      <c r="A27035">
        <v>301</v>
      </c>
    </row>
    <row r="27036" spans="1:1" x14ac:dyDescent="0.25">
      <c r="A27036">
        <v>301</v>
      </c>
    </row>
    <row r="27037" spans="1:1" x14ac:dyDescent="0.25">
      <c r="A27037">
        <v>301</v>
      </c>
    </row>
    <row r="27038" spans="1:1" x14ac:dyDescent="0.25">
      <c r="A27038">
        <v>301</v>
      </c>
    </row>
    <row r="27039" spans="1:1" x14ac:dyDescent="0.25">
      <c r="A27039">
        <v>301</v>
      </c>
    </row>
    <row r="27040" spans="1:1" x14ac:dyDescent="0.25">
      <c r="A27040">
        <v>301</v>
      </c>
    </row>
    <row r="27041" spans="1:1" x14ac:dyDescent="0.25">
      <c r="A27041">
        <v>301</v>
      </c>
    </row>
    <row r="27042" spans="1:1" x14ac:dyDescent="0.25">
      <c r="A27042">
        <v>301</v>
      </c>
    </row>
    <row r="27043" spans="1:1" x14ac:dyDescent="0.25">
      <c r="A27043">
        <v>301</v>
      </c>
    </row>
    <row r="27044" spans="1:1" x14ac:dyDescent="0.25">
      <c r="A27044">
        <v>301</v>
      </c>
    </row>
    <row r="27045" spans="1:1" x14ac:dyDescent="0.25">
      <c r="A27045">
        <v>301</v>
      </c>
    </row>
    <row r="27046" spans="1:1" x14ac:dyDescent="0.25">
      <c r="A27046">
        <v>301</v>
      </c>
    </row>
    <row r="27047" spans="1:1" x14ac:dyDescent="0.25">
      <c r="A27047">
        <v>301</v>
      </c>
    </row>
    <row r="27048" spans="1:1" x14ac:dyDescent="0.25">
      <c r="A27048">
        <v>301</v>
      </c>
    </row>
    <row r="27049" spans="1:1" x14ac:dyDescent="0.25">
      <c r="A27049">
        <v>301</v>
      </c>
    </row>
    <row r="27050" spans="1:1" x14ac:dyDescent="0.25">
      <c r="A27050">
        <v>301</v>
      </c>
    </row>
    <row r="27051" spans="1:1" x14ac:dyDescent="0.25">
      <c r="A27051">
        <v>301</v>
      </c>
    </row>
    <row r="27052" spans="1:1" x14ac:dyDescent="0.25">
      <c r="A27052">
        <v>301</v>
      </c>
    </row>
    <row r="27053" spans="1:1" x14ac:dyDescent="0.25">
      <c r="A27053">
        <v>301</v>
      </c>
    </row>
    <row r="27054" spans="1:1" x14ac:dyDescent="0.25">
      <c r="A27054">
        <v>301</v>
      </c>
    </row>
    <row r="27055" spans="1:1" x14ac:dyDescent="0.25">
      <c r="A27055">
        <v>301</v>
      </c>
    </row>
    <row r="27056" spans="1:1" x14ac:dyDescent="0.25">
      <c r="A27056">
        <v>301</v>
      </c>
    </row>
    <row r="27057" spans="1:1" x14ac:dyDescent="0.25">
      <c r="A27057">
        <v>301</v>
      </c>
    </row>
    <row r="27058" spans="1:1" x14ac:dyDescent="0.25">
      <c r="A27058">
        <v>301</v>
      </c>
    </row>
    <row r="27059" spans="1:1" x14ac:dyDescent="0.25">
      <c r="A27059">
        <v>301</v>
      </c>
    </row>
    <row r="27060" spans="1:1" x14ac:dyDescent="0.25">
      <c r="A27060">
        <v>301</v>
      </c>
    </row>
    <row r="27061" spans="1:1" x14ac:dyDescent="0.25">
      <c r="A27061">
        <v>301</v>
      </c>
    </row>
    <row r="27062" spans="1:1" x14ac:dyDescent="0.25">
      <c r="A27062">
        <v>301</v>
      </c>
    </row>
    <row r="27063" spans="1:1" x14ac:dyDescent="0.25">
      <c r="A27063">
        <v>301</v>
      </c>
    </row>
    <row r="27064" spans="1:1" x14ac:dyDescent="0.25">
      <c r="A27064">
        <v>301</v>
      </c>
    </row>
    <row r="27065" spans="1:1" x14ac:dyDescent="0.25">
      <c r="A27065">
        <v>301</v>
      </c>
    </row>
    <row r="27066" spans="1:1" x14ac:dyDescent="0.25">
      <c r="A27066">
        <v>301</v>
      </c>
    </row>
    <row r="27067" spans="1:1" x14ac:dyDescent="0.25">
      <c r="A27067">
        <v>301</v>
      </c>
    </row>
    <row r="27068" spans="1:1" x14ac:dyDescent="0.25">
      <c r="A27068">
        <v>301</v>
      </c>
    </row>
    <row r="27069" spans="1:1" x14ac:dyDescent="0.25">
      <c r="A27069">
        <v>301</v>
      </c>
    </row>
    <row r="27070" spans="1:1" x14ac:dyDescent="0.25">
      <c r="A27070">
        <v>301</v>
      </c>
    </row>
    <row r="27071" spans="1:1" x14ac:dyDescent="0.25">
      <c r="A27071">
        <v>301</v>
      </c>
    </row>
    <row r="27072" spans="1:1" x14ac:dyDescent="0.25">
      <c r="A27072">
        <v>301</v>
      </c>
    </row>
    <row r="27073" spans="1:1" x14ac:dyDescent="0.25">
      <c r="A27073">
        <v>301</v>
      </c>
    </row>
    <row r="27074" spans="1:1" x14ac:dyDescent="0.25">
      <c r="A27074">
        <v>301</v>
      </c>
    </row>
    <row r="27075" spans="1:1" x14ac:dyDescent="0.25">
      <c r="A27075">
        <v>301</v>
      </c>
    </row>
    <row r="27076" spans="1:1" x14ac:dyDescent="0.25">
      <c r="A27076">
        <v>301</v>
      </c>
    </row>
    <row r="27077" spans="1:1" x14ac:dyDescent="0.25">
      <c r="A27077">
        <v>301</v>
      </c>
    </row>
    <row r="27078" spans="1:1" x14ac:dyDescent="0.25">
      <c r="A27078">
        <v>301</v>
      </c>
    </row>
    <row r="27079" spans="1:1" x14ac:dyDescent="0.25">
      <c r="A27079">
        <v>301</v>
      </c>
    </row>
    <row r="27080" spans="1:1" x14ac:dyDescent="0.25">
      <c r="A27080">
        <v>301</v>
      </c>
    </row>
    <row r="27081" spans="1:1" x14ac:dyDescent="0.25">
      <c r="A27081">
        <v>301</v>
      </c>
    </row>
    <row r="27082" spans="1:1" x14ac:dyDescent="0.25">
      <c r="A27082">
        <v>301</v>
      </c>
    </row>
    <row r="27083" spans="1:1" x14ac:dyDescent="0.25">
      <c r="A27083">
        <v>301</v>
      </c>
    </row>
    <row r="27084" spans="1:1" x14ac:dyDescent="0.25">
      <c r="A27084">
        <v>301</v>
      </c>
    </row>
    <row r="27085" spans="1:1" x14ac:dyDescent="0.25">
      <c r="A27085">
        <v>301</v>
      </c>
    </row>
    <row r="27086" spans="1:1" x14ac:dyDescent="0.25">
      <c r="A27086">
        <v>301</v>
      </c>
    </row>
    <row r="27087" spans="1:1" x14ac:dyDescent="0.25">
      <c r="A27087">
        <v>301</v>
      </c>
    </row>
    <row r="27088" spans="1:1" x14ac:dyDescent="0.25">
      <c r="A27088">
        <v>301</v>
      </c>
    </row>
    <row r="27089" spans="1:1" x14ac:dyDescent="0.25">
      <c r="A27089">
        <v>301</v>
      </c>
    </row>
    <row r="27090" spans="1:1" x14ac:dyDescent="0.25">
      <c r="A27090">
        <v>301</v>
      </c>
    </row>
    <row r="27091" spans="1:1" x14ac:dyDescent="0.25">
      <c r="A27091">
        <v>301</v>
      </c>
    </row>
    <row r="27092" spans="1:1" x14ac:dyDescent="0.25">
      <c r="A27092">
        <v>301</v>
      </c>
    </row>
    <row r="27093" spans="1:1" x14ac:dyDescent="0.25">
      <c r="A27093">
        <v>301</v>
      </c>
    </row>
    <row r="27094" spans="1:1" x14ac:dyDescent="0.25">
      <c r="A27094">
        <v>301</v>
      </c>
    </row>
    <row r="27095" spans="1:1" x14ac:dyDescent="0.25">
      <c r="A27095">
        <v>301</v>
      </c>
    </row>
    <row r="27096" spans="1:1" x14ac:dyDescent="0.25">
      <c r="A27096">
        <v>301</v>
      </c>
    </row>
    <row r="27097" spans="1:1" x14ac:dyDescent="0.25">
      <c r="A27097">
        <v>301</v>
      </c>
    </row>
    <row r="27098" spans="1:1" x14ac:dyDescent="0.25">
      <c r="A27098">
        <v>301</v>
      </c>
    </row>
    <row r="27099" spans="1:1" x14ac:dyDescent="0.25">
      <c r="A27099">
        <v>301</v>
      </c>
    </row>
    <row r="27100" spans="1:1" x14ac:dyDescent="0.25">
      <c r="A27100">
        <v>301</v>
      </c>
    </row>
    <row r="27101" spans="1:1" x14ac:dyDescent="0.25">
      <c r="A27101">
        <v>301</v>
      </c>
    </row>
    <row r="27102" spans="1:1" x14ac:dyDescent="0.25">
      <c r="A27102">
        <v>301</v>
      </c>
    </row>
    <row r="27103" spans="1:1" x14ac:dyDescent="0.25">
      <c r="A27103">
        <v>301</v>
      </c>
    </row>
    <row r="27104" spans="1:1" x14ac:dyDescent="0.25">
      <c r="A27104">
        <v>301</v>
      </c>
    </row>
    <row r="27105" spans="1:1" x14ac:dyDescent="0.25">
      <c r="A27105">
        <v>301</v>
      </c>
    </row>
    <row r="27106" spans="1:1" x14ac:dyDescent="0.25">
      <c r="A27106">
        <v>301</v>
      </c>
    </row>
    <row r="27107" spans="1:1" x14ac:dyDescent="0.25">
      <c r="A27107">
        <v>301</v>
      </c>
    </row>
    <row r="27108" spans="1:1" x14ac:dyDescent="0.25">
      <c r="A27108">
        <v>301</v>
      </c>
    </row>
    <row r="27109" spans="1:1" x14ac:dyDescent="0.25">
      <c r="A27109">
        <v>301</v>
      </c>
    </row>
    <row r="27110" spans="1:1" x14ac:dyDescent="0.25">
      <c r="A27110">
        <v>301</v>
      </c>
    </row>
    <row r="27111" spans="1:1" x14ac:dyDescent="0.25">
      <c r="A27111">
        <v>301</v>
      </c>
    </row>
    <row r="27112" spans="1:1" x14ac:dyDescent="0.25">
      <c r="A27112">
        <v>301</v>
      </c>
    </row>
    <row r="27113" spans="1:1" x14ac:dyDescent="0.25">
      <c r="A27113">
        <v>301</v>
      </c>
    </row>
    <row r="27114" spans="1:1" x14ac:dyDescent="0.25">
      <c r="A27114">
        <v>301</v>
      </c>
    </row>
    <row r="27115" spans="1:1" x14ac:dyDescent="0.25">
      <c r="A27115">
        <v>301</v>
      </c>
    </row>
    <row r="27116" spans="1:1" x14ac:dyDescent="0.25">
      <c r="A27116">
        <v>301</v>
      </c>
    </row>
    <row r="27117" spans="1:1" x14ac:dyDescent="0.25">
      <c r="A27117">
        <v>301</v>
      </c>
    </row>
    <row r="27118" spans="1:1" x14ac:dyDescent="0.25">
      <c r="A27118">
        <v>301</v>
      </c>
    </row>
    <row r="27119" spans="1:1" x14ac:dyDescent="0.25">
      <c r="A27119">
        <v>301</v>
      </c>
    </row>
    <row r="27120" spans="1:1" x14ac:dyDescent="0.25">
      <c r="A27120">
        <v>301</v>
      </c>
    </row>
    <row r="27121" spans="1:1" x14ac:dyDescent="0.25">
      <c r="A27121">
        <v>301</v>
      </c>
    </row>
    <row r="27122" spans="1:1" x14ac:dyDescent="0.25">
      <c r="A27122">
        <v>301</v>
      </c>
    </row>
    <row r="27123" spans="1:1" x14ac:dyDescent="0.25">
      <c r="A27123">
        <v>301</v>
      </c>
    </row>
    <row r="27124" spans="1:1" x14ac:dyDescent="0.25">
      <c r="A27124">
        <v>301</v>
      </c>
    </row>
    <row r="27125" spans="1:1" x14ac:dyDescent="0.25">
      <c r="A27125">
        <v>301</v>
      </c>
    </row>
    <row r="27126" spans="1:1" x14ac:dyDescent="0.25">
      <c r="A27126">
        <v>301</v>
      </c>
    </row>
    <row r="27127" spans="1:1" x14ac:dyDescent="0.25">
      <c r="A27127">
        <v>301</v>
      </c>
    </row>
    <row r="27128" spans="1:1" x14ac:dyDescent="0.25">
      <c r="A27128">
        <v>301</v>
      </c>
    </row>
    <row r="27129" spans="1:1" x14ac:dyDescent="0.25">
      <c r="A27129">
        <v>301</v>
      </c>
    </row>
    <row r="27130" spans="1:1" x14ac:dyDescent="0.25">
      <c r="A27130">
        <v>301</v>
      </c>
    </row>
    <row r="27131" spans="1:1" x14ac:dyDescent="0.25">
      <c r="A27131">
        <v>301</v>
      </c>
    </row>
    <row r="27132" spans="1:1" x14ac:dyDescent="0.25">
      <c r="A27132">
        <v>301</v>
      </c>
    </row>
    <row r="27133" spans="1:1" x14ac:dyDescent="0.25">
      <c r="A27133">
        <v>301</v>
      </c>
    </row>
    <row r="27134" spans="1:1" x14ac:dyDescent="0.25">
      <c r="A27134">
        <v>301</v>
      </c>
    </row>
    <row r="27135" spans="1:1" x14ac:dyDescent="0.25">
      <c r="A27135">
        <v>301</v>
      </c>
    </row>
    <row r="27136" spans="1:1" x14ac:dyDescent="0.25">
      <c r="A27136">
        <v>301</v>
      </c>
    </row>
    <row r="27137" spans="1:1" x14ac:dyDescent="0.25">
      <c r="A27137">
        <v>301</v>
      </c>
    </row>
    <row r="27138" spans="1:1" x14ac:dyDescent="0.25">
      <c r="A27138">
        <v>301</v>
      </c>
    </row>
    <row r="27139" spans="1:1" x14ac:dyDescent="0.25">
      <c r="A27139">
        <v>301</v>
      </c>
    </row>
    <row r="27140" spans="1:1" x14ac:dyDescent="0.25">
      <c r="A27140">
        <v>301</v>
      </c>
    </row>
    <row r="27141" spans="1:1" x14ac:dyDescent="0.25">
      <c r="A27141">
        <v>301</v>
      </c>
    </row>
    <row r="27142" spans="1:1" x14ac:dyDescent="0.25">
      <c r="A27142">
        <v>301</v>
      </c>
    </row>
    <row r="27143" spans="1:1" x14ac:dyDescent="0.25">
      <c r="A27143">
        <v>301</v>
      </c>
    </row>
    <row r="27144" spans="1:1" x14ac:dyDescent="0.25">
      <c r="A27144">
        <v>301</v>
      </c>
    </row>
    <row r="27145" spans="1:1" x14ac:dyDescent="0.25">
      <c r="A27145">
        <v>301</v>
      </c>
    </row>
    <row r="27146" spans="1:1" x14ac:dyDescent="0.25">
      <c r="A27146">
        <v>301</v>
      </c>
    </row>
    <row r="27147" spans="1:1" x14ac:dyDescent="0.25">
      <c r="A27147">
        <v>301</v>
      </c>
    </row>
    <row r="27148" spans="1:1" x14ac:dyDescent="0.25">
      <c r="A27148">
        <v>301</v>
      </c>
    </row>
    <row r="27149" spans="1:1" x14ac:dyDescent="0.25">
      <c r="A27149">
        <v>301</v>
      </c>
    </row>
    <row r="27150" spans="1:1" x14ac:dyDescent="0.25">
      <c r="A27150">
        <v>301</v>
      </c>
    </row>
    <row r="27151" spans="1:1" x14ac:dyDescent="0.25">
      <c r="A27151">
        <v>301</v>
      </c>
    </row>
    <row r="27152" spans="1:1" x14ac:dyDescent="0.25">
      <c r="A27152">
        <v>301</v>
      </c>
    </row>
    <row r="27153" spans="1:1" x14ac:dyDescent="0.25">
      <c r="A27153">
        <v>301</v>
      </c>
    </row>
    <row r="27154" spans="1:1" x14ac:dyDescent="0.25">
      <c r="A27154">
        <v>301</v>
      </c>
    </row>
    <row r="27155" spans="1:1" x14ac:dyDescent="0.25">
      <c r="A27155">
        <v>301</v>
      </c>
    </row>
    <row r="27156" spans="1:1" x14ac:dyDescent="0.25">
      <c r="A27156">
        <v>301</v>
      </c>
    </row>
    <row r="27157" spans="1:1" x14ac:dyDescent="0.25">
      <c r="A27157">
        <v>301</v>
      </c>
    </row>
    <row r="27158" spans="1:1" x14ac:dyDescent="0.25">
      <c r="A27158">
        <v>301</v>
      </c>
    </row>
    <row r="27159" spans="1:1" x14ac:dyDescent="0.25">
      <c r="A27159">
        <v>301</v>
      </c>
    </row>
    <row r="27160" spans="1:1" x14ac:dyDescent="0.25">
      <c r="A27160">
        <v>301</v>
      </c>
    </row>
    <row r="27161" spans="1:1" x14ac:dyDescent="0.25">
      <c r="A27161">
        <v>301</v>
      </c>
    </row>
    <row r="27162" spans="1:1" x14ac:dyDescent="0.25">
      <c r="A27162">
        <v>301</v>
      </c>
    </row>
    <row r="27163" spans="1:1" x14ac:dyDescent="0.25">
      <c r="A27163">
        <v>301</v>
      </c>
    </row>
    <row r="27164" spans="1:1" x14ac:dyDescent="0.25">
      <c r="A27164">
        <v>301</v>
      </c>
    </row>
    <row r="27165" spans="1:1" x14ac:dyDescent="0.25">
      <c r="A27165">
        <v>301</v>
      </c>
    </row>
    <row r="27166" spans="1:1" x14ac:dyDescent="0.25">
      <c r="A27166">
        <v>301</v>
      </c>
    </row>
    <row r="27167" spans="1:1" x14ac:dyDescent="0.25">
      <c r="A27167">
        <v>301</v>
      </c>
    </row>
    <row r="27168" spans="1:1" x14ac:dyDescent="0.25">
      <c r="A27168">
        <v>301</v>
      </c>
    </row>
    <row r="27169" spans="1:1" x14ac:dyDescent="0.25">
      <c r="A27169">
        <v>301</v>
      </c>
    </row>
    <row r="27170" spans="1:1" x14ac:dyDescent="0.25">
      <c r="A27170">
        <v>301</v>
      </c>
    </row>
    <row r="27171" spans="1:1" x14ac:dyDescent="0.25">
      <c r="A27171">
        <v>301</v>
      </c>
    </row>
    <row r="27172" spans="1:1" x14ac:dyDescent="0.25">
      <c r="A27172">
        <v>301</v>
      </c>
    </row>
    <row r="27173" spans="1:1" x14ac:dyDescent="0.25">
      <c r="A27173">
        <v>301</v>
      </c>
    </row>
    <row r="27174" spans="1:1" x14ac:dyDescent="0.25">
      <c r="A27174">
        <v>301</v>
      </c>
    </row>
    <row r="27175" spans="1:1" x14ac:dyDescent="0.25">
      <c r="A27175">
        <v>301</v>
      </c>
    </row>
    <row r="27176" spans="1:1" x14ac:dyDescent="0.25">
      <c r="A27176">
        <v>301</v>
      </c>
    </row>
    <row r="27177" spans="1:1" x14ac:dyDescent="0.25">
      <c r="A27177">
        <v>301</v>
      </c>
    </row>
    <row r="27178" spans="1:1" x14ac:dyDescent="0.25">
      <c r="A27178">
        <v>301</v>
      </c>
    </row>
    <row r="27179" spans="1:1" x14ac:dyDescent="0.25">
      <c r="A27179">
        <v>301</v>
      </c>
    </row>
    <row r="27180" spans="1:1" x14ac:dyDescent="0.25">
      <c r="A27180">
        <v>301</v>
      </c>
    </row>
    <row r="27181" spans="1:1" x14ac:dyDescent="0.25">
      <c r="A27181">
        <v>301</v>
      </c>
    </row>
    <row r="27182" spans="1:1" x14ac:dyDescent="0.25">
      <c r="A27182">
        <v>301</v>
      </c>
    </row>
    <row r="27183" spans="1:1" x14ac:dyDescent="0.25">
      <c r="A27183">
        <v>301</v>
      </c>
    </row>
    <row r="27184" spans="1:1" x14ac:dyDescent="0.25">
      <c r="A27184">
        <v>301</v>
      </c>
    </row>
    <row r="27185" spans="1:1" x14ac:dyDescent="0.25">
      <c r="A27185">
        <v>301</v>
      </c>
    </row>
    <row r="27186" spans="1:1" x14ac:dyDescent="0.25">
      <c r="A27186">
        <v>301</v>
      </c>
    </row>
    <row r="27187" spans="1:1" x14ac:dyDescent="0.25">
      <c r="A27187">
        <v>301</v>
      </c>
    </row>
    <row r="27188" spans="1:1" x14ac:dyDescent="0.25">
      <c r="A27188">
        <v>301</v>
      </c>
    </row>
    <row r="27189" spans="1:1" x14ac:dyDescent="0.25">
      <c r="A27189">
        <v>301</v>
      </c>
    </row>
    <row r="27190" spans="1:1" x14ac:dyDescent="0.25">
      <c r="A27190">
        <v>301</v>
      </c>
    </row>
    <row r="27191" spans="1:1" x14ac:dyDescent="0.25">
      <c r="A27191">
        <v>301</v>
      </c>
    </row>
    <row r="27192" spans="1:1" x14ac:dyDescent="0.25">
      <c r="A27192">
        <v>301</v>
      </c>
    </row>
    <row r="27193" spans="1:1" x14ac:dyDescent="0.25">
      <c r="A27193">
        <v>301</v>
      </c>
    </row>
    <row r="27194" spans="1:1" x14ac:dyDescent="0.25">
      <c r="A27194">
        <v>301</v>
      </c>
    </row>
    <row r="27195" spans="1:1" x14ac:dyDescent="0.25">
      <c r="A27195">
        <v>301</v>
      </c>
    </row>
    <row r="27196" spans="1:1" x14ac:dyDescent="0.25">
      <c r="A27196">
        <v>301</v>
      </c>
    </row>
    <row r="27197" spans="1:1" x14ac:dyDescent="0.25">
      <c r="A27197">
        <v>301</v>
      </c>
    </row>
    <row r="27198" spans="1:1" x14ac:dyDescent="0.25">
      <c r="A27198">
        <v>301</v>
      </c>
    </row>
    <row r="27199" spans="1:1" x14ac:dyDescent="0.25">
      <c r="A27199">
        <v>301</v>
      </c>
    </row>
    <row r="27200" spans="1:1" x14ac:dyDescent="0.25">
      <c r="A27200">
        <v>301</v>
      </c>
    </row>
    <row r="27201" spans="1:1" x14ac:dyDescent="0.25">
      <c r="A27201">
        <v>301</v>
      </c>
    </row>
    <row r="27202" spans="1:1" x14ac:dyDescent="0.25">
      <c r="A27202">
        <v>301</v>
      </c>
    </row>
    <row r="27203" spans="1:1" x14ac:dyDescent="0.25">
      <c r="A27203">
        <v>301</v>
      </c>
    </row>
    <row r="27204" spans="1:1" x14ac:dyDescent="0.25">
      <c r="A27204">
        <v>301</v>
      </c>
    </row>
    <row r="27205" spans="1:1" x14ac:dyDescent="0.25">
      <c r="A27205">
        <v>301</v>
      </c>
    </row>
    <row r="27206" spans="1:1" x14ac:dyDescent="0.25">
      <c r="A27206">
        <v>301</v>
      </c>
    </row>
    <row r="27207" spans="1:1" x14ac:dyDescent="0.25">
      <c r="A27207">
        <v>301</v>
      </c>
    </row>
    <row r="27208" spans="1:1" x14ac:dyDescent="0.25">
      <c r="A27208">
        <v>301</v>
      </c>
    </row>
    <row r="27209" spans="1:1" x14ac:dyDescent="0.25">
      <c r="A27209">
        <v>301</v>
      </c>
    </row>
    <row r="27210" spans="1:1" x14ac:dyDescent="0.25">
      <c r="A27210">
        <v>301</v>
      </c>
    </row>
    <row r="27211" spans="1:1" x14ac:dyDescent="0.25">
      <c r="A27211">
        <v>301</v>
      </c>
    </row>
    <row r="27212" spans="1:1" x14ac:dyDescent="0.25">
      <c r="A27212">
        <v>301</v>
      </c>
    </row>
    <row r="27213" spans="1:1" x14ac:dyDescent="0.25">
      <c r="A27213">
        <v>301</v>
      </c>
    </row>
    <row r="27214" spans="1:1" x14ac:dyDescent="0.25">
      <c r="A27214">
        <v>301</v>
      </c>
    </row>
    <row r="27215" spans="1:1" x14ac:dyDescent="0.25">
      <c r="A27215">
        <v>301</v>
      </c>
    </row>
    <row r="27216" spans="1:1" x14ac:dyDescent="0.25">
      <c r="A27216">
        <v>301</v>
      </c>
    </row>
    <row r="27217" spans="1:1" x14ac:dyDescent="0.25">
      <c r="A27217">
        <v>301</v>
      </c>
    </row>
    <row r="27218" spans="1:1" x14ac:dyDescent="0.25">
      <c r="A27218">
        <v>301</v>
      </c>
    </row>
    <row r="27219" spans="1:1" x14ac:dyDescent="0.25">
      <c r="A27219">
        <v>301</v>
      </c>
    </row>
    <row r="27220" spans="1:1" x14ac:dyDescent="0.25">
      <c r="A27220">
        <v>301</v>
      </c>
    </row>
    <row r="27221" spans="1:1" x14ac:dyDescent="0.25">
      <c r="A27221">
        <v>301</v>
      </c>
    </row>
    <row r="27222" spans="1:1" x14ac:dyDescent="0.25">
      <c r="A27222">
        <v>301</v>
      </c>
    </row>
    <row r="27223" spans="1:1" x14ac:dyDescent="0.25">
      <c r="A27223">
        <v>301</v>
      </c>
    </row>
    <row r="27224" spans="1:1" x14ac:dyDescent="0.25">
      <c r="A27224">
        <v>301</v>
      </c>
    </row>
    <row r="27225" spans="1:1" x14ac:dyDescent="0.25">
      <c r="A27225">
        <v>301</v>
      </c>
    </row>
    <row r="27226" spans="1:1" x14ac:dyDescent="0.25">
      <c r="A27226">
        <v>301</v>
      </c>
    </row>
    <row r="27227" spans="1:1" x14ac:dyDescent="0.25">
      <c r="A27227">
        <v>301</v>
      </c>
    </row>
    <row r="27228" spans="1:1" x14ac:dyDescent="0.25">
      <c r="A27228">
        <v>301</v>
      </c>
    </row>
    <row r="27229" spans="1:1" x14ac:dyDescent="0.25">
      <c r="A27229">
        <v>301</v>
      </c>
    </row>
    <row r="27230" spans="1:1" x14ac:dyDescent="0.25">
      <c r="A27230">
        <v>301</v>
      </c>
    </row>
    <row r="27231" spans="1:1" x14ac:dyDescent="0.25">
      <c r="A27231">
        <v>301</v>
      </c>
    </row>
    <row r="27232" spans="1:1" x14ac:dyDescent="0.25">
      <c r="A27232">
        <v>301</v>
      </c>
    </row>
    <row r="27233" spans="1:1" x14ac:dyDescent="0.25">
      <c r="A27233">
        <v>301</v>
      </c>
    </row>
    <row r="27234" spans="1:1" x14ac:dyDescent="0.25">
      <c r="A27234">
        <v>301</v>
      </c>
    </row>
    <row r="27235" spans="1:1" x14ac:dyDescent="0.25">
      <c r="A27235">
        <v>301</v>
      </c>
    </row>
    <row r="27236" spans="1:1" x14ac:dyDescent="0.25">
      <c r="A27236">
        <v>301</v>
      </c>
    </row>
    <row r="27237" spans="1:1" x14ac:dyDescent="0.25">
      <c r="A27237">
        <v>301</v>
      </c>
    </row>
    <row r="27238" spans="1:1" x14ac:dyDescent="0.25">
      <c r="A27238">
        <v>301</v>
      </c>
    </row>
    <row r="27239" spans="1:1" x14ac:dyDescent="0.25">
      <c r="A27239">
        <v>301</v>
      </c>
    </row>
    <row r="27240" spans="1:1" x14ac:dyDescent="0.25">
      <c r="A27240">
        <v>301</v>
      </c>
    </row>
    <row r="27241" spans="1:1" x14ac:dyDescent="0.25">
      <c r="A27241">
        <v>301</v>
      </c>
    </row>
    <row r="27242" spans="1:1" x14ac:dyDescent="0.25">
      <c r="A27242">
        <v>301</v>
      </c>
    </row>
    <row r="27243" spans="1:1" x14ac:dyDescent="0.25">
      <c r="A27243">
        <v>301</v>
      </c>
    </row>
    <row r="27244" spans="1:1" x14ac:dyDescent="0.25">
      <c r="A27244">
        <v>301</v>
      </c>
    </row>
    <row r="27245" spans="1:1" x14ac:dyDescent="0.25">
      <c r="A27245">
        <v>301</v>
      </c>
    </row>
    <row r="27246" spans="1:1" x14ac:dyDescent="0.25">
      <c r="A27246">
        <v>301</v>
      </c>
    </row>
    <row r="27247" spans="1:1" x14ac:dyDescent="0.25">
      <c r="A27247">
        <v>301</v>
      </c>
    </row>
    <row r="27248" spans="1:1" x14ac:dyDescent="0.25">
      <c r="A27248">
        <v>301</v>
      </c>
    </row>
    <row r="27249" spans="1:1" x14ac:dyDescent="0.25">
      <c r="A27249">
        <v>301</v>
      </c>
    </row>
    <row r="27250" spans="1:1" x14ac:dyDescent="0.25">
      <c r="A27250">
        <v>301</v>
      </c>
    </row>
    <row r="27251" spans="1:1" x14ac:dyDescent="0.25">
      <c r="A27251">
        <v>301</v>
      </c>
    </row>
    <row r="27252" spans="1:1" x14ac:dyDescent="0.25">
      <c r="A27252">
        <v>301</v>
      </c>
    </row>
    <row r="27253" spans="1:1" x14ac:dyDescent="0.25">
      <c r="A27253">
        <v>301</v>
      </c>
    </row>
    <row r="27254" spans="1:1" x14ac:dyDescent="0.25">
      <c r="A27254">
        <v>301</v>
      </c>
    </row>
    <row r="27255" spans="1:1" x14ac:dyDescent="0.25">
      <c r="A27255">
        <v>301</v>
      </c>
    </row>
    <row r="27256" spans="1:1" x14ac:dyDescent="0.25">
      <c r="A27256">
        <v>301</v>
      </c>
    </row>
    <row r="27257" spans="1:1" x14ac:dyDescent="0.25">
      <c r="A27257">
        <v>301</v>
      </c>
    </row>
    <row r="27258" spans="1:1" x14ac:dyDescent="0.25">
      <c r="A27258">
        <v>301</v>
      </c>
    </row>
    <row r="27259" spans="1:1" x14ac:dyDescent="0.25">
      <c r="A27259">
        <v>301</v>
      </c>
    </row>
    <row r="27260" spans="1:1" x14ac:dyDescent="0.25">
      <c r="A27260">
        <v>301</v>
      </c>
    </row>
    <row r="27261" spans="1:1" x14ac:dyDescent="0.25">
      <c r="A27261">
        <v>301</v>
      </c>
    </row>
    <row r="27262" spans="1:1" x14ac:dyDescent="0.25">
      <c r="A27262">
        <v>301</v>
      </c>
    </row>
    <row r="27263" spans="1:1" x14ac:dyDescent="0.25">
      <c r="A27263">
        <v>301</v>
      </c>
    </row>
    <row r="27264" spans="1:1" x14ac:dyDescent="0.25">
      <c r="A27264">
        <v>301</v>
      </c>
    </row>
    <row r="27265" spans="1:1" x14ac:dyDescent="0.25">
      <c r="A27265">
        <v>301</v>
      </c>
    </row>
    <row r="27266" spans="1:1" x14ac:dyDescent="0.25">
      <c r="A27266">
        <v>301</v>
      </c>
    </row>
    <row r="27267" spans="1:1" x14ac:dyDescent="0.25">
      <c r="A27267">
        <v>301</v>
      </c>
    </row>
    <row r="27268" spans="1:1" x14ac:dyDescent="0.25">
      <c r="A27268">
        <v>301</v>
      </c>
    </row>
    <row r="27269" spans="1:1" x14ac:dyDescent="0.25">
      <c r="A27269">
        <v>301</v>
      </c>
    </row>
    <row r="27270" spans="1:1" x14ac:dyDescent="0.25">
      <c r="A27270">
        <v>301</v>
      </c>
    </row>
    <row r="27271" spans="1:1" x14ac:dyDescent="0.25">
      <c r="A27271">
        <v>301</v>
      </c>
    </row>
    <row r="27272" spans="1:1" x14ac:dyDescent="0.25">
      <c r="A27272">
        <v>301</v>
      </c>
    </row>
    <row r="27273" spans="1:1" x14ac:dyDescent="0.25">
      <c r="A27273">
        <v>301</v>
      </c>
    </row>
    <row r="27274" spans="1:1" x14ac:dyDescent="0.25">
      <c r="A27274">
        <v>301</v>
      </c>
    </row>
    <row r="27275" spans="1:1" x14ac:dyDescent="0.25">
      <c r="A27275">
        <v>301</v>
      </c>
    </row>
    <row r="27276" spans="1:1" x14ac:dyDescent="0.25">
      <c r="A27276">
        <v>301</v>
      </c>
    </row>
    <row r="27277" spans="1:1" x14ac:dyDescent="0.25">
      <c r="A27277">
        <v>301</v>
      </c>
    </row>
    <row r="27278" spans="1:1" x14ac:dyDescent="0.25">
      <c r="A27278">
        <v>301</v>
      </c>
    </row>
    <row r="27279" spans="1:1" x14ac:dyDescent="0.25">
      <c r="A27279">
        <v>301</v>
      </c>
    </row>
    <row r="27280" spans="1:1" x14ac:dyDescent="0.25">
      <c r="A27280">
        <v>301</v>
      </c>
    </row>
    <row r="27281" spans="1:1" x14ac:dyDescent="0.25">
      <c r="A27281">
        <v>301</v>
      </c>
    </row>
    <row r="27282" spans="1:1" x14ac:dyDescent="0.25">
      <c r="A27282">
        <v>301</v>
      </c>
    </row>
    <row r="27283" spans="1:1" x14ac:dyDescent="0.25">
      <c r="A27283">
        <v>301</v>
      </c>
    </row>
    <row r="27284" spans="1:1" x14ac:dyDescent="0.25">
      <c r="A27284">
        <v>301</v>
      </c>
    </row>
    <row r="27285" spans="1:1" x14ac:dyDescent="0.25">
      <c r="A27285">
        <v>301</v>
      </c>
    </row>
    <row r="27286" spans="1:1" x14ac:dyDescent="0.25">
      <c r="A27286">
        <v>301</v>
      </c>
    </row>
    <row r="27287" spans="1:1" x14ac:dyDescent="0.25">
      <c r="A27287">
        <v>301</v>
      </c>
    </row>
    <row r="27288" spans="1:1" x14ac:dyDescent="0.25">
      <c r="A27288">
        <v>301</v>
      </c>
    </row>
    <row r="27289" spans="1:1" x14ac:dyDescent="0.25">
      <c r="A27289">
        <v>301</v>
      </c>
    </row>
    <row r="27290" spans="1:1" x14ac:dyDescent="0.25">
      <c r="A27290">
        <v>301</v>
      </c>
    </row>
    <row r="27291" spans="1:1" x14ac:dyDescent="0.25">
      <c r="A27291">
        <v>301</v>
      </c>
    </row>
    <row r="27292" spans="1:1" x14ac:dyDescent="0.25">
      <c r="A27292">
        <v>301</v>
      </c>
    </row>
    <row r="27293" spans="1:1" x14ac:dyDescent="0.25">
      <c r="A27293">
        <v>301</v>
      </c>
    </row>
    <row r="27294" spans="1:1" x14ac:dyDescent="0.25">
      <c r="A27294">
        <v>301</v>
      </c>
    </row>
    <row r="27295" spans="1:1" x14ac:dyDescent="0.25">
      <c r="A27295">
        <v>301</v>
      </c>
    </row>
    <row r="27296" spans="1:1" x14ac:dyDescent="0.25">
      <c r="A27296">
        <v>301</v>
      </c>
    </row>
    <row r="27297" spans="1:1" x14ac:dyDescent="0.25">
      <c r="A27297">
        <v>301</v>
      </c>
    </row>
    <row r="27298" spans="1:1" x14ac:dyDescent="0.25">
      <c r="A27298">
        <v>301</v>
      </c>
    </row>
    <row r="27299" spans="1:1" x14ac:dyDescent="0.25">
      <c r="A27299">
        <v>301</v>
      </c>
    </row>
    <row r="27300" spans="1:1" x14ac:dyDescent="0.25">
      <c r="A27300">
        <v>301</v>
      </c>
    </row>
    <row r="27301" spans="1:1" x14ac:dyDescent="0.25">
      <c r="A27301">
        <v>301</v>
      </c>
    </row>
    <row r="27302" spans="1:1" x14ac:dyDescent="0.25">
      <c r="A27302">
        <v>301</v>
      </c>
    </row>
    <row r="27303" spans="1:1" x14ac:dyDescent="0.25">
      <c r="A27303">
        <v>301</v>
      </c>
    </row>
    <row r="27304" spans="1:1" x14ac:dyDescent="0.25">
      <c r="A27304">
        <v>301</v>
      </c>
    </row>
    <row r="27305" spans="1:1" x14ac:dyDescent="0.25">
      <c r="A27305">
        <v>301</v>
      </c>
    </row>
    <row r="27306" spans="1:1" x14ac:dyDescent="0.25">
      <c r="A27306">
        <v>301</v>
      </c>
    </row>
    <row r="27307" spans="1:1" x14ac:dyDescent="0.25">
      <c r="A27307">
        <v>301</v>
      </c>
    </row>
    <row r="27308" spans="1:1" x14ac:dyDescent="0.25">
      <c r="A27308">
        <v>301</v>
      </c>
    </row>
    <row r="27309" spans="1:1" x14ac:dyDescent="0.25">
      <c r="A27309">
        <v>301</v>
      </c>
    </row>
    <row r="27310" spans="1:1" x14ac:dyDescent="0.25">
      <c r="A27310">
        <v>301</v>
      </c>
    </row>
    <row r="27311" spans="1:1" x14ac:dyDescent="0.25">
      <c r="A27311">
        <v>301</v>
      </c>
    </row>
    <row r="27312" spans="1:1" x14ac:dyDescent="0.25">
      <c r="A27312">
        <v>301</v>
      </c>
    </row>
    <row r="27313" spans="1:1" x14ac:dyDescent="0.25">
      <c r="A27313">
        <v>301</v>
      </c>
    </row>
    <row r="27314" spans="1:1" x14ac:dyDescent="0.25">
      <c r="A27314">
        <v>301</v>
      </c>
    </row>
    <row r="27315" spans="1:1" x14ac:dyDescent="0.25">
      <c r="A27315">
        <v>301</v>
      </c>
    </row>
    <row r="27316" spans="1:1" x14ac:dyDescent="0.25">
      <c r="A27316">
        <v>301</v>
      </c>
    </row>
    <row r="27317" spans="1:1" x14ac:dyDescent="0.25">
      <c r="A27317">
        <v>301</v>
      </c>
    </row>
    <row r="27318" spans="1:1" x14ac:dyDescent="0.25">
      <c r="A27318">
        <v>301</v>
      </c>
    </row>
    <row r="27319" spans="1:1" x14ac:dyDescent="0.25">
      <c r="A27319">
        <v>301</v>
      </c>
    </row>
    <row r="27320" spans="1:1" x14ac:dyDescent="0.25">
      <c r="A27320">
        <v>301</v>
      </c>
    </row>
    <row r="27321" spans="1:1" x14ac:dyDescent="0.25">
      <c r="A27321">
        <v>301</v>
      </c>
    </row>
    <row r="27322" spans="1:1" x14ac:dyDescent="0.25">
      <c r="A27322">
        <v>301</v>
      </c>
    </row>
    <row r="27323" spans="1:1" x14ac:dyDescent="0.25">
      <c r="A27323">
        <v>301</v>
      </c>
    </row>
    <row r="27324" spans="1:1" x14ac:dyDescent="0.25">
      <c r="A27324">
        <v>301</v>
      </c>
    </row>
    <row r="27325" spans="1:1" x14ac:dyDescent="0.25">
      <c r="A27325">
        <v>301</v>
      </c>
    </row>
    <row r="27326" spans="1:1" x14ac:dyDescent="0.25">
      <c r="A27326">
        <v>301</v>
      </c>
    </row>
    <row r="27327" spans="1:1" x14ac:dyDescent="0.25">
      <c r="A27327">
        <v>301</v>
      </c>
    </row>
    <row r="27328" spans="1:1" x14ac:dyDescent="0.25">
      <c r="A27328">
        <v>301</v>
      </c>
    </row>
    <row r="27329" spans="1:1" x14ac:dyDescent="0.25">
      <c r="A27329">
        <v>301</v>
      </c>
    </row>
    <row r="27330" spans="1:1" x14ac:dyDescent="0.25">
      <c r="A27330">
        <v>301</v>
      </c>
    </row>
    <row r="27331" spans="1:1" x14ac:dyDescent="0.25">
      <c r="A27331">
        <v>301</v>
      </c>
    </row>
    <row r="27332" spans="1:1" x14ac:dyDescent="0.25">
      <c r="A27332">
        <v>301</v>
      </c>
    </row>
    <row r="27333" spans="1:1" x14ac:dyDescent="0.25">
      <c r="A27333">
        <v>301</v>
      </c>
    </row>
    <row r="27334" spans="1:1" x14ac:dyDescent="0.25">
      <c r="A27334">
        <v>301</v>
      </c>
    </row>
    <row r="27335" spans="1:1" x14ac:dyDescent="0.25">
      <c r="A27335">
        <v>301</v>
      </c>
    </row>
    <row r="27336" spans="1:1" x14ac:dyDescent="0.25">
      <c r="A27336">
        <v>301</v>
      </c>
    </row>
    <row r="27337" spans="1:1" x14ac:dyDescent="0.25">
      <c r="A27337">
        <v>301</v>
      </c>
    </row>
    <row r="27338" spans="1:1" x14ac:dyDescent="0.25">
      <c r="A27338">
        <v>301</v>
      </c>
    </row>
    <row r="27339" spans="1:1" x14ac:dyDescent="0.25">
      <c r="A27339">
        <v>301</v>
      </c>
    </row>
    <row r="27340" spans="1:1" x14ac:dyDescent="0.25">
      <c r="A27340">
        <v>301</v>
      </c>
    </row>
    <row r="27341" spans="1:1" x14ac:dyDescent="0.25">
      <c r="A27341">
        <v>301</v>
      </c>
    </row>
    <row r="27342" spans="1:1" x14ac:dyDescent="0.25">
      <c r="A27342">
        <v>301</v>
      </c>
    </row>
    <row r="27343" spans="1:1" x14ac:dyDescent="0.25">
      <c r="A27343">
        <v>301</v>
      </c>
    </row>
    <row r="27344" spans="1:1" x14ac:dyDescent="0.25">
      <c r="A27344">
        <v>301</v>
      </c>
    </row>
    <row r="27345" spans="1:1" x14ac:dyDescent="0.25">
      <c r="A27345">
        <v>301</v>
      </c>
    </row>
    <row r="27346" spans="1:1" x14ac:dyDescent="0.25">
      <c r="A27346">
        <v>301</v>
      </c>
    </row>
    <row r="27347" spans="1:1" x14ac:dyDescent="0.25">
      <c r="A27347">
        <v>301</v>
      </c>
    </row>
    <row r="27348" spans="1:1" x14ac:dyDescent="0.25">
      <c r="A27348">
        <v>301</v>
      </c>
    </row>
    <row r="27349" spans="1:1" x14ac:dyDescent="0.25">
      <c r="A27349">
        <v>301</v>
      </c>
    </row>
    <row r="27350" spans="1:1" x14ac:dyDescent="0.25">
      <c r="A27350">
        <v>301</v>
      </c>
    </row>
    <row r="27351" spans="1:1" x14ac:dyDescent="0.25">
      <c r="A27351">
        <v>301</v>
      </c>
    </row>
    <row r="27352" spans="1:1" x14ac:dyDescent="0.25">
      <c r="A27352">
        <v>301</v>
      </c>
    </row>
    <row r="27353" spans="1:1" x14ac:dyDescent="0.25">
      <c r="A27353">
        <v>301</v>
      </c>
    </row>
    <row r="27354" spans="1:1" x14ac:dyDescent="0.25">
      <c r="A27354">
        <v>301</v>
      </c>
    </row>
    <row r="27355" spans="1:1" x14ac:dyDescent="0.25">
      <c r="A27355">
        <v>301</v>
      </c>
    </row>
    <row r="27356" spans="1:1" x14ac:dyDescent="0.25">
      <c r="A27356">
        <v>301</v>
      </c>
    </row>
    <row r="27357" spans="1:1" x14ac:dyDescent="0.25">
      <c r="A27357">
        <v>301</v>
      </c>
    </row>
    <row r="27358" spans="1:1" x14ac:dyDescent="0.25">
      <c r="A27358">
        <v>301</v>
      </c>
    </row>
    <row r="27359" spans="1:1" x14ac:dyDescent="0.25">
      <c r="A27359">
        <v>301</v>
      </c>
    </row>
    <row r="27360" spans="1:1" x14ac:dyDescent="0.25">
      <c r="A27360">
        <v>301</v>
      </c>
    </row>
    <row r="27361" spans="1:1" x14ac:dyDescent="0.25">
      <c r="A27361">
        <v>301</v>
      </c>
    </row>
    <row r="27362" spans="1:1" x14ac:dyDescent="0.25">
      <c r="A27362">
        <v>301</v>
      </c>
    </row>
    <row r="27363" spans="1:1" x14ac:dyDescent="0.25">
      <c r="A27363">
        <v>301</v>
      </c>
    </row>
    <row r="27364" spans="1:1" x14ac:dyDescent="0.25">
      <c r="A27364">
        <v>301</v>
      </c>
    </row>
    <row r="27365" spans="1:1" x14ac:dyDescent="0.25">
      <c r="A27365">
        <v>301</v>
      </c>
    </row>
    <row r="27366" spans="1:1" x14ac:dyDescent="0.25">
      <c r="A27366">
        <v>301</v>
      </c>
    </row>
    <row r="27367" spans="1:1" x14ac:dyDescent="0.25">
      <c r="A27367">
        <v>301</v>
      </c>
    </row>
    <row r="27368" spans="1:1" x14ac:dyDescent="0.25">
      <c r="A27368">
        <v>301</v>
      </c>
    </row>
    <row r="27369" spans="1:1" x14ac:dyDescent="0.25">
      <c r="A27369">
        <v>301</v>
      </c>
    </row>
    <row r="27370" spans="1:1" x14ac:dyDescent="0.25">
      <c r="A27370">
        <v>301</v>
      </c>
    </row>
    <row r="27371" spans="1:1" x14ac:dyDescent="0.25">
      <c r="A27371">
        <v>301</v>
      </c>
    </row>
    <row r="27372" spans="1:1" x14ac:dyDescent="0.25">
      <c r="A27372">
        <v>301</v>
      </c>
    </row>
    <row r="27373" spans="1:1" x14ac:dyDescent="0.25">
      <c r="A27373">
        <v>301</v>
      </c>
    </row>
    <row r="27374" spans="1:1" x14ac:dyDescent="0.25">
      <c r="A27374">
        <v>301</v>
      </c>
    </row>
    <row r="27375" spans="1:1" x14ac:dyDescent="0.25">
      <c r="A27375">
        <v>301</v>
      </c>
    </row>
    <row r="27376" spans="1:1" x14ac:dyDescent="0.25">
      <c r="A27376">
        <v>301</v>
      </c>
    </row>
    <row r="27377" spans="1:1" x14ac:dyDescent="0.25">
      <c r="A27377">
        <v>301</v>
      </c>
    </row>
    <row r="27378" spans="1:1" x14ac:dyDescent="0.25">
      <c r="A27378">
        <v>301</v>
      </c>
    </row>
    <row r="27379" spans="1:1" x14ac:dyDescent="0.25">
      <c r="A27379">
        <v>301</v>
      </c>
    </row>
    <row r="27380" spans="1:1" x14ac:dyDescent="0.25">
      <c r="A27380">
        <v>301</v>
      </c>
    </row>
    <row r="27381" spans="1:1" x14ac:dyDescent="0.25">
      <c r="A27381">
        <v>301</v>
      </c>
    </row>
    <row r="27382" spans="1:1" x14ac:dyDescent="0.25">
      <c r="A27382">
        <v>301</v>
      </c>
    </row>
    <row r="27383" spans="1:1" x14ac:dyDescent="0.25">
      <c r="A27383">
        <v>301</v>
      </c>
    </row>
    <row r="27384" spans="1:1" x14ac:dyDescent="0.25">
      <c r="A27384">
        <v>301</v>
      </c>
    </row>
    <row r="27385" spans="1:1" x14ac:dyDescent="0.25">
      <c r="A27385">
        <v>301</v>
      </c>
    </row>
    <row r="27386" spans="1:1" x14ac:dyDescent="0.25">
      <c r="A27386">
        <v>301</v>
      </c>
    </row>
    <row r="27387" spans="1:1" x14ac:dyDescent="0.25">
      <c r="A27387">
        <v>301</v>
      </c>
    </row>
    <row r="27388" spans="1:1" x14ac:dyDescent="0.25">
      <c r="A27388">
        <v>301</v>
      </c>
    </row>
    <row r="27389" spans="1:1" x14ac:dyDescent="0.25">
      <c r="A27389">
        <v>301</v>
      </c>
    </row>
    <row r="27390" spans="1:1" x14ac:dyDescent="0.25">
      <c r="A27390">
        <v>301</v>
      </c>
    </row>
    <row r="27391" spans="1:1" x14ac:dyDescent="0.25">
      <c r="A27391">
        <v>301</v>
      </c>
    </row>
    <row r="27392" spans="1:1" x14ac:dyDescent="0.25">
      <c r="A27392">
        <v>301</v>
      </c>
    </row>
    <row r="27393" spans="1:1" x14ac:dyDescent="0.25">
      <c r="A27393">
        <v>301</v>
      </c>
    </row>
    <row r="27394" spans="1:1" x14ac:dyDescent="0.25">
      <c r="A27394">
        <v>301</v>
      </c>
    </row>
    <row r="27395" spans="1:1" x14ac:dyDescent="0.25">
      <c r="A27395">
        <v>301</v>
      </c>
    </row>
    <row r="27396" spans="1:1" x14ac:dyDescent="0.25">
      <c r="A27396">
        <v>301</v>
      </c>
    </row>
    <row r="27397" spans="1:1" x14ac:dyDescent="0.25">
      <c r="A27397">
        <v>301</v>
      </c>
    </row>
    <row r="27398" spans="1:1" x14ac:dyDescent="0.25">
      <c r="A27398">
        <v>301</v>
      </c>
    </row>
    <row r="27399" spans="1:1" x14ac:dyDescent="0.25">
      <c r="A27399">
        <v>301</v>
      </c>
    </row>
    <row r="27400" spans="1:1" x14ac:dyDescent="0.25">
      <c r="A27400">
        <v>301</v>
      </c>
    </row>
    <row r="27401" spans="1:1" x14ac:dyDescent="0.25">
      <c r="A27401">
        <v>301</v>
      </c>
    </row>
    <row r="27402" spans="1:1" x14ac:dyDescent="0.25">
      <c r="A27402">
        <v>301</v>
      </c>
    </row>
    <row r="27403" spans="1:1" x14ac:dyDescent="0.25">
      <c r="A27403">
        <v>301</v>
      </c>
    </row>
    <row r="27404" spans="1:1" x14ac:dyDescent="0.25">
      <c r="A27404">
        <v>301</v>
      </c>
    </row>
    <row r="27405" spans="1:1" x14ac:dyDescent="0.25">
      <c r="A27405">
        <v>301</v>
      </c>
    </row>
    <row r="27406" spans="1:1" x14ac:dyDescent="0.25">
      <c r="A27406">
        <v>301</v>
      </c>
    </row>
    <row r="27407" spans="1:1" x14ac:dyDescent="0.25">
      <c r="A27407">
        <v>301</v>
      </c>
    </row>
    <row r="27408" spans="1:1" x14ac:dyDescent="0.25">
      <c r="A27408">
        <v>301</v>
      </c>
    </row>
    <row r="27409" spans="1:1" x14ac:dyDescent="0.25">
      <c r="A27409">
        <v>301</v>
      </c>
    </row>
    <row r="27410" spans="1:1" x14ac:dyDescent="0.25">
      <c r="A27410">
        <v>301</v>
      </c>
    </row>
    <row r="27411" spans="1:1" x14ac:dyDescent="0.25">
      <c r="A27411">
        <v>301</v>
      </c>
    </row>
    <row r="27412" spans="1:1" x14ac:dyDescent="0.25">
      <c r="A27412">
        <v>301</v>
      </c>
    </row>
    <row r="27413" spans="1:1" x14ac:dyDescent="0.25">
      <c r="A27413">
        <v>301</v>
      </c>
    </row>
    <row r="27414" spans="1:1" x14ac:dyDescent="0.25">
      <c r="A27414">
        <v>301</v>
      </c>
    </row>
    <row r="27415" spans="1:1" x14ac:dyDescent="0.25">
      <c r="A27415">
        <v>301</v>
      </c>
    </row>
    <row r="27416" spans="1:1" x14ac:dyDescent="0.25">
      <c r="A27416">
        <v>301</v>
      </c>
    </row>
    <row r="27417" spans="1:1" x14ac:dyDescent="0.25">
      <c r="A27417">
        <v>301</v>
      </c>
    </row>
    <row r="27418" spans="1:1" x14ac:dyDescent="0.25">
      <c r="A27418">
        <v>301</v>
      </c>
    </row>
    <row r="27419" spans="1:1" x14ac:dyDescent="0.25">
      <c r="A27419">
        <v>301</v>
      </c>
    </row>
    <row r="27420" spans="1:1" x14ac:dyDescent="0.25">
      <c r="A27420">
        <v>301</v>
      </c>
    </row>
    <row r="27421" spans="1:1" x14ac:dyDescent="0.25">
      <c r="A27421">
        <v>301</v>
      </c>
    </row>
    <row r="27422" spans="1:1" x14ac:dyDescent="0.25">
      <c r="A27422">
        <v>301</v>
      </c>
    </row>
    <row r="27423" spans="1:1" x14ac:dyDescent="0.25">
      <c r="A27423">
        <v>301</v>
      </c>
    </row>
    <row r="27424" spans="1:1" x14ac:dyDescent="0.25">
      <c r="A27424">
        <v>301</v>
      </c>
    </row>
    <row r="27425" spans="1:1" x14ac:dyDescent="0.25">
      <c r="A27425">
        <v>301</v>
      </c>
    </row>
    <row r="27426" spans="1:1" x14ac:dyDescent="0.25">
      <c r="A27426">
        <v>301</v>
      </c>
    </row>
    <row r="27427" spans="1:1" x14ac:dyDescent="0.25">
      <c r="A27427">
        <v>301</v>
      </c>
    </row>
    <row r="27428" spans="1:1" x14ac:dyDescent="0.25">
      <c r="A27428">
        <v>301</v>
      </c>
    </row>
    <row r="27429" spans="1:1" x14ac:dyDescent="0.25">
      <c r="A27429">
        <v>301</v>
      </c>
    </row>
    <row r="27430" spans="1:1" x14ac:dyDescent="0.25">
      <c r="A27430">
        <v>301</v>
      </c>
    </row>
    <row r="27431" spans="1:1" x14ac:dyDescent="0.25">
      <c r="A27431">
        <v>301</v>
      </c>
    </row>
    <row r="27432" spans="1:1" x14ac:dyDescent="0.25">
      <c r="A27432">
        <v>301</v>
      </c>
    </row>
    <row r="27433" spans="1:1" x14ac:dyDescent="0.25">
      <c r="A27433">
        <v>301</v>
      </c>
    </row>
    <row r="27434" spans="1:1" x14ac:dyDescent="0.25">
      <c r="A27434">
        <v>301</v>
      </c>
    </row>
    <row r="27435" spans="1:1" x14ac:dyDescent="0.25">
      <c r="A27435">
        <v>301</v>
      </c>
    </row>
    <row r="27436" spans="1:1" x14ac:dyDescent="0.25">
      <c r="A27436">
        <v>301</v>
      </c>
    </row>
    <row r="27437" spans="1:1" x14ac:dyDescent="0.25">
      <c r="A27437">
        <v>301</v>
      </c>
    </row>
    <row r="27438" spans="1:1" x14ac:dyDescent="0.25">
      <c r="A27438">
        <v>301</v>
      </c>
    </row>
    <row r="27439" spans="1:1" x14ac:dyDescent="0.25">
      <c r="A27439">
        <v>301</v>
      </c>
    </row>
    <row r="27440" spans="1:1" x14ac:dyDescent="0.25">
      <c r="A27440">
        <v>301</v>
      </c>
    </row>
    <row r="27441" spans="1:1" x14ac:dyDescent="0.25">
      <c r="A27441">
        <v>301</v>
      </c>
    </row>
    <row r="27442" spans="1:1" x14ac:dyDescent="0.25">
      <c r="A27442">
        <v>301</v>
      </c>
    </row>
    <row r="27443" spans="1:1" x14ac:dyDescent="0.25">
      <c r="A27443">
        <v>301</v>
      </c>
    </row>
    <row r="27444" spans="1:1" x14ac:dyDescent="0.25">
      <c r="A27444">
        <v>301</v>
      </c>
    </row>
    <row r="27445" spans="1:1" x14ac:dyDescent="0.25">
      <c r="A27445">
        <v>301</v>
      </c>
    </row>
    <row r="27446" spans="1:1" x14ac:dyDescent="0.25">
      <c r="A27446">
        <v>301</v>
      </c>
    </row>
    <row r="27447" spans="1:1" x14ac:dyDescent="0.25">
      <c r="A27447">
        <v>301</v>
      </c>
    </row>
    <row r="27448" spans="1:1" x14ac:dyDescent="0.25">
      <c r="A27448">
        <v>301</v>
      </c>
    </row>
    <row r="27449" spans="1:1" x14ac:dyDescent="0.25">
      <c r="A27449">
        <v>301</v>
      </c>
    </row>
    <row r="27450" spans="1:1" x14ac:dyDescent="0.25">
      <c r="A27450">
        <v>301</v>
      </c>
    </row>
    <row r="27451" spans="1:1" x14ac:dyDescent="0.25">
      <c r="A27451">
        <v>301</v>
      </c>
    </row>
    <row r="27452" spans="1:1" x14ac:dyDescent="0.25">
      <c r="A27452">
        <v>301</v>
      </c>
    </row>
    <row r="27453" spans="1:1" x14ac:dyDescent="0.25">
      <c r="A27453">
        <v>301</v>
      </c>
    </row>
    <row r="27454" spans="1:1" x14ac:dyDescent="0.25">
      <c r="A27454">
        <v>301</v>
      </c>
    </row>
    <row r="27455" spans="1:1" x14ac:dyDescent="0.25">
      <c r="A27455">
        <v>301</v>
      </c>
    </row>
    <row r="27456" spans="1:1" x14ac:dyDescent="0.25">
      <c r="A27456">
        <v>301</v>
      </c>
    </row>
    <row r="27457" spans="1:1" x14ac:dyDescent="0.25">
      <c r="A27457">
        <v>301</v>
      </c>
    </row>
    <row r="27458" spans="1:1" x14ac:dyDescent="0.25">
      <c r="A27458">
        <v>301</v>
      </c>
    </row>
    <row r="27459" spans="1:1" x14ac:dyDescent="0.25">
      <c r="A27459">
        <v>301</v>
      </c>
    </row>
    <row r="27460" spans="1:1" x14ac:dyDescent="0.25">
      <c r="A27460">
        <v>301</v>
      </c>
    </row>
    <row r="27461" spans="1:1" x14ac:dyDescent="0.25">
      <c r="A27461">
        <v>301</v>
      </c>
    </row>
    <row r="27462" spans="1:1" x14ac:dyDescent="0.25">
      <c r="A27462">
        <v>301</v>
      </c>
    </row>
    <row r="27463" spans="1:1" x14ac:dyDescent="0.25">
      <c r="A27463">
        <v>301</v>
      </c>
    </row>
    <row r="27464" spans="1:1" x14ac:dyDescent="0.25">
      <c r="A27464">
        <v>301</v>
      </c>
    </row>
    <row r="27465" spans="1:1" x14ac:dyDescent="0.25">
      <c r="A27465">
        <v>301</v>
      </c>
    </row>
    <row r="27466" spans="1:1" x14ac:dyDescent="0.25">
      <c r="A27466">
        <v>301</v>
      </c>
    </row>
    <row r="27467" spans="1:1" x14ac:dyDescent="0.25">
      <c r="A27467">
        <v>301</v>
      </c>
    </row>
    <row r="27468" spans="1:1" x14ac:dyDescent="0.25">
      <c r="A27468">
        <v>301</v>
      </c>
    </row>
    <row r="27469" spans="1:1" x14ac:dyDescent="0.25">
      <c r="A27469">
        <v>301</v>
      </c>
    </row>
    <row r="27470" spans="1:1" x14ac:dyDescent="0.25">
      <c r="A27470">
        <v>301</v>
      </c>
    </row>
    <row r="27471" spans="1:1" x14ac:dyDescent="0.25">
      <c r="A27471">
        <v>301</v>
      </c>
    </row>
    <row r="27472" spans="1:1" x14ac:dyDescent="0.25">
      <c r="A27472">
        <v>301</v>
      </c>
    </row>
    <row r="27473" spans="1:1" x14ac:dyDescent="0.25">
      <c r="A27473">
        <v>301</v>
      </c>
    </row>
    <row r="27474" spans="1:1" x14ac:dyDescent="0.25">
      <c r="A27474">
        <v>301</v>
      </c>
    </row>
    <row r="27475" spans="1:1" x14ac:dyDescent="0.25">
      <c r="A27475">
        <v>301</v>
      </c>
    </row>
    <row r="27476" spans="1:1" x14ac:dyDescent="0.25">
      <c r="A27476">
        <v>301</v>
      </c>
    </row>
    <row r="27477" spans="1:1" x14ac:dyDescent="0.25">
      <c r="A27477">
        <v>301</v>
      </c>
    </row>
    <row r="27478" spans="1:1" x14ac:dyDescent="0.25">
      <c r="A27478">
        <v>301</v>
      </c>
    </row>
    <row r="27479" spans="1:1" x14ac:dyDescent="0.25">
      <c r="A27479">
        <v>301</v>
      </c>
    </row>
    <row r="27480" spans="1:1" x14ac:dyDescent="0.25">
      <c r="A27480">
        <v>301</v>
      </c>
    </row>
    <row r="27481" spans="1:1" x14ac:dyDescent="0.25">
      <c r="A27481">
        <v>301</v>
      </c>
    </row>
    <row r="27482" spans="1:1" x14ac:dyDescent="0.25">
      <c r="A27482">
        <v>301</v>
      </c>
    </row>
    <row r="27483" spans="1:1" x14ac:dyDescent="0.25">
      <c r="A27483">
        <v>301</v>
      </c>
    </row>
    <row r="27484" spans="1:1" x14ac:dyDescent="0.25">
      <c r="A27484">
        <v>301</v>
      </c>
    </row>
    <row r="27485" spans="1:1" x14ac:dyDescent="0.25">
      <c r="A27485">
        <v>301</v>
      </c>
    </row>
    <row r="27486" spans="1:1" x14ac:dyDescent="0.25">
      <c r="A27486">
        <v>301</v>
      </c>
    </row>
    <row r="27487" spans="1:1" x14ac:dyDescent="0.25">
      <c r="A27487">
        <v>301</v>
      </c>
    </row>
    <row r="27488" spans="1:1" x14ac:dyDescent="0.25">
      <c r="A27488">
        <v>301</v>
      </c>
    </row>
    <row r="27489" spans="1:1" x14ac:dyDescent="0.25">
      <c r="A27489">
        <v>301</v>
      </c>
    </row>
    <row r="27490" spans="1:1" x14ac:dyDescent="0.25">
      <c r="A27490">
        <v>301</v>
      </c>
    </row>
    <row r="27491" spans="1:1" x14ac:dyDescent="0.25">
      <c r="A27491">
        <v>301</v>
      </c>
    </row>
    <row r="27492" spans="1:1" x14ac:dyDescent="0.25">
      <c r="A27492">
        <v>301</v>
      </c>
    </row>
    <row r="27493" spans="1:1" x14ac:dyDescent="0.25">
      <c r="A27493">
        <v>301</v>
      </c>
    </row>
    <row r="27494" spans="1:1" x14ac:dyDescent="0.25">
      <c r="A27494">
        <v>301</v>
      </c>
    </row>
    <row r="27495" spans="1:1" x14ac:dyDescent="0.25">
      <c r="A27495">
        <v>301</v>
      </c>
    </row>
    <row r="27496" spans="1:1" x14ac:dyDescent="0.25">
      <c r="A27496">
        <v>301</v>
      </c>
    </row>
    <row r="27497" spans="1:1" x14ac:dyDescent="0.25">
      <c r="A27497">
        <v>301</v>
      </c>
    </row>
    <row r="27498" spans="1:1" x14ac:dyDescent="0.25">
      <c r="A27498">
        <v>301</v>
      </c>
    </row>
    <row r="27499" spans="1:1" x14ac:dyDescent="0.25">
      <c r="A27499">
        <v>301</v>
      </c>
    </row>
    <row r="27500" spans="1:1" x14ac:dyDescent="0.25">
      <c r="A27500">
        <v>301</v>
      </c>
    </row>
    <row r="27501" spans="1:1" x14ac:dyDescent="0.25">
      <c r="A27501">
        <v>301</v>
      </c>
    </row>
    <row r="27502" spans="1:1" x14ac:dyDescent="0.25">
      <c r="A27502">
        <v>301</v>
      </c>
    </row>
    <row r="27503" spans="1:1" x14ac:dyDescent="0.25">
      <c r="A27503">
        <v>301</v>
      </c>
    </row>
    <row r="27504" spans="1:1" x14ac:dyDescent="0.25">
      <c r="A27504">
        <v>301</v>
      </c>
    </row>
    <row r="27505" spans="1:1" x14ac:dyDescent="0.25">
      <c r="A27505">
        <v>301</v>
      </c>
    </row>
    <row r="27506" spans="1:1" x14ac:dyDescent="0.25">
      <c r="A27506">
        <v>301</v>
      </c>
    </row>
    <row r="27507" spans="1:1" x14ac:dyDescent="0.25">
      <c r="A27507">
        <v>301</v>
      </c>
    </row>
    <row r="27508" spans="1:1" x14ac:dyDescent="0.25">
      <c r="A27508">
        <v>301</v>
      </c>
    </row>
    <row r="27509" spans="1:1" x14ac:dyDescent="0.25">
      <c r="A27509">
        <v>301</v>
      </c>
    </row>
    <row r="27510" spans="1:1" x14ac:dyDescent="0.25">
      <c r="A27510">
        <v>301</v>
      </c>
    </row>
    <row r="27511" spans="1:1" x14ac:dyDescent="0.25">
      <c r="A27511">
        <v>301</v>
      </c>
    </row>
    <row r="27512" spans="1:1" x14ac:dyDescent="0.25">
      <c r="A27512">
        <v>301</v>
      </c>
    </row>
    <row r="27513" spans="1:1" x14ac:dyDescent="0.25">
      <c r="A27513">
        <v>301</v>
      </c>
    </row>
    <row r="27514" spans="1:1" x14ac:dyDescent="0.25">
      <c r="A27514">
        <v>301</v>
      </c>
    </row>
    <row r="27515" spans="1:1" x14ac:dyDescent="0.25">
      <c r="A27515">
        <v>301</v>
      </c>
    </row>
    <row r="27516" spans="1:1" x14ac:dyDescent="0.25">
      <c r="A27516">
        <v>301</v>
      </c>
    </row>
    <row r="27517" spans="1:1" x14ac:dyDescent="0.25">
      <c r="A27517">
        <v>301</v>
      </c>
    </row>
    <row r="27518" spans="1:1" x14ac:dyDescent="0.25">
      <c r="A27518">
        <v>301</v>
      </c>
    </row>
    <row r="27519" spans="1:1" x14ac:dyDescent="0.25">
      <c r="A27519">
        <v>301</v>
      </c>
    </row>
    <row r="27520" spans="1:1" x14ac:dyDescent="0.25">
      <c r="A27520">
        <v>301</v>
      </c>
    </row>
    <row r="27521" spans="1:1" x14ac:dyDescent="0.25">
      <c r="A27521">
        <v>301</v>
      </c>
    </row>
    <row r="27522" spans="1:1" x14ac:dyDescent="0.25">
      <c r="A27522">
        <v>301</v>
      </c>
    </row>
    <row r="27523" spans="1:1" x14ac:dyDescent="0.25">
      <c r="A27523">
        <v>301</v>
      </c>
    </row>
    <row r="27524" spans="1:1" x14ac:dyDescent="0.25">
      <c r="A27524">
        <v>301</v>
      </c>
    </row>
    <row r="27525" spans="1:1" x14ac:dyDescent="0.25">
      <c r="A27525">
        <v>301</v>
      </c>
    </row>
    <row r="27526" spans="1:1" x14ac:dyDescent="0.25">
      <c r="A27526">
        <v>301</v>
      </c>
    </row>
    <row r="27527" spans="1:1" x14ac:dyDescent="0.25">
      <c r="A27527">
        <v>301</v>
      </c>
    </row>
    <row r="27528" spans="1:1" x14ac:dyDescent="0.25">
      <c r="A27528">
        <v>301</v>
      </c>
    </row>
    <row r="27529" spans="1:1" x14ac:dyDescent="0.25">
      <c r="A27529">
        <v>301</v>
      </c>
    </row>
    <row r="27530" spans="1:1" x14ac:dyDescent="0.25">
      <c r="A27530">
        <v>301</v>
      </c>
    </row>
    <row r="27531" spans="1:1" x14ac:dyDescent="0.25">
      <c r="A27531">
        <v>301</v>
      </c>
    </row>
    <row r="27532" spans="1:1" x14ac:dyDescent="0.25">
      <c r="A27532">
        <v>301</v>
      </c>
    </row>
    <row r="27533" spans="1:1" x14ac:dyDescent="0.25">
      <c r="A27533">
        <v>301</v>
      </c>
    </row>
    <row r="27534" spans="1:1" x14ac:dyDescent="0.25">
      <c r="A27534">
        <v>301</v>
      </c>
    </row>
    <row r="27535" spans="1:1" x14ac:dyDescent="0.25">
      <c r="A27535">
        <v>301</v>
      </c>
    </row>
    <row r="27536" spans="1:1" x14ac:dyDescent="0.25">
      <c r="A27536">
        <v>301</v>
      </c>
    </row>
    <row r="27537" spans="1:1" x14ac:dyDescent="0.25">
      <c r="A27537">
        <v>301</v>
      </c>
    </row>
    <row r="27538" spans="1:1" x14ac:dyDescent="0.25">
      <c r="A27538">
        <v>301</v>
      </c>
    </row>
    <row r="27539" spans="1:1" x14ac:dyDescent="0.25">
      <c r="A27539">
        <v>301</v>
      </c>
    </row>
    <row r="27540" spans="1:1" x14ac:dyDescent="0.25">
      <c r="A27540">
        <v>301</v>
      </c>
    </row>
    <row r="27541" spans="1:1" x14ac:dyDescent="0.25">
      <c r="A27541">
        <v>301</v>
      </c>
    </row>
    <row r="27542" spans="1:1" x14ac:dyDescent="0.25">
      <c r="A27542">
        <v>301</v>
      </c>
    </row>
    <row r="27543" spans="1:1" x14ac:dyDescent="0.25">
      <c r="A27543">
        <v>301</v>
      </c>
    </row>
    <row r="27544" spans="1:1" x14ac:dyDescent="0.25">
      <c r="A27544">
        <v>301</v>
      </c>
    </row>
    <row r="27545" spans="1:1" x14ac:dyDescent="0.25">
      <c r="A27545">
        <v>301</v>
      </c>
    </row>
    <row r="27546" spans="1:1" x14ac:dyDescent="0.25">
      <c r="A27546">
        <v>301</v>
      </c>
    </row>
    <row r="27547" spans="1:1" x14ac:dyDescent="0.25">
      <c r="A27547">
        <v>301</v>
      </c>
    </row>
    <row r="27548" spans="1:1" x14ac:dyDescent="0.25">
      <c r="A27548">
        <v>301</v>
      </c>
    </row>
    <row r="27549" spans="1:1" x14ac:dyDescent="0.25">
      <c r="A27549">
        <v>301</v>
      </c>
    </row>
    <row r="27550" spans="1:1" x14ac:dyDescent="0.25">
      <c r="A27550">
        <v>301</v>
      </c>
    </row>
    <row r="27551" spans="1:1" x14ac:dyDescent="0.25">
      <c r="A27551">
        <v>301</v>
      </c>
    </row>
    <row r="27552" spans="1:1" x14ac:dyDescent="0.25">
      <c r="A27552">
        <v>301</v>
      </c>
    </row>
    <row r="27553" spans="1:1" x14ac:dyDescent="0.25">
      <c r="A27553">
        <v>301</v>
      </c>
    </row>
    <row r="27554" spans="1:1" x14ac:dyDescent="0.25">
      <c r="A27554">
        <v>301</v>
      </c>
    </row>
    <row r="27555" spans="1:1" x14ac:dyDescent="0.25">
      <c r="A27555">
        <v>301</v>
      </c>
    </row>
    <row r="27556" spans="1:1" x14ac:dyDescent="0.25">
      <c r="A27556">
        <v>301</v>
      </c>
    </row>
    <row r="27557" spans="1:1" x14ac:dyDescent="0.25">
      <c r="A27557">
        <v>301</v>
      </c>
    </row>
    <row r="27558" spans="1:1" x14ac:dyDescent="0.25">
      <c r="A27558">
        <v>301</v>
      </c>
    </row>
    <row r="27559" spans="1:1" x14ac:dyDescent="0.25">
      <c r="A27559">
        <v>301</v>
      </c>
    </row>
    <row r="27560" spans="1:1" x14ac:dyDescent="0.25">
      <c r="A27560">
        <v>301</v>
      </c>
    </row>
    <row r="27561" spans="1:1" x14ac:dyDescent="0.25">
      <c r="A27561">
        <v>301</v>
      </c>
    </row>
    <row r="27562" spans="1:1" x14ac:dyDescent="0.25">
      <c r="A27562">
        <v>301</v>
      </c>
    </row>
    <row r="27563" spans="1:1" x14ac:dyDescent="0.25">
      <c r="A27563">
        <v>301</v>
      </c>
    </row>
    <row r="27564" spans="1:1" x14ac:dyDescent="0.25">
      <c r="A27564">
        <v>301</v>
      </c>
    </row>
    <row r="27565" spans="1:1" x14ac:dyDescent="0.25">
      <c r="A27565">
        <v>301</v>
      </c>
    </row>
    <row r="27566" spans="1:1" x14ac:dyDescent="0.25">
      <c r="A27566">
        <v>301</v>
      </c>
    </row>
    <row r="27567" spans="1:1" x14ac:dyDescent="0.25">
      <c r="A27567">
        <v>301</v>
      </c>
    </row>
    <row r="27568" spans="1:1" x14ac:dyDescent="0.25">
      <c r="A27568">
        <v>301</v>
      </c>
    </row>
    <row r="27569" spans="1:1" x14ac:dyDescent="0.25">
      <c r="A27569">
        <v>301</v>
      </c>
    </row>
    <row r="27570" spans="1:1" x14ac:dyDescent="0.25">
      <c r="A27570">
        <v>301</v>
      </c>
    </row>
    <row r="27571" spans="1:1" x14ac:dyDescent="0.25">
      <c r="A27571">
        <v>301</v>
      </c>
    </row>
    <row r="27572" spans="1:1" x14ac:dyDescent="0.25">
      <c r="A27572">
        <v>301</v>
      </c>
    </row>
    <row r="27573" spans="1:1" x14ac:dyDescent="0.25">
      <c r="A27573">
        <v>301</v>
      </c>
    </row>
    <row r="27574" spans="1:1" x14ac:dyDescent="0.25">
      <c r="A27574">
        <v>301</v>
      </c>
    </row>
    <row r="27575" spans="1:1" x14ac:dyDescent="0.25">
      <c r="A27575">
        <v>301</v>
      </c>
    </row>
    <row r="27576" spans="1:1" x14ac:dyDescent="0.25">
      <c r="A27576">
        <v>301</v>
      </c>
    </row>
    <row r="27577" spans="1:1" x14ac:dyDescent="0.25">
      <c r="A27577">
        <v>301</v>
      </c>
    </row>
    <row r="27578" spans="1:1" x14ac:dyDescent="0.25">
      <c r="A27578">
        <v>301</v>
      </c>
    </row>
    <row r="27579" spans="1:1" x14ac:dyDescent="0.25">
      <c r="A27579">
        <v>301</v>
      </c>
    </row>
    <row r="27580" spans="1:1" x14ac:dyDescent="0.25">
      <c r="A27580">
        <v>301</v>
      </c>
    </row>
    <row r="27581" spans="1:1" x14ac:dyDescent="0.25">
      <c r="A27581">
        <v>301</v>
      </c>
    </row>
    <row r="27582" spans="1:1" x14ac:dyDescent="0.25">
      <c r="A27582">
        <v>301</v>
      </c>
    </row>
    <row r="27583" spans="1:1" x14ac:dyDescent="0.25">
      <c r="A27583">
        <v>301</v>
      </c>
    </row>
    <row r="27584" spans="1:1" x14ac:dyDescent="0.25">
      <c r="A27584">
        <v>301</v>
      </c>
    </row>
    <row r="27585" spans="1:1" x14ac:dyDescent="0.25">
      <c r="A27585">
        <v>301</v>
      </c>
    </row>
    <row r="27586" spans="1:1" x14ac:dyDescent="0.25">
      <c r="A27586">
        <v>301</v>
      </c>
    </row>
    <row r="27587" spans="1:1" x14ac:dyDescent="0.25">
      <c r="A27587">
        <v>301</v>
      </c>
    </row>
    <row r="27588" spans="1:1" x14ac:dyDescent="0.25">
      <c r="A27588">
        <v>301</v>
      </c>
    </row>
    <row r="27589" spans="1:1" x14ac:dyDescent="0.25">
      <c r="A27589">
        <v>301</v>
      </c>
    </row>
    <row r="27590" spans="1:1" x14ac:dyDescent="0.25">
      <c r="A27590">
        <v>301</v>
      </c>
    </row>
    <row r="27591" spans="1:1" x14ac:dyDescent="0.25">
      <c r="A27591">
        <v>301</v>
      </c>
    </row>
    <row r="27592" spans="1:1" x14ac:dyDescent="0.25">
      <c r="A27592">
        <v>301</v>
      </c>
    </row>
    <row r="27593" spans="1:1" x14ac:dyDescent="0.25">
      <c r="A27593">
        <v>301</v>
      </c>
    </row>
    <row r="27594" spans="1:1" x14ac:dyDescent="0.25">
      <c r="A27594">
        <v>301</v>
      </c>
    </row>
    <row r="27595" spans="1:1" x14ac:dyDescent="0.25">
      <c r="A27595">
        <v>301</v>
      </c>
    </row>
    <row r="27596" spans="1:1" x14ac:dyDescent="0.25">
      <c r="A27596">
        <v>301</v>
      </c>
    </row>
    <row r="27597" spans="1:1" x14ac:dyDescent="0.25">
      <c r="A27597">
        <v>301</v>
      </c>
    </row>
    <row r="27598" spans="1:1" x14ac:dyDescent="0.25">
      <c r="A27598">
        <v>301</v>
      </c>
    </row>
    <row r="27599" spans="1:1" x14ac:dyDescent="0.25">
      <c r="A27599">
        <v>301</v>
      </c>
    </row>
    <row r="27600" spans="1:1" x14ac:dyDescent="0.25">
      <c r="A27600">
        <v>301</v>
      </c>
    </row>
    <row r="27601" spans="1:1" x14ac:dyDescent="0.25">
      <c r="A27601">
        <v>301</v>
      </c>
    </row>
    <row r="27602" spans="1:1" x14ac:dyDescent="0.25">
      <c r="A27602">
        <v>301</v>
      </c>
    </row>
    <row r="27603" spans="1:1" x14ac:dyDescent="0.25">
      <c r="A27603">
        <v>301</v>
      </c>
    </row>
    <row r="27604" spans="1:1" x14ac:dyDescent="0.25">
      <c r="A27604">
        <v>301</v>
      </c>
    </row>
    <row r="27605" spans="1:1" x14ac:dyDescent="0.25">
      <c r="A27605">
        <v>301</v>
      </c>
    </row>
    <row r="27606" spans="1:1" x14ac:dyDescent="0.25">
      <c r="A27606">
        <v>301</v>
      </c>
    </row>
    <row r="27607" spans="1:1" x14ac:dyDescent="0.25">
      <c r="A27607">
        <v>301</v>
      </c>
    </row>
    <row r="27608" spans="1:1" x14ac:dyDescent="0.25">
      <c r="A27608">
        <v>301</v>
      </c>
    </row>
    <row r="27609" spans="1:1" x14ac:dyDescent="0.25">
      <c r="A27609">
        <v>301</v>
      </c>
    </row>
    <row r="27610" spans="1:1" x14ac:dyDescent="0.25">
      <c r="A27610">
        <v>301</v>
      </c>
    </row>
    <row r="27611" spans="1:1" x14ac:dyDescent="0.25">
      <c r="A27611">
        <v>301</v>
      </c>
    </row>
    <row r="27612" spans="1:1" x14ac:dyDescent="0.25">
      <c r="A27612">
        <v>301</v>
      </c>
    </row>
    <row r="27613" spans="1:1" x14ac:dyDescent="0.25">
      <c r="A27613">
        <v>301</v>
      </c>
    </row>
    <row r="27614" spans="1:1" x14ac:dyDescent="0.25">
      <c r="A27614">
        <v>301</v>
      </c>
    </row>
    <row r="27615" spans="1:1" x14ac:dyDescent="0.25">
      <c r="A27615">
        <v>301</v>
      </c>
    </row>
    <row r="27616" spans="1:1" x14ac:dyDescent="0.25">
      <c r="A27616">
        <v>301</v>
      </c>
    </row>
    <row r="27617" spans="1:1" x14ac:dyDescent="0.25">
      <c r="A27617">
        <v>301</v>
      </c>
    </row>
    <row r="27618" spans="1:1" x14ac:dyDescent="0.25">
      <c r="A27618">
        <v>301</v>
      </c>
    </row>
    <row r="27619" spans="1:1" x14ac:dyDescent="0.25">
      <c r="A27619">
        <v>301</v>
      </c>
    </row>
    <row r="27620" spans="1:1" x14ac:dyDescent="0.25">
      <c r="A27620">
        <v>301</v>
      </c>
    </row>
    <row r="27621" spans="1:1" x14ac:dyDescent="0.25">
      <c r="A27621">
        <v>301</v>
      </c>
    </row>
    <row r="27622" spans="1:1" x14ac:dyDescent="0.25">
      <c r="A27622">
        <v>301</v>
      </c>
    </row>
    <row r="27623" spans="1:1" x14ac:dyDescent="0.25">
      <c r="A27623">
        <v>301</v>
      </c>
    </row>
    <row r="27624" spans="1:1" x14ac:dyDescent="0.25">
      <c r="A27624">
        <v>301</v>
      </c>
    </row>
    <row r="27625" spans="1:1" x14ac:dyDescent="0.25">
      <c r="A27625">
        <v>301</v>
      </c>
    </row>
    <row r="27626" spans="1:1" x14ac:dyDescent="0.25">
      <c r="A27626">
        <v>301</v>
      </c>
    </row>
    <row r="27627" spans="1:1" x14ac:dyDescent="0.25">
      <c r="A27627">
        <v>301</v>
      </c>
    </row>
    <row r="27628" spans="1:1" x14ac:dyDescent="0.25">
      <c r="A27628">
        <v>301</v>
      </c>
    </row>
    <row r="27629" spans="1:1" x14ac:dyDescent="0.25">
      <c r="A27629">
        <v>301</v>
      </c>
    </row>
    <row r="27630" spans="1:1" x14ac:dyDescent="0.25">
      <c r="A27630">
        <v>301</v>
      </c>
    </row>
    <row r="27631" spans="1:1" x14ac:dyDescent="0.25">
      <c r="A27631">
        <v>301</v>
      </c>
    </row>
    <row r="27632" spans="1:1" x14ac:dyDescent="0.25">
      <c r="A27632">
        <v>301</v>
      </c>
    </row>
    <row r="27633" spans="1:1" x14ac:dyDescent="0.25">
      <c r="A27633">
        <v>301</v>
      </c>
    </row>
    <row r="27634" spans="1:1" x14ac:dyDescent="0.25">
      <c r="A27634">
        <v>301</v>
      </c>
    </row>
    <row r="27635" spans="1:1" x14ac:dyDescent="0.25">
      <c r="A27635">
        <v>301</v>
      </c>
    </row>
    <row r="27636" spans="1:1" x14ac:dyDescent="0.25">
      <c r="A27636">
        <v>301</v>
      </c>
    </row>
    <row r="27637" spans="1:1" x14ac:dyDescent="0.25">
      <c r="A27637">
        <v>301</v>
      </c>
    </row>
    <row r="27638" spans="1:1" x14ac:dyDescent="0.25">
      <c r="A27638">
        <v>301</v>
      </c>
    </row>
    <row r="27639" spans="1:1" x14ac:dyDescent="0.25">
      <c r="A27639">
        <v>301</v>
      </c>
    </row>
    <row r="27640" spans="1:1" x14ac:dyDescent="0.25">
      <c r="A27640">
        <v>301</v>
      </c>
    </row>
    <row r="27641" spans="1:1" x14ac:dyDescent="0.25">
      <c r="A27641">
        <v>301</v>
      </c>
    </row>
    <row r="27642" spans="1:1" x14ac:dyDescent="0.25">
      <c r="A27642">
        <v>301</v>
      </c>
    </row>
    <row r="27643" spans="1:1" x14ac:dyDescent="0.25">
      <c r="A27643">
        <v>301</v>
      </c>
    </row>
    <row r="27644" spans="1:1" x14ac:dyDescent="0.25">
      <c r="A27644">
        <v>301</v>
      </c>
    </row>
    <row r="27645" spans="1:1" x14ac:dyDescent="0.25">
      <c r="A27645">
        <v>301</v>
      </c>
    </row>
    <row r="27646" spans="1:1" x14ac:dyDescent="0.25">
      <c r="A27646">
        <v>301</v>
      </c>
    </row>
    <row r="27647" spans="1:1" x14ac:dyDescent="0.25">
      <c r="A27647">
        <v>301</v>
      </c>
    </row>
    <row r="27648" spans="1:1" x14ac:dyDescent="0.25">
      <c r="A27648">
        <v>301</v>
      </c>
    </row>
    <row r="27649" spans="1:1" x14ac:dyDescent="0.25">
      <c r="A27649">
        <v>301</v>
      </c>
    </row>
    <row r="27650" spans="1:1" x14ac:dyDescent="0.25">
      <c r="A27650">
        <v>301</v>
      </c>
    </row>
    <row r="27651" spans="1:1" x14ac:dyDescent="0.25">
      <c r="A27651">
        <v>301</v>
      </c>
    </row>
    <row r="27652" spans="1:1" x14ac:dyDescent="0.25">
      <c r="A27652">
        <v>301</v>
      </c>
    </row>
    <row r="27653" spans="1:1" x14ac:dyDescent="0.25">
      <c r="A27653">
        <v>301</v>
      </c>
    </row>
    <row r="27654" spans="1:1" x14ac:dyDescent="0.25">
      <c r="A27654">
        <v>301</v>
      </c>
    </row>
    <row r="27655" spans="1:1" x14ac:dyDescent="0.25">
      <c r="A27655">
        <v>301</v>
      </c>
    </row>
    <row r="27656" spans="1:1" x14ac:dyDescent="0.25">
      <c r="A27656">
        <v>301</v>
      </c>
    </row>
    <row r="27657" spans="1:1" x14ac:dyDescent="0.25">
      <c r="A27657">
        <v>301</v>
      </c>
    </row>
    <row r="27658" spans="1:1" x14ac:dyDescent="0.25">
      <c r="A27658">
        <v>301</v>
      </c>
    </row>
    <row r="27659" spans="1:1" x14ac:dyDescent="0.25">
      <c r="A27659">
        <v>301</v>
      </c>
    </row>
    <row r="27660" spans="1:1" x14ac:dyDescent="0.25">
      <c r="A27660">
        <v>301</v>
      </c>
    </row>
    <row r="27661" spans="1:1" x14ac:dyDescent="0.25">
      <c r="A27661">
        <v>301</v>
      </c>
    </row>
    <row r="27662" spans="1:1" x14ac:dyDescent="0.25">
      <c r="A27662">
        <v>301</v>
      </c>
    </row>
    <row r="27663" spans="1:1" x14ac:dyDescent="0.25">
      <c r="A27663">
        <v>301</v>
      </c>
    </row>
    <row r="27664" spans="1:1" x14ac:dyDescent="0.25">
      <c r="A27664">
        <v>301</v>
      </c>
    </row>
    <row r="27665" spans="1:1" x14ac:dyDescent="0.25">
      <c r="A27665">
        <v>301</v>
      </c>
    </row>
    <row r="27666" spans="1:1" x14ac:dyDescent="0.25">
      <c r="A27666">
        <v>301</v>
      </c>
    </row>
    <row r="27667" spans="1:1" x14ac:dyDescent="0.25">
      <c r="A27667">
        <v>301</v>
      </c>
    </row>
    <row r="27668" spans="1:1" x14ac:dyDescent="0.25">
      <c r="A27668">
        <v>301</v>
      </c>
    </row>
    <row r="27669" spans="1:1" x14ac:dyDescent="0.25">
      <c r="A27669">
        <v>301</v>
      </c>
    </row>
    <row r="27670" spans="1:1" x14ac:dyDescent="0.25">
      <c r="A27670">
        <v>301</v>
      </c>
    </row>
    <row r="27671" spans="1:1" x14ac:dyDescent="0.25">
      <c r="A27671">
        <v>301</v>
      </c>
    </row>
    <row r="27672" spans="1:1" x14ac:dyDescent="0.25">
      <c r="A27672">
        <v>301</v>
      </c>
    </row>
    <row r="27673" spans="1:1" x14ac:dyDescent="0.25">
      <c r="A27673">
        <v>301</v>
      </c>
    </row>
    <row r="27674" spans="1:1" x14ac:dyDescent="0.25">
      <c r="A27674">
        <v>301</v>
      </c>
    </row>
    <row r="27675" spans="1:1" x14ac:dyDescent="0.25">
      <c r="A27675">
        <v>301</v>
      </c>
    </row>
    <row r="27676" spans="1:1" x14ac:dyDescent="0.25">
      <c r="A27676">
        <v>301</v>
      </c>
    </row>
    <row r="27677" spans="1:1" x14ac:dyDescent="0.25">
      <c r="A27677">
        <v>301</v>
      </c>
    </row>
    <row r="27678" spans="1:1" x14ac:dyDescent="0.25">
      <c r="A27678">
        <v>301</v>
      </c>
    </row>
    <row r="27679" spans="1:1" x14ac:dyDescent="0.25">
      <c r="A27679">
        <v>301</v>
      </c>
    </row>
    <row r="27680" spans="1:1" x14ac:dyDescent="0.25">
      <c r="A27680">
        <v>301</v>
      </c>
    </row>
    <row r="27681" spans="1:1" x14ac:dyDescent="0.25">
      <c r="A27681">
        <v>301</v>
      </c>
    </row>
    <row r="27682" spans="1:1" x14ac:dyDescent="0.25">
      <c r="A27682">
        <v>301</v>
      </c>
    </row>
    <row r="27683" spans="1:1" x14ac:dyDescent="0.25">
      <c r="A27683">
        <v>301</v>
      </c>
    </row>
    <row r="27684" spans="1:1" x14ac:dyDescent="0.25">
      <c r="A27684">
        <v>301</v>
      </c>
    </row>
    <row r="27685" spans="1:1" x14ac:dyDescent="0.25">
      <c r="A27685">
        <v>301</v>
      </c>
    </row>
    <row r="27686" spans="1:1" x14ac:dyDescent="0.25">
      <c r="A27686">
        <v>301</v>
      </c>
    </row>
    <row r="27687" spans="1:1" x14ac:dyDescent="0.25">
      <c r="A27687">
        <v>301</v>
      </c>
    </row>
    <row r="27688" spans="1:1" x14ac:dyDescent="0.25">
      <c r="A27688">
        <v>301</v>
      </c>
    </row>
    <row r="27689" spans="1:1" x14ac:dyDescent="0.25">
      <c r="A27689">
        <v>301</v>
      </c>
    </row>
    <row r="27690" spans="1:1" x14ac:dyDescent="0.25">
      <c r="A27690">
        <v>301</v>
      </c>
    </row>
    <row r="27691" spans="1:1" x14ac:dyDescent="0.25">
      <c r="A27691">
        <v>301</v>
      </c>
    </row>
    <row r="27692" spans="1:1" x14ac:dyDescent="0.25">
      <c r="A27692">
        <v>301</v>
      </c>
    </row>
    <row r="27693" spans="1:1" x14ac:dyDescent="0.25">
      <c r="A27693">
        <v>301</v>
      </c>
    </row>
    <row r="27694" spans="1:1" x14ac:dyDescent="0.25">
      <c r="A27694">
        <v>301</v>
      </c>
    </row>
    <row r="27695" spans="1:1" x14ac:dyDescent="0.25">
      <c r="A27695">
        <v>301</v>
      </c>
    </row>
    <row r="27696" spans="1:1" x14ac:dyDescent="0.25">
      <c r="A27696">
        <v>301</v>
      </c>
    </row>
    <row r="27697" spans="1:1" x14ac:dyDescent="0.25">
      <c r="A27697">
        <v>301</v>
      </c>
    </row>
    <row r="27698" spans="1:1" x14ac:dyDescent="0.25">
      <c r="A27698">
        <v>301</v>
      </c>
    </row>
    <row r="27699" spans="1:1" x14ac:dyDescent="0.25">
      <c r="A27699">
        <v>301</v>
      </c>
    </row>
    <row r="27700" spans="1:1" x14ac:dyDescent="0.25">
      <c r="A27700">
        <v>301</v>
      </c>
    </row>
    <row r="27701" spans="1:1" x14ac:dyDescent="0.25">
      <c r="A27701">
        <v>301</v>
      </c>
    </row>
    <row r="27702" spans="1:1" x14ac:dyDescent="0.25">
      <c r="A27702">
        <v>301</v>
      </c>
    </row>
    <row r="27703" spans="1:1" x14ac:dyDescent="0.25">
      <c r="A27703">
        <v>301</v>
      </c>
    </row>
    <row r="27704" spans="1:1" x14ac:dyDescent="0.25">
      <c r="A27704">
        <v>301</v>
      </c>
    </row>
    <row r="27705" spans="1:1" x14ac:dyDescent="0.25">
      <c r="A27705">
        <v>301</v>
      </c>
    </row>
    <row r="27706" spans="1:1" x14ac:dyDescent="0.25">
      <c r="A27706">
        <v>301</v>
      </c>
    </row>
    <row r="27707" spans="1:1" x14ac:dyDescent="0.25">
      <c r="A27707">
        <v>301</v>
      </c>
    </row>
    <row r="27708" spans="1:1" x14ac:dyDescent="0.25">
      <c r="A27708">
        <v>301</v>
      </c>
    </row>
    <row r="27709" spans="1:1" x14ac:dyDescent="0.25">
      <c r="A27709">
        <v>301</v>
      </c>
    </row>
    <row r="27710" spans="1:1" x14ac:dyDescent="0.25">
      <c r="A27710">
        <v>301</v>
      </c>
    </row>
    <row r="27711" spans="1:1" x14ac:dyDescent="0.25">
      <c r="A27711">
        <v>301</v>
      </c>
    </row>
    <row r="27712" spans="1:1" x14ac:dyDescent="0.25">
      <c r="A27712">
        <v>301</v>
      </c>
    </row>
    <row r="27713" spans="1:1" x14ac:dyDescent="0.25">
      <c r="A27713">
        <v>301</v>
      </c>
    </row>
    <row r="27714" spans="1:1" x14ac:dyDescent="0.25">
      <c r="A27714">
        <v>301</v>
      </c>
    </row>
    <row r="27715" spans="1:1" x14ac:dyDescent="0.25">
      <c r="A27715">
        <v>301</v>
      </c>
    </row>
    <row r="27716" spans="1:1" x14ac:dyDescent="0.25">
      <c r="A27716">
        <v>301</v>
      </c>
    </row>
    <row r="27717" spans="1:1" x14ac:dyDescent="0.25">
      <c r="A27717">
        <v>301</v>
      </c>
    </row>
    <row r="27718" spans="1:1" x14ac:dyDescent="0.25">
      <c r="A27718">
        <v>301</v>
      </c>
    </row>
    <row r="27719" spans="1:1" x14ac:dyDescent="0.25">
      <c r="A27719">
        <v>301</v>
      </c>
    </row>
    <row r="27720" spans="1:1" x14ac:dyDescent="0.25">
      <c r="A27720">
        <v>301</v>
      </c>
    </row>
    <row r="27721" spans="1:1" x14ac:dyDescent="0.25">
      <c r="A27721">
        <v>301</v>
      </c>
    </row>
    <row r="27722" spans="1:1" x14ac:dyDescent="0.25">
      <c r="A27722">
        <v>301</v>
      </c>
    </row>
    <row r="27723" spans="1:1" x14ac:dyDescent="0.25">
      <c r="A27723">
        <v>301</v>
      </c>
    </row>
    <row r="27724" spans="1:1" x14ac:dyDescent="0.25">
      <c r="A27724">
        <v>301</v>
      </c>
    </row>
    <row r="27725" spans="1:1" x14ac:dyDescent="0.25">
      <c r="A27725">
        <v>301</v>
      </c>
    </row>
    <row r="27726" spans="1:1" x14ac:dyDescent="0.25">
      <c r="A27726">
        <v>301</v>
      </c>
    </row>
    <row r="27727" spans="1:1" x14ac:dyDescent="0.25">
      <c r="A27727">
        <v>301</v>
      </c>
    </row>
    <row r="27728" spans="1:1" x14ac:dyDescent="0.25">
      <c r="A27728">
        <v>301</v>
      </c>
    </row>
    <row r="27729" spans="1:1" x14ac:dyDescent="0.25">
      <c r="A27729">
        <v>301</v>
      </c>
    </row>
    <row r="27730" spans="1:1" x14ac:dyDescent="0.25">
      <c r="A27730">
        <v>301</v>
      </c>
    </row>
    <row r="27731" spans="1:1" x14ac:dyDescent="0.25">
      <c r="A27731">
        <v>301</v>
      </c>
    </row>
    <row r="27732" spans="1:1" x14ac:dyDescent="0.25">
      <c r="A27732">
        <v>301</v>
      </c>
    </row>
    <row r="27733" spans="1:1" x14ac:dyDescent="0.25">
      <c r="A27733">
        <v>301</v>
      </c>
    </row>
    <row r="27734" spans="1:1" x14ac:dyDescent="0.25">
      <c r="A27734">
        <v>301</v>
      </c>
    </row>
    <row r="27735" spans="1:1" x14ac:dyDescent="0.25">
      <c r="A27735">
        <v>301</v>
      </c>
    </row>
    <row r="27736" spans="1:1" x14ac:dyDescent="0.25">
      <c r="A27736">
        <v>301</v>
      </c>
    </row>
    <row r="27737" spans="1:1" x14ac:dyDescent="0.25">
      <c r="A27737">
        <v>301</v>
      </c>
    </row>
    <row r="27738" spans="1:1" x14ac:dyDescent="0.25">
      <c r="A27738">
        <v>301</v>
      </c>
    </row>
    <row r="27739" spans="1:1" x14ac:dyDescent="0.25">
      <c r="A27739">
        <v>301</v>
      </c>
    </row>
    <row r="27740" spans="1:1" x14ac:dyDescent="0.25">
      <c r="A27740">
        <v>301</v>
      </c>
    </row>
    <row r="27741" spans="1:1" x14ac:dyDescent="0.25">
      <c r="A27741">
        <v>301</v>
      </c>
    </row>
    <row r="27742" spans="1:1" x14ac:dyDescent="0.25">
      <c r="A27742">
        <v>301</v>
      </c>
    </row>
    <row r="27743" spans="1:1" x14ac:dyDescent="0.25">
      <c r="A27743">
        <v>301</v>
      </c>
    </row>
    <row r="27744" spans="1:1" x14ac:dyDescent="0.25">
      <c r="A27744">
        <v>301</v>
      </c>
    </row>
    <row r="27745" spans="1:1" x14ac:dyDescent="0.25">
      <c r="A27745">
        <v>301</v>
      </c>
    </row>
    <row r="27746" spans="1:1" x14ac:dyDescent="0.25">
      <c r="A27746">
        <v>301</v>
      </c>
    </row>
    <row r="27747" spans="1:1" x14ac:dyDescent="0.25">
      <c r="A27747">
        <v>301</v>
      </c>
    </row>
    <row r="27748" spans="1:1" x14ac:dyDescent="0.25">
      <c r="A27748">
        <v>301</v>
      </c>
    </row>
    <row r="27749" spans="1:1" x14ac:dyDescent="0.25">
      <c r="A27749">
        <v>301</v>
      </c>
    </row>
    <row r="27750" spans="1:1" x14ac:dyDescent="0.25">
      <c r="A27750">
        <v>301</v>
      </c>
    </row>
    <row r="27751" spans="1:1" x14ac:dyDescent="0.25">
      <c r="A27751">
        <v>301</v>
      </c>
    </row>
    <row r="27752" spans="1:1" x14ac:dyDescent="0.25">
      <c r="A27752">
        <v>301</v>
      </c>
    </row>
    <row r="27753" spans="1:1" x14ac:dyDescent="0.25">
      <c r="A27753">
        <v>301</v>
      </c>
    </row>
    <row r="27754" spans="1:1" x14ac:dyDescent="0.25">
      <c r="A27754">
        <v>301</v>
      </c>
    </row>
    <row r="27755" spans="1:1" x14ac:dyDescent="0.25">
      <c r="A27755">
        <v>301</v>
      </c>
    </row>
    <row r="27756" spans="1:1" x14ac:dyDescent="0.25">
      <c r="A27756">
        <v>301</v>
      </c>
    </row>
    <row r="27757" spans="1:1" x14ac:dyDescent="0.25">
      <c r="A27757">
        <v>301</v>
      </c>
    </row>
    <row r="27758" spans="1:1" x14ac:dyDescent="0.25">
      <c r="A27758">
        <v>301</v>
      </c>
    </row>
    <row r="27759" spans="1:1" x14ac:dyDescent="0.25">
      <c r="A27759">
        <v>301</v>
      </c>
    </row>
    <row r="27760" spans="1:1" x14ac:dyDescent="0.25">
      <c r="A27760">
        <v>301</v>
      </c>
    </row>
    <row r="27761" spans="1:1" x14ac:dyDescent="0.25">
      <c r="A27761">
        <v>301</v>
      </c>
    </row>
    <row r="27762" spans="1:1" x14ac:dyDescent="0.25">
      <c r="A27762">
        <v>301</v>
      </c>
    </row>
    <row r="27763" spans="1:1" x14ac:dyDescent="0.25">
      <c r="A27763">
        <v>301</v>
      </c>
    </row>
    <row r="27764" spans="1:1" x14ac:dyDescent="0.25">
      <c r="A27764">
        <v>301</v>
      </c>
    </row>
    <row r="27765" spans="1:1" x14ac:dyDescent="0.25">
      <c r="A27765">
        <v>301</v>
      </c>
    </row>
    <row r="27766" spans="1:1" x14ac:dyDescent="0.25">
      <c r="A27766">
        <v>301</v>
      </c>
    </row>
    <row r="27767" spans="1:1" x14ac:dyDescent="0.25">
      <c r="A27767">
        <v>301</v>
      </c>
    </row>
    <row r="27768" spans="1:1" x14ac:dyDescent="0.25">
      <c r="A27768">
        <v>301</v>
      </c>
    </row>
    <row r="27769" spans="1:1" x14ac:dyDescent="0.25">
      <c r="A27769">
        <v>301</v>
      </c>
    </row>
    <row r="27770" spans="1:1" x14ac:dyDescent="0.25">
      <c r="A27770">
        <v>301</v>
      </c>
    </row>
    <row r="27771" spans="1:1" x14ac:dyDescent="0.25">
      <c r="A27771">
        <v>301</v>
      </c>
    </row>
    <row r="27772" spans="1:1" x14ac:dyDescent="0.25">
      <c r="A27772">
        <v>301</v>
      </c>
    </row>
    <row r="27773" spans="1:1" x14ac:dyDescent="0.25">
      <c r="A27773">
        <v>301</v>
      </c>
    </row>
    <row r="27774" spans="1:1" x14ac:dyDescent="0.25">
      <c r="A27774">
        <v>301</v>
      </c>
    </row>
    <row r="27775" spans="1:1" x14ac:dyDescent="0.25">
      <c r="A27775">
        <v>301</v>
      </c>
    </row>
    <row r="27776" spans="1:1" x14ac:dyDescent="0.25">
      <c r="A27776">
        <v>301</v>
      </c>
    </row>
    <row r="27777" spans="1:1" x14ac:dyDescent="0.25">
      <c r="A27777">
        <v>301</v>
      </c>
    </row>
    <row r="27778" spans="1:1" x14ac:dyDescent="0.25">
      <c r="A27778">
        <v>301</v>
      </c>
    </row>
    <row r="27779" spans="1:1" x14ac:dyDescent="0.25">
      <c r="A27779">
        <v>301</v>
      </c>
    </row>
    <row r="27780" spans="1:1" x14ac:dyDescent="0.25">
      <c r="A27780">
        <v>301</v>
      </c>
    </row>
    <row r="27781" spans="1:1" x14ac:dyDescent="0.25">
      <c r="A27781">
        <v>301</v>
      </c>
    </row>
    <row r="27782" spans="1:1" x14ac:dyDescent="0.25">
      <c r="A27782">
        <v>301</v>
      </c>
    </row>
    <row r="27783" spans="1:1" x14ac:dyDescent="0.25">
      <c r="A27783">
        <v>301</v>
      </c>
    </row>
    <row r="27784" spans="1:1" x14ac:dyDescent="0.25">
      <c r="A27784">
        <v>301</v>
      </c>
    </row>
    <row r="27785" spans="1:1" x14ac:dyDescent="0.25">
      <c r="A27785">
        <v>301</v>
      </c>
    </row>
    <row r="27786" spans="1:1" x14ac:dyDescent="0.25">
      <c r="A27786">
        <v>301</v>
      </c>
    </row>
    <row r="27787" spans="1:1" x14ac:dyDescent="0.25">
      <c r="A27787">
        <v>301</v>
      </c>
    </row>
    <row r="27788" spans="1:1" x14ac:dyDescent="0.25">
      <c r="A27788">
        <v>301</v>
      </c>
    </row>
    <row r="27789" spans="1:1" x14ac:dyDescent="0.25">
      <c r="A27789">
        <v>301</v>
      </c>
    </row>
    <row r="27790" spans="1:1" x14ac:dyDescent="0.25">
      <c r="A27790">
        <v>301</v>
      </c>
    </row>
    <row r="27791" spans="1:1" x14ac:dyDescent="0.25">
      <c r="A27791">
        <v>301</v>
      </c>
    </row>
    <row r="27792" spans="1:1" x14ac:dyDescent="0.25">
      <c r="A27792">
        <v>301</v>
      </c>
    </row>
    <row r="27793" spans="1:1" x14ac:dyDescent="0.25">
      <c r="A27793">
        <v>301</v>
      </c>
    </row>
    <row r="27794" spans="1:1" x14ac:dyDescent="0.25">
      <c r="A27794">
        <v>301</v>
      </c>
    </row>
    <row r="27795" spans="1:1" x14ac:dyDescent="0.25">
      <c r="A27795">
        <v>301</v>
      </c>
    </row>
    <row r="27796" spans="1:1" x14ac:dyDescent="0.25">
      <c r="A27796">
        <v>301</v>
      </c>
    </row>
    <row r="27797" spans="1:1" x14ac:dyDescent="0.25">
      <c r="A27797">
        <v>301</v>
      </c>
    </row>
    <row r="27798" spans="1:1" x14ac:dyDescent="0.25">
      <c r="A27798">
        <v>301</v>
      </c>
    </row>
    <row r="27799" spans="1:1" x14ac:dyDescent="0.25">
      <c r="A27799">
        <v>301</v>
      </c>
    </row>
    <row r="27800" spans="1:1" x14ac:dyDescent="0.25">
      <c r="A27800">
        <v>301</v>
      </c>
    </row>
    <row r="27801" spans="1:1" x14ac:dyDescent="0.25">
      <c r="A27801">
        <v>301</v>
      </c>
    </row>
    <row r="27802" spans="1:1" x14ac:dyDescent="0.25">
      <c r="A27802">
        <v>301</v>
      </c>
    </row>
    <row r="27803" spans="1:1" x14ac:dyDescent="0.25">
      <c r="A27803">
        <v>301</v>
      </c>
    </row>
    <row r="27804" spans="1:1" x14ac:dyDescent="0.25">
      <c r="A27804">
        <v>301</v>
      </c>
    </row>
    <row r="27805" spans="1:1" x14ac:dyDescent="0.25">
      <c r="A27805">
        <v>301</v>
      </c>
    </row>
    <row r="27806" spans="1:1" x14ac:dyDescent="0.25">
      <c r="A27806">
        <v>301</v>
      </c>
    </row>
    <row r="27807" spans="1:1" x14ac:dyDescent="0.25">
      <c r="A27807">
        <v>301</v>
      </c>
    </row>
    <row r="27808" spans="1:1" x14ac:dyDescent="0.25">
      <c r="A27808">
        <v>301</v>
      </c>
    </row>
    <row r="27809" spans="1:1" x14ac:dyDescent="0.25">
      <c r="A27809">
        <v>301</v>
      </c>
    </row>
    <row r="27810" spans="1:1" x14ac:dyDescent="0.25">
      <c r="A27810">
        <v>301</v>
      </c>
    </row>
    <row r="27811" spans="1:1" x14ac:dyDescent="0.25">
      <c r="A27811">
        <v>301</v>
      </c>
    </row>
    <row r="27812" spans="1:1" x14ac:dyDescent="0.25">
      <c r="A27812">
        <v>301</v>
      </c>
    </row>
    <row r="27813" spans="1:1" x14ac:dyDescent="0.25">
      <c r="A27813">
        <v>301</v>
      </c>
    </row>
    <row r="27814" spans="1:1" x14ac:dyDescent="0.25">
      <c r="A27814">
        <v>301</v>
      </c>
    </row>
    <row r="27815" spans="1:1" x14ac:dyDescent="0.25">
      <c r="A27815">
        <v>301</v>
      </c>
    </row>
    <row r="27816" spans="1:1" x14ac:dyDescent="0.25">
      <c r="A27816">
        <v>301</v>
      </c>
    </row>
    <row r="27817" spans="1:1" x14ac:dyDescent="0.25">
      <c r="A27817">
        <v>301</v>
      </c>
    </row>
    <row r="27818" spans="1:1" x14ac:dyDescent="0.25">
      <c r="A27818">
        <v>301</v>
      </c>
    </row>
    <row r="27819" spans="1:1" x14ac:dyDescent="0.25">
      <c r="A27819">
        <v>301</v>
      </c>
    </row>
    <row r="27820" spans="1:1" x14ac:dyDescent="0.25">
      <c r="A27820">
        <v>301</v>
      </c>
    </row>
    <row r="27821" spans="1:1" x14ac:dyDescent="0.25">
      <c r="A27821">
        <v>301</v>
      </c>
    </row>
    <row r="27822" spans="1:1" x14ac:dyDescent="0.25">
      <c r="A27822">
        <v>301</v>
      </c>
    </row>
    <row r="27823" spans="1:1" x14ac:dyDescent="0.25">
      <c r="A27823">
        <v>301</v>
      </c>
    </row>
    <row r="27824" spans="1:1" x14ac:dyDescent="0.25">
      <c r="A27824">
        <v>301</v>
      </c>
    </row>
    <row r="27825" spans="1:1" x14ac:dyDescent="0.25">
      <c r="A27825">
        <v>301</v>
      </c>
    </row>
    <row r="27826" spans="1:1" x14ac:dyDescent="0.25">
      <c r="A27826">
        <v>301</v>
      </c>
    </row>
    <row r="27827" spans="1:1" x14ac:dyDescent="0.25">
      <c r="A27827">
        <v>301</v>
      </c>
    </row>
    <row r="27828" spans="1:1" x14ac:dyDescent="0.25">
      <c r="A27828">
        <v>301</v>
      </c>
    </row>
    <row r="27829" spans="1:1" x14ac:dyDescent="0.25">
      <c r="A27829">
        <v>301</v>
      </c>
    </row>
    <row r="27830" spans="1:1" x14ac:dyDescent="0.25">
      <c r="A27830">
        <v>301</v>
      </c>
    </row>
    <row r="27831" spans="1:1" x14ac:dyDescent="0.25">
      <c r="A27831">
        <v>301</v>
      </c>
    </row>
    <row r="27832" spans="1:1" x14ac:dyDescent="0.25">
      <c r="A27832">
        <v>301</v>
      </c>
    </row>
    <row r="27833" spans="1:1" x14ac:dyDescent="0.25">
      <c r="A27833">
        <v>301</v>
      </c>
    </row>
    <row r="27834" spans="1:1" x14ac:dyDescent="0.25">
      <c r="A27834">
        <v>301</v>
      </c>
    </row>
    <row r="27835" spans="1:1" x14ac:dyDescent="0.25">
      <c r="A27835">
        <v>301</v>
      </c>
    </row>
    <row r="27836" spans="1:1" x14ac:dyDescent="0.25">
      <c r="A27836">
        <v>301</v>
      </c>
    </row>
    <row r="27837" spans="1:1" x14ac:dyDescent="0.25">
      <c r="A27837">
        <v>301</v>
      </c>
    </row>
    <row r="27838" spans="1:1" x14ac:dyDescent="0.25">
      <c r="A27838">
        <v>301</v>
      </c>
    </row>
    <row r="27839" spans="1:1" x14ac:dyDescent="0.25">
      <c r="A27839">
        <v>301</v>
      </c>
    </row>
    <row r="27840" spans="1:1" x14ac:dyDescent="0.25">
      <c r="A27840">
        <v>301</v>
      </c>
    </row>
    <row r="27841" spans="1:1" x14ac:dyDescent="0.25">
      <c r="A27841">
        <v>301</v>
      </c>
    </row>
    <row r="27842" spans="1:1" x14ac:dyDescent="0.25">
      <c r="A27842">
        <v>301</v>
      </c>
    </row>
    <row r="27843" spans="1:1" x14ac:dyDescent="0.25">
      <c r="A27843">
        <v>301</v>
      </c>
    </row>
    <row r="27844" spans="1:1" x14ac:dyDescent="0.25">
      <c r="A27844">
        <v>301</v>
      </c>
    </row>
    <row r="27845" spans="1:1" x14ac:dyDescent="0.25">
      <c r="A27845">
        <v>301</v>
      </c>
    </row>
    <row r="27846" spans="1:1" x14ac:dyDescent="0.25">
      <c r="A27846">
        <v>301</v>
      </c>
    </row>
    <row r="27847" spans="1:1" x14ac:dyDescent="0.25">
      <c r="A27847">
        <v>301</v>
      </c>
    </row>
    <row r="27848" spans="1:1" x14ac:dyDescent="0.25">
      <c r="A27848">
        <v>301</v>
      </c>
    </row>
    <row r="27849" spans="1:1" x14ac:dyDescent="0.25">
      <c r="A27849">
        <v>301</v>
      </c>
    </row>
    <row r="27850" spans="1:1" x14ac:dyDescent="0.25">
      <c r="A27850">
        <v>301</v>
      </c>
    </row>
    <row r="27851" spans="1:1" x14ac:dyDescent="0.25">
      <c r="A27851">
        <v>301</v>
      </c>
    </row>
    <row r="27852" spans="1:1" x14ac:dyDescent="0.25">
      <c r="A27852">
        <v>301</v>
      </c>
    </row>
    <row r="27853" spans="1:1" x14ac:dyDescent="0.25">
      <c r="A27853">
        <v>301</v>
      </c>
    </row>
    <row r="27854" spans="1:1" x14ac:dyDescent="0.25">
      <c r="A27854">
        <v>301</v>
      </c>
    </row>
    <row r="27855" spans="1:1" x14ac:dyDescent="0.25">
      <c r="A27855">
        <v>301</v>
      </c>
    </row>
    <row r="27856" spans="1:1" x14ac:dyDescent="0.25">
      <c r="A27856">
        <v>301</v>
      </c>
    </row>
    <row r="27857" spans="1:1" x14ac:dyDescent="0.25">
      <c r="A27857">
        <v>301</v>
      </c>
    </row>
    <row r="27858" spans="1:1" x14ac:dyDescent="0.25">
      <c r="A27858">
        <v>301</v>
      </c>
    </row>
    <row r="27859" spans="1:1" x14ac:dyDescent="0.25">
      <c r="A27859">
        <v>301</v>
      </c>
    </row>
    <row r="27860" spans="1:1" x14ac:dyDescent="0.25">
      <c r="A27860">
        <v>301</v>
      </c>
    </row>
    <row r="27861" spans="1:1" x14ac:dyDescent="0.25">
      <c r="A27861">
        <v>301</v>
      </c>
    </row>
    <row r="27862" spans="1:1" x14ac:dyDescent="0.25">
      <c r="A27862">
        <v>301</v>
      </c>
    </row>
    <row r="27863" spans="1:1" x14ac:dyDescent="0.25">
      <c r="A27863">
        <v>301</v>
      </c>
    </row>
    <row r="27864" spans="1:1" x14ac:dyDescent="0.25">
      <c r="A27864">
        <v>301</v>
      </c>
    </row>
    <row r="27865" spans="1:1" x14ac:dyDescent="0.25">
      <c r="A27865">
        <v>301</v>
      </c>
    </row>
    <row r="27866" spans="1:1" x14ac:dyDescent="0.25">
      <c r="A27866">
        <v>301</v>
      </c>
    </row>
    <row r="27867" spans="1:1" x14ac:dyDescent="0.25">
      <c r="A27867">
        <v>301</v>
      </c>
    </row>
    <row r="27868" spans="1:1" x14ac:dyDescent="0.25">
      <c r="A27868">
        <v>301</v>
      </c>
    </row>
    <row r="27869" spans="1:1" x14ac:dyDescent="0.25">
      <c r="A27869">
        <v>301</v>
      </c>
    </row>
    <row r="27870" spans="1:1" x14ac:dyDescent="0.25">
      <c r="A27870">
        <v>301</v>
      </c>
    </row>
    <row r="27871" spans="1:1" x14ac:dyDescent="0.25">
      <c r="A27871">
        <v>301</v>
      </c>
    </row>
    <row r="27872" spans="1:1" x14ac:dyDescent="0.25">
      <c r="A27872">
        <v>301</v>
      </c>
    </row>
    <row r="27873" spans="1:1" x14ac:dyDescent="0.25">
      <c r="A27873">
        <v>301</v>
      </c>
    </row>
    <row r="27874" spans="1:1" x14ac:dyDescent="0.25">
      <c r="A27874">
        <v>301</v>
      </c>
    </row>
    <row r="27875" spans="1:1" x14ac:dyDescent="0.25">
      <c r="A27875">
        <v>301</v>
      </c>
    </row>
    <row r="27876" spans="1:1" x14ac:dyDescent="0.25">
      <c r="A27876">
        <v>301</v>
      </c>
    </row>
    <row r="27877" spans="1:1" x14ac:dyDescent="0.25">
      <c r="A27877">
        <v>301</v>
      </c>
    </row>
    <row r="27878" spans="1:1" x14ac:dyDescent="0.25">
      <c r="A27878">
        <v>301</v>
      </c>
    </row>
    <row r="27879" spans="1:1" x14ac:dyDescent="0.25">
      <c r="A27879">
        <v>301</v>
      </c>
    </row>
    <row r="27880" spans="1:1" x14ac:dyDescent="0.25">
      <c r="A27880">
        <v>301</v>
      </c>
    </row>
    <row r="27881" spans="1:1" x14ac:dyDescent="0.25">
      <c r="A27881">
        <v>301</v>
      </c>
    </row>
    <row r="27882" spans="1:1" x14ac:dyDescent="0.25">
      <c r="A27882">
        <v>301</v>
      </c>
    </row>
    <row r="27883" spans="1:1" x14ac:dyDescent="0.25">
      <c r="A27883">
        <v>301</v>
      </c>
    </row>
    <row r="27884" spans="1:1" x14ac:dyDescent="0.25">
      <c r="A27884">
        <v>301</v>
      </c>
    </row>
    <row r="27885" spans="1:1" x14ac:dyDescent="0.25">
      <c r="A27885">
        <v>301</v>
      </c>
    </row>
    <row r="27886" spans="1:1" x14ac:dyDescent="0.25">
      <c r="A27886">
        <v>301</v>
      </c>
    </row>
    <row r="27887" spans="1:1" x14ac:dyDescent="0.25">
      <c r="A27887">
        <v>301</v>
      </c>
    </row>
    <row r="27888" spans="1:1" x14ac:dyDescent="0.25">
      <c r="A27888">
        <v>301</v>
      </c>
    </row>
    <row r="27889" spans="1:1" x14ac:dyDescent="0.25">
      <c r="A27889">
        <v>301</v>
      </c>
    </row>
    <row r="27890" spans="1:1" x14ac:dyDescent="0.25">
      <c r="A27890">
        <v>301</v>
      </c>
    </row>
    <row r="27891" spans="1:1" x14ac:dyDescent="0.25">
      <c r="A27891">
        <v>301</v>
      </c>
    </row>
    <row r="27892" spans="1:1" x14ac:dyDescent="0.25">
      <c r="A27892">
        <v>301</v>
      </c>
    </row>
    <row r="27893" spans="1:1" x14ac:dyDescent="0.25">
      <c r="A27893">
        <v>301</v>
      </c>
    </row>
    <row r="27894" spans="1:1" x14ac:dyDescent="0.25">
      <c r="A27894">
        <v>301</v>
      </c>
    </row>
    <row r="27895" spans="1:1" x14ac:dyDescent="0.25">
      <c r="A27895">
        <v>301</v>
      </c>
    </row>
    <row r="27896" spans="1:1" x14ac:dyDescent="0.25">
      <c r="A27896">
        <v>301</v>
      </c>
    </row>
    <row r="27897" spans="1:1" x14ac:dyDescent="0.25">
      <c r="A27897">
        <v>301</v>
      </c>
    </row>
    <row r="27898" spans="1:1" x14ac:dyDescent="0.25">
      <c r="A27898">
        <v>301</v>
      </c>
    </row>
    <row r="27899" spans="1:1" x14ac:dyDescent="0.25">
      <c r="A27899">
        <v>301</v>
      </c>
    </row>
    <row r="27900" spans="1:1" x14ac:dyDescent="0.25">
      <c r="A27900">
        <v>301</v>
      </c>
    </row>
    <row r="27901" spans="1:1" x14ac:dyDescent="0.25">
      <c r="A27901">
        <v>301</v>
      </c>
    </row>
    <row r="27902" spans="1:1" x14ac:dyDescent="0.25">
      <c r="A27902">
        <v>301</v>
      </c>
    </row>
    <row r="27903" spans="1:1" x14ac:dyDescent="0.25">
      <c r="A27903">
        <v>301</v>
      </c>
    </row>
    <row r="27904" spans="1:1" x14ac:dyDescent="0.25">
      <c r="A27904">
        <v>301</v>
      </c>
    </row>
    <row r="27905" spans="1:1" x14ac:dyDescent="0.25">
      <c r="A27905">
        <v>301</v>
      </c>
    </row>
    <row r="27906" spans="1:1" x14ac:dyDescent="0.25">
      <c r="A27906">
        <v>301</v>
      </c>
    </row>
    <row r="27907" spans="1:1" x14ac:dyDescent="0.25">
      <c r="A27907">
        <v>301</v>
      </c>
    </row>
    <row r="27908" spans="1:1" x14ac:dyDescent="0.25">
      <c r="A27908">
        <v>301</v>
      </c>
    </row>
    <row r="27909" spans="1:1" x14ac:dyDescent="0.25">
      <c r="A27909">
        <v>301</v>
      </c>
    </row>
    <row r="27910" spans="1:1" x14ac:dyDescent="0.25">
      <c r="A27910">
        <v>301</v>
      </c>
    </row>
    <row r="27911" spans="1:1" x14ac:dyDescent="0.25">
      <c r="A27911">
        <v>301</v>
      </c>
    </row>
    <row r="27912" spans="1:1" x14ac:dyDescent="0.25">
      <c r="A27912">
        <v>301</v>
      </c>
    </row>
    <row r="27913" spans="1:1" x14ac:dyDescent="0.25">
      <c r="A27913">
        <v>301</v>
      </c>
    </row>
    <row r="27914" spans="1:1" x14ac:dyDescent="0.25">
      <c r="A27914">
        <v>301</v>
      </c>
    </row>
    <row r="27915" spans="1:1" x14ac:dyDescent="0.25">
      <c r="A27915">
        <v>301</v>
      </c>
    </row>
    <row r="27916" spans="1:1" x14ac:dyDescent="0.25">
      <c r="A27916">
        <v>301</v>
      </c>
    </row>
    <row r="27917" spans="1:1" x14ac:dyDescent="0.25">
      <c r="A27917">
        <v>301</v>
      </c>
    </row>
    <row r="27918" spans="1:1" x14ac:dyDescent="0.25">
      <c r="A27918">
        <v>301</v>
      </c>
    </row>
    <row r="27919" spans="1:1" x14ac:dyDescent="0.25">
      <c r="A27919">
        <v>301</v>
      </c>
    </row>
    <row r="27920" spans="1:1" x14ac:dyDescent="0.25">
      <c r="A27920">
        <v>301</v>
      </c>
    </row>
    <row r="27921" spans="1:1" x14ac:dyDescent="0.25">
      <c r="A27921">
        <v>301</v>
      </c>
    </row>
    <row r="27922" spans="1:1" x14ac:dyDescent="0.25">
      <c r="A27922">
        <v>301</v>
      </c>
    </row>
    <row r="27923" spans="1:1" x14ac:dyDescent="0.25">
      <c r="A27923">
        <v>301</v>
      </c>
    </row>
    <row r="27924" spans="1:1" x14ac:dyDescent="0.25">
      <c r="A27924">
        <v>301</v>
      </c>
    </row>
    <row r="27925" spans="1:1" x14ac:dyDescent="0.25">
      <c r="A27925">
        <v>301</v>
      </c>
    </row>
    <row r="27926" spans="1:1" x14ac:dyDescent="0.25">
      <c r="A27926">
        <v>301</v>
      </c>
    </row>
    <row r="27927" spans="1:1" x14ac:dyDescent="0.25">
      <c r="A27927">
        <v>301</v>
      </c>
    </row>
    <row r="27928" spans="1:1" x14ac:dyDescent="0.25">
      <c r="A27928">
        <v>301</v>
      </c>
    </row>
    <row r="27929" spans="1:1" x14ac:dyDescent="0.25">
      <c r="A27929">
        <v>301</v>
      </c>
    </row>
    <row r="27930" spans="1:1" x14ac:dyDescent="0.25">
      <c r="A27930">
        <v>301</v>
      </c>
    </row>
    <row r="27931" spans="1:1" x14ac:dyDescent="0.25">
      <c r="A27931">
        <v>301</v>
      </c>
    </row>
    <row r="27932" spans="1:1" x14ac:dyDescent="0.25">
      <c r="A27932">
        <v>301</v>
      </c>
    </row>
    <row r="27933" spans="1:1" x14ac:dyDescent="0.25">
      <c r="A27933">
        <v>301</v>
      </c>
    </row>
    <row r="27934" spans="1:1" x14ac:dyDescent="0.25">
      <c r="A27934">
        <v>301</v>
      </c>
    </row>
    <row r="27935" spans="1:1" x14ac:dyDescent="0.25">
      <c r="A27935">
        <v>301</v>
      </c>
    </row>
    <row r="27936" spans="1:1" x14ac:dyDescent="0.25">
      <c r="A27936">
        <v>301</v>
      </c>
    </row>
    <row r="27937" spans="1:1" x14ac:dyDescent="0.25">
      <c r="A27937">
        <v>301</v>
      </c>
    </row>
    <row r="27938" spans="1:1" x14ac:dyDescent="0.25">
      <c r="A27938">
        <v>301</v>
      </c>
    </row>
    <row r="27939" spans="1:1" x14ac:dyDescent="0.25">
      <c r="A27939">
        <v>301</v>
      </c>
    </row>
    <row r="27940" spans="1:1" x14ac:dyDescent="0.25">
      <c r="A27940">
        <v>301</v>
      </c>
    </row>
    <row r="27941" spans="1:1" x14ac:dyDescent="0.25">
      <c r="A27941">
        <v>301</v>
      </c>
    </row>
    <row r="27942" spans="1:1" x14ac:dyDescent="0.25">
      <c r="A27942">
        <v>301</v>
      </c>
    </row>
    <row r="27943" spans="1:1" x14ac:dyDescent="0.25">
      <c r="A27943">
        <v>301</v>
      </c>
    </row>
    <row r="27944" spans="1:1" x14ac:dyDescent="0.25">
      <c r="A27944">
        <v>301</v>
      </c>
    </row>
    <row r="27945" spans="1:1" x14ac:dyDescent="0.25">
      <c r="A27945">
        <v>301</v>
      </c>
    </row>
    <row r="27946" spans="1:1" x14ac:dyDescent="0.25">
      <c r="A27946">
        <v>301</v>
      </c>
    </row>
    <row r="27947" spans="1:1" x14ac:dyDescent="0.25">
      <c r="A27947">
        <v>301</v>
      </c>
    </row>
    <row r="27948" spans="1:1" x14ac:dyDescent="0.25">
      <c r="A27948">
        <v>301</v>
      </c>
    </row>
    <row r="27949" spans="1:1" x14ac:dyDescent="0.25">
      <c r="A27949">
        <v>301</v>
      </c>
    </row>
    <row r="27950" spans="1:1" x14ac:dyDescent="0.25">
      <c r="A27950">
        <v>301</v>
      </c>
    </row>
    <row r="27951" spans="1:1" x14ac:dyDescent="0.25">
      <c r="A27951">
        <v>301</v>
      </c>
    </row>
    <row r="27952" spans="1:1" x14ac:dyDescent="0.25">
      <c r="A27952">
        <v>301</v>
      </c>
    </row>
    <row r="27953" spans="1:1" x14ac:dyDescent="0.25">
      <c r="A27953">
        <v>301</v>
      </c>
    </row>
    <row r="27954" spans="1:1" x14ac:dyDescent="0.25">
      <c r="A27954">
        <v>301</v>
      </c>
    </row>
    <row r="27955" spans="1:1" x14ac:dyDescent="0.25">
      <c r="A27955">
        <v>301</v>
      </c>
    </row>
    <row r="27956" spans="1:1" x14ac:dyDescent="0.25">
      <c r="A27956">
        <v>301</v>
      </c>
    </row>
    <row r="27957" spans="1:1" x14ac:dyDescent="0.25">
      <c r="A27957">
        <v>301</v>
      </c>
    </row>
    <row r="27958" spans="1:1" x14ac:dyDescent="0.25">
      <c r="A27958">
        <v>301</v>
      </c>
    </row>
    <row r="27959" spans="1:1" x14ac:dyDescent="0.25">
      <c r="A27959">
        <v>301</v>
      </c>
    </row>
    <row r="27960" spans="1:1" x14ac:dyDescent="0.25">
      <c r="A27960">
        <v>301</v>
      </c>
    </row>
    <row r="27961" spans="1:1" x14ac:dyDescent="0.25">
      <c r="A27961">
        <v>301</v>
      </c>
    </row>
    <row r="27962" spans="1:1" x14ac:dyDescent="0.25">
      <c r="A27962">
        <v>301</v>
      </c>
    </row>
    <row r="27963" spans="1:1" x14ac:dyDescent="0.25">
      <c r="A27963">
        <v>301</v>
      </c>
    </row>
    <row r="27964" spans="1:1" x14ac:dyDescent="0.25">
      <c r="A27964">
        <v>301</v>
      </c>
    </row>
    <row r="27965" spans="1:1" x14ac:dyDescent="0.25">
      <c r="A27965">
        <v>301</v>
      </c>
    </row>
    <row r="27966" spans="1:1" x14ac:dyDescent="0.25">
      <c r="A27966">
        <v>301</v>
      </c>
    </row>
    <row r="27967" spans="1:1" x14ac:dyDescent="0.25">
      <c r="A27967">
        <v>301</v>
      </c>
    </row>
    <row r="27968" spans="1:1" x14ac:dyDescent="0.25">
      <c r="A27968">
        <v>301</v>
      </c>
    </row>
    <row r="27969" spans="1:1" x14ac:dyDescent="0.25">
      <c r="A27969">
        <v>301</v>
      </c>
    </row>
    <row r="27970" spans="1:1" x14ac:dyDescent="0.25">
      <c r="A27970">
        <v>301</v>
      </c>
    </row>
    <row r="27971" spans="1:1" x14ac:dyDescent="0.25">
      <c r="A27971">
        <v>301</v>
      </c>
    </row>
    <row r="27972" spans="1:1" x14ac:dyDescent="0.25">
      <c r="A27972">
        <v>301</v>
      </c>
    </row>
    <row r="27973" spans="1:1" x14ac:dyDescent="0.25">
      <c r="A27973">
        <v>301</v>
      </c>
    </row>
    <row r="27974" spans="1:1" x14ac:dyDescent="0.25">
      <c r="A27974">
        <v>301</v>
      </c>
    </row>
    <row r="27975" spans="1:1" x14ac:dyDescent="0.25">
      <c r="A27975">
        <v>301</v>
      </c>
    </row>
    <row r="27976" spans="1:1" x14ac:dyDescent="0.25">
      <c r="A27976">
        <v>301</v>
      </c>
    </row>
    <row r="27977" spans="1:1" x14ac:dyDescent="0.25">
      <c r="A27977">
        <v>301</v>
      </c>
    </row>
    <row r="27978" spans="1:1" x14ac:dyDescent="0.25">
      <c r="A27978">
        <v>301</v>
      </c>
    </row>
    <row r="27979" spans="1:1" x14ac:dyDescent="0.25">
      <c r="A27979">
        <v>301</v>
      </c>
    </row>
    <row r="27980" spans="1:1" x14ac:dyDescent="0.25">
      <c r="A27980">
        <v>301</v>
      </c>
    </row>
    <row r="27981" spans="1:1" x14ac:dyDescent="0.25">
      <c r="A27981">
        <v>301</v>
      </c>
    </row>
    <row r="27982" spans="1:1" x14ac:dyDescent="0.25">
      <c r="A27982">
        <v>301</v>
      </c>
    </row>
    <row r="27983" spans="1:1" x14ac:dyDescent="0.25">
      <c r="A27983">
        <v>301</v>
      </c>
    </row>
    <row r="27984" spans="1:1" x14ac:dyDescent="0.25">
      <c r="A27984">
        <v>301</v>
      </c>
    </row>
    <row r="27985" spans="1:1" x14ac:dyDescent="0.25">
      <c r="A27985">
        <v>301</v>
      </c>
    </row>
    <row r="27986" spans="1:1" x14ac:dyDescent="0.25">
      <c r="A27986">
        <v>301</v>
      </c>
    </row>
    <row r="27987" spans="1:1" x14ac:dyDescent="0.25">
      <c r="A27987">
        <v>301</v>
      </c>
    </row>
    <row r="27988" spans="1:1" x14ac:dyDescent="0.25">
      <c r="A27988">
        <v>301</v>
      </c>
    </row>
    <row r="27989" spans="1:1" x14ac:dyDescent="0.25">
      <c r="A27989">
        <v>301</v>
      </c>
    </row>
    <row r="27990" spans="1:1" x14ac:dyDescent="0.25">
      <c r="A27990">
        <v>301</v>
      </c>
    </row>
    <row r="27991" spans="1:1" x14ac:dyDescent="0.25">
      <c r="A27991">
        <v>301</v>
      </c>
    </row>
    <row r="27992" spans="1:1" x14ac:dyDescent="0.25">
      <c r="A27992">
        <v>301</v>
      </c>
    </row>
    <row r="27993" spans="1:1" x14ac:dyDescent="0.25">
      <c r="A27993">
        <v>301</v>
      </c>
    </row>
    <row r="27994" spans="1:1" x14ac:dyDescent="0.25">
      <c r="A27994">
        <v>301</v>
      </c>
    </row>
    <row r="27995" spans="1:1" x14ac:dyDescent="0.25">
      <c r="A27995">
        <v>301</v>
      </c>
    </row>
    <row r="27996" spans="1:1" x14ac:dyDescent="0.25">
      <c r="A27996">
        <v>301</v>
      </c>
    </row>
    <row r="27997" spans="1:1" x14ac:dyDescent="0.25">
      <c r="A27997">
        <v>301</v>
      </c>
    </row>
    <row r="27998" spans="1:1" x14ac:dyDescent="0.25">
      <c r="A27998">
        <v>301</v>
      </c>
    </row>
    <row r="27999" spans="1:1" x14ac:dyDescent="0.25">
      <c r="A27999">
        <v>301</v>
      </c>
    </row>
    <row r="28000" spans="1:1" x14ac:dyDescent="0.25">
      <c r="A28000">
        <v>301</v>
      </c>
    </row>
    <row r="28001" spans="1:1" x14ac:dyDescent="0.25">
      <c r="A28001">
        <v>301</v>
      </c>
    </row>
    <row r="28002" spans="1:1" x14ac:dyDescent="0.25">
      <c r="A28002">
        <v>301</v>
      </c>
    </row>
    <row r="28003" spans="1:1" x14ac:dyDescent="0.25">
      <c r="A28003">
        <v>301</v>
      </c>
    </row>
    <row r="28004" spans="1:1" x14ac:dyDescent="0.25">
      <c r="A28004">
        <v>301</v>
      </c>
    </row>
    <row r="28005" spans="1:1" x14ac:dyDescent="0.25">
      <c r="A28005">
        <v>301</v>
      </c>
    </row>
    <row r="28006" spans="1:1" x14ac:dyDescent="0.25">
      <c r="A28006">
        <v>301</v>
      </c>
    </row>
    <row r="28007" spans="1:1" x14ac:dyDescent="0.25">
      <c r="A28007">
        <v>301</v>
      </c>
    </row>
    <row r="28008" spans="1:1" x14ac:dyDescent="0.25">
      <c r="A28008">
        <v>301</v>
      </c>
    </row>
    <row r="28009" spans="1:1" x14ac:dyDescent="0.25">
      <c r="A28009">
        <v>301</v>
      </c>
    </row>
    <row r="28010" spans="1:1" x14ac:dyDescent="0.25">
      <c r="A28010">
        <v>301</v>
      </c>
    </row>
    <row r="28011" spans="1:1" x14ac:dyDescent="0.25">
      <c r="A28011">
        <v>301</v>
      </c>
    </row>
    <row r="28012" spans="1:1" x14ac:dyDescent="0.25">
      <c r="A28012">
        <v>301</v>
      </c>
    </row>
    <row r="28013" spans="1:1" x14ac:dyDescent="0.25">
      <c r="A28013">
        <v>301</v>
      </c>
    </row>
    <row r="28014" spans="1:1" x14ac:dyDescent="0.25">
      <c r="A28014">
        <v>301</v>
      </c>
    </row>
    <row r="28015" spans="1:1" x14ac:dyDescent="0.25">
      <c r="A28015">
        <v>301</v>
      </c>
    </row>
    <row r="28016" spans="1:1" x14ac:dyDescent="0.25">
      <c r="A28016">
        <v>301</v>
      </c>
    </row>
    <row r="28017" spans="1:1" x14ac:dyDescent="0.25">
      <c r="A28017">
        <v>301</v>
      </c>
    </row>
    <row r="28018" spans="1:1" x14ac:dyDescent="0.25">
      <c r="A28018">
        <v>301</v>
      </c>
    </row>
    <row r="28019" spans="1:1" x14ac:dyDescent="0.25">
      <c r="A28019">
        <v>301</v>
      </c>
    </row>
    <row r="28020" spans="1:1" x14ac:dyDescent="0.25">
      <c r="A28020">
        <v>301</v>
      </c>
    </row>
    <row r="28021" spans="1:1" x14ac:dyDescent="0.25">
      <c r="A28021">
        <v>301</v>
      </c>
    </row>
    <row r="28022" spans="1:1" x14ac:dyDescent="0.25">
      <c r="A28022">
        <v>301</v>
      </c>
    </row>
    <row r="28023" spans="1:1" x14ac:dyDescent="0.25">
      <c r="A28023">
        <v>301</v>
      </c>
    </row>
    <row r="28024" spans="1:1" x14ac:dyDescent="0.25">
      <c r="A28024">
        <v>301</v>
      </c>
    </row>
    <row r="28025" spans="1:1" x14ac:dyDescent="0.25">
      <c r="A28025">
        <v>301</v>
      </c>
    </row>
    <row r="28026" spans="1:1" x14ac:dyDescent="0.25">
      <c r="A28026">
        <v>301</v>
      </c>
    </row>
    <row r="28027" spans="1:1" x14ac:dyDescent="0.25">
      <c r="A28027">
        <v>301</v>
      </c>
    </row>
    <row r="28028" spans="1:1" x14ac:dyDescent="0.25">
      <c r="A28028">
        <v>301</v>
      </c>
    </row>
    <row r="28029" spans="1:1" x14ac:dyDescent="0.25">
      <c r="A28029">
        <v>301</v>
      </c>
    </row>
    <row r="28030" spans="1:1" x14ac:dyDescent="0.25">
      <c r="A28030">
        <v>301</v>
      </c>
    </row>
    <row r="28031" spans="1:1" x14ac:dyDescent="0.25">
      <c r="A28031">
        <v>301</v>
      </c>
    </row>
    <row r="28032" spans="1:1" x14ac:dyDescent="0.25">
      <c r="A28032">
        <v>301</v>
      </c>
    </row>
    <row r="28033" spans="1:1" x14ac:dyDescent="0.25">
      <c r="A28033">
        <v>301</v>
      </c>
    </row>
    <row r="28034" spans="1:1" x14ac:dyDescent="0.25">
      <c r="A28034">
        <v>301</v>
      </c>
    </row>
    <row r="28035" spans="1:1" x14ac:dyDescent="0.25">
      <c r="A28035">
        <v>301</v>
      </c>
    </row>
    <row r="28036" spans="1:1" x14ac:dyDescent="0.25">
      <c r="A28036">
        <v>301</v>
      </c>
    </row>
    <row r="28037" spans="1:1" x14ac:dyDescent="0.25">
      <c r="A28037">
        <v>301</v>
      </c>
    </row>
    <row r="28038" spans="1:1" x14ac:dyDescent="0.25">
      <c r="A28038">
        <v>301</v>
      </c>
    </row>
    <row r="28039" spans="1:1" x14ac:dyDescent="0.25">
      <c r="A28039">
        <v>301</v>
      </c>
    </row>
    <row r="28040" spans="1:1" x14ac:dyDescent="0.25">
      <c r="A28040">
        <v>301</v>
      </c>
    </row>
    <row r="28041" spans="1:1" x14ac:dyDescent="0.25">
      <c r="A28041">
        <v>301</v>
      </c>
    </row>
    <row r="28042" spans="1:1" x14ac:dyDescent="0.25">
      <c r="A28042">
        <v>301</v>
      </c>
    </row>
    <row r="28043" spans="1:1" x14ac:dyDescent="0.25">
      <c r="A28043">
        <v>301</v>
      </c>
    </row>
    <row r="28044" spans="1:1" x14ac:dyDescent="0.25">
      <c r="A28044">
        <v>301</v>
      </c>
    </row>
    <row r="28045" spans="1:1" x14ac:dyDescent="0.25">
      <c r="A28045">
        <v>301</v>
      </c>
    </row>
    <row r="28046" spans="1:1" x14ac:dyDescent="0.25">
      <c r="A28046">
        <v>301</v>
      </c>
    </row>
    <row r="28047" spans="1:1" x14ac:dyDescent="0.25">
      <c r="A28047">
        <v>301</v>
      </c>
    </row>
    <row r="28048" spans="1:1" x14ac:dyDescent="0.25">
      <c r="A28048">
        <v>301</v>
      </c>
    </row>
    <row r="28049" spans="1:1" x14ac:dyDescent="0.25">
      <c r="A28049">
        <v>301</v>
      </c>
    </row>
    <row r="28050" spans="1:1" x14ac:dyDescent="0.25">
      <c r="A28050">
        <v>301</v>
      </c>
    </row>
    <row r="28051" spans="1:1" x14ac:dyDescent="0.25">
      <c r="A28051">
        <v>301</v>
      </c>
    </row>
    <row r="28052" spans="1:1" x14ac:dyDescent="0.25">
      <c r="A28052">
        <v>301</v>
      </c>
    </row>
    <row r="28053" spans="1:1" x14ac:dyDescent="0.25">
      <c r="A28053">
        <v>301</v>
      </c>
    </row>
    <row r="28054" spans="1:1" x14ac:dyDescent="0.25">
      <c r="A28054">
        <v>301</v>
      </c>
    </row>
    <row r="28055" spans="1:1" x14ac:dyDescent="0.25">
      <c r="A28055">
        <v>301</v>
      </c>
    </row>
    <row r="28056" spans="1:1" x14ac:dyDescent="0.25">
      <c r="A28056">
        <v>301</v>
      </c>
    </row>
    <row r="28057" spans="1:1" x14ac:dyDescent="0.25">
      <c r="A28057">
        <v>301</v>
      </c>
    </row>
    <row r="28058" spans="1:1" x14ac:dyDescent="0.25">
      <c r="A28058">
        <v>301</v>
      </c>
    </row>
    <row r="28059" spans="1:1" x14ac:dyDescent="0.25">
      <c r="A28059">
        <v>301</v>
      </c>
    </row>
    <row r="28060" spans="1:1" x14ac:dyDescent="0.25">
      <c r="A28060">
        <v>301</v>
      </c>
    </row>
    <row r="28061" spans="1:1" x14ac:dyDescent="0.25">
      <c r="A28061">
        <v>301</v>
      </c>
    </row>
    <row r="28062" spans="1:1" x14ac:dyDescent="0.25">
      <c r="A28062">
        <v>301</v>
      </c>
    </row>
    <row r="28063" spans="1:1" x14ac:dyDescent="0.25">
      <c r="A28063">
        <v>301</v>
      </c>
    </row>
    <row r="28064" spans="1:1" x14ac:dyDescent="0.25">
      <c r="A28064">
        <v>301</v>
      </c>
    </row>
    <row r="28065" spans="1:1" x14ac:dyDescent="0.25">
      <c r="A28065">
        <v>301</v>
      </c>
    </row>
    <row r="28066" spans="1:1" x14ac:dyDescent="0.25">
      <c r="A28066">
        <v>301</v>
      </c>
    </row>
    <row r="28067" spans="1:1" x14ac:dyDescent="0.25">
      <c r="A28067">
        <v>301</v>
      </c>
    </row>
    <row r="28068" spans="1:1" x14ac:dyDescent="0.25">
      <c r="A28068">
        <v>301</v>
      </c>
    </row>
    <row r="28069" spans="1:1" x14ac:dyDescent="0.25">
      <c r="A28069">
        <v>301</v>
      </c>
    </row>
    <row r="28070" spans="1:1" x14ac:dyDescent="0.25">
      <c r="A28070">
        <v>301</v>
      </c>
    </row>
    <row r="28071" spans="1:1" x14ac:dyDescent="0.25">
      <c r="A28071">
        <v>301</v>
      </c>
    </row>
    <row r="28072" spans="1:1" x14ac:dyDescent="0.25">
      <c r="A28072">
        <v>301</v>
      </c>
    </row>
    <row r="28073" spans="1:1" x14ac:dyDescent="0.25">
      <c r="A28073">
        <v>301</v>
      </c>
    </row>
    <row r="28074" spans="1:1" x14ac:dyDescent="0.25">
      <c r="A28074">
        <v>301</v>
      </c>
    </row>
    <row r="28075" spans="1:1" x14ac:dyDescent="0.25">
      <c r="A28075">
        <v>301</v>
      </c>
    </row>
    <row r="28076" spans="1:1" x14ac:dyDescent="0.25">
      <c r="A28076">
        <v>301</v>
      </c>
    </row>
    <row r="28077" spans="1:1" x14ac:dyDescent="0.25">
      <c r="A28077">
        <v>301</v>
      </c>
    </row>
    <row r="28078" spans="1:1" x14ac:dyDescent="0.25">
      <c r="A28078">
        <v>301</v>
      </c>
    </row>
    <row r="28079" spans="1:1" x14ac:dyDescent="0.25">
      <c r="A28079">
        <v>301</v>
      </c>
    </row>
    <row r="28080" spans="1:1" x14ac:dyDescent="0.25">
      <c r="A28080">
        <v>301</v>
      </c>
    </row>
    <row r="28081" spans="1:1" x14ac:dyDescent="0.25">
      <c r="A28081">
        <v>301</v>
      </c>
    </row>
    <row r="28082" spans="1:1" x14ac:dyDescent="0.25">
      <c r="A28082">
        <v>301</v>
      </c>
    </row>
    <row r="28083" spans="1:1" x14ac:dyDescent="0.25">
      <c r="A28083">
        <v>301</v>
      </c>
    </row>
    <row r="28084" spans="1:1" x14ac:dyDescent="0.25">
      <c r="A28084">
        <v>301</v>
      </c>
    </row>
    <row r="28085" spans="1:1" x14ac:dyDescent="0.25">
      <c r="A28085">
        <v>301</v>
      </c>
    </row>
    <row r="28086" spans="1:1" x14ac:dyDescent="0.25">
      <c r="A28086">
        <v>301</v>
      </c>
    </row>
    <row r="28087" spans="1:1" x14ac:dyDescent="0.25">
      <c r="A28087">
        <v>301</v>
      </c>
    </row>
    <row r="28088" spans="1:1" x14ac:dyDescent="0.25">
      <c r="A28088">
        <v>301</v>
      </c>
    </row>
    <row r="28089" spans="1:1" x14ac:dyDescent="0.25">
      <c r="A28089">
        <v>301</v>
      </c>
    </row>
    <row r="28090" spans="1:1" x14ac:dyDescent="0.25">
      <c r="A28090">
        <v>301</v>
      </c>
    </row>
    <row r="28091" spans="1:1" x14ac:dyDescent="0.25">
      <c r="A28091">
        <v>301</v>
      </c>
    </row>
    <row r="28092" spans="1:1" x14ac:dyDescent="0.25">
      <c r="A28092">
        <v>301</v>
      </c>
    </row>
    <row r="28093" spans="1:1" x14ac:dyDescent="0.25">
      <c r="A28093">
        <v>301</v>
      </c>
    </row>
    <row r="28094" spans="1:1" x14ac:dyDescent="0.25">
      <c r="A28094">
        <v>301</v>
      </c>
    </row>
    <row r="28095" spans="1:1" x14ac:dyDescent="0.25">
      <c r="A28095">
        <v>301</v>
      </c>
    </row>
    <row r="28096" spans="1:1" x14ac:dyDescent="0.25">
      <c r="A28096">
        <v>301</v>
      </c>
    </row>
    <row r="28097" spans="1:1" x14ac:dyDescent="0.25">
      <c r="A28097">
        <v>301</v>
      </c>
    </row>
    <row r="28098" spans="1:1" x14ac:dyDescent="0.25">
      <c r="A28098">
        <v>301</v>
      </c>
    </row>
    <row r="28099" spans="1:1" x14ac:dyDescent="0.25">
      <c r="A28099">
        <v>301</v>
      </c>
    </row>
    <row r="28100" spans="1:1" x14ac:dyDescent="0.25">
      <c r="A28100">
        <v>301</v>
      </c>
    </row>
    <row r="28101" spans="1:1" x14ac:dyDescent="0.25">
      <c r="A28101">
        <v>301</v>
      </c>
    </row>
    <row r="28102" spans="1:1" x14ac:dyDescent="0.25">
      <c r="A28102">
        <v>301</v>
      </c>
    </row>
    <row r="28103" spans="1:1" x14ac:dyDescent="0.25">
      <c r="A28103">
        <v>301</v>
      </c>
    </row>
    <row r="28104" spans="1:1" x14ac:dyDescent="0.25">
      <c r="A28104">
        <v>301</v>
      </c>
    </row>
    <row r="28105" spans="1:1" x14ac:dyDescent="0.25">
      <c r="A28105">
        <v>301</v>
      </c>
    </row>
    <row r="28106" spans="1:1" x14ac:dyDescent="0.25">
      <c r="A28106">
        <v>301</v>
      </c>
    </row>
    <row r="28107" spans="1:1" x14ac:dyDescent="0.25">
      <c r="A28107">
        <v>301</v>
      </c>
    </row>
    <row r="28108" spans="1:1" x14ac:dyDescent="0.25">
      <c r="A28108">
        <v>301</v>
      </c>
    </row>
    <row r="28109" spans="1:1" x14ac:dyDescent="0.25">
      <c r="A28109">
        <v>301</v>
      </c>
    </row>
    <row r="28110" spans="1:1" x14ac:dyDescent="0.25">
      <c r="A28110">
        <v>301</v>
      </c>
    </row>
    <row r="28111" spans="1:1" x14ac:dyDescent="0.25">
      <c r="A28111">
        <v>301</v>
      </c>
    </row>
    <row r="28112" spans="1:1" x14ac:dyDescent="0.25">
      <c r="A28112">
        <v>301</v>
      </c>
    </row>
    <row r="28113" spans="1:1" x14ac:dyDescent="0.25">
      <c r="A28113">
        <v>301</v>
      </c>
    </row>
    <row r="28114" spans="1:1" x14ac:dyDescent="0.25">
      <c r="A28114">
        <v>301</v>
      </c>
    </row>
    <row r="28115" spans="1:1" x14ac:dyDescent="0.25">
      <c r="A28115">
        <v>301</v>
      </c>
    </row>
    <row r="28116" spans="1:1" x14ac:dyDescent="0.25">
      <c r="A28116">
        <v>301</v>
      </c>
    </row>
    <row r="28117" spans="1:1" x14ac:dyDescent="0.25">
      <c r="A28117">
        <v>301</v>
      </c>
    </row>
    <row r="28118" spans="1:1" x14ac:dyDescent="0.25">
      <c r="A28118">
        <v>301</v>
      </c>
    </row>
    <row r="28119" spans="1:1" x14ac:dyDescent="0.25">
      <c r="A28119">
        <v>301</v>
      </c>
    </row>
    <row r="28120" spans="1:1" x14ac:dyDescent="0.25">
      <c r="A28120">
        <v>301</v>
      </c>
    </row>
    <row r="28121" spans="1:1" x14ac:dyDescent="0.25">
      <c r="A28121">
        <v>301</v>
      </c>
    </row>
    <row r="28122" spans="1:1" x14ac:dyDescent="0.25">
      <c r="A28122">
        <v>301</v>
      </c>
    </row>
    <row r="28123" spans="1:1" x14ac:dyDescent="0.25">
      <c r="A28123">
        <v>301</v>
      </c>
    </row>
    <row r="28124" spans="1:1" x14ac:dyDescent="0.25">
      <c r="A28124">
        <v>301</v>
      </c>
    </row>
    <row r="28125" spans="1:1" x14ac:dyDescent="0.25">
      <c r="A28125">
        <v>301</v>
      </c>
    </row>
    <row r="28126" spans="1:1" x14ac:dyDescent="0.25">
      <c r="A28126">
        <v>301</v>
      </c>
    </row>
    <row r="28127" spans="1:1" x14ac:dyDescent="0.25">
      <c r="A28127">
        <v>301</v>
      </c>
    </row>
    <row r="28128" spans="1:1" x14ac:dyDescent="0.25">
      <c r="A28128">
        <v>301</v>
      </c>
    </row>
    <row r="28129" spans="1:1" x14ac:dyDescent="0.25">
      <c r="A28129">
        <v>301</v>
      </c>
    </row>
    <row r="28130" spans="1:1" x14ac:dyDescent="0.25">
      <c r="A28130">
        <v>301</v>
      </c>
    </row>
    <row r="28131" spans="1:1" x14ac:dyDescent="0.25">
      <c r="A28131">
        <v>301</v>
      </c>
    </row>
    <row r="28132" spans="1:1" x14ac:dyDescent="0.25">
      <c r="A28132">
        <v>301</v>
      </c>
    </row>
    <row r="28133" spans="1:1" x14ac:dyDescent="0.25">
      <c r="A28133">
        <v>301</v>
      </c>
    </row>
    <row r="28134" spans="1:1" x14ac:dyDescent="0.25">
      <c r="A28134">
        <v>301</v>
      </c>
    </row>
    <row r="28135" spans="1:1" x14ac:dyDescent="0.25">
      <c r="A28135">
        <v>301</v>
      </c>
    </row>
    <row r="28136" spans="1:1" x14ac:dyDescent="0.25">
      <c r="A28136">
        <v>301</v>
      </c>
    </row>
    <row r="28137" spans="1:1" x14ac:dyDescent="0.25">
      <c r="A28137">
        <v>301</v>
      </c>
    </row>
    <row r="28138" spans="1:1" x14ac:dyDescent="0.25">
      <c r="A28138">
        <v>301</v>
      </c>
    </row>
    <row r="28139" spans="1:1" x14ac:dyDescent="0.25">
      <c r="A28139">
        <v>301</v>
      </c>
    </row>
    <row r="28140" spans="1:1" x14ac:dyDescent="0.25">
      <c r="A28140">
        <v>301</v>
      </c>
    </row>
    <row r="28141" spans="1:1" x14ac:dyDescent="0.25">
      <c r="A28141">
        <v>301</v>
      </c>
    </row>
    <row r="28142" spans="1:1" x14ac:dyDescent="0.25">
      <c r="A28142">
        <v>301</v>
      </c>
    </row>
    <row r="28143" spans="1:1" x14ac:dyDescent="0.25">
      <c r="A28143">
        <v>301</v>
      </c>
    </row>
    <row r="28144" spans="1:1" x14ac:dyDescent="0.25">
      <c r="A28144">
        <v>301</v>
      </c>
    </row>
    <row r="28145" spans="1:1" x14ac:dyDescent="0.25">
      <c r="A28145">
        <v>301</v>
      </c>
    </row>
    <row r="28146" spans="1:1" x14ac:dyDescent="0.25">
      <c r="A28146">
        <v>301</v>
      </c>
    </row>
    <row r="28147" spans="1:1" x14ac:dyDescent="0.25">
      <c r="A28147">
        <v>301</v>
      </c>
    </row>
    <row r="28148" spans="1:1" x14ac:dyDescent="0.25">
      <c r="A28148">
        <v>301</v>
      </c>
    </row>
    <row r="28149" spans="1:1" x14ac:dyDescent="0.25">
      <c r="A28149">
        <v>301</v>
      </c>
    </row>
    <row r="28150" spans="1:1" x14ac:dyDescent="0.25">
      <c r="A28150">
        <v>301</v>
      </c>
    </row>
    <row r="28151" spans="1:1" x14ac:dyDescent="0.25">
      <c r="A28151">
        <v>301</v>
      </c>
    </row>
    <row r="28152" spans="1:1" x14ac:dyDescent="0.25">
      <c r="A28152">
        <v>301</v>
      </c>
    </row>
    <row r="28153" spans="1:1" x14ac:dyDescent="0.25">
      <c r="A28153">
        <v>301</v>
      </c>
    </row>
    <row r="28154" spans="1:1" x14ac:dyDescent="0.25">
      <c r="A28154">
        <v>301</v>
      </c>
    </row>
    <row r="28155" spans="1:1" x14ac:dyDescent="0.25">
      <c r="A28155">
        <v>301</v>
      </c>
    </row>
    <row r="28156" spans="1:1" x14ac:dyDescent="0.25">
      <c r="A28156">
        <v>301</v>
      </c>
    </row>
    <row r="28157" spans="1:1" x14ac:dyDescent="0.25">
      <c r="A28157">
        <v>301</v>
      </c>
    </row>
    <row r="28158" spans="1:1" x14ac:dyDescent="0.25">
      <c r="A28158">
        <v>301</v>
      </c>
    </row>
    <row r="28159" spans="1:1" x14ac:dyDescent="0.25">
      <c r="A28159">
        <v>301</v>
      </c>
    </row>
    <row r="28160" spans="1:1" x14ac:dyDescent="0.25">
      <c r="A28160">
        <v>301</v>
      </c>
    </row>
    <row r="28161" spans="1:1" x14ac:dyDescent="0.25">
      <c r="A28161">
        <v>301</v>
      </c>
    </row>
    <row r="28162" spans="1:1" x14ac:dyDescent="0.25">
      <c r="A28162">
        <v>301</v>
      </c>
    </row>
    <row r="28163" spans="1:1" x14ac:dyDescent="0.25">
      <c r="A28163">
        <v>301</v>
      </c>
    </row>
    <row r="28164" spans="1:1" x14ac:dyDescent="0.25">
      <c r="A28164">
        <v>301</v>
      </c>
    </row>
    <row r="28165" spans="1:1" x14ac:dyDescent="0.25">
      <c r="A28165">
        <v>301</v>
      </c>
    </row>
    <row r="28166" spans="1:1" x14ac:dyDescent="0.25">
      <c r="A28166">
        <v>301</v>
      </c>
    </row>
    <row r="28167" spans="1:1" x14ac:dyDescent="0.25">
      <c r="A28167">
        <v>301</v>
      </c>
    </row>
    <row r="28168" spans="1:1" x14ac:dyDescent="0.25">
      <c r="A28168">
        <v>301</v>
      </c>
    </row>
    <row r="28169" spans="1:1" x14ac:dyDescent="0.25">
      <c r="A28169">
        <v>301</v>
      </c>
    </row>
    <row r="28170" spans="1:1" x14ac:dyDescent="0.25">
      <c r="A28170">
        <v>301</v>
      </c>
    </row>
    <row r="28171" spans="1:1" x14ac:dyDescent="0.25">
      <c r="A28171">
        <v>301</v>
      </c>
    </row>
    <row r="28172" spans="1:1" x14ac:dyDescent="0.25">
      <c r="A28172">
        <v>301</v>
      </c>
    </row>
    <row r="28173" spans="1:1" x14ac:dyDescent="0.25">
      <c r="A28173">
        <v>301</v>
      </c>
    </row>
    <row r="28174" spans="1:1" x14ac:dyDescent="0.25">
      <c r="A28174">
        <v>301</v>
      </c>
    </row>
    <row r="28175" spans="1:1" x14ac:dyDescent="0.25">
      <c r="A28175">
        <v>301</v>
      </c>
    </row>
    <row r="28176" spans="1:1" x14ac:dyDescent="0.25">
      <c r="A28176">
        <v>301</v>
      </c>
    </row>
    <row r="28177" spans="1:1" x14ac:dyDescent="0.25">
      <c r="A28177">
        <v>301</v>
      </c>
    </row>
    <row r="28178" spans="1:1" x14ac:dyDescent="0.25">
      <c r="A28178">
        <v>301</v>
      </c>
    </row>
    <row r="28179" spans="1:1" x14ac:dyDescent="0.25">
      <c r="A28179">
        <v>301</v>
      </c>
    </row>
    <row r="28180" spans="1:1" x14ac:dyDescent="0.25">
      <c r="A28180">
        <v>301</v>
      </c>
    </row>
    <row r="28181" spans="1:1" x14ac:dyDescent="0.25">
      <c r="A28181">
        <v>301</v>
      </c>
    </row>
    <row r="28182" spans="1:1" x14ac:dyDescent="0.25">
      <c r="A28182">
        <v>301</v>
      </c>
    </row>
    <row r="28183" spans="1:1" x14ac:dyDescent="0.25">
      <c r="A28183">
        <v>301</v>
      </c>
    </row>
    <row r="28184" spans="1:1" x14ac:dyDescent="0.25">
      <c r="A28184">
        <v>301</v>
      </c>
    </row>
    <row r="28185" spans="1:1" x14ac:dyDescent="0.25">
      <c r="A28185">
        <v>301</v>
      </c>
    </row>
    <row r="28186" spans="1:1" x14ac:dyDescent="0.25">
      <c r="A28186">
        <v>301</v>
      </c>
    </row>
    <row r="28187" spans="1:1" x14ac:dyDescent="0.25">
      <c r="A28187">
        <v>301</v>
      </c>
    </row>
    <row r="28188" spans="1:1" x14ac:dyDescent="0.25">
      <c r="A28188">
        <v>301</v>
      </c>
    </row>
    <row r="28189" spans="1:1" x14ac:dyDescent="0.25">
      <c r="A28189">
        <v>301</v>
      </c>
    </row>
    <row r="28190" spans="1:1" x14ac:dyDescent="0.25">
      <c r="A28190">
        <v>301</v>
      </c>
    </row>
    <row r="28191" spans="1:1" x14ac:dyDescent="0.25">
      <c r="A28191">
        <v>301</v>
      </c>
    </row>
    <row r="28192" spans="1:1" x14ac:dyDescent="0.25">
      <c r="A28192">
        <v>301</v>
      </c>
    </row>
    <row r="28193" spans="1:1" x14ac:dyDescent="0.25">
      <c r="A28193">
        <v>301</v>
      </c>
    </row>
    <row r="28194" spans="1:1" x14ac:dyDescent="0.25">
      <c r="A28194">
        <v>301</v>
      </c>
    </row>
    <row r="28195" spans="1:1" x14ac:dyDescent="0.25">
      <c r="A28195">
        <v>301</v>
      </c>
    </row>
    <row r="28196" spans="1:1" x14ac:dyDescent="0.25">
      <c r="A28196">
        <v>301</v>
      </c>
    </row>
    <row r="28197" spans="1:1" x14ac:dyDescent="0.25">
      <c r="A28197">
        <v>301</v>
      </c>
    </row>
    <row r="28198" spans="1:1" x14ac:dyDescent="0.25">
      <c r="A28198">
        <v>301</v>
      </c>
    </row>
    <row r="28199" spans="1:1" x14ac:dyDescent="0.25">
      <c r="A28199">
        <v>301</v>
      </c>
    </row>
    <row r="28200" spans="1:1" x14ac:dyDescent="0.25">
      <c r="A28200">
        <v>301</v>
      </c>
    </row>
    <row r="28201" spans="1:1" x14ac:dyDescent="0.25">
      <c r="A28201">
        <v>301</v>
      </c>
    </row>
    <row r="28202" spans="1:1" x14ac:dyDescent="0.25">
      <c r="A28202">
        <v>301</v>
      </c>
    </row>
    <row r="28203" spans="1:1" x14ac:dyDescent="0.25">
      <c r="A28203">
        <v>301</v>
      </c>
    </row>
    <row r="28204" spans="1:1" x14ac:dyDescent="0.25">
      <c r="A28204">
        <v>301</v>
      </c>
    </row>
    <row r="28205" spans="1:1" x14ac:dyDescent="0.25">
      <c r="A28205">
        <v>301</v>
      </c>
    </row>
    <row r="28206" spans="1:1" x14ac:dyDescent="0.25">
      <c r="A28206">
        <v>301</v>
      </c>
    </row>
    <row r="28207" spans="1:1" x14ac:dyDescent="0.25">
      <c r="A28207">
        <v>301</v>
      </c>
    </row>
    <row r="28208" spans="1:1" x14ac:dyDescent="0.25">
      <c r="A28208">
        <v>301</v>
      </c>
    </row>
    <row r="28209" spans="1:1" x14ac:dyDescent="0.25">
      <c r="A28209">
        <v>301</v>
      </c>
    </row>
    <row r="28210" spans="1:1" x14ac:dyDescent="0.25">
      <c r="A28210">
        <v>301</v>
      </c>
    </row>
    <row r="28211" spans="1:1" x14ac:dyDescent="0.25">
      <c r="A28211">
        <v>301</v>
      </c>
    </row>
    <row r="28212" spans="1:1" x14ac:dyDescent="0.25">
      <c r="A28212">
        <v>301</v>
      </c>
    </row>
    <row r="28213" spans="1:1" x14ac:dyDescent="0.25">
      <c r="A28213">
        <v>301</v>
      </c>
    </row>
    <row r="28214" spans="1:1" x14ac:dyDescent="0.25">
      <c r="A28214">
        <v>301</v>
      </c>
    </row>
    <row r="28215" spans="1:1" x14ac:dyDescent="0.25">
      <c r="A28215">
        <v>301</v>
      </c>
    </row>
    <row r="28216" spans="1:1" x14ac:dyDescent="0.25">
      <c r="A28216">
        <v>301</v>
      </c>
    </row>
    <row r="28217" spans="1:1" x14ac:dyDescent="0.25">
      <c r="A28217">
        <v>301</v>
      </c>
    </row>
    <row r="28218" spans="1:1" x14ac:dyDescent="0.25">
      <c r="A28218">
        <v>301</v>
      </c>
    </row>
    <row r="28219" spans="1:1" x14ac:dyDescent="0.25">
      <c r="A28219">
        <v>301</v>
      </c>
    </row>
    <row r="28220" spans="1:1" x14ac:dyDescent="0.25">
      <c r="A28220">
        <v>301</v>
      </c>
    </row>
    <row r="28221" spans="1:1" x14ac:dyDescent="0.25">
      <c r="A28221">
        <v>301</v>
      </c>
    </row>
    <row r="28222" spans="1:1" x14ac:dyDescent="0.25">
      <c r="A28222">
        <v>301</v>
      </c>
    </row>
    <row r="28223" spans="1:1" x14ac:dyDescent="0.25">
      <c r="A28223">
        <v>301</v>
      </c>
    </row>
    <row r="28224" spans="1:1" x14ac:dyDescent="0.25">
      <c r="A28224">
        <v>301</v>
      </c>
    </row>
    <row r="28225" spans="1:1" x14ac:dyDescent="0.25">
      <c r="A28225">
        <v>301</v>
      </c>
    </row>
    <row r="28226" spans="1:1" x14ac:dyDescent="0.25">
      <c r="A28226">
        <v>301</v>
      </c>
    </row>
    <row r="28227" spans="1:1" x14ac:dyDescent="0.25">
      <c r="A28227">
        <v>301</v>
      </c>
    </row>
    <row r="28228" spans="1:1" x14ac:dyDescent="0.25">
      <c r="A28228">
        <v>301</v>
      </c>
    </row>
    <row r="28229" spans="1:1" x14ac:dyDescent="0.25">
      <c r="A28229">
        <v>301</v>
      </c>
    </row>
    <row r="28230" spans="1:1" x14ac:dyDescent="0.25">
      <c r="A28230">
        <v>301</v>
      </c>
    </row>
    <row r="28231" spans="1:1" x14ac:dyDescent="0.25">
      <c r="A28231">
        <v>301</v>
      </c>
    </row>
    <row r="28232" spans="1:1" x14ac:dyDescent="0.25">
      <c r="A28232">
        <v>301</v>
      </c>
    </row>
    <row r="28233" spans="1:1" x14ac:dyDescent="0.25">
      <c r="A28233">
        <v>301</v>
      </c>
    </row>
    <row r="28234" spans="1:1" x14ac:dyDescent="0.25">
      <c r="A28234">
        <v>301</v>
      </c>
    </row>
    <row r="28235" spans="1:1" x14ac:dyDescent="0.25">
      <c r="A28235">
        <v>301</v>
      </c>
    </row>
    <row r="28236" spans="1:1" x14ac:dyDescent="0.25">
      <c r="A28236">
        <v>301</v>
      </c>
    </row>
    <row r="28237" spans="1:1" x14ac:dyDescent="0.25">
      <c r="A28237">
        <v>301</v>
      </c>
    </row>
    <row r="28238" spans="1:1" x14ac:dyDescent="0.25">
      <c r="A28238">
        <v>301</v>
      </c>
    </row>
    <row r="28239" spans="1:1" x14ac:dyDescent="0.25">
      <c r="A28239">
        <v>301</v>
      </c>
    </row>
    <row r="28240" spans="1:1" x14ac:dyDescent="0.25">
      <c r="A28240">
        <v>301</v>
      </c>
    </row>
    <row r="28241" spans="1:1" x14ac:dyDescent="0.25">
      <c r="A28241">
        <v>301</v>
      </c>
    </row>
    <row r="28242" spans="1:1" x14ac:dyDescent="0.25">
      <c r="A28242">
        <v>301</v>
      </c>
    </row>
    <row r="28243" spans="1:1" x14ac:dyDescent="0.25">
      <c r="A28243">
        <v>301</v>
      </c>
    </row>
    <row r="28244" spans="1:1" x14ac:dyDescent="0.25">
      <c r="A28244">
        <v>301</v>
      </c>
    </row>
    <row r="28245" spans="1:1" x14ac:dyDescent="0.25">
      <c r="A28245">
        <v>301</v>
      </c>
    </row>
    <row r="28246" spans="1:1" x14ac:dyDescent="0.25">
      <c r="A28246">
        <v>301</v>
      </c>
    </row>
    <row r="28247" spans="1:1" x14ac:dyDescent="0.25">
      <c r="A28247">
        <v>301</v>
      </c>
    </row>
    <row r="28248" spans="1:1" x14ac:dyDescent="0.25">
      <c r="A28248">
        <v>301</v>
      </c>
    </row>
    <row r="28249" spans="1:1" x14ac:dyDescent="0.25">
      <c r="A28249">
        <v>301</v>
      </c>
    </row>
    <row r="28250" spans="1:1" x14ac:dyDescent="0.25">
      <c r="A28250">
        <v>301</v>
      </c>
    </row>
    <row r="28251" spans="1:1" x14ac:dyDescent="0.25">
      <c r="A28251">
        <v>301</v>
      </c>
    </row>
    <row r="28252" spans="1:1" x14ac:dyDescent="0.25">
      <c r="A28252">
        <v>301</v>
      </c>
    </row>
    <row r="28253" spans="1:1" x14ac:dyDescent="0.25">
      <c r="A28253">
        <v>301</v>
      </c>
    </row>
    <row r="28254" spans="1:1" x14ac:dyDescent="0.25">
      <c r="A28254">
        <v>301</v>
      </c>
    </row>
    <row r="28255" spans="1:1" x14ac:dyDescent="0.25">
      <c r="A28255">
        <v>301</v>
      </c>
    </row>
    <row r="28256" spans="1:1" x14ac:dyDescent="0.25">
      <c r="A28256">
        <v>301</v>
      </c>
    </row>
    <row r="28257" spans="1:1" x14ac:dyDescent="0.25">
      <c r="A28257">
        <v>301</v>
      </c>
    </row>
    <row r="28258" spans="1:1" x14ac:dyDescent="0.25">
      <c r="A28258">
        <v>301</v>
      </c>
    </row>
    <row r="28259" spans="1:1" x14ac:dyDescent="0.25">
      <c r="A28259">
        <v>301</v>
      </c>
    </row>
    <row r="28260" spans="1:1" x14ac:dyDescent="0.25">
      <c r="A28260">
        <v>301</v>
      </c>
    </row>
    <row r="28261" spans="1:1" x14ac:dyDescent="0.25">
      <c r="A28261">
        <v>301</v>
      </c>
    </row>
    <row r="28262" spans="1:1" x14ac:dyDescent="0.25">
      <c r="A28262">
        <v>301</v>
      </c>
    </row>
    <row r="28263" spans="1:1" x14ac:dyDescent="0.25">
      <c r="A28263">
        <v>301</v>
      </c>
    </row>
    <row r="28264" spans="1:1" x14ac:dyDescent="0.25">
      <c r="A28264">
        <v>301</v>
      </c>
    </row>
    <row r="28265" spans="1:1" x14ac:dyDescent="0.25">
      <c r="A28265">
        <v>301</v>
      </c>
    </row>
    <row r="28266" spans="1:1" x14ac:dyDescent="0.25">
      <c r="A28266">
        <v>301</v>
      </c>
    </row>
    <row r="28267" spans="1:1" x14ac:dyDescent="0.25">
      <c r="A28267">
        <v>301</v>
      </c>
    </row>
    <row r="28268" spans="1:1" x14ac:dyDescent="0.25">
      <c r="A28268">
        <v>301</v>
      </c>
    </row>
    <row r="28269" spans="1:1" x14ac:dyDescent="0.25">
      <c r="A28269">
        <v>301</v>
      </c>
    </row>
    <row r="28270" spans="1:1" x14ac:dyDescent="0.25">
      <c r="A28270">
        <v>301</v>
      </c>
    </row>
    <row r="28271" spans="1:1" x14ac:dyDescent="0.25">
      <c r="A28271">
        <v>301</v>
      </c>
    </row>
    <row r="28272" spans="1:1" x14ac:dyDescent="0.25">
      <c r="A28272">
        <v>301</v>
      </c>
    </row>
    <row r="28273" spans="1:1" x14ac:dyDescent="0.25">
      <c r="A28273">
        <v>301</v>
      </c>
    </row>
    <row r="28274" spans="1:1" x14ac:dyDescent="0.25">
      <c r="A28274">
        <v>301</v>
      </c>
    </row>
    <row r="28275" spans="1:1" x14ac:dyDescent="0.25">
      <c r="A28275">
        <v>301</v>
      </c>
    </row>
    <row r="28276" spans="1:1" x14ac:dyDescent="0.25">
      <c r="A28276">
        <v>301</v>
      </c>
    </row>
    <row r="28277" spans="1:1" x14ac:dyDescent="0.25">
      <c r="A28277">
        <v>301</v>
      </c>
    </row>
    <row r="28278" spans="1:1" x14ac:dyDescent="0.25">
      <c r="A28278">
        <v>301</v>
      </c>
    </row>
    <row r="28279" spans="1:1" x14ac:dyDescent="0.25">
      <c r="A28279">
        <v>301</v>
      </c>
    </row>
    <row r="28280" spans="1:1" x14ac:dyDescent="0.25">
      <c r="A28280">
        <v>301</v>
      </c>
    </row>
    <row r="28281" spans="1:1" x14ac:dyDescent="0.25">
      <c r="A28281">
        <v>301</v>
      </c>
    </row>
    <row r="28282" spans="1:1" x14ac:dyDescent="0.25">
      <c r="A28282">
        <v>301</v>
      </c>
    </row>
    <row r="28283" spans="1:1" x14ac:dyDescent="0.25">
      <c r="A28283">
        <v>301</v>
      </c>
    </row>
    <row r="28284" spans="1:1" x14ac:dyDescent="0.25">
      <c r="A28284">
        <v>301</v>
      </c>
    </row>
    <row r="28285" spans="1:1" x14ac:dyDescent="0.25">
      <c r="A28285">
        <v>301</v>
      </c>
    </row>
    <row r="28286" spans="1:1" x14ac:dyDescent="0.25">
      <c r="A28286">
        <v>301</v>
      </c>
    </row>
    <row r="28287" spans="1:1" x14ac:dyDescent="0.25">
      <c r="A28287">
        <v>301</v>
      </c>
    </row>
    <row r="28288" spans="1:1" x14ac:dyDescent="0.25">
      <c r="A28288">
        <v>301</v>
      </c>
    </row>
    <row r="28289" spans="1:1" x14ac:dyDescent="0.25">
      <c r="A28289">
        <v>301</v>
      </c>
    </row>
    <row r="28290" spans="1:1" x14ac:dyDescent="0.25">
      <c r="A28290">
        <v>301</v>
      </c>
    </row>
    <row r="28291" spans="1:1" x14ac:dyDescent="0.25">
      <c r="A28291">
        <v>301</v>
      </c>
    </row>
    <row r="28292" spans="1:1" x14ac:dyDescent="0.25">
      <c r="A28292">
        <v>301</v>
      </c>
    </row>
    <row r="28293" spans="1:1" x14ac:dyDescent="0.25">
      <c r="A28293">
        <v>301</v>
      </c>
    </row>
    <row r="28294" spans="1:1" x14ac:dyDescent="0.25">
      <c r="A28294">
        <v>301</v>
      </c>
    </row>
    <row r="28295" spans="1:1" x14ac:dyDescent="0.25">
      <c r="A28295">
        <v>301</v>
      </c>
    </row>
    <row r="28296" spans="1:1" x14ac:dyDescent="0.25">
      <c r="A28296">
        <v>301</v>
      </c>
    </row>
    <row r="28297" spans="1:1" x14ac:dyDescent="0.25">
      <c r="A28297">
        <v>301</v>
      </c>
    </row>
    <row r="28298" spans="1:1" x14ac:dyDescent="0.25">
      <c r="A28298">
        <v>301</v>
      </c>
    </row>
    <row r="28299" spans="1:1" x14ac:dyDescent="0.25">
      <c r="A28299">
        <v>301</v>
      </c>
    </row>
    <row r="28300" spans="1:1" x14ac:dyDescent="0.25">
      <c r="A28300">
        <v>301</v>
      </c>
    </row>
    <row r="28301" spans="1:1" x14ac:dyDescent="0.25">
      <c r="A28301">
        <v>301</v>
      </c>
    </row>
    <row r="28302" spans="1:1" x14ac:dyDescent="0.25">
      <c r="A28302">
        <v>301</v>
      </c>
    </row>
    <row r="28303" spans="1:1" x14ac:dyDescent="0.25">
      <c r="A28303">
        <v>301</v>
      </c>
    </row>
    <row r="28304" spans="1:1" x14ac:dyDescent="0.25">
      <c r="A28304">
        <v>301</v>
      </c>
    </row>
    <row r="28305" spans="1:1" x14ac:dyDescent="0.25">
      <c r="A28305">
        <v>301</v>
      </c>
    </row>
    <row r="28306" spans="1:1" x14ac:dyDescent="0.25">
      <c r="A28306">
        <v>301</v>
      </c>
    </row>
    <row r="28307" spans="1:1" x14ac:dyDescent="0.25">
      <c r="A28307">
        <v>301</v>
      </c>
    </row>
    <row r="28308" spans="1:1" x14ac:dyDescent="0.25">
      <c r="A28308">
        <v>301</v>
      </c>
    </row>
    <row r="28309" spans="1:1" x14ac:dyDescent="0.25">
      <c r="A28309">
        <v>301</v>
      </c>
    </row>
    <row r="28310" spans="1:1" x14ac:dyDescent="0.25">
      <c r="A28310">
        <v>301</v>
      </c>
    </row>
    <row r="28311" spans="1:1" x14ac:dyDescent="0.25">
      <c r="A28311">
        <v>301</v>
      </c>
    </row>
    <row r="28312" spans="1:1" x14ac:dyDescent="0.25">
      <c r="A28312">
        <v>301</v>
      </c>
    </row>
    <row r="28313" spans="1:1" x14ac:dyDescent="0.25">
      <c r="A28313">
        <v>301</v>
      </c>
    </row>
    <row r="28314" spans="1:1" x14ac:dyDescent="0.25">
      <c r="A28314">
        <v>301</v>
      </c>
    </row>
    <row r="28315" spans="1:1" x14ac:dyDescent="0.25">
      <c r="A28315">
        <v>301</v>
      </c>
    </row>
    <row r="28316" spans="1:1" x14ac:dyDescent="0.25">
      <c r="A28316">
        <v>301</v>
      </c>
    </row>
    <row r="28317" spans="1:1" x14ac:dyDescent="0.25">
      <c r="A28317">
        <v>301</v>
      </c>
    </row>
    <row r="28318" spans="1:1" x14ac:dyDescent="0.25">
      <c r="A28318">
        <v>301</v>
      </c>
    </row>
    <row r="28319" spans="1:1" x14ac:dyDescent="0.25">
      <c r="A28319">
        <v>301</v>
      </c>
    </row>
    <row r="28320" spans="1:1" x14ac:dyDescent="0.25">
      <c r="A28320">
        <v>301</v>
      </c>
    </row>
    <row r="28321" spans="1:1" x14ac:dyDescent="0.25">
      <c r="A28321">
        <v>301</v>
      </c>
    </row>
    <row r="28322" spans="1:1" x14ac:dyDescent="0.25">
      <c r="A28322">
        <v>301</v>
      </c>
    </row>
    <row r="28323" spans="1:1" x14ac:dyDescent="0.25">
      <c r="A28323">
        <v>301</v>
      </c>
    </row>
    <row r="28324" spans="1:1" x14ac:dyDescent="0.25">
      <c r="A28324">
        <v>301</v>
      </c>
    </row>
    <row r="28325" spans="1:1" x14ac:dyDescent="0.25">
      <c r="A28325">
        <v>301</v>
      </c>
    </row>
    <row r="28326" spans="1:1" x14ac:dyDescent="0.25">
      <c r="A28326">
        <v>301</v>
      </c>
    </row>
    <row r="28327" spans="1:1" x14ac:dyDescent="0.25">
      <c r="A28327">
        <v>301</v>
      </c>
    </row>
    <row r="28328" spans="1:1" x14ac:dyDescent="0.25">
      <c r="A28328">
        <v>301</v>
      </c>
    </row>
    <row r="28329" spans="1:1" x14ac:dyDescent="0.25">
      <c r="A28329">
        <v>301</v>
      </c>
    </row>
    <row r="28330" spans="1:1" x14ac:dyDescent="0.25">
      <c r="A28330">
        <v>301</v>
      </c>
    </row>
    <row r="28331" spans="1:1" x14ac:dyDescent="0.25">
      <c r="A28331">
        <v>301</v>
      </c>
    </row>
    <row r="28332" spans="1:1" x14ac:dyDescent="0.25">
      <c r="A28332">
        <v>301</v>
      </c>
    </row>
    <row r="28333" spans="1:1" x14ac:dyDescent="0.25">
      <c r="A28333">
        <v>301</v>
      </c>
    </row>
    <row r="28334" spans="1:1" x14ac:dyDescent="0.25">
      <c r="A28334">
        <v>301</v>
      </c>
    </row>
    <row r="28335" spans="1:1" x14ac:dyDescent="0.25">
      <c r="A28335">
        <v>301</v>
      </c>
    </row>
    <row r="28336" spans="1:1" x14ac:dyDescent="0.25">
      <c r="A28336">
        <v>301</v>
      </c>
    </row>
    <row r="28337" spans="1:1" x14ac:dyDescent="0.25">
      <c r="A28337">
        <v>301</v>
      </c>
    </row>
    <row r="28338" spans="1:1" x14ac:dyDescent="0.25">
      <c r="A28338">
        <v>301</v>
      </c>
    </row>
    <row r="28339" spans="1:1" x14ac:dyDescent="0.25">
      <c r="A28339">
        <v>301</v>
      </c>
    </row>
    <row r="28340" spans="1:1" x14ac:dyDescent="0.25">
      <c r="A28340">
        <v>301</v>
      </c>
    </row>
    <row r="28341" spans="1:1" x14ac:dyDescent="0.25">
      <c r="A28341">
        <v>301</v>
      </c>
    </row>
    <row r="28342" spans="1:1" x14ac:dyDescent="0.25">
      <c r="A28342">
        <v>301</v>
      </c>
    </row>
    <row r="28343" spans="1:1" x14ac:dyDescent="0.25">
      <c r="A28343">
        <v>301</v>
      </c>
    </row>
    <row r="28344" spans="1:1" x14ac:dyDescent="0.25">
      <c r="A28344">
        <v>301</v>
      </c>
    </row>
    <row r="28345" spans="1:1" x14ac:dyDescent="0.25">
      <c r="A28345">
        <v>301</v>
      </c>
    </row>
    <row r="28346" spans="1:1" x14ac:dyDescent="0.25">
      <c r="A28346">
        <v>301</v>
      </c>
    </row>
    <row r="28347" spans="1:1" x14ac:dyDescent="0.25">
      <c r="A28347">
        <v>301</v>
      </c>
    </row>
    <row r="28348" spans="1:1" x14ac:dyDescent="0.25">
      <c r="A28348">
        <v>301</v>
      </c>
    </row>
    <row r="28349" spans="1:1" x14ac:dyDescent="0.25">
      <c r="A28349">
        <v>301</v>
      </c>
    </row>
    <row r="28350" spans="1:1" x14ac:dyDescent="0.25">
      <c r="A28350">
        <v>301</v>
      </c>
    </row>
    <row r="28351" spans="1:1" x14ac:dyDescent="0.25">
      <c r="A28351">
        <v>301</v>
      </c>
    </row>
    <row r="28352" spans="1:1" x14ac:dyDescent="0.25">
      <c r="A28352">
        <v>301</v>
      </c>
    </row>
    <row r="28353" spans="1:1" x14ac:dyDescent="0.25">
      <c r="A28353">
        <v>301</v>
      </c>
    </row>
    <row r="28354" spans="1:1" x14ac:dyDescent="0.25">
      <c r="A28354">
        <v>301</v>
      </c>
    </row>
    <row r="28355" spans="1:1" x14ac:dyDescent="0.25">
      <c r="A28355">
        <v>301</v>
      </c>
    </row>
    <row r="28356" spans="1:1" x14ac:dyDescent="0.25">
      <c r="A28356">
        <v>301</v>
      </c>
    </row>
    <row r="28357" spans="1:1" x14ac:dyDescent="0.25">
      <c r="A28357">
        <v>301</v>
      </c>
    </row>
    <row r="28358" spans="1:1" x14ac:dyDescent="0.25">
      <c r="A28358">
        <v>301</v>
      </c>
    </row>
    <row r="28359" spans="1:1" x14ac:dyDescent="0.25">
      <c r="A28359">
        <v>301</v>
      </c>
    </row>
    <row r="28360" spans="1:1" x14ac:dyDescent="0.25">
      <c r="A28360">
        <v>301</v>
      </c>
    </row>
    <row r="28361" spans="1:1" x14ac:dyDescent="0.25">
      <c r="A28361">
        <v>301</v>
      </c>
    </row>
    <row r="28362" spans="1:1" x14ac:dyDescent="0.25">
      <c r="A28362">
        <v>301</v>
      </c>
    </row>
    <row r="28363" spans="1:1" x14ac:dyDescent="0.25">
      <c r="A28363">
        <v>301</v>
      </c>
    </row>
    <row r="28364" spans="1:1" x14ac:dyDescent="0.25">
      <c r="A28364">
        <v>301</v>
      </c>
    </row>
    <row r="28365" spans="1:1" x14ac:dyDescent="0.25">
      <c r="A28365">
        <v>301</v>
      </c>
    </row>
    <row r="28366" spans="1:1" x14ac:dyDescent="0.25">
      <c r="A28366">
        <v>301</v>
      </c>
    </row>
    <row r="28367" spans="1:1" x14ac:dyDescent="0.25">
      <c r="A28367">
        <v>301</v>
      </c>
    </row>
    <row r="28368" spans="1:1" x14ac:dyDescent="0.25">
      <c r="A28368">
        <v>301</v>
      </c>
    </row>
    <row r="28369" spans="1:1" x14ac:dyDescent="0.25">
      <c r="A28369">
        <v>301</v>
      </c>
    </row>
    <row r="28370" spans="1:1" x14ac:dyDescent="0.25">
      <c r="A28370">
        <v>301</v>
      </c>
    </row>
    <row r="28371" spans="1:1" x14ac:dyDescent="0.25">
      <c r="A28371">
        <v>301</v>
      </c>
    </row>
    <row r="28372" spans="1:1" x14ac:dyDescent="0.25">
      <c r="A28372">
        <v>301</v>
      </c>
    </row>
    <row r="28373" spans="1:1" x14ac:dyDescent="0.25">
      <c r="A28373">
        <v>301</v>
      </c>
    </row>
    <row r="28374" spans="1:1" x14ac:dyDescent="0.25">
      <c r="A28374">
        <v>301</v>
      </c>
    </row>
    <row r="28375" spans="1:1" x14ac:dyDescent="0.25">
      <c r="A28375">
        <v>301</v>
      </c>
    </row>
    <row r="28376" spans="1:1" x14ac:dyDescent="0.25">
      <c r="A28376">
        <v>301</v>
      </c>
    </row>
    <row r="28377" spans="1:1" x14ac:dyDescent="0.25">
      <c r="A28377">
        <v>301</v>
      </c>
    </row>
    <row r="28378" spans="1:1" x14ac:dyDescent="0.25">
      <c r="A28378">
        <v>301</v>
      </c>
    </row>
    <row r="28379" spans="1:1" x14ac:dyDescent="0.25">
      <c r="A28379">
        <v>301</v>
      </c>
    </row>
    <row r="28380" spans="1:1" x14ac:dyDescent="0.25">
      <c r="A28380">
        <v>301</v>
      </c>
    </row>
    <row r="28381" spans="1:1" x14ac:dyDescent="0.25">
      <c r="A28381">
        <v>301</v>
      </c>
    </row>
    <row r="28382" spans="1:1" x14ac:dyDescent="0.25">
      <c r="A28382">
        <v>301</v>
      </c>
    </row>
    <row r="28383" spans="1:1" x14ac:dyDescent="0.25">
      <c r="A28383">
        <v>301</v>
      </c>
    </row>
    <row r="28384" spans="1:1" x14ac:dyDescent="0.25">
      <c r="A28384">
        <v>301</v>
      </c>
    </row>
    <row r="28385" spans="1:1" x14ac:dyDescent="0.25">
      <c r="A28385">
        <v>301</v>
      </c>
    </row>
    <row r="28386" spans="1:1" x14ac:dyDescent="0.25">
      <c r="A28386">
        <v>301</v>
      </c>
    </row>
    <row r="28387" spans="1:1" x14ac:dyDescent="0.25">
      <c r="A28387">
        <v>301</v>
      </c>
    </row>
    <row r="28388" spans="1:1" x14ac:dyDescent="0.25">
      <c r="A28388">
        <v>301</v>
      </c>
    </row>
    <row r="28389" spans="1:1" x14ac:dyDescent="0.25">
      <c r="A28389">
        <v>301</v>
      </c>
    </row>
    <row r="28390" spans="1:1" x14ac:dyDescent="0.25">
      <c r="A28390">
        <v>301</v>
      </c>
    </row>
    <row r="28391" spans="1:1" x14ac:dyDescent="0.25">
      <c r="A28391">
        <v>301</v>
      </c>
    </row>
    <row r="28392" spans="1:1" x14ac:dyDescent="0.25">
      <c r="A28392">
        <v>301</v>
      </c>
    </row>
    <row r="28393" spans="1:1" x14ac:dyDescent="0.25">
      <c r="A28393">
        <v>301</v>
      </c>
    </row>
    <row r="28394" spans="1:1" x14ac:dyDescent="0.25">
      <c r="A28394">
        <v>301</v>
      </c>
    </row>
    <row r="28395" spans="1:1" x14ac:dyDescent="0.25">
      <c r="A28395">
        <v>301</v>
      </c>
    </row>
    <row r="28396" spans="1:1" x14ac:dyDescent="0.25">
      <c r="A28396">
        <v>301</v>
      </c>
    </row>
    <row r="28397" spans="1:1" x14ac:dyDescent="0.25">
      <c r="A28397">
        <v>301</v>
      </c>
    </row>
    <row r="28398" spans="1:1" x14ac:dyDescent="0.25">
      <c r="A28398">
        <v>301</v>
      </c>
    </row>
    <row r="28399" spans="1:1" x14ac:dyDescent="0.25">
      <c r="A28399">
        <v>301</v>
      </c>
    </row>
    <row r="28400" spans="1:1" x14ac:dyDescent="0.25">
      <c r="A28400">
        <v>301</v>
      </c>
    </row>
    <row r="28401" spans="1:1" x14ac:dyDescent="0.25">
      <c r="A28401">
        <v>301</v>
      </c>
    </row>
    <row r="28402" spans="1:1" x14ac:dyDescent="0.25">
      <c r="A28402">
        <v>301</v>
      </c>
    </row>
    <row r="28403" spans="1:1" x14ac:dyDescent="0.25">
      <c r="A28403">
        <v>301</v>
      </c>
    </row>
    <row r="28404" spans="1:1" x14ac:dyDescent="0.25">
      <c r="A28404">
        <v>301</v>
      </c>
    </row>
    <row r="28405" spans="1:1" x14ac:dyDescent="0.25">
      <c r="A28405">
        <v>301</v>
      </c>
    </row>
    <row r="28406" spans="1:1" x14ac:dyDescent="0.25">
      <c r="A28406">
        <v>301</v>
      </c>
    </row>
    <row r="28407" spans="1:1" x14ac:dyDescent="0.25">
      <c r="A28407">
        <v>301</v>
      </c>
    </row>
    <row r="28408" spans="1:1" x14ac:dyDescent="0.25">
      <c r="A28408">
        <v>301</v>
      </c>
    </row>
    <row r="28409" spans="1:1" x14ac:dyDescent="0.25">
      <c r="A28409">
        <v>301</v>
      </c>
    </row>
    <row r="28410" spans="1:1" x14ac:dyDescent="0.25">
      <c r="A28410">
        <v>301</v>
      </c>
    </row>
    <row r="28411" spans="1:1" x14ac:dyDescent="0.25">
      <c r="A28411">
        <v>301</v>
      </c>
    </row>
    <row r="28412" spans="1:1" x14ac:dyDescent="0.25">
      <c r="A28412">
        <v>301</v>
      </c>
    </row>
    <row r="28413" spans="1:1" x14ac:dyDescent="0.25">
      <c r="A28413">
        <v>301</v>
      </c>
    </row>
    <row r="28414" spans="1:1" x14ac:dyDescent="0.25">
      <c r="A28414">
        <v>301</v>
      </c>
    </row>
    <row r="28415" spans="1:1" x14ac:dyDescent="0.25">
      <c r="A28415">
        <v>301</v>
      </c>
    </row>
    <row r="28416" spans="1:1" x14ac:dyDescent="0.25">
      <c r="A28416">
        <v>301</v>
      </c>
    </row>
    <row r="28417" spans="1:1" x14ac:dyDescent="0.25">
      <c r="A28417">
        <v>301</v>
      </c>
    </row>
    <row r="28418" spans="1:1" x14ac:dyDescent="0.25">
      <c r="A28418">
        <v>301</v>
      </c>
    </row>
    <row r="28419" spans="1:1" x14ac:dyDescent="0.25">
      <c r="A28419">
        <v>301</v>
      </c>
    </row>
    <row r="28420" spans="1:1" x14ac:dyDescent="0.25">
      <c r="A28420">
        <v>301</v>
      </c>
    </row>
    <row r="28421" spans="1:1" x14ac:dyDescent="0.25">
      <c r="A28421">
        <v>301</v>
      </c>
    </row>
    <row r="28422" spans="1:1" x14ac:dyDescent="0.25">
      <c r="A28422">
        <v>301</v>
      </c>
    </row>
    <row r="28423" spans="1:1" x14ac:dyDescent="0.25">
      <c r="A28423">
        <v>301</v>
      </c>
    </row>
    <row r="28424" spans="1:1" x14ac:dyDescent="0.25">
      <c r="A28424">
        <v>301</v>
      </c>
    </row>
    <row r="28425" spans="1:1" x14ac:dyDescent="0.25">
      <c r="A28425">
        <v>301</v>
      </c>
    </row>
    <row r="28426" spans="1:1" x14ac:dyDescent="0.25">
      <c r="A28426">
        <v>301</v>
      </c>
    </row>
    <row r="28427" spans="1:1" x14ac:dyDescent="0.25">
      <c r="A28427">
        <v>301</v>
      </c>
    </row>
    <row r="28428" spans="1:1" x14ac:dyDescent="0.25">
      <c r="A28428">
        <v>301</v>
      </c>
    </row>
    <row r="28429" spans="1:1" x14ac:dyDescent="0.25">
      <c r="A28429">
        <v>301</v>
      </c>
    </row>
    <row r="28430" spans="1:1" x14ac:dyDescent="0.25">
      <c r="A28430">
        <v>301</v>
      </c>
    </row>
    <row r="28431" spans="1:1" x14ac:dyDescent="0.25">
      <c r="A28431">
        <v>301</v>
      </c>
    </row>
    <row r="28432" spans="1:1" x14ac:dyDescent="0.25">
      <c r="A28432">
        <v>301</v>
      </c>
    </row>
    <row r="28433" spans="1:1" x14ac:dyDescent="0.25">
      <c r="A28433">
        <v>301</v>
      </c>
    </row>
    <row r="28434" spans="1:1" x14ac:dyDescent="0.25">
      <c r="A28434">
        <v>301</v>
      </c>
    </row>
    <row r="28435" spans="1:1" x14ac:dyDescent="0.25">
      <c r="A28435">
        <v>301</v>
      </c>
    </row>
    <row r="28436" spans="1:1" x14ac:dyDescent="0.25">
      <c r="A28436">
        <v>301</v>
      </c>
    </row>
    <row r="28437" spans="1:1" x14ac:dyDescent="0.25">
      <c r="A28437">
        <v>301</v>
      </c>
    </row>
    <row r="28438" spans="1:1" x14ac:dyDescent="0.25">
      <c r="A28438">
        <v>301</v>
      </c>
    </row>
    <row r="28439" spans="1:1" x14ac:dyDescent="0.25">
      <c r="A28439">
        <v>301</v>
      </c>
    </row>
    <row r="28440" spans="1:1" x14ac:dyDescent="0.25">
      <c r="A28440">
        <v>301</v>
      </c>
    </row>
    <row r="28441" spans="1:1" x14ac:dyDescent="0.25">
      <c r="A28441">
        <v>301</v>
      </c>
    </row>
    <row r="28442" spans="1:1" x14ac:dyDescent="0.25">
      <c r="A28442">
        <v>301</v>
      </c>
    </row>
    <row r="28443" spans="1:1" x14ac:dyDescent="0.25">
      <c r="A28443">
        <v>301</v>
      </c>
    </row>
    <row r="28444" spans="1:1" x14ac:dyDescent="0.25">
      <c r="A28444">
        <v>301</v>
      </c>
    </row>
    <row r="28445" spans="1:1" x14ac:dyDescent="0.25">
      <c r="A28445">
        <v>301</v>
      </c>
    </row>
    <row r="28446" spans="1:1" x14ac:dyDescent="0.25">
      <c r="A28446">
        <v>301</v>
      </c>
    </row>
    <row r="28447" spans="1:1" x14ac:dyDescent="0.25">
      <c r="A28447">
        <v>301</v>
      </c>
    </row>
    <row r="28448" spans="1:1" x14ac:dyDescent="0.25">
      <c r="A28448">
        <v>301</v>
      </c>
    </row>
    <row r="28449" spans="1:1" x14ac:dyDescent="0.25">
      <c r="A28449">
        <v>301</v>
      </c>
    </row>
    <row r="28450" spans="1:1" x14ac:dyDescent="0.25">
      <c r="A28450">
        <v>301</v>
      </c>
    </row>
    <row r="28451" spans="1:1" x14ac:dyDescent="0.25">
      <c r="A28451">
        <v>301</v>
      </c>
    </row>
    <row r="28452" spans="1:1" x14ac:dyDescent="0.25">
      <c r="A28452">
        <v>301</v>
      </c>
    </row>
    <row r="28453" spans="1:1" x14ac:dyDescent="0.25">
      <c r="A28453">
        <v>301</v>
      </c>
    </row>
    <row r="28454" spans="1:1" x14ac:dyDescent="0.25">
      <c r="A28454">
        <v>301</v>
      </c>
    </row>
    <row r="28455" spans="1:1" x14ac:dyDescent="0.25">
      <c r="A28455">
        <v>301</v>
      </c>
    </row>
    <row r="28456" spans="1:1" x14ac:dyDescent="0.25">
      <c r="A28456">
        <v>301</v>
      </c>
    </row>
    <row r="28457" spans="1:1" x14ac:dyDescent="0.25">
      <c r="A28457">
        <v>301</v>
      </c>
    </row>
    <row r="28458" spans="1:1" x14ac:dyDescent="0.25">
      <c r="A28458">
        <v>301</v>
      </c>
    </row>
    <row r="28459" spans="1:1" x14ac:dyDescent="0.25">
      <c r="A28459">
        <v>301</v>
      </c>
    </row>
    <row r="28460" spans="1:1" x14ac:dyDescent="0.25">
      <c r="A28460">
        <v>301</v>
      </c>
    </row>
    <row r="28461" spans="1:1" x14ac:dyDescent="0.25">
      <c r="A28461">
        <v>301</v>
      </c>
    </row>
    <row r="28462" spans="1:1" x14ac:dyDescent="0.25">
      <c r="A28462">
        <v>301</v>
      </c>
    </row>
    <row r="28463" spans="1:1" x14ac:dyDescent="0.25">
      <c r="A28463">
        <v>301</v>
      </c>
    </row>
    <row r="28464" spans="1:1" x14ac:dyDescent="0.25">
      <c r="A28464">
        <v>301</v>
      </c>
    </row>
    <row r="28465" spans="1:1" x14ac:dyDescent="0.25">
      <c r="A28465">
        <v>301</v>
      </c>
    </row>
    <row r="28466" spans="1:1" x14ac:dyDescent="0.25">
      <c r="A28466">
        <v>301</v>
      </c>
    </row>
    <row r="28467" spans="1:1" x14ac:dyDescent="0.25">
      <c r="A28467">
        <v>301</v>
      </c>
    </row>
    <row r="28468" spans="1:1" x14ac:dyDescent="0.25">
      <c r="A28468">
        <v>301</v>
      </c>
    </row>
    <row r="28469" spans="1:1" x14ac:dyDescent="0.25">
      <c r="A28469">
        <v>301</v>
      </c>
    </row>
    <row r="28470" spans="1:1" x14ac:dyDescent="0.25">
      <c r="A28470">
        <v>301</v>
      </c>
    </row>
    <row r="28471" spans="1:1" x14ac:dyDescent="0.25">
      <c r="A28471">
        <v>301</v>
      </c>
    </row>
    <row r="28472" spans="1:1" x14ac:dyDescent="0.25">
      <c r="A28472">
        <v>301</v>
      </c>
    </row>
    <row r="28473" spans="1:1" x14ac:dyDescent="0.25">
      <c r="A28473">
        <v>301</v>
      </c>
    </row>
    <row r="28474" spans="1:1" x14ac:dyDescent="0.25">
      <c r="A28474">
        <v>301</v>
      </c>
    </row>
    <row r="28475" spans="1:1" x14ac:dyDescent="0.25">
      <c r="A28475">
        <v>301</v>
      </c>
    </row>
    <row r="28476" spans="1:1" x14ac:dyDescent="0.25">
      <c r="A28476">
        <v>301</v>
      </c>
    </row>
    <row r="28477" spans="1:1" x14ac:dyDescent="0.25">
      <c r="A28477">
        <v>301</v>
      </c>
    </row>
    <row r="28478" spans="1:1" x14ac:dyDescent="0.25">
      <c r="A28478">
        <v>301</v>
      </c>
    </row>
    <row r="28479" spans="1:1" x14ac:dyDescent="0.25">
      <c r="A28479">
        <v>301</v>
      </c>
    </row>
    <row r="28480" spans="1:1" x14ac:dyDescent="0.25">
      <c r="A28480">
        <v>301</v>
      </c>
    </row>
    <row r="28481" spans="1:1" x14ac:dyDescent="0.25">
      <c r="A28481">
        <v>301</v>
      </c>
    </row>
    <row r="28482" spans="1:1" x14ac:dyDescent="0.25">
      <c r="A28482">
        <v>301</v>
      </c>
    </row>
    <row r="28483" spans="1:1" x14ac:dyDescent="0.25">
      <c r="A28483">
        <v>301</v>
      </c>
    </row>
    <row r="28484" spans="1:1" x14ac:dyDescent="0.25">
      <c r="A28484">
        <v>301</v>
      </c>
    </row>
    <row r="28485" spans="1:1" x14ac:dyDescent="0.25">
      <c r="A28485">
        <v>301</v>
      </c>
    </row>
    <row r="28486" spans="1:1" x14ac:dyDescent="0.25">
      <c r="A28486">
        <v>301</v>
      </c>
    </row>
    <row r="28487" spans="1:1" x14ac:dyDescent="0.25">
      <c r="A28487">
        <v>301</v>
      </c>
    </row>
    <row r="28488" spans="1:1" x14ac:dyDescent="0.25">
      <c r="A28488">
        <v>301</v>
      </c>
    </row>
    <row r="28489" spans="1:1" x14ac:dyDescent="0.25">
      <c r="A28489">
        <v>301</v>
      </c>
    </row>
    <row r="28490" spans="1:1" x14ac:dyDescent="0.25">
      <c r="A28490">
        <v>301</v>
      </c>
    </row>
    <row r="28491" spans="1:1" x14ac:dyDescent="0.25">
      <c r="A28491">
        <v>301</v>
      </c>
    </row>
    <row r="28492" spans="1:1" x14ac:dyDescent="0.25">
      <c r="A28492">
        <v>301</v>
      </c>
    </row>
    <row r="28493" spans="1:1" x14ac:dyDescent="0.25">
      <c r="A28493">
        <v>301</v>
      </c>
    </row>
    <row r="28494" spans="1:1" x14ac:dyDescent="0.25">
      <c r="A28494">
        <v>301</v>
      </c>
    </row>
    <row r="28495" spans="1:1" x14ac:dyDescent="0.25">
      <c r="A28495">
        <v>301</v>
      </c>
    </row>
    <row r="28496" spans="1:1" x14ac:dyDescent="0.25">
      <c r="A28496">
        <v>301</v>
      </c>
    </row>
    <row r="28497" spans="1:1" x14ac:dyDescent="0.25">
      <c r="A28497">
        <v>301</v>
      </c>
    </row>
    <row r="28498" spans="1:1" x14ac:dyDescent="0.25">
      <c r="A28498">
        <v>301</v>
      </c>
    </row>
    <row r="28499" spans="1:1" x14ac:dyDescent="0.25">
      <c r="A28499">
        <v>301</v>
      </c>
    </row>
    <row r="28500" spans="1:1" x14ac:dyDescent="0.25">
      <c r="A28500">
        <v>301</v>
      </c>
    </row>
    <row r="28501" spans="1:1" x14ac:dyDescent="0.25">
      <c r="A28501">
        <v>301</v>
      </c>
    </row>
    <row r="28502" spans="1:1" x14ac:dyDescent="0.25">
      <c r="A28502">
        <v>301</v>
      </c>
    </row>
    <row r="28503" spans="1:1" x14ac:dyDescent="0.25">
      <c r="A28503">
        <v>301</v>
      </c>
    </row>
    <row r="28504" spans="1:1" x14ac:dyDescent="0.25">
      <c r="A28504">
        <v>301</v>
      </c>
    </row>
    <row r="28505" spans="1:1" x14ac:dyDescent="0.25">
      <c r="A28505">
        <v>301</v>
      </c>
    </row>
    <row r="28506" spans="1:1" x14ac:dyDescent="0.25">
      <c r="A28506">
        <v>301</v>
      </c>
    </row>
    <row r="28507" spans="1:1" x14ac:dyDescent="0.25">
      <c r="A28507">
        <v>301</v>
      </c>
    </row>
    <row r="28508" spans="1:1" x14ac:dyDescent="0.25">
      <c r="A28508">
        <v>301</v>
      </c>
    </row>
    <row r="28509" spans="1:1" x14ac:dyDescent="0.25">
      <c r="A28509">
        <v>301</v>
      </c>
    </row>
    <row r="28510" spans="1:1" x14ac:dyDescent="0.25">
      <c r="A28510">
        <v>301</v>
      </c>
    </row>
    <row r="28511" spans="1:1" x14ac:dyDescent="0.25">
      <c r="A28511">
        <v>301</v>
      </c>
    </row>
    <row r="28512" spans="1:1" x14ac:dyDescent="0.25">
      <c r="A28512">
        <v>301</v>
      </c>
    </row>
    <row r="28513" spans="1:1" x14ac:dyDescent="0.25">
      <c r="A28513">
        <v>301</v>
      </c>
    </row>
    <row r="28514" spans="1:1" x14ac:dyDescent="0.25">
      <c r="A28514">
        <v>301</v>
      </c>
    </row>
    <row r="28515" spans="1:1" x14ac:dyDescent="0.25">
      <c r="A28515">
        <v>301</v>
      </c>
    </row>
    <row r="28516" spans="1:1" x14ac:dyDescent="0.25">
      <c r="A28516">
        <v>301</v>
      </c>
    </row>
    <row r="28517" spans="1:1" x14ac:dyDescent="0.25">
      <c r="A28517">
        <v>301</v>
      </c>
    </row>
    <row r="28518" spans="1:1" x14ac:dyDescent="0.25">
      <c r="A28518">
        <v>301</v>
      </c>
    </row>
    <row r="28519" spans="1:1" x14ac:dyDescent="0.25">
      <c r="A28519">
        <v>301</v>
      </c>
    </row>
    <row r="28520" spans="1:1" x14ac:dyDescent="0.25">
      <c r="A28520">
        <v>301</v>
      </c>
    </row>
    <row r="28521" spans="1:1" x14ac:dyDescent="0.25">
      <c r="A28521">
        <v>301</v>
      </c>
    </row>
    <row r="28522" spans="1:1" x14ac:dyDescent="0.25">
      <c r="A28522">
        <v>301</v>
      </c>
    </row>
    <row r="28523" spans="1:1" x14ac:dyDescent="0.25">
      <c r="A28523">
        <v>301</v>
      </c>
    </row>
    <row r="28524" spans="1:1" x14ac:dyDescent="0.25">
      <c r="A28524">
        <v>301</v>
      </c>
    </row>
    <row r="28525" spans="1:1" x14ac:dyDescent="0.25">
      <c r="A28525">
        <v>301</v>
      </c>
    </row>
    <row r="28526" spans="1:1" x14ac:dyDescent="0.25">
      <c r="A28526">
        <v>301</v>
      </c>
    </row>
    <row r="28527" spans="1:1" x14ac:dyDescent="0.25">
      <c r="A28527">
        <v>301</v>
      </c>
    </row>
    <row r="28528" spans="1:1" x14ac:dyDescent="0.25">
      <c r="A28528">
        <v>301</v>
      </c>
    </row>
    <row r="28529" spans="1:1" x14ac:dyDescent="0.25">
      <c r="A28529">
        <v>301</v>
      </c>
    </row>
    <row r="28530" spans="1:1" x14ac:dyDescent="0.25">
      <c r="A28530">
        <v>301</v>
      </c>
    </row>
    <row r="28531" spans="1:1" x14ac:dyDescent="0.25">
      <c r="A28531">
        <v>301</v>
      </c>
    </row>
    <row r="28532" spans="1:1" x14ac:dyDescent="0.25">
      <c r="A28532">
        <v>301</v>
      </c>
    </row>
    <row r="28533" spans="1:1" x14ac:dyDescent="0.25">
      <c r="A28533">
        <v>301</v>
      </c>
    </row>
    <row r="28534" spans="1:1" x14ac:dyDescent="0.25">
      <c r="A28534">
        <v>301</v>
      </c>
    </row>
    <row r="28535" spans="1:1" x14ac:dyDescent="0.25">
      <c r="A28535">
        <v>301</v>
      </c>
    </row>
    <row r="28536" spans="1:1" x14ac:dyDescent="0.25">
      <c r="A28536">
        <v>301</v>
      </c>
    </row>
    <row r="28537" spans="1:1" x14ac:dyDescent="0.25">
      <c r="A28537">
        <v>301</v>
      </c>
    </row>
    <row r="28538" spans="1:1" x14ac:dyDescent="0.25">
      <c r="A28538">
        <v>301</v>
      </c>
    </row>
    <row r="28539" spans="1:1" x14ac:dyDescent="0.25">
      <c r="A28539">
        <v>301</v>
      </c>
    </row>
    <row r="28540" spans="1:1" x14ac:dyDescent="0.25">
      <c r="A28540">
        <v>301</v>
      </c>
    </row>
    <row r="28541" spans="1:1" x14ac:dyDescent="0.25">
      <c r="A28541">
        <v>301</v>
      </c>
    </row>
    <row r="28542" spans="1:1" x14ac:dyDescent="0.25">
      <c r="A28542">
        <v>301</v>
      </c>
    </row>
    <row r="28543" spans="1:1" x14ac:dyDescent="0.25">
      <c r="A28543">
        <v>301</v>
      </c>
    </row>
    <row r="28544" spans="1:1" x14ac:dyDescent="0.25">
      <c r="A28544">
        <v>301</v>
      </c>
    </row>
    <row r="28545" spans="1:1" x14ac:dyDescent="0.25">
      <c r="A28545">
        <v>301</v>
      </c>
    </row>
    <row r="28546" spans="1:1" x14ac:dyDescent="0.25">
      <c r="A28546">
        <v>301</v>
      </c>
    </row>
    <row r="28547" spans="1:1" x14ac:dyDescent="0.25">
      <c r="A28547">
        <v>301</v>
      </c>
    </row>
    <row r="28548" spans="1:1" x14ac:dyDescent="0.25">
      <c r="A28548">
        <v>301</v>
      </c>
    </row>
    <row r="28549" spans="1:1" x14ac:dyDescent="0.25">
      <c r="A28549">
        <v>301</v>
      </c>
    </row>
    <row r="28550" spans="1:1" x14ac:dyDescent="0.25">
      <c r="A28550">
        <v>301</v>
      </c>
    </row>
    <row r="28551" spans="1:1" x14ac:dyDescent="0.25">
      <c r="A28551">
        <v>301</v>
      </c>
    </row>
    <row r="28552" spans="1:1" x14ac:dyDescent="0.25">
      <c r="A28552">
        <v>301</v>
      </c>
    </row>
    <row r="28553" spans="1:1" x14ac:dyDescent="0.25">
      <c r="A28553">
        <v>301</v>
      </c>
    </row>
    <row r="28554" spans="1:1" x14ac:dyDescent="0.25">
      <c r="A28554">
        <v>301</v>
      </c>
    </row>
    <row r="28555" spans="1:1" x14ac:dyDescent="0.25">
      <c r="A28555">
        <v>301</v>
      </c>
    </row>
    <row r="28556" spans="1:1" x14ac:dyDescent="0.25">
      <c r="A28556">
        <v>301</v>
      </c>
    </row>
    <row r="28557" spans="1:1" x14ac:dyDescent="0.25">
      <c r="A28557">
        <v>301</v>
      </c>
    </row>
    <row r="28558" spans="1:1" x14ac:dyDescent="0.25">
      <c r="A28558">
        <v>301</v>
      </c>
    </row>
    <row r="28559" spans="1:1" x14ac:dyDescent="0.25">
      <c r="A28559">
        <v>301</v>
      </c>
    </row>
    <row r="28560" spans="1:1" x14ac:dyDescent="0.25">
      <c r="A28560">
        <v>301</v>
      </c>
    </row>
    <row r="28561" spans="1:1" x14ac:dyDescent="0.25">
      <c r="A28561">
        <v>301</v>
      </c>
    </row>
    <row r="28562" spans="1:1" x14ac:dyDescent="0.25">
      <c r="A28562">
        <v>301</v>
      </c>
    </row>
    <row r="28563" spans="1:1" x14ac:dyDescent="0.25">
      <c r="A28563">
        <v>301</v>
      </c>
    </row>
    <row r="28564" spans="1:1" x14ac:dyDescent="0.25">
      <c r="A28564">
        <v>301</v>
      </c>
    </row>
    <row r="28565" spans="1:1" x14ac:dyDescent="0.25">
      <c r="A28565">
        <v>301</v>
      </c>
    </row>
    <row r="28566" spans="1:1" x14ac:dyDescent="0.25">
      <c r="A28566">
        <v>301</v>
      </c>
    </row>
    <row r="28567" spans="1:1" x14ac:dyDescent="0.25">
      <c r="A28567">
        <v>301</v>
      </c>
    </row>
    <row r="28568" spans="1:1" x14ac:dyDescent="0.25">
      <c r="A28568">
        <v>301</v>
      </c>
    </row>
    <row r="28569" spans="1:1" x14ac:dyDescent="0.25">
      <c r="A28569">
        <v>301</v>
      </c>
    </row>
    <row r="28570" spans="1:1" x14ac:dyDescent="0.25">
      <c r="A28570">
        <v>301</v>
      </c>
    </row>
    <row r="28571" spans="1:1" x14ac:dyDescent="0.25">
      <c r="A28571">
        <v>301</v>
      </c>
    </row>
    <row r="28572" spans="1:1" x14ac:dyDescent="0.25">
      <c r="A28572">
        <v>301</v>
      </c>
    </row>
    <row r="28573" spans="1:1" x14ac:dyDescent="0.25">
      <c r="A28573">
        <v>301</v>
      </c>
    </row>
    <row r="28574" spans="1:1" x14ac:dyDescent="0.25">
      <c r="A28574">
        <v>301</v>
      </c>
    </row>
    <row r="28575" spans="1:1" x14ac:dyDescent="0.25">
      <c r="A28575">
        <v>301</v>
      </c>
    </row>
    <row r="28576" spans="1:1" x14ac:dyDescent="0.25">
      <c r="A28576">
        <v>301</v>
      </c>
    </row>
    <row r="28577" spans="1:1" x14ac:dyDescent="0.25">
      <c r="A28577">
        <v>301</v>
      </c>
    </row>
    <row r="28578" spans="1:1" x14ac:dyDescent="0.25">
      <c r="A28578">
        <v>301</v>
      </c>
    </row>
    <row r="28579" spans="1:1" x14ac:dyDescent="0.25">
      <c r="A28579">
        <v>301</v>
      </c>
    </row>
    <row r="28580" spans="1:1" x14ac:dyDescent="0.25">
      <c r="A28580">
        <v>301</v>
      </c>
    </row>
    <row r="28581" spans="1:1" x14ac:dyDescent="0.25">
      <c r="A28581">
        <v>301</v>
      </c>
    </row>
    <row r="28582" spans="1:1" x14ac:dyDescent="0.25">
      <c r="A28582">
        <v>301</v>
      </c>
    </row>
    <row r="28583" spans="1:1" x14ac:dyDescent="0.25">
      <c r="A28583">
        <v>301</v>
      </c>
    </row>
    <row r="28584" spans="1:1" x14ac:dyDescent="0.25">
      <c r="A28584">
        <v>301</v>
      </c>
    </row>
    <row r="28585" spans="1:1" x14ac:dyDescent="0.25">
      <c r="A28585">
        <v>301</v>
      </c>
    </row>
    <row r="28586" spans="1:1" x14ac:dyDescent="0.25">
      <c r="A28586">
        <v>301</v>
      </c>
    </row>
    <row r="28587" spans="1:1" x14ac:dyDescent="0.25">
      <c r="A28587">
        <v>301</v>
      </c>
    </row>
    <row r="28588" spans="1:1" x14ac:dyDescent="0.25">
      <c r="A28588">
        <v>301</v>
      </c>
    </row>
    <row r="28589" spans="1:1" x14ac:dyDescent="0.25">
      <c r="A28589">
        <v>301</v>
      </c>
    </row>
    <row r="28590" spans="1:1" x14ac:dyDescent="0.25">
      <c r="A28590">
        <v>301</v>
      </c>
    </row>
    <row r="28591" spans="1:1" x14ac:dyDescent="0.25">
      <c r="A28591">
        <v>301</v>
      </c>
    </row>
    <row r="28592" spans="1:1" x14ac:dyDescent="0.25">
      <c r="A28592">
        <v>301</v>
      </c>
    </row>
    <row r="28593" spans="1:1" x14ac:dyDescent="0.25">
      <c r="A28593">
        <v>301</v>
      </c>
    </row>
    <row r="28594" spans="1:1" x14ac:dyDescent="0.25">
      <c r="A28594">
        <v>301</v>
      </c>
    </row>
    <row r="28595" spans="1:1" x14ac:dyDescent="0.25">
      <c r="A28595">
        <v>301</v>
      </c>
    </row>
    <row r="28596" spans="1:1" x14ac:dyDescent="0.25">
      <c r="A28596">
        <v>301</v>
      </c>
    </row>
    <row r="28597" spans="1:1" x14ac:dyDescent="0.25">
      <c r="A28597">
        <v>301</v>
      </c>
    </row>
    <row r="28598" spans="1:1" x14ac:dyDescent="0.25">
      <c r="A28598">
        <v>301</v>
      </c>
    </row>
    <row r="28599" spans="1:1" x14ac:dyDescent="0.25">
      <c r="A28599">
        <v>301</v>
      </c>
    </row>
    <row r="28600" spans="1:1" x14ac:dyDescent="0.25">
      <c r="A28600">
        <v>301</v>
      </c>
    </row>
    <row r="28601" spans="1:1" x14ac:dyDescent="0.25">
      <c r="A28601">
        <v>301</v>
      </c>
    </row>
    <row r="28602" spans="1:1" x14ac:dyDescent="0.25">
      <c r="A28602">
        <v>301</v>
      </c>
    </row>
    <row r="28603" spans="1:1" x14ac:dyDescent="0.25">
      <c r="A28603">
        <v>301</v>
      </c>
    </row>
    <row r="28604" spans="1:1" x14ac:dyDescent="0.25">
      <c r="A28604">
        <v>301</v>
      </c>
    </row>
    <row r="28605" spans="1:1" x14ac:dyDescent="0.25">
      <c r="A28605">
        <v>301</v>
      </c>
    </row>
    <row r="28606" spans="1:1" x14ac:dyDescent="0.25">
      <c r="A28606">
        <v>301</v>
      </c>
    </row>
    <row r="28607" spans="1:1" x14ac:dyDescent="0.25">
      <c r="A28607">
        <v>301</v>
      </c>
    </row>
    <row r="28608" spans="1:1" x14ac:dyDescent="0.25">
      <c r="A28608">
        <v>301</v>
      </c>
    </row>
    <row r="28609" spans="1:1" x14ac:dyDescent="0.25">
      <c r="A28609">
        <v>301</v>
      </c>
    </row>
    <row r="28610" spans="1:1" x14ac:dyDescent="0.25">
      <c r="A28610">
        <v>301</v>
      </c>
    </row>
    <row r="28611" spans="1:1" x14ac:dyDescent="0.25">
      <c r="A28611">
        <v>301</v>
      </c>
    </row>
    <row r="28612" spans="1:1" x14ac:dyDescent="0.25">
      <c r="A28612">
        <v>301</v>
      </c>
    </row>
    <row r="28613" spans="1:1" x14ac:dyDescent="0.25">
      <c r="A28613">
        <v>301</v>
      </c>
    </row>
    <row r="28614" spans="1:1" x14ac:dyDescent="0.25">
      <c r="A28614">
        <v>301</v>
      </c>
    </row>
    <row r="28615" spans="1:1" x14ac:dyDescent="0.25">
      <c r="A28615">
        <v>301</v>
      </c>
    </row>
    <row r="28616" spans="1:1" x14ac:dyDescent="0.25">
      <c r="A28616">
        <v>301</v>
      </c>
    </row>
    <row r="28617" spans="1:1" x14ac:dyDescent="0.25">
      <c r="A28617">
        <v>301</v>
      </c>
    </row>
    <row r="28618" spans="1:1" x14ac:dyDescent="0.25">
      <c r="A28618">
        <v>301</v>
      </c>
    </row>
    <row r="28619" spans="1:1" x14ac:dyDescent="0.25">
      <c r="A28619">
        <v>301</v>
      </c>
    </row>
    <row r="28620" spans="1:1" x14ac:dyDescent="0.25">
      <c r="A28620">
        <v>301</v>
      </c>
    </row>
    <row r="28621" spans="1:1" x14ac:dyDescent="0.25">
      <c r="A28621">
        <v>301</v>
      </c>
    </row>
    <row r="28622" spans="1:1" x14ac:dyDescent="0.25">
      <c r="A28622">
        <v>301</v>
      </c>
    </row>
    <row r="28623" spans="1:1" x14ac:dyDescent="0.25">
      <c r="A28623">
        <v>301</v>
      </c>
    </row>
    <row r="28624" spans="1:1" x14ac:dyDescent="0.25">
      <c r="A28624">
        <v>301</v>
      </c>
    </row>
    <row r="28625" spans="1:1" x14ac:dyDescent="0.25">
      <c r="A28625">
        <v>301</v>
      </c>
    </row>
    <row r="28626" spans="1:1" x14ac:dyDescent="0.25">
      <c r="A28626">
        <v>301</v>
      </c>
    </row>
    <row r="28627" spans="1:1" x14ac:dyDescent="0.25">
      <c r="A28627">
        <v>301</v>
      </c>
    </row>
    <row r="28628" spans="1:1" x14ac:dyDescent="0.25">
      <c r="A28628">
        <v>301</v>
      </c>
    </row>
    <row r="28629" spans="1:1" x14ac:dyDescent="0.25">
      <c r="A28629">
        <v>301</v>
      </c>
    </row>
    <row r="28630" spans="1:1" x14ac:dyDescent="0.25">
      <c r="A28630">
        <v>301</v>
      </c>
    </row>
    <row r="28631" spans="1:1" x14ac:dyDescent="0.25">
      <c r="A28631">
        <v>301</v>
      </c>
    </row>
    <row r="28632" spans="1:1" x14ac:dyDescent="0.25">
      <c r="A28632">
        <v>301</v>
      </c>
    </row>
    <row r="28633" spans="1:1" x14ac:dyDescent="0.25">
      <c r="A28633">
        <v>301</v>
      </c>
    </row>
    <row r="28634" spans="1:1" x14ac:dyDescent="0.25">
      <c r="A28634">
        <v>301</v>
      </c>
    </row>
    <row r="28635" spans="1:1" x14ac:dyDescent="0.25">
      <c r="A28635">
        <v>301</v>
      </c>
    </row>
    <row r="28636" spans="1:1" x14ac:dyDescent="0.25">
      <c r="A28636">
        <v>301</v>
      </c>
    </row>
    <row r="28637" spans="1:1" x14ac:dyDescent="0.25">
      <c r="A28637">
        <v>301</v>
      </c>
    </row>
    <row r="28638" spans="1:1" x14ac:dyDescent="0.25">
      <c r="A28638">
        <v>301</v>
      </c>
    </row>
    <row r="28639" spans="1:1" x14ac:dyDescent="0.25">
      <c r="A28639">
        <v>301</v>
      </c>
    </row>
    <row r="28640" spans="1:1" x14ac:dyDescent="0.25">
      <c r="A28640">
        <v>301</v>
      </c>
    </row>
    <row r="28641" spans="1:1" x14ac:dyDescent="0.25">
      <c r="A28641">
        <v>301</v>
      </c>
    </row>
    <row r="28642" spans="1:1" x14ac:dyDescent="0.25">
      <c r="A28642">
        <v>301</v>
      </c>
    </row>
    <row r="28643" spans="1:1" x14ac:dyDescent="0.25">
      <c r="A28643">
        <v>301</v>
      </c>
    </row>
    <row r="28644" spans="1:1" x14ac:dyDescent="0.25">
      <c r="A28644">
        <v>301</v>
      </c>
    </row>
    <row r="28645" spans="1:1" x14ac:dyDescent="0.25">
      <c r="A28645">
        <v>301</v>
      </c>
    </row>
    <row r="28646" spans="1:1" x14ac:dyDescent="0.25">
      <c r="A28646">
        <v>301</v>
      </c>
    </row>
    <row r="28647" spans="1:1" x14ac:dyDescent="0.25">
      <c r="A28647">
        <v>301</v>
      </c>
    </row>
    <row r="28648" spans="1:1" x14ac:dyDescent="0.25">
      <c r="A28648">
        <v>301</v>
      </c>
    </row>
    <row r="28649" spans="1:1" x14ac:dyDescent="0.25">
      <c r="A28649">
        <v>301</v>
      </c>
    </row>
    <row r="28650" spans="1:1" x14ac:dyDescent="0.25">
      <c r="A28650">
        <v>301</v>
      </c>
    </row>
    <row r="28651" spans="1:1" x14ac:dyDescent="0.25">
      <c r="A28651">
        <v>301</v>
      </c>
    </row>
    <row r="28652" spans="1:1" x14ac:dyDescent="0.25">
      <c r="A28652">
        <v>301</v>
      </c>
    </row>
    <row r="28653" spans="1:1" x14ac:dyDescent="0.25">
      <c r="A28653">
        <v>301</v>
      </c>
    </row>
    <row r="28654" spans="1:1" x14ac:dyDescent="0.25">
      <c r="A28654">
        <v>301</v>
      </c>
    </row>
    <row r="28655" spans="1:1" x14ac:dyDescent="0.25">
      <c r="A28655">
        <v>301</v>
      </c>
    </row>
    <row r="28656" spans="1:1" x14ac:dyDescent="0.25">
      <c r="A28656">
        <v>301</v>
      </c>
    </row>
    <row r="28657" spans="1:1" x14ac:dyDescent="0.25">
      <c r="A28657">
        <v>301</v>
      </c>
    </row>
    <row r="28658" spans="1:1" x14ac:dyDescent="0.25">
      <c r="A28658">
        <v>301</v>
      </c>
    </row>
    <row r="28659" spans="1:1" x14ac:dyDescent="0.25">
      <c r="A28659">
        <v>301</v>
      </c>
    </row>
    <row r="28660" spans="1:1" x14ac:dyDescent="0.25">
      <c r="A28660">
        <v>301</v>
      </c>
    </row>
    <row r="28661" spans="1:1" x14ac:dyDescent="0.25">
      <c r="A28661">
        <v>301</v>
      </c>
    </row>
    <row r="28662" spans="1:1" x14ac:dyDescent="0.25">
      <c r="A28662">
        <v>301</v>
      </c>
    </row>
    <row r="28663" spans="1:1" x14ac:dyDescent="0.25">
      <c r="A28663">
        <v>301</v>
      </c>
    </row>
    <row r="28664" spans="1:1" x14ac:dyDescent="0.25">
      <c r="A28664">
        <v>301</v>
      </c>
    </row>
    <row r="28665" spans="1:1" x14ac:dyDescent="0.25">
      <c r="A28665">
        <v>301</v>
      </c>
    </row>
    <row r="28666" spans="1:1" x14ac:dyDescent="0.25">
      <c r="A28666">
        <v>301</v>
      </c>
    </row>
    <row r="28667" spans="1:1" x14ac:dyDescent="0.25">
      <c r="A28667">
        <v>301</v>
      </c>
    </row>
    <row r="28668" spans="1:1" x14ac:dyDescent="0.25">
      <c r="A28668">
        <v>301</v>
      </c>
    </row>
    <row r="28669" spans="1:1" x14ac:dyDescent="0.25">
      <c r="A28669">
        <v>301</v>
      </c>
    </row>
    <row r="28670" spans="1:1" x14ac:dyDescent="0.25">
      <c r="A28670">
        <v>301</v>
      </c>
    </row>
    <row r="28671" spans="1:1" x14ac:dyDescent="0.25">
      <c r="A28671">
        <v>301</v>
      </c>
    </row>
    <row r="28672" spans="1:1" x14ac:dyDescent="0.25">
      <c r="A28672">
        <v>301</v>
      </c>
    </row>
    <row r="28673" spans="1:1" x14ac:dyDescent="0.25">
      <c r="A28673">
        <v>301</v>
      </c>
    </row>
    <row r="28674" spans="1:1" x14ac:dyDescent="0.25">
      <c r="A28674">
        <v>301</v>
      </c>
    </row>
    <row r="28675" spans="1:1" x14ac:dyDescent="0.25">
      <c r="A28675">
        <v>301</v>
      </c>
    </row>
    <row r="28676" spans="1:1" x14ac:dyDescent="0.25">
      <c r="A28676">
        <v>301</v>
      </c>
    </row>
    <row r="28677" spans="1:1" x14ac:dyDescent="0.25">
      <c r="A28677">
        <v>301</v>
      </c>
    </row>
    <row r="28678" spans="1:1" x14ac:dyDescent="0.25">
      <c r="A28678">
        <v>301</v>
      </c>
    </row>
    <row r="28679" spans="1:1" x14ac:dyDescent="0.25">
      <c r="A28679">
        <v>301</v>
      </c>
    </row>
    <row r="28680" spans="1:1" x14ac:dyDescent="0.25">
      <c r="A28680">
        <v>301</v>
      </c>
    </row>
    <row r="28681" spans="1:1" x14ac:dyDescent="0.25">
      <c r="A28681">
        <v>301</v>
      </c>
    </row>
    <row r="28682" spans="1:1" x14ac:dyDescent="0.25">
      <c r="A28682">
        <v>301</v>
      </c>
    </row>
    <row r="28683" spans="1:1" x14ac:dyDescent="0.25">
      <c r="A28683">
        <v>301</v>
      </c>
    </row>
    <row r="28684" spans="1:1" x14ac:dyDescent="0.25">
      <c r="A28684">
        <v>301</v>
      </c>
    </row>
    <row r="28685" spans="1:1" x14ac:dyDescent="0.25">
      <c r="A28685">
        <v>301</v>
      </c>
    </row>
    <row r="28686" spans="1:1" x14ac:dyDescent="0.25">
      <c r="A28686">
        <v>301</v>
      </c>
    </row>
    <row r="28687" spans="1:1" x14ac:dyDescent="0.25">
      <c r="A28687">
        <v>301</v>
      </c>
    </row>
    <row r="28688" spans="1:1" x14ac:dyDescent="0.25">
      <c r="A28688">
        <v>301</v>
      </c>
    </row>
    <row r="28689" spans="1:1" x14ac:dyDescent="0.25">
      <c r="A28689">
        <v>301</v>
      </c>
    </row>
    <row r="28690" spans="1:1" x14ac:dyDescent="0.25">
      <c r="A28690">
        <v>301</v>
      </c>
    </row>
    <row r="28691" spans="1:1" x14ac:dyDescent="0.25">
      <c r="A28691">
        <v>301</v>
      </c>
    </row>
    <row r="28692" spans="1:1" x14ac:dyDescent="0.25">
      <c r="A28692">
        <v>301</v>
      </c>
    </row>
    <row r="28693" spans="1:1" x14ac:dyDescent="0.25">
      <c r="A28693">
        <v>301</v>
      </c>
    </row>
    <row r="28694" spans="1:1" x14ac:dyDescent="0.25">
      <c r="A28694">
        <v>301</v>
      </c>
    </row>
    <row r="28695" spans="1:1" x14ac:dyDescent="0.25">
      <c r="A28695">
        <v>301</v>
      </c>
    </row>
    <row r="28696" spans="1:1" x14ac:dyDescent="0.25">
      <c r="A28696">
        <v>301</v>
      </c>
    </row>
    <row r="28697" spans="1:1" x14ac:dyDescent="0.25">
      <c r="A28697">
        <v>301</v>
      </c>
    </row>
    <row r="28698" spans="1:1" x14ac:dyDescent="0.25">
      <c r="A28698">
        <v>301</v>
      </c>
    </row>
    <row r="28699" spans="1:1" x14ac:dyDescent="0.25">
      <c r="A28699">
        <v>301</v>
      </c>
    </row>
    <row r="28700" spans="1:1" x14ac:dyDescent="0.25">
      <c r="A28700">
        <v>301</v>
      </c>
    </row>
    <row r="28701" spans="1:1" x14ac:dyDescent="0.25">
      <c r="A28701">
        <v>301</v>
      </c>
    </row>
    <row r="28702" spans="1:1" x14ac:dyDescent="0.25">
      <c r="A28702">
        <v>301</v>
      </c>
    </row>
    <row r="28703" spans="1:1" x14ac:dyDescent="0.25">
      <c r="A28703">
        <v>301</v>
      </c>
    </row>
    <row r="28704" spans="1:1" x14ac:dyDescent="0.25">
      <c r="A28704">
        <v>301</v>
      </c>
    </row>
    <row r="28705" spans="1:1" x14ac:dyDescent="0.25">
      <c r="A28705">
        <v>301</v>
      </c>
    </row>
    <row r="28706" spans="1:1" x14ac:dyDescent="0.25">
      <c r="A28706">
        <v>301</v>
      </c>
    </row>
    <row r="28707" spans="1:1" x14ac:dyDescent="0.25">
      <c r="A28707">
        <v>301</v>
      </c>
    </row>
    <row r="28708" spans="1:1" x14ac:dyDescent="0.25">
      <c r="A28708">
        <v>301</v>
      </c>
    </row>
    <row r="28709" spans="1:1" x14ac:dyDescent="0.25">
      <c r="A28709">
        <v>301</v>
      </c>
    </row>
    <row r="28710" spans="1:1" x14ac:dyDescent="0.25">
      <c r="A28710">
        <v>301</v>
      </c>
    </row>
    <row r="28711" spans="1:1" x14ac:dyDescent="0.25">
      <c r="A28711">
        <v>301</v>
      </c>
    </row>
    <row r="28712" spans="1:1" x14ac:dyDescent="0.25">
      <c r="A28712">
        <v>301</v>
      </c>
    </row>
    <row r="28713" spans="1:1" x14ac:dyDescent="0.25">
      <c r="A28713">
        <v>301</v>
      </c>
    </row>
    <row r="28714" spans="1:1" x14ac:dyDescent="0.25">
      <c r="A28714">
        <v>301</v>
      </c>
    </row>
    <row r="28715" spans="1:1" x14ac:dyDescent="0.25">
      <c r="A28715">
        <v>301</v>
      </c>
    </row>
    <row r="28716" spans="1:1" x14ac:dyDescent="0.25">
      <c r="A28716">
        <v>301</v>
      </c>
    </row>
    <row r="28717" spans="1:1" x14ac:dyDescent="0.25">
      <c r="A28717">
        <v>301</v>
      </c>
    </row>
    <row r="28718" spans="1:1" x14ac:dyDescent="0.25">
      <c r="A28718">
        <v>301</v>
      </c>
    </row>
    <row r="28719" spans="1:1" x14ac:dyDescent="0.25">
      <c r="A28719">
        <v>301</v>
      </c>
    </row>
    <row r="28720" spans="1:1" x14ac:dyDescent="0.25">
      <c r="A28720">
        <v>301</v>
      </c>
    </row>
    <row r="28721" spans="1:1" x14ac:dyDescent="0.25">
      <c r="A28721">
        <v>301</v>
      </c>
    </row>
    <row r="28722" spans="1:1" x14ac:dyDescent="0.25">
      <c r="A28722">
        <v>301</v>
      </c>
    </row>
    <row r="28723" spans="1:1" x14ac:dyDescent="0.25">
      <c r="A28723">
        <v>301</v>
      </c>
    </row>
    <row r="28724" spans="1:1" x14ac:dyDescent="0.25">
      <c r="A28724">
        <v>301</v>
      </c>
    </row>
    <row r="28725" spans="1:1" x14ac:dyDescent="0.25">
      <c r="A28725">
        <v>301</v>
      </c>
    </row>
    <row r="28726" spans="1:1" x14ac:dyDescent="0.25">
      <c r="A28726">
        <v>301</v>
      </c>
    </row>
    <row r="28727" spans="1:1" x14ac:dyDescent="0.25">
      <c r="A28727">
        <v>301</v>
      </c>
    </row>
    <row r="28728" spans="1:1" x14ac:dyDescent="0.25">
      <c r="A28728">
        <v>301</v>
      </c>
    </row>
    <row r="28729" spans="1:1" x14ac:dyDescent="0.25">
      <c r="A28729">
        <v>301</v>
      </c>
    </row>
    <row r="28730" spans="1:1" x14ac:dyDescent="0.25">
      <c r="A28730">
        <v>301</v>
      </c>
    </row>
    <row r="28731" spans="1:1" x14ac:dyDescent="0.25">
      <c r="A28731">
        <v>301</v>
      </c>
    </row>
    <row r="28732" spans="1:1" x14ac:dyDescent="0.25">
      <c r="A28732">
        <v>301</v>
      </c>
    </row>
    <row r="28733" spans="1:1" x14ac:dyDescent="0.25">
      <c r="A28733">
        <v>301</v>
      </c>
    </row>
    <row r="28734" spans="1:1" x14ac:dyDescent="0.25">
      <c r="A28734">
        <v>301</v>
      </c>
    </row>
    <row r="28735" spans="1:1" x14ac:dyDescent="0.25">
      <c r="A28735">
        <v>301</v>
      </c>
    </row>
    <row r="28736" spans="1:1" x14ac:dyDescent="0.25">
      <c r="A28736">
        <v>301</v>
      </c>
    </row>
    <row r="28737" spans="1:1" x14ac:dyDescent="0.25">
      <c r="A28737">
        <v>301</v>
      </c>
    </row>
    <row r="28738" spans="1:1" x14ac:dyDescent="0.25">
      <c r="A28738">
        <v>301</v>
      </c>
    </row>
    <row r="28739" spans="1:1" x14ac:dyDescent="0.25">
      <c r="A28739">
        <v>301</v>
      </c>
    </row>
    <row r="28740" spans="1:1" x14ac:dyDescent="0.25">
      <c r="A28740">
        <v>301</v>
      </c>
    </row>
    <row r="28741" spans="1:1" x14ac:dyDescent="0.25">
      <c r="A28741">
        <v>301</v>
      </c>
    </row>
    <row r="28742" spans="1:1" x14ac:dyDescent="0.25">
      <c r="A28742">
        <v>301</v>
      </c>
    </row>
    <row r="28743" spans="1:1" x14ac:dyDescent="0.25">
      <c r="A28743">
        <v>301</v>
      </c>
    </row>
    <row r="28744" spans="1:1" x14ac:dyDescent="0.25">
      <c r="A28744">
        <v>301</v>
      </c>
    </row>
    <row r="28745" spans="1:1" x14ac:dyDescent="0.25">
      <c r="A28745">
        <v>301</v>
      </c>
    </row>
    <row r="28746" spans="1:1" x14ac:dyDescent="0.25">
      <c r="A28746">
        <v>301</v>
      </c>
    </row>
    <row r="28747" spans="1:1" x14ac:dyDescent="0.25">
      <c r="A28747">
        <v>301</v>
      </c>
    </row>
    <row r="28748" spans="1:1" x14ac:dyDescent="0.25">
      <c r="A28748">
        <v>301</v>
      </c>
    </row>
    <row r="28749" spans="1:1" x14ac:dyDescent="0.25">
      <c r="A28749">
        <v>301</v>
      </c>
    </row>
    <row r="28750" spans="1:1" x14ac:dyDescent="0.25">
      <c r="A28750">
        <v>301</v>
      </c>
    </row>
    <row r="28751" spans="1:1" x14ac:dyDescent="0.25">
      <c r="A28751">
        <v>301</v>
      </c>
    </row>
    <row r="28752" spans="1:1" x14ac:dyDescent="0.25">
      <c r="A28752">
        <v>301</v>
      </c>
    </row>
    <row r="28753" spans="1:1" x14ac:dyDescent="0.25">
      <c r="A28753">
        <v>301</v>
      </c>
    </row>
    <row r="28754" spans="1:1" x14ac:dyDescent="0.25">
      <c r="A28754">
        <v>301</v>
      </c>
    </row>
    <row r="28755" spans="1:1" x14ac:dyDescent="0.25">
      <c r="A28755">
        <v>301</v>
      </c>
    </row>
    <row r="28756" spans="1:1" x14ac:dyDescent="0.25">
      <c r="A28756">
        <v>301</v>
      </c>
    </row>
    <row r="28757" spans="1:1" x14ac:dyDescent="0.25">
      <c r="A28757">
        <v>301</v>
      </c>
    </row>
    <row r="28758" spans="1:1" x14ac:dyDescent="0.25">
      <c r="A28758">
        <v>301</v>
      </c>
    </row>
    <row r="28759" spans="1:1" x14ac:dyDescent="0.25">
      <c r="A28759">
        <v>301</v>
      </c>
    </row>
    <row r="28760" spans="1:1" x14ac:dyDescent="0.25">
      <c r="A28760">
        <v>301</v>
      </c>
    </row>
    <row r="28761" spans="1:1" x14ac:dyDescent="0.25">
      <c r="A28761">
        <v>301</v>
      </c>
    </row>
    <row r="28762" spans="1:1" x14ac:dyDescent="0.25">
      <c r="A28762">
        <v>301</v>
      </c>
    </row>
    <row r="28763" spans="1:1" x14ac:dyDescent="0.25">
      <c r="A28763">
        <v>301</v>
      </c>
    </row>
    <row r="28764" spans="1:1" x14ac:dyDescent="0.25">
      <c r="A28764">
        <v>301</v>
      </c>
    </row>
    <row r="28765" spans="1:1" x14ac:dyDescent="0.25">
      <c r="A28765">
        <v>301</v>
      </c>
    </row>
    <row r="28766" spans="1:1" x14ac:dyDescent="0.25">
      <c r="A28766">
        <v>301</v>
      </c>
    </row>
    <row r="28767" spans="1:1" x14ac:dyDescent="0.25">
      <c r="A28767">
        <v>301</v>
      </c>
    </row>
    <row r="28768" spans="1:1" x14ac:dyDescent="0.25">
      <c r="A28768">
        <v>301</v>
      </c>
    </row>
    <row r="28769" spans="1:1" x14ac:dyDescent="0.25">
      <c r="A28769">
        <v>301</v>
      </c>
    </row>
    <row r="28770" spans="1:1" x14ac:dyDescent="0.25">
      <c r="A28770">
        <v>301</v>
      </c>
    </row>
    <row r="28771" spans="1:1" x14ac:dyDescent="0.25">
      <c r="A28771">
        <v>301</v>
      </c>
    </row>
    <row r="28772" spans="1:1" x14ac:dyDescent="0.25">
      <c r="A28772">
        <v>301</v>
      </c>
    </row>
    <row r="28773" spans="1:1" x14ac:dyDescent="0.25">
      <c r="A28773">
        <v>301</v>
      </c>
    </row>
    <row r="28774" spans="1:1" x14ac:dyDescent="0.25">
      <c r="A28774">
        <v>301</v>
      </c>
    </row>
    <row r="28775" spans="1:1" x14ac:dyDescent="0.25">
      <c r="A28775">
        <v>301</v>
      </c>
    </row>
    <row r="28776" spans="1:1" x14ac:dyDescent="0.25">
      <c r="A28776">
        <v>301</v>
      </c>
    </row>
    <row r="28777" spans="1:1" x14ac:dyDescent="0.25">
      <c r="A28777">
        <v>301</v>
      </c>
    </row>
    <row r="28778" spans="1:1" x14ac:dyDescent="0.25">
      <c r="A28778">
        <v>301</v>
      </c>
    </row>
    <row r="28779" spans="1:1" x14ac:dyDescent="0.25">
      <c r="A28779">
        <v>301</v>
      </c>
    </row>
    <row r="28780" spans="1:1" x14ac:dyDescent="0.25">
      <c r="A28780">
        <v>301</v>
      </c>
    </row>
    <row r="28781" spans="1:1" x14ac:dyDescent="0.25">
      <c r="A28781">
        <v>301</v>
      </c>
    </row>
    <row r="28782" spans="1:1" x14ac:dyDescent="0.25">
      <c r="A28782">
        <v>301</v>
      </c>
    </row>
    <row r="28783" spans="1:1" x14ac:dyDescent="0.25">
      <c r="A28783">
        <v>301</v>
      </c>
    </row>
    <row r="28784" spans="1:1" x14ac:dyDescent="0.25">
      <c r="A28784">
        <v>301</v>
      </c>
    </row>
    <row r="28785" spans="1:1" x14ac:dyDescent="0.25">
      <c r="A28785">
        <v>301</v>
      </c>
    </row>
    <row r="28786" spans="1:1" x14ac:dyDescent="0.25">
      <c r="A28786">
        <v>301</v>
      </c>
    </row>
    <row r="28787" spans="1:1" x14ac:dyDescent="0.25">
      <c r="A28787">
        <v>301</v>
      </c>
    </row>
    <row r="28788" spans="1:1" x14ac:dyDescent="0.25">
      <c r="A28788">
        <v>301</v>
      </c>
    </row>
    <row r="28789" spans="1:1" x14ac:dyDescent="0.25">
      <c r="A28789">
        <v>301</v>
      </c>
    </row>
    <row r="28790" spans="1:1" x14ac:dyDescent="0.25">
      <c r="A28790">
        <v>301</v>
      </c>
    </row>
    <row r="28791" spans="1:1" x14ac:dyDescent="0.25">
      <c r="A28791">
        <v>301</v>
      </c>
    </row>
    <row r="28792" spans="1:1" x14ac:dyDescent="0.25">
      <c r="A28792">
        <v>301</v>
      </c>
    </row>
    <row r="28793" spans="1:1" x14ac:dyDescent="0.25">
      <c r="A28793">
        <v>301</v>
      </c>
    </row>
    <row r="28794" spans="1:1" x14ac:dyDescent="0.25">
      <c r="A28794">
        <v>301</v>
      </c>
    </row>
    <row r="28795" spans="1:1" x14ac:dyDescent="0.25">
      <c r="A28795">
        <v>301</v>
      </c>
    </row>
    <row r="28796" spans="1:1" x14ac:dyDescent="0.25">
      <c r="A28796">
        <v>301</v>
      </c>
    </row>
    <row r="28797" spans="1:1" x14ac:dyDescent="0.25">
      <c r="A28797">
        <v>301</v>
      </c>
    </row>
    <row r="28798" spans="1:1" x14ac:dyDescent="0.25">
      <c r="A28798">
        <v>301</v>
      </c>
    </row>
    <row r="28799" spans="1:1" x14ac:dyDescent="0.25">
      <c r="A28799">
        <v>301</v>
      </c>
    </row>
    <row r="28800" spans="1:1" x14ac:dyDescent="0.25">
      <c r="A28800">
        <v>301</v>
      </c>
    </row>
    <row r="28801" spans="1:1" x14ac:dyDescent="0.25">
      <c r="A28801">
        <v>301</v>
      </c>
    </row>
    <row r="28802" spans="1:1" x14ac:dyDescent="0.25">
      <c r="A28802">
        <v>301</v>
      </c>
    </row>
    <row r="28803" spans="1:1" x14ac:dyDescent="0.25">
      <c r="A28803">
        <v>301</v>
      </c>
    </row>
    <row r="28804" spans="1:1" x14ac:dyDescent="0.25">
      <c r="A28804">
        <v>301</v>
      </c>
    </row>
    <row r="28805" spans="1:1" x14ac:dyDescent="0.25">
      <c r="A28805">
        <v>301</v>
      </c>
    </row>
    <row r="28806" spans="1:1" x14ac:dyDescent="0.25">
      <c r="A28806">
        <v>301</v>
      </c>
    </row>
    <row r="28807" spans="1:1" x14ac:dyDescent="0.25">
      <c r="A28807">
        <v>301</v>
      </c>
    </row>
    <row r="28808" spans="1:1" x14ac:dyDescent="0.25">
      <c r="A28808">
        <v>301</v>
      </c>
    </row>
    <row r="28809" spans="1:1" x14ac:dyDescent="0.25">
      <c r="A28809">
        <v>301</v>
      </c>
    </row>
    <row r="28810" spans="1:1" x14ac:dyDescent="0.25">
      <c r="A28810">
        <v>301</v>
      </c>
    </row>
    <row r="28811" spans="1:1" x14ac:dyDescent="0.25">
      <c r="A28811">
        <v>301</v>
      </c>
    </row>
    <row r="28812" spans="1:1" x14ac:dyDescent="0.25">
      <c r="A28812">
        <v>301</v>
      </c>
    </row>
    <row r="28813" spans="1:1" x14ac:dyDescent="0.25">
      <c r="A28813">
        <v>301</v>
      </c>
    </row>
    <row r="28814" spans="1:1" x14ac:dyDescent="0.25">
      <c r="A28814">
        <v>301</v>
      </c>
    </row>
    <row r="28815" spans="1:1" x14ac:dyDescent="0.25">
      <c r="A28815">
        <v>301</v>
      </c>
    </row>
    <row r="28816" spans="1:1" x14ac:dyDescent="0.25">
      <c r="A28816">
        <v>301</v>
      </c>
    </row>
    <row r="28817" spans="1:1" x14ac:dyDescent="0.25">
      <c r="A28817">
        <v>301</v>
      </c>
    </row>
    <row r="28818" spans="1:1" x14ac:dyDescent="0.25">
      <c r="A28818">
        <v>301</v>
      </c>
    </row>
    <row r="28819" spans="1:1" x14ac:dyDescent="0.25">
      <c r="A28819">
        <v>301</v>
      </c>
    </row>
    <row r="28820" spans="1:1" x14ac:dyDescent="0.25">
      <c r="A28820">
        <v>301</v>
      </c>
    </row>
    <row r="28821" spans="1:1" x14ac:dyDescent="0.25">
      <c r="A28821">
        <v>301</v>
      </c>
    </row>
    <row r="28822" spans="1:1" x14ac:dyDescent="0.25">
      <c r="A28822">
        <v>301</v>
      </c>
    </row>
    <row r="28823" spans="1:1" x14ac:dyDescent="0.25">
      <c r="A28823">
        <v>301</v>
      </c>
    </row>
    <row r="28824" spans="1:1" x14ac:dyDescent="0.25">
      <c r="A28824">
        <v>301</v>
      </c>
    </row>
    <row r="28825" spans="1:1" x14ac:dyDescent="0.25">
      <c r="A28825">
        <v>301</v>
      </c>
    </row>
    <row r="28826" spans="1:1" x14ac:dyDescent="0.25">
      <c r="A28826">
        <v>301</v>
      </c>
    </row>
    <row r="28827" spans="1:1" x14ac:dyDescent="0.25">
      <c r="A28827">
        <v>301</v>
      </c>
    </row>
    <row r="28828" spans="1:1" x14ac:dyDescent="0.25">
      <c r="A28828">
        <v>301</v>
      </c>
    </row>
    <row r="28829" spans="1:1" x14ac:dyDescent="0.25">
      <c r="A28829">
        <v>301</v>
      </c>
    </row>
    <row r="28830" spans="1:1" x14ac:dyDescent="0.25">
      <c r="A28830">
        <v>301</v>
      </c>
    </row>
    <row r="28831" spans="1:1" x14ac:dyDescent="0.25">
      <c r="A28831">
        <v>301</v>
      </c>
    </row>
    <row r="28832" spans="1:1" x14ac:dyDescent="0.25">
      <c r="A28832">
        <v>301</v>
      </c>
    </row>
    <row r="28833" spans="1:1" x14ac:dyDescent="0.25">
      <c r="A28833">
        <v>301</v>
      </c>
    </row>
    <row r="28834" spans="1:1" x14ac:dyDescent="0.25">
      <c r="A28834">
        <v>301</v>
      </c>
    </row>
    <row r="28835" spans="1:1" x14ac:dyDescent="0.25">
      <c r="A28835">
        <v>301</v>
      </c>
    </row>
    <row r="28836" spans="1:1" x14ac:dyDescent="0.25">
      <c r="A28836">
        <v>301</v>
      </c>
    </row>
    <row r="28837" spans="1:1" x14ac:dyDescent="0.25">
      <c r="A28837">
        <v>301</v>
      </c>
    </row>
    <row r="28838" spans="1:1" x14ac:dyDescent="0.25">
      <c r="A28838">
        <v>301</v>
      </c>
    </row>
    <row r="28839" spans="1:1" x14ac:dyDescent="0.25">
      <c r="A28839">
        <v>301</v>
      </c>
    </row>
    <row r="28840" spans="1:1" x14ac:dyDescent="0.25">
      <c r="A28840">
        <v>301</v>
      </c>
    </row>
    <row r="28841" spans="1:1" x14ac:dyDescent="0.25">
      <c r="A28841">
        <v>301</v>
      </c>
    </row>
    <row r="28842" spans="1:1" x14ac:dyDescent="0.25">
      <c r="A28842">
        <v>301</v>
      </c>
    </row>
    <row r="28843" spans="1:1" x14ac:dyDescent="0.25">
      <c r="A28843">
        <v>301</v>
      </c>
    </row>
    <row r="28844" spans="1:1" x14ac:dyDescent="0.25">
      <c r="A28844">
        <v>301</v>
      </c>
    </row>
    <row r="28845" spans="1:1" x14ac:dyDescent="0.25">
      <c r="A28845">
        <v>301</v>
      </c>
    </row>
    <row r="28846" spans="1:1" x14ac:dyDescent="0.25">
      <c r="A28846">
        <v>301</v>
      </c>
    </row>
    <row r="28847" spans="1:1" x14ac:dyDescent="0.25">
      <c r="A28847">
        <v>301</v>
      </c>
    </row>
    <row r="28848" spans="1:1" x14ac:dyDescent="0.25">
      <c r="A28848">
        <v>301</v>
      </c>
    </row>
    <row r="28849" spans="1:1" x14ac:dyDescent="0.25">
      <c r="A28849">
        <v>301</v>
      </c>
    </row>
    <row r="28850" spans="1:1" x14ac:dyDescent="0.25">
      <c r="A28850">
        <v>301</v>
      </c>
    </row>
    <row r="28851" spans="1:1" x14ac:dyDescent="0.25">
      <c r="A28851">
        <v>301</v>
      </c>
    </row>
    <row r="28852" spans="1:1" x14ac:dyDescent="0.25">
      <c r="A28852">
        <v>301</v>
      </c>
    </row>
    <row r="28853" spans="1:1" x14ac:dyDescent="0.25">
      <c r="A28853">
        <v>301</v>
      </c>
    </row>
    <row r="28854" spans="1:1" x14ac:dyDescent="0.25">
      <c r="A28854">
        <v>301</v>
      </c>
    </row>
    <row r="28855" spans="1:1" x14ac:dyDescent="0.25">
      <c r="A28855">
        <v>301</v>
      </c>
    </row>
    <row r="28856" spans="1:1" x14ac:dyDescent="0.25">
      <c r="A28856">
        <v>301</v>
      </c>
    </row>
    <row r="28857" spans="1:1" x14ac:dyDescent="0.25">
      <c r="A28857">
        <v>301</v>
      </c>
    </row>
    <row r="28858" spans="1:1" x14ac:dyDescent="0.25">
      <c r="A28858">
        <v>301</v>
      </c>
    </row>
    <row r="28859" spans="1:1" x14ac:dyDescent="0.25">
      <c r="A28859">
        <v>301</v>
      </c>
    </row>
    <row r="28860" spans="1:1" x14ac:dyDescent="0.25">
      <c r="A28860">
        <v>301</v>
      </c>
    </row>
    <row r="28861" spans="1:1" x14ac:dyDescent="0.25">
      <c r="A28861">
        <v>301</v>
      </c>
    </row>
    <row r="28862" spans="1:1" x14ac:dyDescent="0.25">
      <c r="A28862">
        <v>301</v>
      </c>
    </row>
    <row r="28863" spans="1:1" x14ac:dyDescent="0.25">
      <c r="A28863">
        <v>301</v>
      </c>
    </row>
    <row r="28864" spans="1:1" x14ac:dyDescent="0.25">
      <c r="A28864">
        <v>301</v>
      </c>
    </row>
    <row r="28865" spans="1:1" x14ac:dyDescent="0.25">
      <c r="A28865">
        <v>301</v>
      </c>
    </row>
    <row r="28866" spans="1:1" x14ac:dyDescent="0.25">
      <c r="A28866">
        <v>301</v>
      </c>
    </row>
    <row r="28867" spans="1:1" x14ac:dyDescent="0.25">
      <c r="A28867">
        <v>301</v>
      </c>
    </row>
    <row r="28868" spans="1:1" x14ac:dyDescent="0.25">
      <c r="A28868">
        <v>301</v>
      </c>
    </row>
    <row r="28869" spans="1:1" x14ac:dyDescent="0.25">
      <c r="A28869">
        <v>301</v>
      </c>
    </row>
    <row r="28870" spans="1:1" x14ac:dyDescent="0.25">
      <c r="A28870">
        <v>301</v>
      </c>
    </row>
    <row r="28871" spans="1:1" x14ac:dyDescent="0.25">
      <c r="A28871">
        <v>301</v>
      </c>
    </row>
    <row r="28872" spans="1:1" x14ac:dyDescent="0.25">
      <c r="A28872">
        <v>301</v>
      </c>
    </row>
    <row r="28873" spans="1:1" x14ac:dyDescent="0.25">
      <c r="A28873">
        <v>301</v>
      </c>
    </row>
    <row r="28874" spans="1:1" x14ac:dyDescent="0.25">
      <c r="A28874">
        <v>301</v>
      </c>
    </row>
    <row r="28875" spans="1:1" x14ac:dyDescent="0.25">
      <c r="A28875">
        <v>301</v>
      </c>
    </row>
    <row r="28876" spans="1:1" x14ac:dyDescent="0.25">
      <c r="A28876">
        <v>301</v>
      </c>
    </row>
    <row r="28877" spans="1:1" x14ac:dyDescent="0.25">
      <c r="A28877">
        <v>301</v>
      </c>
    </row>
    <row r="28878" spans="1:1" x14ac:dyDescent="0.25">
      <c r="A28878">
        <v>301</v>
      </c>
    </row>
    <row r="28879" spans="1:1" x14ac:dyDescent="0.25">
      <c r="A28879">
        <v>301</v>
      </c>
    </row>
    <row r="28880" spans="1:1" x14ac:dyDescent="0.25">
      <c r="A28880">
        <v>301</v>
      </c>
    </row>
    <row r="28881" spans="1:1" x14ac:dyDescent="0.25">
      <c r="A28881">
        <v>301</v>
      </c>
    </row>
    <row r="28882" spans="1:1" x14ac:dyDescent="0.25">
      <c r="A28882">
        <v>301</v>
      </c>
    </row>
    <row r="28883" spans="1:1" x14ac:dyDescent="0.25">
      <c r="A28883">
        <v>301</v>
      </c>
    </row>
    <row r="28884" spans="1:1" x14ac:dyDescent="0.25">
      <c r="A28884">
        <v>301</v>
      </c>
    </row>
    <row r="28885" spans="1:1" x14ac:dyDescent="0.25">
      <c r="A28885">
        <v>301</v>
      </c>
    </row>
    <row r="28886" spans="1:1" x14ac:dyDescent="0.25">
      <c r="A28886">
        <v>301</v>
      </c>
    </row>
    <row r="28887" spans="1:1" x14ac:dyDescent="0.25">
      <c r="A28887">
        <v>301</v>
      </c>
    </row>
    <row r="28888" spans="1:1" x14ac:dyDescent="0.25">
      <c r="A28888">
        <v>301</v>
      </c>
    </row>
    <row r="28889" spans="1:1" x14ac:dyDescent="0.25">
      <c r="A28889">
        <v>301</v>
      </c>
    </row>
    <row r="28890" spans="1:1" x14ac:dyDescent="0.25">
      <c r="A28890">
        <v>301</v>
      </c>
    </row>
    <row r="28891" spans="1:1" x14ac:dyDescent="0.25">
      <c r="A28891">
        <v>301</v>
      </c>
    </row>
    <row r="28892" spans="1:1" x14ac:dyDescent="0.25">
      <c r="A28892">
        <v>301</v>
      </c>
    </row>
    <row r="28893" spans="1:1" x14ac:dyDescent="0.25">
      <c r="A28893">
        <v>301</v>
      </c>
    </row>
    <row r="28894" spans="1:1" x14ac:dyDescent="0.25">
      <c r="A28894">
        <v>301</v>
      </c>
    </row>
    <row r="28895" spans="1:1" x14ac:dyDescent="0.25">
      <c r="A28895">
        <v>301</v>
      </c>
    </row>
    <row r="28896" spans="1:1" x14ac:dyDescent="0.25">
      <c r="A28896">
        <v>301</v>
      </c>
    </row>
    <row r="28897" spans="1:1" x14ac:dyDescent="0.25">
      <c r="A28897">
        <v>301</v>
      </c>
    </row>
    <row r="28898" spans="1:1" x14ac:dyDescent="0.25">
      <c r="A28898">
        <v>301</v>
      </c>
    </row>
    <row r="28899" spans="1:1" x14ac:dyDescent="0.25">
      <c r="A28899">
        <v>301</v>
      </c>
    </row>
    <row r="28900" spans="1:1" x14ac:dyDescent="0.25">
      <c r="A28900">
        <v>301</v>
      </c>
    </row>
    <row r="28901" spans="1:1" x14ac:dyDescent="0.25">
      <c r="A28901">
        <v>301</v>
      </c>
    </row>
    <row r="28902" spans="1:1" x14ac:dyDescent="0.25">
      <c r="A28902">
        <v>301</v>
      </c>
    </row>
    <row r="28903" spans="1:1" x14ac:dyDescent="0.25">
      <c r="A28903">
        <v>301</v>
      </c>
    </row>
    <row r="28904" spans="1:1" x14ac:dyDescent="0.25">
      <c r="A28904">
        <v>301</v>
      </c>
    </row>
    <row r="28905" spans="1:1" x14ac:dyDescent="0.25">
      <c r="A28905">
        <v>301</v>
      </c>
    </row>
    <row r="28906" spans="1:1" x14ac:dyDescent="0.25">
      <c r="A28906">
        <v>301</v>
      </c>
    </row>
    <row r="28907" spans="1:1" x14ac:dyDescent="0.25">
      <c r="A28907">
        <v>301</v>
      </c>
    </row>
    <row r="28908" spans="1:1" x14ac:dyDescent="0.25">
      <c r="A28908">
        <v>301</v>
      </c>
    </row>
    <row r="28909" spans="1:1" x14ac:dyDescent="0.25">
      <c r="A28909">
        <v>301</v>
      </c>
    </row>
    <row r="28910" spans="1:1" x14ac:dyDescent="0.25">
      <c r="A28910">
        <v>301</v>
      </c>
    </row>
    <row r="28911" spans="1:1" x14ac:dyDescent="0.25">
      <c r="A28911">
        <v>301</v>
      </c>
    </row>
    <row r="28912" spans="1:1" x14ac:dyDescent="0.25">
      <c r="A28912">
        <v>301</v>
      </c>
    </row>
    <row r="28913" spans="1:1" x14ac:dyDescent="0.25">
      <c r="A28913">
        <v>301</v>
      </c>
    </row>
    <row r="28914" spans="1:1" x14ac:dyDescent="0.25">
      <c r="A28914">
        <v>301</v>
      </c>
    </row>
    <row r="28915" spans="1:1" x14ac:dyDescent="0.25">
      <c r="A28915">
        <v>301</v>
      </c>
    </row>
    <row r="28916" spans="1:1" x14ac:dyDescent="0.25">
      <c r="A28916">
        <v>301</v>
      </c>
    </row>
    <row r="28917" spans="1:1" x14ac:dyDescent="0.25">
      <c r="A28917">
        <v>301</v>
      </c>
    </row>
    <row r="28918" spans="1:1" x14ac:dyDescent="0.25">
      <c r="A28918">
        <v>301</v>
      </c>
    </row>
    <row r="28919" spans="1:1" x14ac:dyDescent="0.25">
      <c r="A28919">
        <v>301</v>
      </c>
    </row>
    <row r="28920" spans="1:1" x14ac:dyDescent="0.25">
      <c r="A28920">
        <v>301</v>
      </c>
    </row>
    <row r="28921" spans="1:1" x14ac:dyDescent="0.25">
      <c r="A28921">
        <v>301</v>
      </c>
    </row>
    <row r="28922" spans="1:1" x14ac:dyDescent="0.25">
      <c r="A28922">
        <v>301</v>
      </c>
    </row>
    <row r="28923" spans="1:1" x14ac:dyDescent="0.25">
      <c r="A28923">
        <v>301</v>
      </c>
    </row>
    <row r="28924" spans="1:1" x14ac:dyDescent="0.25">
      <c r="A28924">
        <v>301</v>
      </c>
    </row>
    <row r="28925" spans="1:1" x14ac:dyDescent="0.25">
      <c r="A28925">
        <v>301</v>
      </c>
    </row>
    <row r="28926" spans="1:1" x14ac:dyDescent="0.25">
      <c r="A28926">
        <v>301</v>
      </c>
    </row>
    <row r="28927" spans="1:1" x14ac:dyDescent="0.25">
      <c r="A28927">
        <v>301</v>
      </c>
    </row>
    <row r="28928" spans="1:1" x14ac:dyDescent="0.25">
      <c r="A28928">
        <v>301</v>
      </c>
    </row>
    <row r="28929" spans="1:1" x14ac:dyDescent="0.25">
      <c r="A28929">
        <v>301</v>
      </c>
    </row>
    <row r="28930" spans="1:1" x14ac:dyDescent="0.25">
      <c r="A28930">
        <v>301</v>
      </c>
    </row>
    <row r="28931" spans="1:1" x14ac:dyDescent="0.25">
      <c r="A28931">
        <v>301</v>
      </c>
    </row>
    <row r="28932" spans="1:1" x14ac:dyDescent="0.25">
      <c r="A28932">
        <v>301</v>
      </c>
    </row>
    <row r="28933" spans="1:1" x14ac:dyDescent="0.25">
      <c r="A28933">
        <v>301</v>
      </c>
    </row>
    <row r="28934" spans="1:1" x14ac:dyDescent="0.25">
      <c r="A28934">
        <v>301</v>
      </c>
    </row>
    <row r="28935" spans="1:1" x14ac:dyDescent="0.25">
      <c r="A28935">
        <v>301</v>
      </c>
    </row>
    <row r="28936" spans="1:1" x14ac:dyDescent="0.25">
      <c r="A28936">
        <v>301</v>
      </c>
    </row>
    <row r="28937" spans="1:1" x14ac:dyDescent="0.25">
      <c r="A28937">
        <v>301</v>
      </c>
    </row>
    <row r="28938" spans="1:1" x14ac:dyDescent="0.25">
      <c r="A28938">
        <v>301</v>
      </c>
    </row>
    <row r="28939" spans="1:1" x14ac:dyDescent="0.25">
      <c r="A28939">
        <v>301</v>
      </c>
    </row>
    <row r="28940" spans="1:1" x14ac:dyDescent="0.25">
      <c r="A28940">
        <v>301</v>
      </c>
    </row>
    <row r="28941" spans="1:1" x14ac:dyDescent="0.25">
      <c r="A28941">
        <v>301</v>
      </c>
    </row>
    <row r="28942" spans="1:1" x14ac:dyDescent="0.25">
      <c r="A28942">
        <v>301</v>
      </c>
    </row>
    <row r="28943" spans="1:1" x14ac:dyDescent="0.25">
      <c r="A28943">
        <v>301</v>
      </c>
    </row>
    <row r="28944" spans="1:1" x14ac:dyDescent="0.25">
      <c r="A28944">
        <v>301</v>
      </c>
    </row>
    <row r="28945" spans="1:1" x14ac:dyDescent="0.25">
      <c r="A28945">
        <v>301</v>
      </c>
    </row>
    <row r="28946" spans="1:1" x14ac:dyDescent="0.25">
      <c r="A28946">
        <v>301</v>
      </c>
    </row>
    <row r="28947" spans="1:1" x14ac:dyDescent="0.25">
      <c r="A28947">
        <v>301</v>
      </c>
    </row>
    <row r="28948" spans="1:1" x14ac:dyDescent="0.25">
      <c r="A28948">
        <v>301</v>
      </c>
    </row>
    <row r="28949" spans="1:1" x14ac:dyDescent="0.25">
      <c r="A28949">
        <v>301</v>
      </c>
    </row>
    <row r="28950" spans="1:1" x14ac:dyDescent="0.25">
      <c r="A28950">
        <v>301</v>
      </c>
    </row>
    <row r="28951" spans="1:1" x14ac:dyDescent="0.25">
      <c r="A28951">
        <v>301</v>
      </c>
    </row>
    <row r="28952" spans="1:1" x14ac:dyDescent="0.25">
      <c r="A28952">
        <v>301</v>
      </c>
    </row>
    <row r="28953" spans="1:1" x14ac:dyDescent="0.25">
      <c r="A28953">
        <v>301</v>
      </c>
    </row>
    <row r="28954" spans="1:1" x14ac:dyDescent="0.25">
      <c r="A28954">
        <v>301</v>
      </c>
    </row>
    <row r="28955" spans="1:1" x14ac:dyDescent="0.25">
      <c r="A28955">
        <v>301</v>
      </c>
    </row>
    <row r="28956" spans="1:1" x14ac:dyDescent="0.25">
      <c r="A28956">
        <v>301</v>
      </c>
    </row>
    <row r="28957" spans="1:1" x14ac:dyDescent="0.25">
      <c r="A28957">
        <v>301</v>
      </c>
    </row>
    <row r="28958" spans="1:1" x14ac:dyDescent="0.25">
      <c r="A28958">
        <v>301</v>
      </c>
    </row>
    <row r="28959" spans="1:1" x14ac:dyDescent="0.25">
      <c r="A28959">
        <v>301</v>
      </c>
    </row>
    <row r="28960" spans="1:1" x14ac:dyDescent="0.25">
      <c r="A28960">
        <v>301</v>
      </c>
    </row>
    <row r="28961" spans="1:1" x14ac:dyDescent="0.25">
      <c r="A28961">
        <v>301</v>
      </c>
    </row>
    <row r="28962" spans="1:1" x14ac:dyDescent="0.25">
      <c r="A28962">
        <v>301</v>
      </c>
    </row>
    <row r="28963" spans="1:1" x14ac:dyDescent="0.25">
      <c r="A28963">
        <v>301</v>
      </c>
    </row>
    <row r="28964" spans="1:1" x14ac:dyDescent="0.25">
      <c r="A28964">
        <v>301</v>
      </c>
    </row>
    <row r="28965" spans="1:1" x14ac:dyDescent="0.25">
      <c r="A28965">
        <v>301</v>
      </c>
    </row>
    <row r="28966" spans="1:1" x14ac:dyDescent="0.25">
      <c r="A28966">
        <v>301</v>
      </c>
    </row>
    <row r="28967" spans="1:1" x14ac:dyDescent="0.25">
      <c r="A28967">
        <v>301</v>
      </c>
    </row>
    <row r="28968" spans="1:1" x14ac:dyDescent="0.25">
      <c r="A28968">
        <v>301</v>
      </c>
    </row>
    <row r="28969" spans="1:1" x14ac:dyDescent="0.25">
      <c r="A28969">
        <v>301</v>
      </c>
    </row>
    <row r="28970" spans="1:1" x14ac:dyDescent="0.25">
      <c r="A28970">
        <v>301</v>
      </c>
    </row>
    <row r="28971" spans="1:1" x14ac:dyDescent="0.25">
      <c r="A28971">
        <v>301</v>
      </c>
    </row>
    <row r="28972" spans="1:1" x14ac:dyDescent="0.25">
      <c r="A28972">
        <v>301</v>
      </c>
    </row>
    <row r="28973" spans="1:1" x14ac:dyDescent="0.25">
      <c r="A28973">
        <v>301</v>
      </c>
    </row>
    <row r="28974" spans="1:1" x14ac:dyDescent="0.25">
      <c r="A28974">
        <v>301</v>
      </c>
    </row>
    <row r="28975" spans="1:1" x14ac:dyDescent="0.25">
      <c r="A28975">
        <v>301</v>
      </c>
    </row>
    <row r="28976" spans="1:1" x14ac:dyDescent="0.25">
      <c r="A28976">
        <v>301</v>
      </c>
    </row>
    <row r="28977" spans="1:1" x14ac:dyDescent="0.25">
      <c r="A28977">
        <v>301</v>
      </c>
    </row>
    <row r="28978" spans="1:1" x14ac:dyDescent="0.25">
      <c r="A28978">
        <v>301</v>
      </c>
    </row>
    <row r="28979" spans="1:1" x14ac:dyDescent="0.25">
      <c r="A28979">
        <v>301</v>
      </c>
    </row>
    <row r="28980" spans="1:1" x14ac:dyDescent="0.25">
      <c r="A28980">
        <v>301</v>
      </c>
    </row>
    <row r="28981" spans="1:1" x14ac:dyDescent="0.25">
      <c r="A28981">
        <v>301</v>
      </c>
    </row>
    <row r="28982" spans="1:1" x14ac:dyDescent="0.25">
      <c r="A28982">
        <v>301</v>
      </c>
    </row>
    <row r="28983" spans="1:1" x14ac:dyDescent="0.25">
      <c r="A28983">
        <v>301</v>
      </c>
    </row>
    <row r="28984" spans="1:1" x14ac:dyDescent="0.25">
      <c r="A28984">
        <v>301</v>
      </c>
    </row>
    <row r="28985" spans="1:1" x14ac:dyDescent="0.25">
      <c r="A28985">
        <v>301</v>
      </c>
    </row>
    <row r="28986" spans="1:1" x14ac:dyDescent="0.25">
      <c r="A28986">
        <v>301</v>
      </c>
    </row>
    <row r="28987" spans="1:1" x14ac:dyDescent="0.25">
      <c r="A28987">
        <v>301</v>
      </c>
    </row>
    <row r="28988" spans="1:1" x14ac:dyDescent="0.25">
      <c r="A28988">
        <v>301</v>
      </c>
    </row>
    <row r="28989" spans="1:1" x14ac:dyDescent="0.25">
      <c r="A28989">
        <v>301</v>
      </c>
    </row>
    <row r="28990" spans="1:1" x14ac:dyDescent="0.25">
      <c r="A28990">
        <v>301</v>
      </c>
    </row>
    <row r="28991" spans="1:1" x14ac:dyDescent="0.25">
      <c r="A28991">
        <v>301</v>
      </c>
    </row>
    <row r="28992" spans="1:1" x14ac:dyDescent="0.25">
      <c r="A28992">
        <v>301</v>
      </c>
    </row>
    <row r="28993" spans="1:1" x14ac:dyDescent="0.25">
      <c r="A28993">
        <v>301</v>
      </c>
    </row>
    <row r="28994" spans="1:1" x14ac:dyDescent="0.25">
      <c r="A28994">
        <v>301</v>
      </c>
    </row>
    <row r="28995" spans="1:1" x14ac:dyDescent="0.25">
      <c r="A28995">
        <v>301</v>
      </c>
    </row>
    <row r="28996" spans="1:1" x14ac:dyDescent="0.25">
      <c r="A28996">
        <v>301</v>
      </c>
    </row>
    <row r="28997" spans="1:1" x14ac:dyDescent="0.25">
      <c r="A28997">
        <v>301</v>
      </c>
    </row>
    <row r="28998" spans="1:1" x14ac:dyDescent="0.25">
      <c r="A28998">
        <v>301</v>
      </c>
    </row>
    <row r="28999" spans="1:1" x14ac:dyDescent="0.25">
      <c r="A28999">
        <v>301</v>
      </c>
    </row>
    <row r="29000" spans="1:1" x14ac:dyDescent="0.25">
      <c r="A29000">
        <v>301</v>
      </c>
    </row>
    <row r="29001" spans="1:1" x14ac:dyDescent="0.25">
      <c r="A29001">
        <v>301</v>
      </c>
    </row>
    <row r="29002" spans="1:1" x14ac:dyDescent="0.25">
      <c r="A29002">
        <v>301</v>
      </c>
    </row>
    <row r="29003" spans="1:1" x14ac:dyDescent="0.25">
      <c r="A29003">
        <v>301</v>
      </c>
    </row>
    <row r="29004" spans="1:1" x14ac:dyDescent="0.25">
      <c r="A29004">
        <v>301</v>
      </c>
    </row>
    <row r="29005" spans="1:1" x14ac:dyDescent="0.25">
      <c r="A29005">
        <v>301</v>
      </c>
    </row>
    <row r="29006" spans="1:1" x14ac:dyDescent="0.25">
      <c r="A29006">
        <v>301</v>
      </c>
    </row>
    <row r="29007" spans="1:1" x14ac:dyDescent="0.25">
      <c r="A29007">
        <v>301</v>
      </c>
    </row>
    <row r="29008" spans="1:1" x14ac:dyDescent="0.25">
      <c r="A29008">
        <v>301</v>
      </c>
    </row>
    <row r="29009" spans="1:1" x14ac:dyDescent="0.25">
      <c r="A29009">
        <v>301</v>
      </c>
    </row>
    <row r="29010" spans="1:1" x14ac:dyDescent="0.25">
      <c r="A29010">
        <v>301</v>
      </c>
    </row>
    <row r="29011" spans="1:1" x14ac:dyDescent="0.25">
      <c r="A29011">
        <v>301</v>
      </c>
    </row>
    <row r="29012" spans="1:1" x14ac:dyDescent="0.25">
      <c r="A29012">
        <v>301</v>
      </c>
    </row>
    <row r="29013" spans="1:1" x14ac:dyDescent="0.25">
      <c r="A29013">
        <v>301</v>
      </c>
    </row>
    <row r="29014" spans="1:1" x14ac:dyDescent="0.25">
      <c r="A29014">
        <v>301</v>
      </c>
    </row>
    <row r="29015" spans="1:1" x14ac:dyDescent="0.25">
      <c r="A29015">
        <v>301</v>
      </c>
    </row>
    <row r="29016" spans="1:1" x14ac:dyDescent="0.25">
      <c r="A29016">
        <v>301</v>
      </c>
    </row>
    <row r="29017" spans="1:1" x14ac:dyDescent="0.25">
      <c r="A29017">
        <v>301</v>
      </c>
    </row>
    <row r="29018" spans="1:1" x14ac:dyDescent="0.25">
      <c r="A29018">
        <v>301</v>
      </c>
    </row>
    <row r="29019" spans="1:1" x14ac:dyDescent="0.25">
      <c r="A29019">
        <v>301</v>
      </c>
    </row>
    <row r="29020" spans="1:1" x14ac:dyDescent="0.25">
      <c r="A29020">
        <v>301</v>
      </c>
    </row>
    <row r="29021" spans="1:1" x14ac:dyDescent="0.25">
      <c r="A29021">
        <v>301</v>
      </c>
    </row>
    <row r="29022" spans="1:1" x14ac:dyDescent="0.25">
      <c r="A29022">
        <v>301</v>
      </c>
    </row>
    <row r="29023" spans="1:1" x14ac:dyDescent="0.25">
      <c r="A29023">
        <v>301</v>
      </c>
    </row>
    <row r="29024" spans="1:1" x14ac:dyDescent="0.25">
      <c r="A29024">
        <v>301</v>
      </c>
    </row>
    <row r="29025" spans="1:1" x14ac:dyDescent="0.25">
      <c r="A29025">
        <v>301</v>
      </c>
    </row>
    <row r="29026" spans="1:1" x14ac:dyDescent="0.25">
      <c r="A29026">
        <v>301</v>
      </c>
    </row>
    <row r="29027" spans="1:1" x14ac:dyDescent="0.25">
      <c r="A29027">
        <v>301</v>
      </c>
    </row>
    <row r="29028" spans="1:1" x14ac:dyDescent="0.25">
      <c r="A29028">
        <v>301</v>
      </c>
    </row>
    <row r="29029" spans="1:1" x14ac:dyDescent="0.25">
      <c r="A29029">
        <v>301</v>
      </c>
    </row>
    <row r="29030" spans="1:1" x14ac:dyDescent="0.25">
      <c r="A29030">
        <v>301</v>
      </c>
    </row>
    <row r="29031" spans="1:1" x14ac:dyDescent="0.25">
      <c r="A29031">
        <v>301</v>
      </c>
    </row>
    <row r="29032" spans="1:1" x14ac:dyDescent="0.25">
      <c r="A29032">
        <v>301</v>
      </c>
    </row>
    <row r="29033" spans="1:1" x14ac:dyDescent="0.25">
      <c r="A29033">
        <v>301</v>
      </c>
    </row>
    <row r="29034" spans="1:1" x14ac:dyDescent="0.25">
      <c r="A29034">
        <v>301</v>
      </c>
    </row>
    <row r="29035" spans="1:1" x14ac:dyDescent="0.25">
      <c r="A29035">
        <v>301</v>
      </c>
    </row>
    <row r="29036" spans="1:1" x14ac:dyDescent="0.25">
      <c r="A29036">
        <v>301</v>
      </c>
    </row>
    <row r="29037" spans="1:1" x14ac:dyDescent="0.25">
      <c r="A29037">
        <v>301</v>
      </c>
    </row>
    <row r="29038" spans="1:1" x14ac:dyDescent="0.25">
      <c r="A29038">
        <v>301</v>
      </c>
    </row>
    <row r="29039" spans="1:1" x14ac:dyDescent="0.25">
      <c r="A29039">
        <v>301</v>
      </c>
    </row>
    <row r="29040" spans="1:1" x14ac:dyDescent="0.25">
      <c r="A29040">
        <v>301</v>
      </c>
    </row>
    <row r="29041" spans="1:1" x14ac:dyDescent="0.25">
      <c r="A29041">
        <v>301</v>
      </c>
    </row>
    <row r="29042" spans="1:1" x14ac:dyDescent="0.25">
      <c r="A29042">
        <v>301</v>
      </c>
    </row>
    <row r="29043" spans="1:1" x14ac:dyDescent="0.25">
      <c r="A29043">
        <v>301</v>
      </c>
    </row>
    <row r="29044" spans="1:1" x14ac:dyDescent="0.25">
      <c r="A29044">
        <v>301</v>
      </c>
    </row>
    <row r="29045" spans="1:1" x14ac:dyDescent="0.25">
      <c r="A29045">
        <v>301</v>
      </c>
    </row>
    <row r="29046" spans="1:1" x14ac:dyDescent="0.25">
      <c r="A29046">
        <v>301</v>
      </c>
    </row>
    <row r="29047" spans="1:1" x14ac:dyDescent="0.25">
      <c r="A29047">
        <v>301</v>
      </c>
    </row>
    <row r="29048" spans="1:1" x14ac:dyDescent="0.25">
      <c r="A29048">
        <v>301</v>
      </c>
    </row>
    <row r="29049" spans="1:1" x14ac:dyDescent="0.25">
      <c r="A29049">
        <v>301</v>
      </c>
    </row>
    <row r="29050" spans="1:1" x14ac:dyDescent="0.25">
      <c r="A29050">
        <v>301</v>
      </c>
    </row>
    <row r="29051" spans="1:1" x14ac:dyDescent="0.25">
      <c r="A29051">
        <v>301</v>
      </c>
    </row>
    <row r="29052" spans="1:1" x14ac:dyDescent="0.25">
      <c r="A29052">
        <v>301</v>
      </c>
    </row>
    <row r="29053" spans="1:1" x14ac:dyDescent="0.25">
      <c r="A29053">
        <v>301</v>
      </c>
    </row>
    <row r="29054" spans="1:1" x14ac:dyDescent="0.25">
      <c r="A29054">
        <v>301</v>
      </c>
    </row>
    <row r="29055" spans="1:1" x14ac:dyDescent="0.25">
      <c r="A29055">
        <v>301</v>
      </c>
    </row>
    <row r="29056" spans="1:1" x14ac:dyDescent="0.25">
      <c r="A29056">
        <v>301</v>
      </c>
    </row>
    <row r="29057" spans="1:1" x14ac:dyDescent="0.25">
      <c r="A29057">
        <v>301</v>
      </c>
    </row>
    <row r="29058" spans="1:1" x14ac:dyDescent="0.25">
      <c r="A29058">
        <v>301</v>
      </c>
    </row>
    <row r="29059" spans="1:1" x14ac:dyDescent="0.25">
      <c r="A29059">
        <v>301</v>
      </c>
    </row>
    <row r="29060" spans="1:1" x14ac:dyDescent="0.25">
      <c r="A29060">
        <v>301</v>
      </c>
    </row>
    <row r="29061" spans="1:1" x14ac:dyDescent="0.25">
      <c r="A29061">
        <v>301</v>
      </c>
    </row>
    <row r="29062" spans="1:1" x14ac:dyDescent="0.25">
      <c r="A29062">
        <v>301</v>
      </c>
    </row>
    <row r="29063" spans="1:1" x14ac:dyDescent="0.25">
      <c r="A29063">
        <v>301</v>
      </c>
    </row>
    <row r="29064" spans="1:1" x14ac:dyDescent="0.25">
      <c r="A29064">
        <v>301</v>
      </c>
    </row>
    <row r="29065" spans="1:1" x14ac:dyDescent="0.25">
      <c r="A29065">
        <v>301</v>
      </c>
    </row>
    <row r="29066" spans="1:1" x14ac:dyDescent="0.25">
      <c r="A29066">
        <v>301</v>
      </c>
    </row>
    <row r="29067" spans="1:1" x14ac:dyDescent="0.25">
      <c r="A29067">
        <v>301</v>
      </c>
    </row>
    <row r="29068" spans="1:1" x14ac:dyDescent="0.25">
      <c r="A29068">
        <v>301</v>
      </c>
    </row>
    <row r="29069" spans="1:1" x14ac:dyDescent="0.25">
      <c r="A29069">
        <v>301</v>
      </c>
    </row>
    <row r="29070" spans="1:1" x14ac:dyDescent="0.25">
      <c r="A29070">
        <v>301</v>
      </c>
    </row>
    <row r="29071" spans="1:1" x14ac:dyDescent="0.25">
      <c r="A29071">
        <v>301</v>
      </c>
    </row>
    <row r="29072" spans="1:1" x14ac:dyDescent="0.25">
      <c r="A29072">
        <v>301</v>
      </c>
    </row>
    <row r="29073" spans="1:1" x14ac:dyDescent="0.25">
      <c r="A29073">
        <v>301</v>
      </c>
    </row>
    <row r="29074" spans="1:1" x14ac:dyDescent="0.25">
      <c r="A29074">
        <v>301</v>
      </c>
    </row>
    <row r="29075" spans="1:1" x14ac:dyDescent="0.25">
      <c r="A29075">
        <v>301</v>
      </c>
    </row>
    <row r="29076" spans="1:1" x14ac:dyDescent="0.25">
      <c r="A29076">
        <v>301</v>
      </c>
    </row>
    <row r="29077" spans="1:1" x14ac:dyDescent="0.25">
      <c r="A29077">
        <v>301</v>
      </c>
    </row>
    <row r="29078" spans="1:1" x14ac:dyDescent="0.25">
      <c r="A29078">
        <v>301</v>
      </c>
    </row>
    <row r="29079" spans="1:1" x14ac:dyDescent="0.25">
      <c r="A29079">
        <v>301</v>
      </c>
    </row>
    <row r="29080" spans="1:1" x14ac:dyDescent="0.25">
      <c r="A29080">
        <v>301</v>
      </c>
    </row>
    <row r="29081" spans="1:1" x14ac:dyDescent="0.25">
      <c r="A29081">
        <v>301</v>
      </c>
    </row>
    <row r="29082" spans="1:1" x14ac:dyDescent="0.25">
      <c r="A29082">
        <v>301</v>
      </c>
    </row>
    <row r="29083" spans="1:1" x14ac:dyDescent="0.25">
      <c r="A29083">
        <v>301</v>
      </c>
    </row>
    <row r="29084" spans="1:1" x14ac:dyDescent="0.25">
      <c r="A29084">
        <v>301</v>
      </c>
    </row>
    <row r="29085" spans="1:1" x14ac:dyDescent="0.25">
      <c r="A29085">
        <v>301</v>
      </c>
    </row>
    <row r="29086" spans="1:1" x14ac:dyDescent="0.25">
      <c r="A29086">
        <v>301</v>
      </c>
    </row>
    <row r="29087" spans="1:1" x14ac:dyDescent="0.25">
      <c r="A29087">
        <v>301</v>
      </c>
    </row>
    <row r="29088" spans="1:1" x14ac:dyDescent="0.25">
      <c r="A29088">
        <v>301</v>
      </c>
    </row>
    <row r="29089" spans="1:1" x14ac:dyDescent="0.25">
      <c r="A29089">
        <v>301</v>
      </c>
    </row>
    <row r="29090" spans="1:1" x14ac:dyDescent="0.25">
      <c r="A29090">
        <v>301</v>
      </c>
    </row>
    <row r="29091" spans="1:1" x14ac:dyDescent="0.25">
      <c r="A29091">
        <v>301</v>
      </c>
    </row>
    <row r="29092" spans="1:1" x14ac:dyDescent="0.25">
      <c r="A29092">
        <v>301</v>
      </c>
    </row>
    <row r="29093" spans="1:1" x14ac:dyDescent="0.25">
      <c r="A29093">
        <v>301</v>
      </c>
    </row>
    <row r="29094" spans="1:1" x14ac:dyDescent="0.25">
      <c r="A29094">
        <v>301</v>
      </c>
    </row>
    <row r="29095" spans="1:1" x14ac:dyDescent="0.25">
      <c r="A29095">
        <v>301</v>
      </c>
    </row>
    <row r="29096" spans="1:1" x14ac:dyDescent="0.25">
      <c r="A29096">
        <v>301</v>
      </c>
    </row>
    <row r="29097" spans="1:1" x14ac:dyDescent="0.25">
      <c r="A29097">
        <v>301</v>
      </c>
    </row>
    <row r="29098" spans="1:1" x14ac:dyDescent="0.25">
      <c r="A29098">
        <v>301</v>
      </c>
    </row>
    <row r="29099" spans="1:1" x14ac:dyDescent="0.25">
      <c r="A29099">
        <v>301</v>
      </c>
    </row>
    <row r="29100" spans="1:1" x14ac:dyDescent="0.25">
      <c r="A29100">
        <v>301</v>
      </c>
    </row>
    <row r="29101" spans="1:1" x14ac:dyDescent="0.25">
      <c r="A29101">
        <v>301</v>
      </c>
    </row>
    <row r="29102" spans="1:1" x14ac:dyDescent="0.25">
      <c r="A29102">
        <v>301</v>
      </c>
    </row>
    <row r="29103" spans="1:1" x14ac:dyDescent="0.25">
      <c r="A29103">
        <v>301</v>
      </c>
    </row>
    <row r="29104" spans="1:1" x14ac:dyDescent="0.25">
      <c r="A29104">
        <v>301</v>
      </c>
    </row>
    <row r="29105" spans="1:1" x14ac:dyDescent="0.25">
      <c r="A29105">
        <v>301</v>
      </c>
    </row>
    <row r="29106" spans="1:1" x14ac:dyDescent="0.25">
      <c r="A29106">
        <v>301</v>
      </c>
    </row>
    <row r="29107" spans="1:1" x14ac:dyDescent="0.25">
      <c r="A29107">
        <v>301</v>
      </c>
    </row>
    <row r="29108" spans="1:1" x14ac:dyDescent="0.25">
      <c r="A29108">
        <v>301</v>
      </c>
    </row>
    <row r="29109" spans="1:1" x14ac:dyDescent="0.25">
      <c r="A29109">
        <v>301</v>
      </c>
    </row>
    <row r="29110" spans="1:1" x14ac:dyDescent="0.25">
      <c r="A29110">
        <v>301</v>
      </c>
    </row>
    <row r="29111" spans="1:1" x14ac:dyDescent="0.25">
      <c r="A29111">
        <v>301</v>
      </c>
    </row>
    <row r="29112" spans="1:1" x14ac:dyDescent="0.25">
      <c r="A29112">
        <v>301</v>
      </c>
    </row>
    <row r="29113" spans="1:1" x14ac:dyDescent="0.25">
      <c r="A29113">
        <v>301</v>
      </c>
    </row>
    <row r="29114" spans="1:1" x14ac:dyDescent="0.25">
      <c r="A29114">
        <v>301</v>
      </c>
    </row>
    <row r="29115" spans="1:1" x14ac:dyDescent="0.25">
      <c r="A29115">
        <v>301</v>
      </c>
    </row>
    <row r="29116" spans="1:1" x14ac:dyDescent="0.25">
      <c r="A29116">
        <v>301</v>
      </c>
    </row>
    <row r="29117" spans="1:1" x14ac:dyDescent="0.25">
      <c r="A29117">
        <v>301</v>
      </c>
    </row>
    <row r="29118" spans="1:1" x14ac:dyDescent="0.25">
      <c r="A29118">
        <v>301</v>
      </c>
    </row>
    <row r="29119" spans="1:1" x14ac:dyDescent="0.25">
      <c r="A29119">
        <v>301</v>
      </c>
    </row>
    <row r="29120" spans="1:1" x14ac:dyDescent="0.25">
      <c r="A29120">
        <v>301</v>
      </c>
    </row>
    <row r="29121" spans="1:1" x14ac:dyDescent="0.25">
      <c r="A29121">
        <v>301</v>
      </c>
    </row>
    <row r="29122" spans="1:1" x14ac:dyDescent="0.25">
      <c r="A29122">
        <v>301</v>
      </c>
    </row>
    <row r="29123" spans="1:1" x14ac:dyDescent="0.25">
      <c r="A29123">
        <v>301</v>
      </c>
    </row>
    <row r="29124" spans="1:1" x14ac:dyDescent="0.25">
      <c r="A29124">
        <v>301</v>
      </c>
    </row>
    <row r="29125" spans="1:1" x14ac:dyDescent="0.25">
      <c r="A29125">
        <v>301</v>
      </c>
    </row>
    <row r="29126" spans="1:1" x14ac:dyDescent="0.25">
      <c r="A29126">
        <v>301</v>
      </c>
    </row>
    <row r="29127" spans="1:1" x14ac:dyDescent="0.25">
      <c r="A29127">
        <v>301</v>
      </c>
    </row>
    <row r="29128" spans="1:1" x14ac:dyDescent="0.25">
      <c r="A29128">
        <v>301</v>
      </c>
    </row>
    <row r="29129" spans="1:1" x14ac:dyDescent="0.25">
      <c r="A29129">
        <v>301</v>
      </c>
    </row>
    <row r="29130" spans="1:1" x14ac:dyDescent="0.25">
      <c r="A29130">
        <v>301</v>
      </c>
    </row>
    <row r="29131" spans="1:1" x14ac:dyDescent="0.25">
      <c r="A29131">
        <v>301</v>
      </c>
    </row>
    <row r="29132" spans="1:1" x14ac:dyDescent="0.25">
      <c r="A29132">
        <v>301</v>
      </c>
    </row>
    <row r="29133" spans="1:1" x14ac:dyDescent="0.25">
      <c r="A29133">
        <v>301</v>
      </c>
    </row>
    <row r="29134" spans="1:1" x14ac:dyDescent="0.25">
      <c r="A29134">
        <v>301</v>
      </c>
    </row>
    <row r="29135" spans="1:1" x14ac:dyDescent="0.25">
      <c r="A29135">
        <v>301</v>
      </c>
    </row>
    <row r="29136" spans="1:1" x14ac:dyDescent="0.25">
      <c r="A29136">
        <v>301</v>
      </c>
    </row>
    <row r="29137" spans="1:1" x14ac:dyDescent="0.25">
      <c r="A29137">
        <v>301</v>
      </c>
    </row>
    <row r="29138" spans="1:1" x14ac:dyDescent="0.25">
      <c r="A29138">
        <v>301</v>
      </c>
    </row>
    <row r="29139" spans="1:1" x14ac:dyDescent="0.25">
      <c r="A29139">
        <v>301</v>
      </c>
    </row>
    <row r="29140" spans="1:1" x14ac:dyDescent="0.25">
      <c r="A29140">
        <v>301</v>
      </c>
    </row>
    <row r="29141" spans="1:1" x14ac:dyDescent="0.25">
      <c r="A29141">
        <v>301</v>
      </c>
    </row>
    <row r="29142" spans="1:1" x14ac:dyDescent="0.25">
      <c r="A29142">
        <v>301</v>
      </c>
    </row>
    <row r="29143" spans="1:1" x14ac:dyDescent="0.25">
      <c r="A29143">
        <v>301</v>
      </c>
    </row>
    <row r="29144" spans="1:1" x14ac:dyDescent="0.25">
      <c r="A29144">
        <v>301</v>
      </c>
    </row>
    <row r="29145" spans="1:1" x14ac:dyDescent="0.25">
      <c r="A29145">
        <v>301</v>
      </c>
    </row>
    <row r="29146" spans="1:1" x14ac:dyDescent="0.25">
      <c r="A29146">
        <v>301</v>
      </c>
    </row>
    <row r="29147" spans="1:1" x14ac:dyDescent="0.25">
      <c r="A29147">
        <v>301</v>
      </c>
    </row>
    <row r="29148" spans="1:1" x14ac:dyDescent="0.25">
      <c r="A29148">
        <v>301</v>
      </c>
    </row>
    <row r="29149" spans="1:1" x14ac:dyDescent="0.25">
      <c r="A29149">
        <v>301</v>
      </c>
    </row>
    <row r="29150" spans="1:1" x14ac:dyDescent="0.25">
      <c r="A29150">
        <v>301</v>
      </c>
    </row>
    <row r="29151" spans="1:1" x14ac:dyDescent="0.25">
      <c r="A29151">
        <v>301</v>
      </c>
    </row>
    <row r="29152" spans="1:1" x14ac:dyDescent="0.25">
      <c r="A29152">
        <v>301</v>
      </c>
    </row>
    <row r="29153" spans="1:1" x14ac:dyDescent="0.25">
      <c r="A29153">
        <v>301</v>
      </c>
    </row>
    <row r="29154" spans="1:1" x14ac:dyDescent="0.25">
      <c r="A29154">
        <v>301</v>
      </c>
    </row>
    <row r="29155" spans="1:1" x14ac:dyDescent="0.25">
      <c r="A29155">
        <v>301</v>
      </c>
    </row>
    <row r="29156" spans="1:1" x14ac:dyDescent="0.25">
      <c r="A29156">
        <v>301</v>
      </c>
    </row>
    <row r="29157" spans="1:1" x14ac:dyDescent="0.25">
      <c r="A29157">
        <v>301</v>
      </c>
    </row>
    <row r="29158" spans="1:1" x14ac:dyDescent="0.25">
      <c r="A29158">
        <v>301</v>
      </c>
    </row>
    <row r="29159" spans="1:1" x14ac:dyDescent="0.25">
      <c r="A29159">
        <v>301</v>
      </c>
    </row>
    <row r="29160" spans="1:1" x14ac:dyDescent="0.25">
      <c r="A29160">
        <v>301</v>
      </c>
    </row>
    <row r="29161" spans="1:1" x14ac:dyDescent="0.25">
      <c r="A29161">
        <v>301</v>
      </c>
    </row>
    <row r="29162" spans="1:1" x14ac:dyDescent="0.25">
      <c r="A29162">
        <v>301</v>
      </c>
    </row>
    <row r="29163" spans="1:1" x14ac:dyDescent="0.25">
      <c r="A29163">
        <v>301</v>
      </c>
    </row>
    <row r="29164" spans="1:1" x14ac:dyDescent="0.25">
      <c r="A29164">
        <v>301</v>
      </c>
    </row>
    <row r="29165" spans="1:1" x14ac:dyDescent="0.25">
      <c r="A29165">
        <v>301</v>
      </c>
    </row>
    <row r="29166" spans="1:1" x14ac:dyDescent="0.25">
      <c r="A29166">
        <v>301</v>
      </c>
    </row>
    <row r="29167" spans="1:1" x14ac:dyDescent="0.25">
      <c r="A29167">
        <v>301</v>
      </c>
    </row>
    <row r="29168" spans="1:1" x14ac:dyDescent="0.25">
      <c r="A29168">
        <v>301</v>
      </c>
    </row>
    <row r="29169" spans="1:1" x14ac:dyDescent="0.25">
      <c r="A29169">
        <v>301</v>
      </c>
    </row>
    <row r="29170" spans="1:1" x14ac:dyDescent="0.25">
      <c r="A29170">
        <v>301</v>
      </c>
    </row>
    <row r="29171" spans="1:1" x14ac:dyDescent="0.25">
      <c r="A29171">
        <v>301</v>
      </c>
    </row>
    <row r="29172" spans="1:1" x14ac:dyDescent="0.25">
      <c r="A29172">
        <v>301</v>
      </c>
    </row>
    <row r="29173" spans="1:1" x14ac:dyDescent="0.25">
      <c r="A29173">
        <v>301</v>
      </c>
    </row>
    <row r="29174" spans="1:1" x14ac:dyDescent="0.25">
      <c r="A29174">
        <v>301</v>
      </c>
    </row>
    <row r="29175" spans="1:1" x14ac:dyDescent="0.25">
      <c r="A29175">
        <v>301</v>
      </c>
    </row>
    <row r="29176" spans="1:1" x14ac:dyDescent="0.25">
      <c r="A29176">
        <v>301</v>
      </c>
    </row>
    <row r="29177" spans="1:1" x14ac:dyDescent="0.25">
      <c r="A29177">
        <v>301</v>
      </c>
    </row>
    <row r="29178" spans="1:1" x14ac:dyDescent="0.25">
      <c r="A29178">
        <v>301</v>
      </c>
    </row>
    <row r="29179" spans="1:1" x14ac:dyDescent="0.25">
      <c r="A29179">
        <v>301</v>
      </c>
    </row>
    <row r="29180" spans="1:1" x14ac:dyDescent="0.25">
      <c r="A29180">
        <v>301</v>
      </c>
    </row>
    <row r="29181" spans="1:1" x14ac:dyDescent="0.25">
      <c r="A29181">
        <v>301</v>
      </c>
    </row>
    <row r="29182" spans="1:1" x14ac:dyDescent="0.25">
      <c r="A29182">
        <v>301</v>
      </c>
    </row>
    <row r="29183" spans="1:1" x14ac:dyDescent="0.25">
      <c r="A29183">
        <v>301</v>
      </c>
    </row>
    <row r="29184" spans="1:1" x14ac:dyDescent="0.25">
      <c r="A29184">
        <v>301</v>
      </c>
    </row>
    <row r="29185" spans="1:1" x14ac:dyDescent="0.25">
      <c r="A29185">
        <v>301</v>
      </c>
    </row>
    <row r="29186" spans="1:1" x14ac:dyDescent="0.25">
      <c r="A29186">
        <v>301</v>
      </c>
    </row>
    <row r="29187" spans="1:1" x14ac:dyDescent="0.25">
      <c r="A29187">
        <v>301</v>
      </c>
    </row>
    <row r="29188" spans="1:1" x14ac:dyDescent="0.25">
      <c r="A29188">
        <v>301</v>
      </c>
    </row>
    <row r="29189" spans="1:1" x14ac:dyDescent="0.25">
      <c r="A29189">
        <v>301</v>
      </c>
    </row>
    <row r="29190" spans="1:1" x14ac:dyDescent="0.25">
      <c r="A29190">
        <v>301</v>
      </c>
    </row>
    <row r="29191" spans="1:1" x14ac:dyDescent="0.25">
      <c r="A29191">
        <v>301</v>
      </c>
    </row>
    <row r="29192" spans="1:1" x14ac:dyDescent="0.25">
      <c r="A29192">
        <v>301</v>
      </c>
    </row>
    <row r="29193" spans="1:1" x14ac:dyDescent="0.25">
      <c r="A29193">
        <v>301</v>
      </c>
    </row>
    <row r="29194" spans="1:1" x14ac:dyDescent="0.25">
      <c r="A29194">
        <v>301</v>
      </c>
    </row>
    <row r="29195" spans="1:1" x14ac:dyDescent="0.25">
      <c r="A29195">
        <v>301</v>
      </c>
    </row>
    <row r="29196" spans="1:1" x14ac:dyDescent="0.25">
      <c r="A29196">
        <v>301</v>
      </c>
    </row>
    <row r="29197" spans="1:1" x14ac:dyDescent="0.25">
      <c r="A29197">
        <v>301</v>
      </c>
    </row>
    <row r="29198" spans="1:1" x14ac:dyDescent="0.25">
      <c r="A29198">
        <v>301</v>
      </c>
    </row>
    <row r="29199" spans="1:1" x14ac:dyDescent="0.25">
      <c r="A29199">
        <v>301</v>
      </c>
    </row>
    <row r="29200" spans="1:1" x14ac:dyDescent="0.25">
      <c r="A29200">
        <v>301</v>
      </c>
    </row>
    <row r="29201" spans="1:1" x14ac:dyDescent="0.25">
      <c r="A29201">
        <v>301</v>
      </c>
    </row>
    <row r="29202" spans="1:1" x14ac:dyDescent="0.25">
      <c r="A29202">
        <v>301</v>
      </c>
    </row>
    <row r="29203" spans="1:1" x14ac:dyDescent="0.25">
      <c r="A29203">
        <v>301</v>
      </c>
    </row>
    <row r="29204" spans="1:1" x14ac:dyDescent="0.25">
      <c r="A29204">
        <v>301</v>
      </c>
    </row>
    <row r="29205" spans="1:1" x14ac:dyDescent="0.25">
      <c r="A29205">
        <v>301</v>
      </c>
    </row>
    <row r="29206" spans="1:1" x14ac:dyDescent="0.25">
      <c r="A29206">
        <v>301</v>
      </c>
    </row>
    <row r="29207" spans="1:1" x14ac:dyDescent="0.25">
      <c r="A29207">
        <v>301</v>
      </c>
    </row>
    <row r="29208" spans="1:1" x14ac:dyDescent="0.25">
      <c r="A29208">
        <v>301</v>
      </c>
    </row>
    <row r="29209" spans="1:1" x14ac:dyDescent="0.25">
      <c r="A29209">
        <v>301</v>
      </c>
    </row>
    <row r="29210" spans="1:1" x14ac:dyDescent="0.25">
      <c r="A29210">
        <v>301</v>
      </c>
    </row>
    <row r="29211" spans="1:1" x14ac:dyDescent="0.25">
      <c r="A29211">
        <v>301</v>
      </c>
    </row>
    <row r="29212" spans="1:1" x14ac:dyDescent="0.25">
      <c r="A29212">
        <v>301</v>
      </c>
    </row>
    <row r="29213" spans="1:1" x14ac:dyDescent="0.25">
      <c r="A29213">
        <v>301</v>
      </c>
    </row>
    <row r="29214" spans="1:1" x14ac:dyDescent="0.25">
      <c r="A29214">
        <v>301</v>
      </c>
    </row>
    <row r="29215" spans="1:1" x14ac:dyDescent="0.25">
      <c r="A29215">
        <v>301</v>
      </c>
    </row>
    <row r="29216" spans="1:1" x14ac:dyDescent="0.25">
      <c r="A29216">
        <v>301</v>
      </c>
    </row>
    <row r="29217" spans="1:1" x14ac:dyDescent="0.25">
      <c r="A29217">
        <v>301</v>
      </c>
    </row>
    <row r="29218" spans="1:1" x14ac:dyDescent="0.25">
      <c r="A29218">
        <v>301</v>
      </c>
    </row>
    <row r="29219" spans="1:1" x14ac:dyDescent="0.25">
      <c r="A29219">
        <v>301</v>
      </c>
    </row>
    <row r="29220" spans="1:1" x14ac:dyDescent="0.25">
      <c r="A29220">
        <v>301</v>
      </c>
    </row>
    <row r="29221" spans="1:1" x14ac:dyDescent="0.25">
      <c r="A29221">
        <v>301</v>
      </c>
    </row>
    <row r="29222" spans="1:1" x14ac:dyDescent="0.25">
      <c r="A29222">
        <v>301</v>
      </c>
    </row>
    <row r="29223" spans="1:1" x14ac:dyDescent="0.25">
      <c r="A29223">
        <v>301</v>
      </c>
    </row>
    <row r="29224" spans="1:1" x14ac:dyDescent="0.25">
      <c r="A29224">
        <v>301</v>
      </c>
    </row>
    <row r="29225" spans="1:1" x14ac:dyDescent="0.25">
      <c r="A29225">
        <v>301</v>
      </c>
    </row>
    <row r="29226" spans="1:1" x14ac:dyDescent="0.25">
      <c r="A29226">
        <v>301</v>
      </c>
    </row>
    <row r="29227" spans="1:1" x14ac:dyDescent="0.25">
      <c r="A29227">
        <v>301</v>
      </c>
    </row>
    <row r="29228" spans="1:1" x14ac:dyDescent="0.25">
      <c r="A29228">
        <v>301</v>
      </c>
    </row>
    <row r="29229" spans="1:1" x14ac:dyDescent="0.25">
      <c r="A29229">
        <v>301</v>
      </c>
    </row>
    <row r="29230" spans="1:1" x14ac:dyDescent="0.25">
      <c r="A29230">
        <v>301</v>
      </c>
    </row>
    <row r="29231" spans="1:1" x14ac:dyDescent="0.25">
      <c r="A29231">
        <v>301</v>
      </c>
    </row>
    <row r="29232" spans="1:1" x14ac:dyDescent="0.25">
      <c r="A29232">
        <v>301</v>
      </c>
    </row>
    <row r="29233" spans="1:1" x14ac:dyDescent="0.25">
      <c r="A29233">
        <v>301</v>
      </c>
    </row>
    <row r="29234" spans="1:1" x14ac:dyDescent="0.25">
      <c r="A29234">
        <v>301</v>
      </c>
    </row>
    <row r="29235" spans="1:1" x14ac:dyDescent="0.25">
      <c r="A29235">
        <v>301</v>
      </c>
    </row>
    <row r="29236" spans="1:1" x14ac:dyDescent="0.25">
      <c r="A29236">
        <v>301</v>
      </c>
    </row>
    <row r="29237" spans="1:1" x14ac:dyDescent="0.25">
      <c r="A29237">
        <v>301</v>
      </c>
    </row>
    <row r="29238" spans="1:1" x14ac:dyDescent="0.25">
      <c r="A29238">
        <v>301</v>
      </c>
    </row>
    <row r="29239" spans="1:1" x14ac:dyDescent="0.25">
      <c r="A29239">
        <v>301</v>
      </c>
    </row>
    <row r="29240" spans="1:1" x14ac:dyDescent="0.25">
      <c r="A29240">
        <v>301</v>
      </c>
    </row>
    <row r="29241" spans="1:1" x14ac:dyDescent="0.25">
      <c r="A29241">
        <v>301</v>
      </c>
    </row>
    <row r="29242" spans="1:1" x14ac:dyDescent="0.25">
      <c r="A29242">
        <v>301</v>
      </c>
    </row>
    <row r="29243" spans="1:1" x14ac:dyDescent="0.25">
      <c r="A29243">
        <v>301</v>
      </c>
    </row>
    <row r="29244" spans="1:1" x14ac:dyDescent="0.25">
      <c r="A29244">
        <v>301</v>
      </c>
    </row>
    <row r="29245" spans="1:1" x14ac:dyDescent="0.25">
      <c r="A29245">
        <v>301</v>
      </c>
    </row>
    <row r="29246" spans="1:1" x14ac:dyDescent="0.25">
      <c r="A29246">
        <v>301</v>
      </c>
    </row>
    <row r="29247" spans="1:1" x14ac:dyDescent="0.25">
      <c r="A29247">
        <v>301</v>
      </c>
    </row>
    <row r="29248" spans="1:1" x14ac:dyDescent="0.25">
      <c r="A29248">
        <v>301</v>
      </c>
    </row>
    <row r="29249" spans="1:1" x14ac:dyDescent="0.25">
      <c r="A29249">
        <v>301</v>
      </c>
    </row>
    <row r="29250" spans="1:1" x14ac:dyDescent="0.25">
      <c r="A29250">
        <v>301</v>
      </c>
    </row>
    <row r="29251" spans="1:1" x14ac:dyDescent="0.25">
      <c r="A29251">
        <v>301</v>
      </c>
    </row>
    <row r="29252" spans="1:1" x14ac:dyDescent="0.25">
      <c r="A29252">
        <v>301</v>
      </c>
    </row>
    <row r="29253" spans="1:1" x14ac:dyDescent="0.25">
      <c r="A29253">
        <v>301</v>
      </c>
    </row>
    <row r="29254" spans="1:1" x14ac:dyDescent="0.25">
      <c r="A29254">
        <v>301</v>
      </c>
    </row>
    <row r="29255" spans="1:1" x14ac:dyDescent="0.25">
      <c r="A29255">
        <v>301</v>
      </c>
    </row>
    <row r="29256" spans="1:1" x14ac:dyDescent="0.25">
      <c r="A29256">
        <v>301</v>
      </c>
    </row>
    <row r="29257" spans="1:1" x14ac:dyDescent="0.25">
      <c r="A29257">
        <v>301</v>
      </c>
    </row>
    <row r="29258" spans="1:1" x14ac:dyDescent="0.25">
      <c r="A29258">
        <v>301</v>
      </c>
    </row>
    <row r="29259" spans="1:1" x14ac:dyDescent="0.25">
      <c r="A29259">
        <v>301</v>
      </c>
    </row>
    <row r="29260" spans="1:1" x14ac:dyDescent="0.25">
      <c r="A29260">
        <v>301</v>
      </c>
    </row>
    <row r="29261" spans="1:1" x14ac:dyDescent="0.25">
      <c r="A29261">
        <v>301</v>
      </c>
    </row>
    <row r="29262" spans="1:1" x14ac:dyDescent="0.25">
      <c r="A29262">
        <v>301</v>
      </c>
    </row>
    <row r="29263" spans="1:1" x14ac:dyDescent="0.25">
      <c r="A29263">
        <v>301</v>
      </c>
    </row>
    <row r="29264" spans="1:1" x14ac:dyDescent="0.25">
      <c r="A29264">
        <v>301</v>
      </c>
    </row>
    <row r="29265" spans="1:1" x14ac:dyDescent="0.25">
      <c r="A29265">
        <v>301</v>
      </c>
    </row>
    <row r="29266" spans="1:1" x14ac:dyDescent="0.25">
      <c r="A29266">
        <v>301</v>
      </c>
    </row>
    <row r="29267" spans="1:1" x14ac:dyDescent="0.25">
      <c r="A29267">
        <v>301</v>
      </c>
    </row>
    <row r="29268" spans="1:1" x14ac:dyDescent="0.25">
      <c r="A29268">
        <v>301</v>
      </c>
    </row>
    <row r="29269" spans="1:1" x14ac:dyDescent="0.25">
      <c r="A29269">
        <v>301</v>
      </c>
    </row>
    <row r="29270" spans="1:1" x14ac:dyDescent="0.25">
      <c r="A29270">
        <v>301</v>
      </c>
    </row>
    <row r="29271" spans="1:1" x14ac:dyDescent="0.25">
      <c r="A29271">
        <v>301</v>
      </c>
    </row>
    <row r="29272" spans="1:1" x14ac:dyDescent="0.25">
      <c r="A29272">
        <v>301</v>
      </c>
    </row>
    <row r="29273" spans="1:1" x14ac:dyDescent="0.25">
      <c r="A29273">
        <v>301</v>
      </c>
    </row>
    <row r="29274" spans="1:1" x14ac:dyDescent="0.25">
      <c r="A29274">
        <v>301</v>
      </c>
    </row>
    <row r="29275" spans="1:1" x14ac:dyDescent="0.25">
      <c r="A29275">
        <v>301</v>
      </c>
    </row>
    <row r="29276" spans="1:1" x14ac:dyDescent="0.25">
      <c r="A29276">
        <v>301</v>
      </c>
    </row>
    <row r="29277" spans="1:1" x14ac:dyDescent="0.25">
      <c r="A29277">
        <v>301</v>
      </c>
    </row>
    <row r="29278" spans="1:1" x14ac:dyDescent="0.25">
      <c r="A29278">
        <v>301</v>
      </c>
    </row>
    <row r="29279" spans="1:1" x14ac:dyDescent="0.25">
      <c r="A29279">
        <v>301</v>
      </c>
    </row>
    <row r="29280" spans="1:1" x14ac:dyDescent="0.25">
      <c r="A29280">
        <v>301</v>
      </c>
    </row>
    <row r="29281" spans="1:1" x14ac:dyDescent="0.25">
      <c r="A29281">
        <v>301</v>
      </c>
    </row>
    <row r="29282" spans="1:1" x14ac:dyDescent="0.25">
      <c r="A29282">
        <v>301</v>
      </c>
    </row>
    <row r="29283" spans="1:1" x14ac:dyDescent="0.25">
      <c r="A29283">
        <v>301</v>
      </c>
    </row>
    <row r="29284" spans="1:1" x14ac:dyDescent="0.25">
      <c r="A29284">
        <v>301</v>
      </c>
    </row>
    <row r="29285" spans="1:1" x14ac:dyDescent="0.25">
      <c r="A29285">
        <v>301</v>
      </c>
    </row>
    <row r="29286" spans="1:1" x14ac:dyDescent="0.25">
      <c r="A29286">
        <v>301</v>
      </c>
    </row>
    <row r="29287" spans="1:1" x14ac:dyDescent="0.25">
      <c r="A29287">
        <v>301</v>
      </c>
    </row>
    <row r="29288" spans="1:1" x14ac:dyDescent="0.25">
      <c r="A29288">
        <v>301</v>
      </c>
    </row>
    <row r="29289" spans="1:1" x14ac:dyDescent="0.25">
      <c r="A29289">
        <v>301</v>
      </c>
    </row>
    <row r="29290" spans="1:1" x14ac:dyDescent="0.25">
      <c r="A29290">
        <v>301</v>
      </c>
    </row>
    <row r="29291" spans="1:1" x14ac:dyDescent="0.25">
      <c r="A29291">
        <v>301</v>
      </c>
    </row>
    <row r="29292" spans="1:1" x14ac:dyDescent="0.25">
      <c r="A29292">
        <v>301</v>
      </c>
    </row>
    <row r="29293" spans="1:1" x14ac:dyDescent="0.25">
      <c r="A29293">
        <v>301</v>
      </c>
    </row>
    <row r="29294" spans="1:1" x14ac:dyDescent="0.25">
      <c r="A29294">
        <v>301</v>
      </c>
    </row>
    <row r="29295" spans="1:1" x14ac:dyDescent="0.25">
      <c r="A29295">
        <v>301</v>
      </c>
    </row>
    <row r="29296" spans="1:1" x14ac:dyDescent="0.25">
      <c r="A29296">
        <v>301</v>
      </c>
    </row>
    <row r="29297" spans="1:1" x14ac:dyDescent="0.25">
      <c r="A29297">
        <v>301</v>
      </c>
    </row>
    <row r="29298" spans="1:1" x14ac:dyDescent="0.25">
      <c r="A29298">
        <v>301</v>
      </c>
    </row>
    <row r="29299" spans="1:1" x14ac:dyDescent="0.25">
      <c r="A29299">
        <v>301</v>
      </c>
    </row>
    <row r="29300" spans="1:1" x14ac:dyDescent="0.25">
      <c r="A29300">
        <v>301</v>
      </c>
    </row>
    <row r="29301" spans="1:1" x14ac:dyDescent="0.25">
      <c r="A29301">
        <v>301</v>
      </c>
    </row>
    <row r="29302" spans="1:1" x14ac:dyDescent="0.25">
      <c r="A29302">
        <v>301</v>
      </c>
    </row>
    <row r="29303" spans="1:1" x14ac:dyDescent="0.25">
      <c r="A29303">
        <v>301</v>
      </c>
    </row>
    <row r="29304" spans="1:1" x14ac:dyDescent="0.25">
      <c r="A29304">
        <v>301</v>
      </c>
    </row>
    <row r="29305" spans="1:1" x14ac:dyDescent="0.25">
      <c r="A29305">
        <v>301</v>
      </c>
    </row>
    <row r="29306" spans="1:1" x14ac:dyDescent="0.25">
      <c r="A29306">
        <v>301</v>
      </c>
    </row>
    <row r="29307" spans="1:1" x14ac:dyDescent="0.25">
      <c r="A29307">
        <v>301</v>
      </c>
    </row>
    <row r="29308" spans="1:1" x14ac:dyDescent="0.25">
      <c r="A29308">
        <v>301</v>
      </c>
    </row>
    <row r="29309" spans="1:1" x14ac:dyDescent="0.25">
      <c r="A29309">
        <v>301</v>
      </c>
    </row>
    <row r="29310" spans="1:1" x14ac:dyDescent="0.25">
      <c r="A29310">
        <v>301</v>
      </c>
    </row>
    <row r="29311" spans="1:1" x14ac:dyDescent="0.25">
      <c r="A29311">
        <v>301</v>
      </c>
    </row>
    <row r="29312" spans="1:1" x14ac:dyDescent="0.25">
      <c r="A29312">
        <v>301</v>
      </c>
    </row>
    <row r="29313" spans="1:1" x14ac:dyDescent="0.25">
      <c r="A29313">
        <v>301</v>
      </c>
    </row>
    <row r="29314" spans="1:1" x14ac:dyDescent="0.25">
      <c r="A29314">
        <v>301</v>
      </c>
    </row>
    <row r="29315" spans="1:1" x14ac:dyDescent="0.25">
      <c r="A29315">
        <v>301</v>
      </c>
    </row>
    <row r="29316" spans="1:1" x14ac:dyDescent="0.25">
      <c r="A29316">
        <v>301</v>
      </c>
    </row>
    <row r="29317" spans="1:1" x14ac:dyDescent="0.25">
      <c r="A29317">
        <v>301</v>
      </c>
    </row>
    <row r="29318" spans="1:1" x14ac:dyDescent="0.25">
      <c r="A29318">
        <v>301</v>
      </c>
    </row>
    <row r="29319" spans="1:1" x14ac:dyDescent="0.25">
      <c r="A29319">
        <v>301</v>
      </c>
    </row>
    <row r="29320" spans="1:1" x14ac:dyDescent="0.25">
      <c r="A29320">
        <v>301</v>
      </c>
    </row>
    <row r="29321" spans="1:1" x14ac:dyDescent="0.25">
      <c r="A29321">
        <v>301</v>
      </c>
    </row>
    <row r="29322" spans="1:1" x14ac:dyDescent="0.25">
      <c r="A29322">
        <v>301</v>
      </c>
    </row>
    <row r="29323" spans="1:1" x14ac:dyDescent="0.25">
      <c r="A29323">
        <v>301</v>
      </c>
    </row>
    <row r="29324" spans="1:1" x14ac:dyDescent="0.25">
      <c r="A29324">
        <v>301</v>
      </c>
    </row>
    <row r="29325" spans="1:1" x14ac:dyDescent="0.25">
      <c r="A29325">
        <v>301</v>
      </c>
    </row>
    <row r="29326" spans="1:1" x14ac:dyDescent="0.25">
      <c r="A29326">
        <v>301</v>
      </c>
    </row>
    <row r="29327" spans="1:1" x14ac:dyDescent="0.25">
      <c r="A29327">
        <v>301</v>
      </c>
    </row>
    <row r="29328" spans="1:1" x14ac:dyDescent="0.25">
      <c r="A29328">
        <v>301</v>
      </c>
    </row>
    <row r="29329" spans="1:1" x14ac:dyDescent="0.25">
      <c r="A29329">
        <v>301</v>
      </c>
    </row>
    <row r="29330" spans="1:1" x14ac:dyDescent="0.25">
      <c r="A29330">
        <v>301</v>
      </c>
    </row>
    <row r="29331" spans="1:1" x14ac:dyDescent="0.25">
      <c r="A29331">
        <v>301</v>
      </c>
    </row>
    <row r="29332" spans="1:1" x14ac:dyDescent="0.25">
      <c r="A29332">
        <v>301</v>
      </c>
    </row>
    <row r="29333" spans="1:1" x14ac:dyDescent="0.25">
      <c r="A29333">
        <v>301</v>
      </c>
    </row>
    <row r="29334" spans="1:1" x14ac:dyDescent="0.25">
      <c r="A29334">
        <v>301</v>
      </c>
    </row>
    <row r="29335" spans="1:1" x14ac:dyDescent="0.25">
      <c r="A29335">
        <v>301</v>
      </c>
    </row>
    <row r="29336" spans="1:1" x14ac:dyDescent="0.25">
      <c r="A29336">
        <v>301</v>
      </c>
    </row>
    <row r="29337" spans="1:1" x14ac:dyDescent="0.25">
      <c r="A29337">
        <v>301</v>
      </c>
    </row>
    <row r="29338" spans="1:1" x14ac:dyDescent="0.25">
      <c r="A29338">
        <v>301</v>
      </c>
    </row>
    <row r="29339" spans="1:1" x14ac:dyDescent="0.25">
      <c r="A29339">
        <v>301</v>
      </c>
    </row>
    <row r="29340" spans="1:1" x14ac:dyDescent="0.25">
      <c r="A29340">
        <v>301</v>
      </c>
    </row>
    <row r="29341" spans="1:1" x14ac:dyDescent="0.25">
      <c r="A29341">
        <v>301</v>
      </c>
    </row>
    <row r="29342" spans="1:1" x14ac:dyDescent="0.25">
      <c r="A29342">
        <v>301</v>
      </c>
    </row>
    <row r="29343" spans="1:1" x14ac:dyDescent="0.25">
      <c r="A29343">
        <v>301</v>
      </c>
    </row>
    <row r="29344" spans="1:1" x14ac:dyDescent="0.25">
      <c r="A29344">
        <v>301</v>
      </c>
    </row>
    <row r="29345" spans="1:1" x14ac:dyDescent="0.25">
      <c r="A29345">
        <v>301</v>
      </c>
    </row>
    <row r="29346" spans="1:1" x14ac:dyDescent="0.25">
      <c r="A29346">
        <v>301</v>
      </c>
    </row>
    <row r="29347" spans="1:1" x14ac:dyDescent="0.25">
      <c r="A29347">
        <v>301</v>
      </c>
    </row>
    <row r="29348" spans="1:1" x14ac:dyDescent="0.25">
      <c r="A29348">
        <v>301</v>
      </c>
    </row>
    <row r="29349" spans="1:1" x14ac:dyDescent="0.25">
      <c r="A29349">
        <v>301</v>
      </c>
    </row>
    <row r="29350" spans="1:1" x14ac:dyDescent="0.25">
      <c r="A29350">
        <v>301</v>
      </c>
    </row>
    <row r="29351" spans="1:1" x14ac:dyDescent="0.25">
      <c r="A29351">
        <v>301</v>
      </c>
    </row>
    <row r="29352" spans="1:1" x14ac:dyDescent="0.25">
      <c r="A29352">
        <v>301</v>
      </c>
    </row>
    <row r="29353" spans="1:1" x14ac:dyDescent="0.25">
      <c r="A29353">
        <v>301</v>
      </c>
    </row>
    <row r="29354" spans="1:1" x14ac:dyDescent="0.25">
      <c r="A29354">
        <v>301</v>
      </c>
    </row>
    <row r="29355" spans="1:1" x14ac:dyDescent="0.25">
      <c r="A29355">
        <v>301</v>
      </c>
    </row>
    <row r="29356" spans="1:1" x14ac:dyDescent="0.25">
      <c r="A29356">
        <v>301</v>
      </c>
    </row>
    <row r="29357" spans="1:1" x14ac:dyDescent="0.25">
      <c r="A29357">
        <v>301</v>
      </c>
    </row>
    <row r="29358" spans="1:1" x14ac:dyDescent="0.25">
      <c r="A29358">
        <v>301</v>
      </c>
    </row>
    <row r="29359" spans="1:1" x14ac:dyDescent="0.25">
      <c r="A29359">
        <v>301</v>
      </c>
    </row>
    <row r="29360" spans="1:1" x14ac:dyDescent="0.25">
      <c r="A29360">
        <v>301</v>
      </c>
    </row>
    <row r="29361" spans="1:1" x14ac:dyDescent="0.25">
      <c r="A29361">
        <v>301</v>
      </c>
    </row>
    <row r="29362" spans="1:1" x14ac:dyDescent="0.25">
      <c r="A29362">
        <v>301</v>
      </c>
    </row>
    <row r="29363" spans="1:1" x14ac:dyDescent="0.25">
      <c r="A29363">
        <v>301</v>
      </c>
    </row>
    <row r="29364" spans="1:1" x14ac:dyDescent="0.25">
      <c r="A29364">
        <v>301</v>
      </c>
    </row>
    <row r="29365" spans="1:1" x14ac:dyDescent="0.25">
      <c r="A29365">
        <v>301</v>
      </c>
    </row>
    <row r="29366" spans="1:1" x14ac:dyDescent="0.25">
      <c r="A29366">
        <v>301</v>
      </c>
    </row>
    <row r="29367" spans="1:1" x14ac:dyDescent="0.25">
      <c r="A29367">
        <v>301</v>
      </c>
    </row>
    <row r="29368" spans="1:1" x14ac:dyDescent="0.25">
      <c r="A29368">
        <v>301</v>
      </c>
    </row>
    <row r="29369" spans="1:1" x14ac:dyDescent="0.25">
      <c r="A29369">
        <v>301</v>
      </c>
    </row>
    <row r="29370" spans="1:1" x14ac:dyDescent="0.25">
      <c r="A29370">
        <v>301</v>
      </c>
    </row>
    <row r="29371" spans="1:1" x14ac:dyDescent="0.25">
      <c r="A29371">
        <v>301</v>
      </c>
    </row>
    <row r="29372" spans="1:1" x14ac:dyDescent="0.25">
      <c r="A29372">
        <v>301</v>
      </c>
    </row>
    <row r="29373" spans="1:1" x14ac:dyDescent="0.25">
      <c r="A29373">
        <v>301</v>
      </c>
    </row>
    <row r="29374" spans="1:1" x14ac:dyDescent="0.25">
      <c r="A29374">
        <v>301</v>
      </c>
    </row>
    <row r="29375" spans="1:1" x14ac:dyDescent="0.25">
      <c r="A29375">
        <v>301</v>
      </c>
    </row>
    <row r="29376" spans="1:1" x14ac:dyDescent="0.25">
      <c r="A29376">
        <v>301</v>
      </c>
    </row>
    <row r="29377" spans="1:1" x14ac:dyDescent="0.25">
      <c r="A29377">
        <v>301</v>
      </c>
    </row>
    <row r="29378" spans="1:1" x14ac:dyDescent="0.25">
      <c r="A29378">
        <v>301</v>
      </c>
    </row>
    <row r="29379" spans="1:1" x14ac:dyDescent="0.25">
      <c r="A29379">
        <v>301</v>
      </c>
    </row>
    <row r="29380" spans="1:1" x14ac:dyDescent="0.25">
      <c r="A29380">
        <v>301</v>
      </c>
    </row>
    <row r="29381" spans="1:1" x14ac:dyDescent="0.25">
      <c r="A29381">
        <v>301</v>
      </c>
    </row>
    <row r="29382" spans="1:1" x14ac:dyDescent="0.25">
      <c r="A29382">
        <v>301</v>
      </c>
    </row>
    <row r="29383" spans="1:1" x14ac:dyDescent="0.25">
      <c r="A29383">
        <v>301</v>
      </c>
    </row>
    <row r="29384" spans="1:1" x14ac:dyDescent="0.25">
      <c r="A29384">
        <v>301</v>
      </c>
    </row>
    <row r="29385" spans="1:1" x14ac:dyDescent="0.25">
      <c r="A29385">
        <v>301</v>
      </c>
    </row>
    <row r="29386" spans="1:1" x14ac:dyDescent="0.25">
      <c r="A29386">
        <v>301</v>
      </c>
    </row>
    <row r="29387" spans="1:1" x14ac:dyDescent="0.25">
      <c r="A29387">
        <v>301</v>
      </c>
    </row>
    <row r="29388" spans="1:1" x14ac:dyDescent="0.25">
      <c r="A29388">
        <v>301</v>
      </c>
    </row>
    <row r="29389" spans="1:1" x14ac:dyDescent="0.25">
      <c r="A29389">
        <v>301</v>
      </c>
    </row>
    <row r="29390" spans="1:1" x14ac:dyDescent="0.25">
      <c r="A29390">
        <v>301</v>
      </c>
    </row>
    <row r="29391" spans="1:1" x14ac:dyDescent="0.25">
      <c r="A29391">
        <v>301</v>
      </c>
    </row>
    <row r="29392" spans="1:1" x14ac:dyDescent="0.25">
      <c r="A29392">
        <v>301</v>
      </c>
    </row>
    <row r="29393" spans="1:1" x14ac:dyDescent="0.25">
      <c r="A29393">
        <v>301</v>
      </c>
    </row>
    <row r="29394" spans="1:1" x14ac:dyDescent="0.25">
      <c r="A29394">
        <v>301</v>
      </c>
    </row>
    <row r="29395" spans="1:1" x14ac:dyDescent="0.25">
      <c r="A29395">
        <v>301</v>
      </c>
    </row>
    <row r="29396" spans="1:1" x14ac:dyDescent="0.25">
      <c r="A29396">
        <v>301</v>
      </c>
    </row>
    <row r="29397" spans="1:1" x14ac:dyDescent="0.25">
      <c r="A29397">
        <v>301</v>
      </c>
    </row>
    <row r="29398" spans="1:1" x14ac:dyDescent="0.25">
      <c r="A29398">
        <v>301</v>
      </c>
    </row>
    <row r="29399" spans="1:1" x14ac:dyDescent="0.25">
      <c r="A29399">
        <v>301</v>
      </c>
    </row>
    <row r="29400" spans="1:1" x14ac:dyDescent="0.25">
      <c r="A29400">
        <v>301</v>
      </c>
    </row>
    <row r="29401" spans="1:1" x14ac:dyDescent="0.25">
      <c r="A29401">
        <v>301</v>
      </c>
    </row>
    <row r="29402" spans="1:1" x14ac:dyDescent="0.25">
      <c r="A29402">
        <v>301</v>
      </c>
    </row>
    <row r="29403" spans="1:1" x14ac:dyDescent="0.25">
      <c r="A29403">
        <v>301</v>
      </c>
    </row>
    <row r="29404" spans="1:1" x14ac:dyDescent="0.25">
      <c r="A29404">
        <v>301</v>
      </c>
    </row>
    <row r="29405" spans="1:1" x14ac:dyDescent="0.25">
      <c r="A29405">
        <v>301</v>
      </c>
    </row>
    <row r="29406" spans="1:1" x14ac:dyDescent="0.25">
      <c r="A29406">
        <v>301</v>
      </c>
    </row>
    <row r="29407" spans="1:1" x14ac:dyDescent="0.25">
      <c r="A29407">
        <v>301</v>
      </c>
    </row>
    <row r="29408" spans="1:1" x14ac:dyDescent="0.25">
      <c r="A29408">
        <v>301</v>
      </c>
    </row>
    <row r="29409" spans="1:1" x14ac:dyDescent="0.25">
      <c r="A29409">
        <v>301</v>
      </c>
    </row>
    <row r="29410" spans="1:1" x14ac:dyDescent="0.25">
      <c r="A29410">
        <v>301</v>
      </c>
    </row>
    <row r="29411" spans="1:1" x14ac:dyDescent="0.25">
      <c r="A29411">
        <v>301</v>
      </c>
    </row>
    <row r="29412" spans="1:1" x14ac:dyDescent="0.25">
      <c r="A29412">
        <v>301</v>
      </c>
    </row>
    <row r="29413" spans="1:1" x14ac:dyDescent="0.25">
      <c r="A29413">
        <v>301</v>
      </c>
    </row>
    <row r="29414" spans="1:1" x14ac:dyDescent="0.25">
      <c r="A29414">
        <v>301</v>
      </c>
    </row>
    <row r="29415" spans="1:1" x14ac:dyDescent="0.25">
      <c r="A29415">
        <v>301</v>
      </c>
    </row>
    <row r="29416" spans="1:1" x14ac:dyDescent="0.25">
      <c r="A29416">
        <v>301</v>
      </c>
    </row>
    <row r="29417" spans="1:1" x14ac:dyDescent="0.25">
      <c r="A29417">
        <v>301</v>
      </c>
    </row>
    <row r="29418" spans="1:1" x14ac:dyDescent="0.25">
      <c r="A29418">
        <v>301</v>
      </c>
    </row>
    <row r="29419" spans="1:1" x14ac:dyDescent="0.25">
      <c r="A29419">
        <v>301</v>
      </c>
    </row>
    <row r="29420" spans="1:1" x14ac:dyDescent="0.25">
      <c r="A29420">
        <v>301</v>
      </c>
    </row>
    <row r="29421" spans="1:1" x14ac:dyDescent="0.25">
      <c r="A29421">
        <v>301</v>
      </c>
    </row>
    <row r="29422" spans="1:1" x14ac:dyDescent="0.25">
      <c r="A29422">
        <v>301</v>
      </c>
    </row>
    <row r="29423" spans="1:1" x14ac:dyDescent="0.25">
      <c r="A29423">
        <v>301</v>
      </c>
    </row>
    <row r="29424" spans="1:1" x14ac:dyDescent="0.25">
      <c r="A29424">
        <v>301</v>
      </c>
    </row>
    <row r="29425" spans="1:1" x14ac:dyDescent="0.25">
      <c r="A29425">
        <v>301</v>
      </c>
    </row>
    <row r="29426" spans="1:1" x14ac:dyDescent="0.25">
      <c r="A29426">
        <v>301</v>
      </c>
    </row>
    <row r="29427" spans="1:1" x14ac:dyDescent="0.25">
      <c r="A29427">
        <v>301</v>
      </c>
    </row>
    <row r="29428" spans="1:1" x14ac:dyDescent="0.25">
      <c r="A29428">
        <v>301</v>
      </c>
    </row>
    <row r="29429" spans="1:1" x14ac:dyDescent="0.25">
      <c r="A29429">
        <v>301</v>
      </c>
    </row>
    <row r="29430" spans="1:1" x14ac:dyDescent="0.25">
      <c r="A29430">
        <v>301</v>
      </c>
    </row>
    <row r="29431" spans="1:1" x14ac:dyDescent="0.25">
      <c r="A29431">
        <v>301</v>
      </c>
    </row>
    <row r="29432" spans="1:1" x14ac:dyDescent="0.25">
      <c r="A29432">
        <v>301</v>
      </c>
    </row>
    <row r="29433" spans="1:1" x14ac:dyDescent="0.25">
      <c r="A29433">
        <v>301</v>
      </c>
    </row>
    <row r="29434" spans="1:1" x14ac:dyDescent="0.25">
      <c r="A29434">
        <v>301</v>
      </c>
    </row>
    <row r="29435" spans="1:1" x14ac:dyDescent="0.25">
      <c r="A29435">
        <v>301</v>
      </c>
    </row>
    <row r="29436" spans="1:1" x14ac:dyDescent="0.25">
      <c r="A29436">
        <v>301</v>
      </c>
    </row>
    <row r="29437" spans="1:1" x14ac:dyDescent="0.25">
      <c r="A29437">
        <v>301</v>
      </c>
    </row>
    <row r="29438" spans="1:1" x14ac:dyDescent="0.25">
      <c r="A29438">
        <v>301</v>
      </c>
    </row>
    <row r="29439" spans="1:1" x14ac:dyDescent="0.25">
      <c r="A29439">
        <v>301</v>
      </c>
    </row>
    <row r="29440" spans="1:1" x14ac:dyDescent="0.25">
      <c r="A29440">
        <v>301</v>
      </c>
    </row>
    <row r="29441" spans="1:1" x14ac:dyDescent="0.25">
      <c r="A29441">
        <v>301</v>
      </c>
    </row>
    <row r="29442" spans="1:1" x14ac:dyDescent="0.25">
      <c r="A29442">
        <v>301</v>
      </c>
    </row>
    <row r="29443" spans="1:1" x14ac:dyDescent="0.25">
      <c r="A29443">
        <v>301</v>
      </c>
    </row>
    <row r="29444" spans="1:1" x14ac:dyDescent="0.25">
      <c r="A29444">
        <v>301</v>
      </c>
    </row>
    <row r="29445" spans="1:1" x14ac:dyDescent="0.25">
      <c r="A29445">
        <v>301</v>
      </c>
    </row>
    <row r="29446" spans="1:1" x14ac:dyDescent="0.25">
      <c r="A29446">
        <v>301</v>
      </c>
    </row>
    <row r="29447" spans="1:1" x14ac:dyDescent="0.25">
      <c r="A29447">
        <v>301</v>
      </c>
    </row>
    <row r="29448" spans="1:1" x14ac:dyDescent="0.25">
      <c r="A29448">
        <v>301</v>
      </c>
    </row>
    <row r="29449" spans="1:1" x14ac:dyDescent="0.25">
      <c r="A29449">
        <v>301</v>
      </c>
    </row>
    <row r="29450" spans="1:1" x14ac:dyDescent="0.25">
      <c r="A29450">
        <v>301</v>
      </c>
    </row>
    <row r="29451" spans="1:1" x14ac:dyDescent="0.25">
      <c r="A29451">
        <v>301</v>
      </c>
    </row>
    <row r="29452" spans="1:1" x14ac:dyDescent="0.25">
      <c r="A29452">
        <v>301</v>
      </c>
    </row>
    <row r="29453" spans="1:1" x14ac:dyDescent="0.25">
      <c r="A29453">
        <v>301</v>
      </c>
    </row>
    <row r="29454" spans="1:1" x14ac:dyDescent="0.25">
      <c r="A29454">
        <v>301</v>
      </c>
    </row>
    <row r="29455" spans="1:1" x14ac:dyDescent="0.25">
      <c r="A29455">
        <v>301</v>
      </c>
    </row>
    <row r="29456" spans="1:1" x14ac:dyDescent="0.25">
      <c r="A29456">
        <v>301</v>
      </c>
    </row>
    <row r="29457" spans="1:1" x14ac:dyDescent="0.25">
      <c r="A29457">
        <v>301</v>
      </c>
    </row>
    <row r="29458" spans="1:1" x14ac:dyDescent="0.25">
      <c r="A29458">
        <v>301</v>
      </c>
    </row>
    <row r="29459" spans="1:1" x14ac:dyDescent="0.25">
      <c r="A29459">
        <v>301</v>
      </c>
    </row>
    <row r="29460" spans="1:1" x14ac:dyDescent="0.25">
      <c r="A29460">
        <v>301</v>
      </c>
    </row>
    <row r="29461" spans="1:1" x14ac:dyDescent="0.25">
      <c r="A29461">
        <v>301</v>
      </c>
    </row>
    <row r="29462" spans="1:1" x14ac:dyDescent="0.25">
      <c r="A29462">
        <v>301</v>
      </c>
    </row>
    <row r="29463" spans="1:1" x14ac:dyDescent="0.25">
      <c r="A29463">
        <v>301</v>
      </c>
    </row>
    <row r="29464" spans="1:1" x14ac:dyDescent="0.25">
      <c r="A29464">
        <v>301</v>
      </c>
    </row>
    <row r="29465" spans="1:1" x14ac:dyDescent="0.25">
      <c r="A29465">
        <v>301</v>
      </c>
    </row>
    <row r="29466" spans="1:1" x14ac:dyDescent="0.25">
      <c r="A29466">
        <v>301</v>
      </c>
    </row>
    <row r="29467" spans="1:1" x14ac:dyDescent="0.25">
      <c r="A29467">
        <v>301</v>
      </c>
    </row>
    <row r="29468" spans="1:1" x14ac:dyDescent="0.25">
      <c r="A29468">
        <v>301</v>
      </c>
    </row>
    <row r="29469" spans="1:1" x14ac:dyDescent="0.25">
      <c r="A29469">
        <v>301</v>
      </c>
    </row>
    <row r="29470" spans="1:1" x14ac:dyDescent="0.25">
      <c r="A29470">
        <v>301</v>
      </c>
    </row>
    <row r="29471" spans="1:1" x14ac:dyDescent="0.25">
      <c r="A29471">
        <v>301</v>
      </c>
    </row>
    <row r="29472" spans="1:1" x14ac:dyDescent="0.25">
      <c r="A29472">
        <v>301</v>
      </c>
    </row>
    <row r="29473" spans="1:1" x14ac:dyDescent="0.25">
      <c r="A29473">
        <v>301</v>
      </c>
    </row>
    <row r="29474" spans="1:1" x14ac:dyDescent="0.25">
      <c r="A29474">
        <v>301</v>
      </c>
    </row>
    <row r="29475" spans="1:1" x14ac:dyDescent="0.25">
      <c r="A29475">
        <v>301</v>
      </c>
    </row>
    <row r="29476" spans="1:1" x14ac:dyDescent="0.25">
      <c r="A29476">
        <v>301</v>
      </c>
    </row>
    <row r="29477" spans="1:1" x14ac:dyDescent="0.25">
      <c r="A29477">
        <v>301</v>
      </c>
    </row>
    <row r="29478" spans="1:1" x14ac:dyDescent="0.25">
      <c r="A29478">
        <v>301</v>
      </c>
    </row>
    <row r="29479" spans="1:1" x14ac:dyDescent="0.25">
      <c r="A29479">
        <v>301</v>
      </c>
    </row>
    <row r="29480" spans="1:1" x14ac:dyDescent="0.25">
      <c r="A29480">
        <v>301</v>
      </c>
    </row>
    <row r="29481" spans="1:1" x14ac:dyDescent="0.25">
      <c r="A29481">
        <v>301</v>
      </c>
    </row>
    <row r="29482" spans="1:1" x14ac:dyDescent="0.25">
      <c r="A29482">
        <v>301</v>
      </c>
    </row>
    <row r="29483" spans="1:1" x14ac:dyDescent="0.25">
      <c r="A29483">
        <v>301</v>
      </c>
    </row>
    <row r="29484" spans="1:1" x14ac:dyDescent="0.25">
      <c r="A29484">
        <v>301</v>
      </c>
    </row>
    <row r="29485" spans="1:1" x14ac:dyDescent="0.25">
      <c r="A29485">
        <v>301</v>
      </c>
    </row>
    <row r="29486" spans="1:1" x14ac:dyDescent="0.25">
      <c r="A29486">
        <v>301</v>
      </c>
    </row>
    <row r="29487" spans="1:1" x14ac:dyDescent="0.25">
      <c r="A29487">
        <v>301</v>
      </c>
    </row>
    <row r="29488" spans="1:1" x14ac:dyDescent="0.25">
      <c r="A29488">
        <v>301</v>
      </c>
    </row>
    <row r="29489" spans="1:1" x14ac:dyDescent="0.25">
      <c r="A29489">
        <v>301</v>
      </c>
    </row>
    <row r="29490" spans="1:1" x14ac:dyDescent="0.25">
      <c r="A29490">
        <v>301</v>
      </c>
    </row>
    <row r="29491" spans="1:1" x14ac:dyDescent="0.25">
      <c r="A29491">
        <v>301</v>
      </c>
    </row>
    <row r="29492" spans="1:1" x14ac:dyDescent="0.25">
      <c r="A29492">
        <v>301</v>
      </c>
    </row>
    <row r="29493" spans="1:1" x14ac:dyDescent="0.25">
      <c r="A29493">
        <v>301</v>
      </c>
    </row>
    <row r="29494" spans="1:1" x14ac:dyDescent="0.25">
      <c r="A29494">
        <v>301</v>
      </c>
    </row>
    <row r="29495" spans="1:1" x14ac:dyDescent="0.25">
      <c r="A29495">
        <v>301</v>
      </c>
    </row>
    <row r="29496" spans="1:1" x14ac:dyDescent="0.25">
      <c r="A29496">
        <v>301</v>
      </c>
    </row>
    <row r="29497" spans="1:1" x14ac:dyDescent="0.25">
      <c r="A29497">
        <v>301</v>
      </c>
    </row>
    <row r="29498" spans="1:1" x14ac:dyDescent="0.25">
      <c r="A29498">
        <v>301</v>
      </c>
    </row>
    <row r="29499" spans="1:1" x14ac:dyDescent="0.25">
      <c r="A29499">
        <v>301</v>
      </c>
    </row>
    <row r="29500" spans="1:1" x14ac:dyDescent="0.25">
      <c r="A29500">
        <v>301</v>
      </c>
    </row>
    <row r="29501" spans="1:1" x14ac:dyDescent="0.25">
      <c r="A29501">
        <v>301</v>
      </c>
    </row>
    <row r="29502" spans="1:1" x14ac:dyDescent="0.25">
      <c r="A29502">
        <v>301</v>
      </c>
    </row>
    <row r="29503" spans="1:1" x14ac:dyDescent="0.25">
      <c r="A29503">
        <v>301</v>
      </c>
    </row>
    <row r="29504" spans="1:1" x14ac:dyDescent="0.25">
      <c r="A29504">
        <v>301</v>
      </c>
    </row>
    <row r="29505" spans="1:1" x14ac:dyDescent="0.25">
      <c r="A29505">
        <v>301</v>
      </c>
    </row>
    <row r="29506" spans="1:1" x14ac:dyDescent="0.25">
      <c r="A29506">
        <v>301</v>
      </c>
    </row>
    <row r="29507" spans="1:1" x14ac:dyDescent="0.25">
      <c r="A29507">
        <v>301</v>
      </c>
    </row>
    <row r="29508" spans="1:1" x14ac:dyDescent="0.25">
      <c r="A29508">
        <v>301</v>
      </c>
    </row>
    <row r="29509" spans="1:1" x14ac:dyDescent="0.25">
      <c r="A29509">
        <v>301</v>
      </c>
    </row>
    <row r="29510" spans="1:1" x14ac:dyDescent="0.25">
      <c r="A29510">
        <v>301</v>
      </c>
    </row>
    <row r="29511" spans="1:1" x14ac:dyDescent="0.25">
      <c r="A29511">
        <v>301</v>
      </c>
    </row>
    <row r="29512" spans="1:1" x14ac:dyDescent="0.25">
      <c r="A29512">
        <v>301</v>
      </c>
    </row>
    <row r="29513" spans="1:1" x14ac:dyDescent="0.25">
      <c r="A29513">
        <v>301</v>
      </c>
    </row>
    <row r="29514" spans="1:1" x14ac:dyDescent="0.25">
      <c r="A29514">
        <v>301</v>
      </c>
    </row>
    <row r="29515" spans="1:1" x14ac:dyDescent="0.25">
      <c r="A29515">
        <v>301</v>
      </c>
    </row>
    <row r="29516" spans="1:1" x14ac:dyDescent="0.25">
      <c r="A29516">
        <v>301</v>
      </c>
    </row>
    <row r="29517" spans="1:1" x14ac:dyDescent="0.25">
      <c r="A29517">
        <v>301</v>
      </c>
    </row>
    <row r="29518" spans="1:1" x14ac:dyDescent="0.25">
      <c r="A29518">
        <v>301</v>
      </c>
    </row>
    <row r="29519" spans="1:1" x14ac:dyDescent="0.25">
      <c r="A29519">
        <v>301</v>
      </c>
    </row>
    <row r="29520" spans="1:1" x14ac:dyDescent="0.25">
      <c r="A29520">
        <v>301</v>
      </c>
    </row>
    <row r="29521" spans="1:1" x14ac:dyDescent="0.25">
      <c r="A29521">
        <v>301</v>
      </c>
    </row>
    <row r="29522" spans="1:1" x14ac:dyDescent="0.25">
      <c r="A29522">
        <v>301</v>
      </c>
    </row>
    <row r="29523" spans="1:1" x14ac:dyDescent="0.25">
      <c r="A29523">
        <v>301</v>
      </c>
    </row>
    <row r="29524" spans="1:1" x14ac:dyDescent="0.25">
      <c r="A29524">
        <v>301</v>
      </c>
    </row>
    <row r="29525" spans="1:1" x14ac:dyDescent="0.25">
      <c r="A29525">
        <v>301</v>
      </c>
    </row>
    <row r="29526" spans="1:1" x14ac:dyDescent="0.25">
      <c r="A29526">
        <v>301</v>
      </c>
    </row>
    <row r="29527" spans="1:1" x14ac:dyDescent="0.25">
      <c r="A29527">
        <v>301</v>
      </c>
    </row>
    <row r="29528" spans="1:1" x14ac:dyDescent="0.25">
      <c r="A29528">
        <v>301</v>
      </c>
    </row>
    <row r="29529" spans="1:1" x14ac:dyDescent="0.25">
      <c r="A29529">
        <v>301</v>
      </c>
    </row>
    <row r="29530" spans="1:1" x14ac:dyDescent="0.25">
      <c r="A29530">
        <v>301</v>
      </c>
    </row>
    <row r="29531" spans="1:1" x14ac:dyDescent="0.25">
      <c r="A29531">
        <v>301</v>
      </c>
    </row>
    <row r="29532" spans="1:1" x14ac:dyDescent="0.25">
      <c r="A29532">
        <v>301</v>
      </c>
    </row>
    <row r="29533" spans="1:1" x14ac:dyDescent="0.25">
      <c r="A29533">
        <v>301</v>
      </c>
    </row>
    <row r="29534" spans="1:1" x14ac:dyDescent="0.25">
      <c r="A29534">
        <v>301</v>
      </c>
    </row>
    <row r="29535" spans="1:1" x14ac:dyDescent="0.25">
      <c r="A29535">
        <v>301</v>
      </c>
    </row>
    <row r="29536" spans="1:1" x14ac:dyDescent="0.25">
      <c r="A29536">
        <v>301</v>
      </c>
    </row>
    <row r="29537" spans="1:1" x14ac:dyDescent="0.25">
      <c r="A29537">
        <v>301</v>
      </c>
    </row>
    <row r="29538" spans="1:1" x14ac:dyDescent="0.25">
      <c r="A29538">
        <v>301</v>
      </c>
    </row>
    <row r="29539" spans="1:1" x14ac:dyDescent="0.25">
      <c r="A29539">
        <v>301</v>
      </c>
    </row>
    <row r="29540" spans="1:1" x14ac:dyDescent="0.25">
      <c r="A29540">
        <v>301</v>
      </c>
    </row>
    <row r="29541" spans="1:1" x14ac:dyDescent="0.25">
      <c r="A29541">
        <v>301</v>
      </c>
    </row>
    <row r="29542" spans="1:1" x14ac:dyDescent="0.25">
      <c r="A29542">
        <v>301</v>
      </c>
    </row>
    <row r="29543" spans="1:1" x14ac:dyDescent="0.25">
      <c r="A29543">
        <v>301</v>
      </c>
    </row>
    <row r="29544" spans="1:1" x14ac:dyDescent="0.25">
      <c r="A29544">
        <v>301</v>
      </c>
    </row>
    <row r="29545" spans="1:1" x14ac:dyDescent="0.25">
      <c r="A29545">
        <v>301</v>
      </c>
    </row>
    <row r="29546" spans="1:1" x14ac:dyDescent="0.25">
      <c r="A29546">
        <v>301</v>
      </c>
    </row>
    <row r="29547" spans="1:1" x14ac:dyDescent="0.25">
      <c r="A29547">
        <v>301</v>
      </c>
    </row>
    <row r="29548" spans="1:1" x14ac:dyDescent="0.25">
      <c r="A29548">
        <v>301</v>
      </c>
    </row>
    <row r="29549" spans="1:1" x14ac:dyDescent="0.25">
      <c r="A29549">
        <v>301</v>
      </c>
    </row>
    <row r="29550" spans="1:1" x14ac:dyDescent="0.25">
      <c r="A29550">
        <v>301</v>
      </c>
    </row>
    <row r="29551" spans="1:1" x14ac:dyDescent="0.25">
      <c r="A29551">
        <v>301</v>
      </c>
    </row>
    <row r="29552" spans="1:1" x14ac:dyDescent="0.25">
      <c r="A29552">
        <v>301</v>
      </c>
    </row>
    <row r="29553" spans="1:1" x14ac:dyDescent="0.25">
      <c r="A29553">
        <v>301</v>
      </c>
    </row>
    <row r="29554" spans="1:1" x14ac:dyDescent="0.25">
      <c r="A29554">
        <v>301</v>
      </c>
    </row>
    <row r="29555" spans="1:1" x14ac:dyDescent="0.25">
      <c r="A29555">
        <v>301</v>
      </c>
    </row>
    <row r="29556" spans="1:1" x14ac:dyDescent="0.25">
      <c r="A29556">
        <v>301</v>
      </c>
    </row>
    <row r="29557" spans="1:1" x14ac:dyDescent="0.25">
      <c r="A29557">
        <v>301</v>
      </c>
    </row>
    <row r="29558" spans="1:1" x14ac:dyDescent="0.25">
      <c r="A29558">
        <v>301</v>
      </c>
    </row>
    <row r="29559" spans="1:1" x14ac:dyDescent="0.25">
      <c r="A29559">
        <v>301</v>
      </c>
    </row>
    <row r="29560" spans="1:1" x14ac:dyDescent="0.25">
      <c r="A29560">
        <v>301</v>
      </c>
    </row>
    <row r="29561" spans="1:1" x14ac:dyDescent="0.25">
      <c r="A29561">
        <v>301</v>
      </c>
    </row>
    <row r="29562" spans="1:1" x14ac:dyDescent="0.25">
      <c r="A29562">
        <v>301</v>
      </c>
    </row>
    <row r="29563" spans="1:1" x14ac:dyDescent="0.25">
      <c r="A29563">
        <v>301</v>
      </c>
    </row>
    <row r="29564" spans="1:1" x14ac:dyDescent="0.25">
      <c r="A29564">
        <v>301</v>
      </c>
    </row>
    <row r="29565" spans="1:1" x14ac:dyDescent="0.25">
      <c r="A29565">
        <v>301</v>
      </c>
    </row>
    <row r="29566" spans="1:1" x14ac:dyDescent="0.25">
      <c r="A29566">
        <v>301</v>
      </c>
    </row>
    <row r="29567" spans="1:1" x14ac:dyDescent="0.25">
      <c r="A29567">
        <v>301</v>
      </c>
    </row>
    <row r="29568" spans="1:1" x14ac:dyDescent="0.25">
      <c r="A29568">
        <v>301</v>
      </c>
    </row>
    <row r="29569" spans="1:1" x14ac:dyDescent="0.25">
      <c r="A29569">
        <v>301</v>
      </c>
    </row>
    <row r="29570" spans="1:1" x14ac:dyDescent="0.25">
      <c r="A29570">
        <v>301</v>
      </c>
    </row>
    <row r="29571" spans="1:1" x14ac:dyDescent="0.25">
      <c r="A29571">
        <v>301</v>
      </c>
    </row>
    <row r="29572" spans="1:1" x14ac:dyDescent="0.25">
      <c r="A29572">
        <v>301</v>
      </c>
    </row>
    <row r="29573" spans="1:1" x14ac:dyDescent="0.25">
      <c r="A29573">
        <v>301</v>
      </c>
    </row>
    <row r="29574" spans="1:1" x14ac:dyDescent="0.25">
      <c r="A29574">
        <v>301</v>
      </c>
    </row>
    <row r="29575" spans="1:1" x14ac:dyDescent="0.25">
      <c r="A29575">
        <v>301</v>
      </c>
    </row>
    <row r="29576" spans="1:1" x14ac:dyDescent="0.25">
      <c r="A29576">
        <v>301</v>
      </c>
    </row>
    <row r="29577" spans="1:1" x14ac:dyDescent="0.25">
      <c r="A29577">
        <v>301</v>
      </c>
    </row>
    <row r="29578" spans="1:1" x14ac:dyDescent="0.25">
      <c r="A29578">
        <v>301</v>
      </c>
    </row>
    <row r="29579" spans="1:1" x14ac:dyDescent="0.25">
      <c r="A29579">
        <v>301</v>
      </c>
    </row>
    <row r="29580" spans="1:1" x14ac:dyDescent="0.25">
      <c r="A29580">
        <v>301</v>
      </c>
    </row>
    <row r="29581" spans="1:1" x14ac:dyDescent="0.25">
      <c r="A29581">
        <v>301</v>
      </c>
    </row>
    <row r="29582" spans="1:1" x14ac:dyDescent="0.25">
      <c r="A29582">
        <v>301</v>
      </c>
    </row>
    <row r="29583" spans="1:1" x14ac:dyDescent="0.25">
      <c r="A29583">
        <v>301</v>
      </c>
    </row>
    <row r="29584" spans="1:1" x14ac:dyDescent="0.25">
      <c r="A29584">
        <v>301</v>
      </c>
    </row>
    <row r="29585" spans="1:1" x14ac:dyDescent="0.25">
      <c r="A29585">
        <v>301</v>
      </c>
    </row>
    <row r="29586" spans="1:1" x14ac:dyDescent="0.25">
      <c r="A29586">
        <v>301</v>
      </c>
    </row>
    <row r="29587" spans="1:1" x14ac:dyDescent="0.25">
      <c r="A29587">
        <v>301</v>
      </c>
    </row>
    <row r="29588" spans="1:1" x14ac:dyDescent="0.25">
      <c r="A29588">
        <v>301</v>
      </c>
    </row>
    <row r="29589" spans="1:1" x14ac:dyDescent="0.25">
      <c r="A29589">
        <v>301</v>
      </c>
    </row>
    <row r="29590" spans="1:1" x14ac:dyDescent="0.25">
      <c r="A29590">
        <v>301</v>
      </c>
    </row>
    <row r="29591" spans="1:1" x14ac:dyDescent="0.25">
      <c r="A29591">
        <v>301</v>
      </c>
    </row>
    <row r="29592" spans="1:1" x14ac:dyDescent="0.25">
      <c r="A29592">
        <v>301</v>
      </c>
    </row>
    <row r="29593" spans="1:1" x14ac:dyDescent="0.25">
      <c r="A29593">
        <v>301</v>
      </c>
    </row>
    <row r="29594" spans="1:1" x14ac:dyDescent="0.25">
      <c r="A29594">
        <v>301</v>
      </c>
    </row>
    <row r="29595" spans="1:1" x14ac:dyDescent="0.25">
      <c r="A29595">
        <v>301</v>
      </c>
    </row>
    <row r="29596" spans="1:1" x14ac:dyDescent="0.25">
      <c r="A29596">
        <v>301</v>
      </c>
    </row>
    <row r="29597" spans="1:1" x14ac:dyDescent="0.25">
      <c r="A29597">
        <v>301</v>
      </c>
    </row>
    <row r="29598" spans="1:1" x14ac:dyDescent="0.25">
      <c r="A29598">
        <v>301</v>
      </c>
    </row>
    <row r="29599" spans="1:1" x14ac:dyDescent="0.25">
      <c r="A29599">
        <v>301</v>
      </c>
    </row>
    <row r="29600" spans="1:1" x14ac:dyDescent="0.25">
      <c r="A29600">
        <v>301</v>
      </c>
    </row>
    <row r="29601" spans="1:1" x14ac:dyDescent="0.25">
      <c r="A29601">
        <v>301</v>
      </c>
    </row>
    <row r="29602" spans="1:1" x14ac:dyDescent="0.25">
      <c r="A29602">
        <v>301</v>
      </c>
    </row>
    <row r="29603" spans="1:1" x14ac:dyDescent="0.25">
      <c r="A29603">
        <v>301</v>
      </c>
    </row>
    <row r="29604" spans="1:1" x14ac:dyDescent="0.25">
      <c r="A29604">
        <v>301</v>
      </c>
    </row>
    <row r="29605" spans="1:1" x14ac:dyDescent="0.25">
      <c r="A29605">
        <v>301</v>
      </c>
    </row>
    <row r="29606" spans="1:1" x14ac:dyDescent="0.25">
      <c r="A29606">
        <v>301</v>
      </c>
    </row>
    <row r="29607" spans="1:1" x14ac:dyDescent="0.25">
      <c r="A29607">
        <v>301</v>
      </c>
    </row>
    <row r="29608" spans="1:1" x14ac:dyDescent="0.25">
      <c r="A29608">
        <v>301</v>
      </c>
    </row>
    <row r="29609" spans="1:1" x14ac:dyDescent="0.25">
      <c r="A29609">
        <v>301</v>
      </c>
    </row>
    <row r="29610" spans="1:1" x14ac:dyDescent="0.25">
      <c r="A29610">
        <v>301</v>
      </c>
    </row>
    <row r="29611" spans="1:1" x14ac:dyDescent="0.25">
      <c r="A29611">
        <v>301</v>
      </c>
    </row>
    <row r="29612" spans="1:1" x14ac:dyDescent="0.25">
      <c r="A29612">
        <v>301</v>
      </c>
    </row>
    <row r="29613" spans="1:1" x14ac:dyDescent="0.25">
      <c r="A29613">
        <v>301</v>
      </c>
    </row>
    <row r="29614" spans="1:1" x14ac:dyDescent="0.25">
      <c r="A29614">
        <v>301</v>
      </c>
    </row>
    <row r="29615" spans="1:1" x14ac:dyDescent="0.25">
      <c r="A29615">
        <v>301</v>
      </c>
    </row>
    <row r="29616" spans="1:1" x14ac:dyDescent="0.25">
      <c r="A29616">
        <v>301</v>
      </c>
    </row>
    <row r="29617" spans="1:1" x14ac:dyDescent="0.25">
      <c r="A29617">
        <v>301</v>
      </c>
    </row>
    <row r="29618" spans="1:1" x14ac:dyDescent="0.25">
      <c r="A29618">
        <v>301</v>
      </c>
    </row>
    <row r="29619" spans="1:1" x14ac:dyDescent="0.25">
      <c r="A29619">
        <v>301</v>
      </c>
    </row>
    <row r="29620" spans="1:1" x14ac:dyDescent="0.25">
      <c r="A29620">
        <v>301</v>
      </c>
    </row>
    <row r="29621" spans="1:1" x14ac:dyDescent="0.25">
      <c r="A29621">
        <v>301</v>
      </c>
    </row>
    <row r="29622" spans="1:1" x14ac:dyDescent="0.25">
      <c r="A29622">
        <v>301</v>
      </c>
    </row>
    <row r="29623" spans="1:1" x14ac:dyDescent="0.25">
      <c r="A29623">
        <v>301</v>
      </c>
    </row>
    <row r="29624" spans="1:1" x14ac:dyDescent="0.25">
      <c r="A29624">
        <v>301</v>
      </c>
    </row>
    <row r="29625" spans="1:1" x14ac:dyDescent="0.25">
      <c r="A29625">
        <v>301</v>
      </c>
    </row>
    <row r="29626" spans="1:1" x14ac:dyDescent="0.25">
      <c r="A29626">
        <v>301</v>
      </c>
    </row>
    <row r="29627" spans="1:1" x14ac:dyDescent="0.25">
      <c r="A29627">
        <v>301</v>
      </c>
    </row>
    <row r="29628" spans="1:1" x14ac:dyDescent="0.25">
      <c r="A29628">
        <v>301</v>
      </c>
    </row>
    <row r="29629" spans="1:1" x14ac:dyDescent="0.25">
      <c r="A29629">
        <v>301</v>
      </c>
    </row>
    <row r="29630" spans="1:1" x14ac:dyDescent="0.25">
      <c r="A29630">
        <v>301</v>
      </c>
    </row>
    <row r="29631" spans="1:1" x14ac:dyDescent="0.25">
      <c r="A29631">
        <v>301</v>
      </c>
    </row>
    <row r="29632" spans="1:1" x14ac:dyDescent="0.25">
      <c r="A29632">
        <v>301</v>
      </c>
    </row>
    <row r="29633" spans="1:1" x14ac:dyDescent="0.25">
      <c r="A29633">
        <v>301</v>
      </c>
    </row>
    <row r="29634" spans="1:1" x14ac:dyDescent="0.25">
      <c r="A29634">
        <v>301</v>
      </c>
    </row>
    <row r="29635" spans="1:1" x14ac:dyDescent="0.25">
      <c r="A29635">
        <v>301</v>
      </c>
    </row>
    <row r="29636" spans="1:1" x14ac:dyDescent="0.25">
      <c r="A29636">
        <v>301</v>
      </c>
    </row>
    <row r="29637" spans="1:1" x14ac:dyDescent="0.25">
      <c r="A29637">
        <v>301</v>
      </c>
    </row>
    <row r="29638" spans="1:1" x14ac:dyDescent="0.25">
      <c r="A29638">
        <v>301</v>
      </c>
    </row>
    <row r="29639" spans="1:1" x14ac:dyDescent="0.25">
      <c r="A29639">
        <v>301</v>
      </c>
    </row>
    <row r="29640" spans="1:1" x14ac:dyDescent="0.25">
      <c r="A29640">
        <v>301</v>
      </c>
    </row>
    <row r="29641" spans="1:1" x14ac:dyDescent="0.25">
      <c r="A29641">
        <v>301</v>
      </c>
    </row>
    <row r="29642" spans="1:1" x14ac:dyDescent="0.25">
      <c r="A29642">
        <v>301</v>
      </c>
    </row>
    <row r="29643" spans="1:1" x14ac:dyDescent="0.25">
      <c r="A29643">
        <v>301</v>
      </c>
    </row>
    <row r="29644" spans="1:1" x14ac:dyDescent="0.25">
      <c r="A29644">
        <v>301</v>
      </c>
    </row>
    <row r="29645" spans="1:1" x14ac:dyDescent="0.25">
      <c r="A29645">
        <v>301</v>
      </c>
    </row>
    <row r="29646" spans="1:1" x14ac:dyDescent="0.25">
      <c r="A29646">
        <v>301</v>
      </c>
    </row>
    <row r="29647" spans="1:1" x14ac:dyDescent="0.25">
      <c r="A29647">
        <v>301</v>
      </c>
    </row>
    <row r="29648" spans="1:1" x14ac:dyDescent="0.25">
      <c r="A29648">
        <v>301</v>
      </c>
    </row>
    <row r="29649" spans="1:1" x14ac:dyDescent="0.25">
      <c r="A29649">
        <v>301</v>
      </c>
    </row>
    <row r="29650" spans="1:1" x14ac:dyDescent="0.25">
      <c r="A29650">
        <v>301</v>
      </c>
    </row>
    <row r="29651" spans="1:1" x14ac:dyDescent="0.25">
      <c r="A29651">
        <v>301</v>
      </c>
    </row>
    <row r="29652" spans="1:1" x14ac:dyDescent="0.25">
      <c r="A29652">
        <v>301</v>
      </c>
    </row>
    <row r="29653" spans="1:1" x14ac:dyDescent="0.25">
      <c r="A29653">
        <v>301</v>
      </c>
    </row>
    <row r="29654" spans="1:1" x14ac:dyDescent="0.25">
      <c r="A29654">
        <v>301</v>
      </c>
    </row>
    <row r="29655" spans="1:1" x14ac:dyDescent="0.25">
      <c r="A29655">
        <v>301</v>
      </c>
    </row>
    <row r="29656" spans="1:1" x14ac:dyDescent="0.25">
      <c r="A29656">
        <v>301</v>
      </c>
    </row>
    <row r="29657" spans="1:1" x14ac:dyDescent="0.25">
      <c r="A29657">
        <v>301</v>
      </c>
    </row>
    <row r="29658" spans="1:1" x14ac:dyDescent="0.25">
      <c r="A29658">
        <v>301</v>
      </c>
    </row>
    <row r="29659" spans="1:1" x14ac:dyDescent="0.25">
      <c r="A29659">
        <v>301</v>
      </c>
    </row>
    <row r="29660" spans="1:1" x14ac:dyDescent="0.25">
      <c r="A29660">
        <v>301</v>
      </c>
    </row>
    <row r="29661" spans="1:1" x14ac:dyDescent="0.25">
      <c r="A29661">
        <v>301</v>
      </c>
    </row>
    <row r="29662" spans="1:1" x14ac:dyDescent="0.25">
      <c r="A29662">
        <v>301</v>
      </c>
    </row>
    <row r="29663" spans="1:1" x14ac:dyDescent="0.25">
      <c r="A29663">
        <v>301</v>
      </c>
    </row>
    <row r="29664" spans="1:1" x14ac:dyDescent="0.25">
      <c r="A29664">
        <v>301</v>
      </c>
    </row>
    <row r="29665" spans="1:1" x14ac:dyDescent="0.25">
      <c r="A29665">
        <v>301</v>
      </c>
    </row>
    <row r="29666" spans="1:1" x14ac:dyDescent="0.25">
      <c r="A29666">
        <v>301</v>
      </c>
    </row>
    <row r="29667" spans="1:1" x14ac:dyDescent="0.25">
      <c r="A29667">
        <v>301</v>
      </c>
    </row>
    <row r="29668" spans="1:1" x14ac:dyDescent="0.25">
      <c r="A29668">
        <v>301</v>
      </c>
    </row>
    <row r="29669" spans="1:1" x14ac:dyDescent="0.25">
      <c r="A29669">
        <v>301</v>
      </c>
    </row>
    <row r="29670" spans="1:1" x14ac:dyDescent="0.25">
      <c r="A29670">
        <v>301</v>
      </c>
    </row>
    <row r="29671" spans="1:1" x14ac:dyDescent="0.25">
      <c r="A29671">
        <v>301</v>
      </c>
    </row>
    <row r="29672" spans="1:1" x14ac:dyDescent="0.25">
      <c r="A29672">
        <v>301</v>
      </c>
    </row>
    <row r="29673" spans="1:1" x14ac:dyDescent="0.25">
      <c r="A29673">
        <v>301</v>
      </c>
    </row>
    <row r="29674" spans="1:1" x14ac:dyDescent="0.25">
      <c r="A29674">
        <v>301</v>
      </c>
    </row>
    <row r="29675" spans="1:1" x14ac:dyDescent="0.25">
      <c r="A29675">
        <v>301</v>
      </c>
    </row>
    <row r="29676" spans="1:1" x14ac:dyDescent="0.25">
      <c r="A29676">
        <v>301</v>
      </c>
    </row>
    <row r="29677" spans="1:1" x14ac:dyDescent="0.25">
      <c r="A29677">
        <v>301</v>
      </c>
    </row>
    <row r="29678" spans="1:1" x14ac:dyDescent="0.25">
      <c r="A29678">
        <v>301</v>
      </c>
    </row>
    <row r="29679" spans="1:1" x14ac:dyDescent="0.25">
      <c r="A29679">
        <v>301</v>
      </c>
    </row>
    <row r="29680" spans="1:1" x14ac:dyDescent="0.25">
      <c r="A29680">
        <v>301</v>
      </c>
    </row>
    <row r="29681" spans="1:1" x14ac:dyDescent="0.25">
      <c r="A29681">
        <v>301</v>
      </c>
    </row>
    <row r="29682" spans="1:1" x14ac:dyDescent="0.25">
      <c r="A29682">
        <v>301</v>
      </c>
    </row>
    <row r="29683" spans="1:1" x14ac:dyDescent="0.25">
      <c r="A29683">
        <v>301</v>
      </c>
    </row>
    <row r="29684" spans="1:1" x14ac:dyDescent="0.25">
      <c r="A29684">
        <v>301</v>
      </c>
    </row>
    <row r="29685" spans="1:1" x14ac:dyDescent="0.25">
      <c r="A29685">
        <v>301</v>
      </c>
    </row>
    <row r="29686" spans="1:1" x14ac:dyDescent="0.25">
      <c r="A29686">
        <v>301</v>
      </c>
    </row>
    <row r="29687" spans="1:1" x14ac:dyDescent="0.25">
      <c r="A29687">
        <v>301</v>
      </c>
    </row>
    <row r="29688" spans="1:1" x14ac:dyDescent="0.25">
      <c r="A29688">
        <v>301</v>
      </c>
    </row>
    <row r="29689" spans="1:1" x14ac:dyDescent="0.25">
      <c r="A29689">
        <v>301</v>
      </c>
    </row>
    <row r="29690" spans="1:1" x14ac:dyDescent="0.25">
      <c r="A29690">
        <v>301</v>
      </c>
    </row>
    <row r="29691" spans="1:1" x14ac:dyDescent="0.25">
      <c r="A29691">
        <v>301</v>
      </c>
    </row>
    <row r="29692" spans="1:1" x14ac:dyDescent="0.25">
      <c r="A29692">
        <v>301</v>
      </c>
    </row>
    <row r="29693" spans="1:1" x14ac:dyDescent="0.25">
      <c r="A29693">
        <v>301</v>
      </c>
    </row>
    <row r="29694" spans="1:1" x14ac:dyDescent="0.25">
      <c r="A29694">
        <v>301</v>
      </c>
    </row>
    <row r="29695" spans="1:1" x14ac:dyDescent="0.25">
      <c r="A29695">
        <v>301</v>
      </c>
    </row>
    <row r="29696" spans="1:1" x14ac:dyDescent="0.25">
      <c r="A29696">
        <v>301</v>
      </c>
    </row>
    <row r="29697" spans="1:1" x14ac:dyDescent="0.25">
      <c r="A29697">
        <v>301</v>
      </c>
    </row>
    <row r="29698" spans="1:1" x14ac:dyDescent="0.25">
      <c r="A29698">
        <v>301</v>
      </c>
    </row>
    <row r="29699" spans="1:1" x14ac:dyDescent="0.25">
      <c r="A29699">
        <v>301</v>
      </c>
    </row>
    <row r="29700" spans="1:1" x14ac:dyDescent="0.25">
      <c r="A29700">
        <v>301</v>
      </c>
    </row>
    <row r="29701" spans="1:1" x14ac:dyDescent="0.25">
      <c r="A29701">
        <v>301</v>
      </c>
    </row>
    <row r="29702" spans="1:1" x14ac:dyDescent="0.25">
      <c r="A29702">
        <v>301</v>
      </c>
    </row>
    <row r="29703" spans="1:1" x14ac:dyDescent="0.25">
      <c r="A29703">
        <v>301</v>
      </c>
    </row>
    <row r="29704" spans="1:1" x14ac:dyDescent="0.25">
      <c r="A29704">
        <v>301</v>
      </c>
    </row>
    <row r="29705" spans="1:1" x14ac:dyDescent="0.25">
      <c r="A29705">
        <v>301</v>
      </c>
    </row>
    <row r="29706" spans="1:1" x14ac:dyDescent="0.25">
      <c r="A29706">
        <v>301</v>
      </c>
    </row>
    <row r="29707" spans="1:1" x14ac:dyDescent="0.25">
      <c r="A29707">
        <v>301</v>
      </c>
    </row>
    <row r="29708" spans="1:1" x14ac:dyDescent="0.25">
      <c r="A29708">
        <v>301</v>
      </c>
    </row>
    <row r="29709" spans="1:1" x14ac:dyDescent="0.25">
      <c r="A29709">
        <v>301</v>
      </c>
    </row>
    <row r="29710" spans="1:1" x14ac:dyDescent="0.25">
      <c r="A29710">
        <v>301</v>
      </c>
    </row>
    <row r="29711" spans="1:1" x14ac:dyDescent="0.25">
      <c r="A29711">
        <v>301</v>
      </c>
    </row>
    <row r="29712" spans="1:1" x14ac:dyDescent="0.25">
      <c r="A29712">
        <v>301</v>
      </c>
    </row>
    <row r="29713" spans="1:1" x14ac:dyDescent="0.25">
      <c r="A29713">
        <v>301</v>
      </c>
    </row>
    <row r="29714" spans="1:1" x14ac:dyDescent="0.25">
      <c r="A29714">
        <v>301</v>
      </c>
    </row>
    <row r="29715" spans="1:1" x14ac:dyDescent="0.25">
      <c r="A29715">
        <v>301</v>
      </c>
    </row>
    <row r="29716" spans="1:1" x14ac:dyDescent="0.25">
      <c r="A29716">
        <v>301</v>
      </c>
    </row>
    <row r="29717" spans="1:1" x14ac:dyDescent="0.25">
      <c r="A29717">
        <v>301</v>
      </c>
    </row>
    <row r="29718" spans="1:1" x14ac:dyDescent="0.25">
      <c r="A29718">
        <v>301</v>
      </c>
    </row>
    <row r="29719" spans="1:1" x14ac:dyDescent="0.25">
      <c r="A29719">
        <v>301</v>
      </c>
    </row>
    <row r="29720" spans="1:1" x14ac:dyDescent="0.25">
      <c r="A29720">
        <v>301</v>
      </c>
    </row>
    <row r="29721" spans="1:1" x14ac:dyDescent="0.25">
      <c r="A29721">
        <v>301</v>
      </c>
    </row>
    <row r="29722" spans="1:1" x14ac:dyDescent="0.25">
      <c r="A29722">
        <v>301</v>
      </c>
    </row>
    <row r="29723" spans="1:1" x14ac:dyDescent="0.25">
      <c r="A29723">
        <v>301</v>
      </c>
    </row>
    <row r="29724" spans="1:1" x14ac:dyDescent="0.25">
      <c r="A29724">
        <v>301</v>
      </c>
    </row>
    <row r="29725" spans="1:1" x14ac:dyDescent="0.25">
      <c r="A29725">
        <v>301</v>
      </c>
    </row>
    <row r="29726" spans="1:1" x14ac:dyDescent="0.25">
      <c r="A29726">
        <v>301</v>
      </c>
    </row>
    <row r="29727" spans="1:1" x14ac:dyDescent="0.25">
      <c r="A29727">
        <v>301</v>
      </c>
    </row>
    <row r="29728" spans="1:1" x14ac:dyDescent="0.25">
      <c r="A29728">
        <v>301</v>
      </c>
    </row>
    <row r="29729" spans="1:1" x14ac:dyDescent="0.25">
      <c r="A29729">
        <v>301</v>
      </c>
    </row>
    <row r="29730" spans="1:1" x14ac:dyDescent="0.25">
      <c r="A29730">
        <v>301</v>
      </c>
    </row>
    <row r="29731" spans="1:1" x14ac:dyDescent="0.25">
      <c r="A29731">
        <v>301</v>
      </c>
    </row>
    <row r="29732" spans="1:1" x14ac:dyDescent="0.25">
      <c r="A29732">
        <v>301</v>
      </c>
    </row>
    <row r="29733" spans="1:1" x14ac:dyDescent="0.25">
      <c r="A29733">
        <v>301</v>
      </c>
    </row>
    <row r="29734" spans="1:1" x14ac:dyDescent="0.25">
      <c r="A29734">
        <v>301</v>
      </c>
    </row>
    <row r="29735" spans="1:1" x14ac:dyDescent="0.25">
      <c r="A29735">
        <v>301</v>
      </c>
    </row>
    <row r="29736" spans="1:1" x14ac:dyDescent="0.25">
      <c r="A29736">
        <v>301</v>
      </c>
    </row>
    <row r="29737" spans="1:1" x14ac:dyDescent="0.25">
      <c r="A29737">
        <v>301</v>
      </c>
    </row>
    <row r="29738" spans="1:1" x14ac:dyDescent="0.25">
      <c r="A29738">
        <v>301</v>
      </c>
    </row>
    <row r="29739" spans="1:1" x14ac:dyDescent="0.25">
      <c r="A29739">
        <v>301</v>
      </c>
    </row>
    <row r="29740" spans="1:1" x14ac:dyDescent="0.25">
      <c r="A29740">
        <v>301</v>
      </c>
    </row>
    <row r="29741" spans="1:1" x14ac:dyDescent="0.25">
      <c r="A29741">
        <v>301</v>
      </c>
    </row>
    <row r="29742" spans="1:1" x14ac:dyDescent="0.25">
      <c r="A29742">
        <v>301</v>
      </c>
    </row>
    <row r="29743" spans="1:1" x14ac:dyDescent="0.25">
      <c r="A29743">
        <v>301</v>
      </c>
    </row>
    <row r="29744" spans="1:1" x14ac:dyDescent="0.25">
      <c r="A29744">
        <v>301</v>
      </c>
    </row>
    <row r="29745" spans="1:1" x14ac:dyDescent="0.25">
      <c r="A29745">
        <v>301</v>
      </c>
    </row>
    <row r="29746" spans="1:1" x14ac:dyDescent="0.25">
      <c r="A29746">
        <v>301</v>
      </c>
    </row>
    <row r="29747" spans="1:1" x14ac:dyDescent="0.25">
      <c r="A29747">
        <v>301</v>
      </c>
    </row>
    <row r="29748" spans="1:1" x14ac:dyDescent="0.25">
      <c r="A29748">
        <v>301</v>
      </c>
    </row>
    <row r="29749" spans="1:1" x14ac:dyDescent="0.25">
      <c r="A29749">
        <v>301</v>
      </c>
    </row>
    <row r="29750" spans="1:1" x14ac:dyDescent="0.25">
      <c r="A29750">
        <v>301</v>
      </c>
    </row>
    <row r="29751" spans="1:1" x14ac:dyDescent="0.25">
      <c r="A29751">
        <v>301</v>
      </c>
    </row>
    <row r="29752" spans="1:1" x14ac:dyDescent="0.25">
      <c r="A29752">
        <v>301</v>
      </c>
    </row>
    <row r="29753" spans="1:1" x14ac:dyDescent="0.25">
      <c r="A29753">
        <v>301</v>
      </c>
    </row>
    <row r="29754" spans="1:1" x14ac:dyDescent="0.25">
      <c r="A29754">
        <v>301</v>
      </c>
    </row>
    <row r="29755" spans="1:1" x14ac:dyDescent="0.25">
      <c r="A29755">
        <v>301</v>
      </c>
    </row>
    <row r="29756" spans="1:1" x14ac:dyDescent="0.25">
      <c r="A29756">
        <v>301</v>
      </c>
    </row>
    <row r="29757" spans="1:1" x14ac:dyDescent="0.25">
      <c r="A29757">
        <v>301</v>
      </c>
    </row>
    <row r="29758" spans="1:1" x14ac:dyDescent="0.25">
      <c r="A29758">
        <v>301</v>
      </c>
    </row>
    <row r="29759" spans="1:1" x14ac:dyDescent="0.25">
      <c r="A29759">
        <v>301</v>
      </c>
    </row>
    <row r="29760" spans="1:1" x14ac:dyDescent="0.25">
      <c r="A29760">
        <v>301</v>
      </c>
    </row>
    <row r="29761" spans="1:1" x14ac:dyDescent="0.25">
      <c r="A29761">
        <v>301</v>
      </c>
    </row>
    <row r="29762" spans="1:1" x14ac:dyDescent="0.25">
      <c r="A29762">
        <v>301</v>
      </c>
    </row>
    <row r="29763" spans="1:1" x14ac:dyDescent="0.25">
      <c r="A29763">
        <v>301</v>
      </c>
    </row>
    <row r="29764" spans="1:1" x14ac:dyDescent="0.25">
      <c r="A29764">
        <v>301</v>
      </c>
    </row>
    <row r="29765" spans="1:1" x14ac:dyDescent="0.25">
      <c r="A29765">
        <v>301</v>
      </c>
    </row>
    <row r="29766" spans="1:1" x14ac:dyDescent="0.25">
      <c r="A29766">
        <v>301</v>
      </c>
    </row>
    <row r="29767" spans="1:1" x14ac:dyDescent="0.25">
      <c r="A29767">
        <v>301</v>
      </c>
    </row>
    <row r="29768" spans="1:1" x14ac:dyDescent="0.25">
      <c r="A29768">
        <v>301</v>
      </c>
    </row>
    <row r="29769" spans="1:1" x14ac:dyDescent="0.25">
      <c r="A29769">
        <v>301</v>
      </c>
    </row>
    <row r="29770" spans="1:1" x14ac:dyDescent="0.25">
      <c r="A29770">
        <v>301</v>
      </c>
    </row>
    <row r="29771" spans="1:1" x14ac:dyDescent="0.25">
      <c r="A29771">
        <v>301</v>
      </c>
    </row>
    <row r="29772" spans="1:1" x14ac:dyDescent="0.25">
      <c r="A29772">
        <v>301</v>
      </c>
    </row>
    <row r="29773" spans="1:1" x14ac:dyDescent="0.25">
      <c r="A29773">
        <v>301</v>
      </c>
    </row>
    <row r="29774" spans="1:1" x14ac:dyDescent="0.25">
      <c r="A29774">
        <v>301</v>
      </c>
    </row>
    <row r="29775" spans="1:1" x14ac:dyDescent="0.25">
      <c r="A29775">
        <v>301</v>
      </c>
    </row>
    <row r="29776" spans="1:1" x14ac:dyDescent="0.25">
      <c r="A29776">
        <v>301</v>
      </c>
    </row>
    <row r="29777" spans="1:1" x14ac:dyDescent="0.25">
      <c r="A29777">
        <v>301</v>
      </c>
    </row>
    <row r="29778" spans="1:1" x14ac:dyDescent="0.25">
      <c r="A29778">
        <v>301</v>
      </c>
    </row>
    <row r="29779" spans="1:1" x14ac:dyDescent="0.25">
      <c r="A29779">
        <v>301</v>
      </c>
    </row>
    <row r="29780" spans="1:1" x14ac:dyDescent="0.25">
      <c r="A29780">
        <v>301</v>
      </c>
    </row>
    <row r="29781" spans="1:1" x14ac:dyDescent="0.25">
      <c r="A29781">
        <v>301</v>
      </c>
    </row>
    <row r="29782" spans="1:1" x14ac:dyDescent="0.25">
      <c r="A29782">
        <v>301</v>
      </c>
    </row>
    <row r="29783" spans="1:1" x14ac:dyDescent="0.25">
      <c r="A29783">
        <v>301</v>
      </c>
    </row>
    <row r="29784" spans="1:1" x14ac:dyDescent="0.25">
      <c r="A29784">
        <v>301</v>
      </c>
    </row>
    <row r="29785" spans="1:1" x14ac:dyDescent="0.25">
      <c r="A29785">
        <v>301</v>
      </c>
    </row>
    <row r="29786" spans="1:1" x14ac:dyDescent="0.25">
      <c r="A29786">
        <v>301</v>
      </c>
    </row>
    <row r="29787" spans="1:1" x14ac:dyDescent="0.25">
      <c r="A29787">
        <v>301</v>
      </c>
    </row>
    <row r="29788" spans="1:1" x14ac:dyDescent="0.25">
      <c r="A29788">
        <v>301</v>
      </c>
    </row>
    <row r="29789" spans="1:1" x14ac:dyDescent="0.25">
      <c r="A29789">
        <v>301</v>
      </c>
    </row>
    <row r="29790" spans="1:1" x14ac:dyDescent="0.25">
      <c r="A29790">
        <v>301</v>
      </c>
    </row>
    <row r="29791" spans="1:1" x14ac:dyDescent="0.25">
      <c r="A29791">
        <v>301</v>
      </c>
    </row>
    <row r="29792" spans="1:1" x14ac:dyDescent="0.25">
      <c r="A29792">
        <v>301</v>
      </c>
    </row>
    <row r="29793" spans="1:1" x14ac:dyDescent="0.25">
      <c r="A29793">
        <v>301</v>
      </c>
    </row>
    <row r="29794" spans="1:1" x14ac:dyDescent="0.25">
      <c r="A29794">
        <v>301</v>
      </c>
    </row>
    <row r="29795" spans="1:1" x14ac:dyDescent="0.25">
      <c r="A29795">
        <v>301</v>
      </c>
    </row>
    <row r="29796" spans="1:1" x14ac:dyDescent="0.25">
      <c r="A29796">
        <v>301</v>
      </c>
    </row>
    <row r="29797" spans="1:1" x14ac:dyDescent="0.25">
      <c r="A29797">
        <v>301</v>
      </c>
    </row>
    <row r="29798" spans="1:1" x14ac:dyDescent="0.25">
      <c r="A29798">
        <v>301</v>
      </c>
    </row>
    <row r="29799" spans="1:1" x14ac:dyDescent="0.25">
      <c r="A29799">
        <v>301</v>
      </c>
    </row>
    <row r="29800" spans="1:1" x14ac:dyDescent="0.25">
      <c r="A29800">
        <v>301</v>
      </c>
    </row>
    <row r="29801" spans="1:1" x14ac:dyDescent="0.25">
      <c r="A29801">
        <v>301</v>
      </c>
    </row>
    <row r="29802" spans="1:1" x14ac:dyDescent="0.25">
      <c r="A29802">
        <v>301</v>
      </c>
    </row>
    <row r="29803" spans="1:1" x14ac:dyDescent="0.25">
      <c r="A29803">
        <v>301</v>
      </c>
    </row>
    <row r="29804" spans="1:1" x14ac:dyDescent="0.25">
      <c r="A29804">
        <v>301</v>
      </c>
    </row>
    <row r="29805" spans="1:1" x14ac:dyDescent="0.25">
      <c r="A29805">
        <v>301</v>
      </c>
    </row>
    <row r="29806" spans="1:1" x14ac:dyDescent="0.25">
      <c r="A29806">
        <v>301</v>
      </c>
    </row>
    <row r="29807" spans="1:1" x14ac:dyDescent="0.25">
      <c r="A29807">
        <v>301</v>
      </c>
    </row>
    <row r="29808" spans="1:1" x14ac:dyDescent="0.25">
      <c r="A29808">
        <v>301</v>
      </c>
    </row>
    <row r="29809" spans="1:1" x14ac:dyDescent="0.25">
      <c r="A29809">
        <v>301</v>
      </c>
    </row>
    <row r="29810" spans="1:1" x14ac:dyDescent="0.25">
      <c r="A29810">
        <v>301</v>
      </c>
    </row>
    <row r="29811" spans="1:1" x14ac:dyDescent="0.25">
      <c r="A29811">
        <v>301</v>
      </c>
    </row>
    <row r="29812" spans="1:1" x14ac:dyDescent="0.25">
      <c r="A29812">
        <v>301</v>
      </c>
    </row>
    <row r="29813" spans="1:1" x14ac:dyDescent="0.25">
      <c r="A29813">
        <v>301</v>
      </c>
    </row>
    <row r="29814" spans="1:1" x14ac:dyDescent="0.25">
      <c r="A29814">
        <v>301</v>
      </c>
    </row>
    <row r="29815" spans="1:1" x14ac:dyDescent="0.25">
      <c r="A29815">
        <v>301</v>
      </c>
    </row>
    <row r="29816" spans="1:1" x14ac:dyDescent="0.25">
      <c r="A29816">
        <v>301</v>
      </c>
    </row>
    <row r="29817" spans="1:1" x14ac:dyDescent="0.25">
      <c r="A29817">
        <v>301</v>
      </c>
    </row>
    <row r="29818" spans="1:1" x14ac:dyDescent="0.25">
      <c r="A29818">
        <v>301</v>
      </c>
    </row>
    <row r="29819" spans="1:1" x14ac:dyDescent="0.25">
      <c r="A29819">
        <v>301</v>
      </c>
    </row>
    <row r="29820" spans="1:1" x14ac:dyDescent="0.25">
      <c r="A29820">
        <v>301</v>
      </c>
    </row>
    <row r="29821" spans="1:1" x14ac:dyDescent="0.25">
      <c r="A29821">
        <v>301</v>
      </c>
    </row>
    <row r="29822" spans="1:1" x14ac:dyDescent="0.25">
      <c r="A29822">
        <v>301</v>
      </c>
    </row>
    <row r="29823" spans="1:1" x14ac:dyDescent="0.25">
      <c r="A29823">
        <v>301</v>
      </c>
    </row>
    <row r="29824" spans="1:1" x14ac:dyDescent="0.25">
      <c r="A29824">
        <v>301</v>
      </c>
    </row>
    <row r="29825" spans="1:1" x14ac:dyDescent="0.25">
      <c r="A29825">
        <v>301</v>
      </c>
    </row>
    <row r="29826" spans="1:1" x14ac:dyDescent="0.25">
      <c r="A29826">
        <v>301</v>
      </c>
    </row>
    <row r="29827" spans="1:1" x14ac:dyDescent="0.25">
      <c r="A29827">
        <v>301</v>
      </c>
    </row>
    <row r="29828" spans="1:1" x14ac:dyDescent="0.25">
      <c r="A29828">
        <v>301</v>
      </c>
    </row>
    <row r="29829" spans="1:1" x14ac:dyDescent="0.25">
      <c r="A29829">
        <v>301</v>
      </c>
    </row>
    <row r="29830" spans="1:1" x14ac:dyDescent="0.25">
      <c r="A29830">
        <v>301</v>
      </c>
    </row>
    <row r="29831" spans="1:1" x14ac:dyDescent="0.25">
      <c r="A29831">
        <v>301</v>
      </c>
    </row>
    <row r="29832" spans="1:1" x14ac:dyDescent="0.25">
      <c r="A29832">
        <v>301</v>
      </c>
    </row>
    <row r="29833" spans="1:1" x14ac:dyDescent="0.25">
      <c r="A29833">
        <v>301</v>
      </c>
    </row>
    <row r="29834" spans="1:1" x14ac:dyDescent="0.25">
      <c r="A29834">
        <v>301</v>
      </c>
    </row>
    <row r="29835" spans="1:1" x14ac:dyDescent="0.25">
      <c r="A29835">
        <v>301</v>
      </c>
    </row>
    <row r="29836" spans="1:1" x14ac:dyDescent="0.25">
      <c r="A29836">
        <v>301</v>
      </c>
    </row>
    <row r="29837" spans="1:1" x14ac:dyDescent="0.25">
      <c r="A29837">
        <v>301</v>
      </c>
    </row>
    <row r="29838" spans="1:1" x14ac:dyDescent="0.25">
      <c r="A29838">
        <v>301</v>
      </c>
    </row>
    <row r="29839" spans="1:1" x14ac:dyDescent="0.25">
      <c r="A29839">
        <v>301</v>
      </c>
    </row>
    <row r="29840" spans="1:1" x14ac:dyDescent="0.25">
      <c r="A29840">
        <v>301</v>
      </c>
    </row>
    <row r="29841" spans="1:1" x14ac:dyDescent="0.25">
      <c r="A29841">
        <v>301</v>
      </c>
    </row>
    <row r="29842" spans="1:1" x14ac:dyDescent="0.25">
      <c r="A29842">
        <v>301</v>
      </c>
    </row>
    <row r="29843" spans="1:1" x14ac:dyDescent="0.25">
      <c r="A29843">
        <v>301</v>
      </c>
    </row>
    <row r="29844" spans="1:1" x14ac:dyDescent="0.25">
      <c r="A29844">
        <v>301</v>
      </c>
    </row>
    <row r="29845" spans="1:1" x14ac:dyDescent="0.25">
      <c r="A29845">
        <v>301</v>
      </c>
    </row>
    <row r="29846" spans="1:1" x14ac:dyDescent="0.25">
      <c r="A29846">
        <v>301</v>
      </c>
    </row>
    <row r="29847" spans="1:1" x14ac:dyDescent="0.25">
      <c r="A29847">
        <v>301</v>
      </c>
    </row>
    <row r="29848" spans="1:1" x14ac:dyDescent="0.25">
      <c r="A29848">
        <v>301</v>
      </c>
    </row>
    <row r="29849" spans="1:1" x14ac:dyDescent="0.25">
      <c r="A29849">
        <v>301</v>
      </c>
    </row>
    <row r="29850" spans="1:1" x14ac:dyDescent="0.25">
      <c r="A29850">
        <v>301</v>
      </c>
    </row>
    <row r="29851" spans="1:1" x14ac:dyDescent="0.25">
      <c r="A29851">
        <v>301</v>
      </c>
    </row>
    <row r="29852" spans="1:1" x14ac:dyDescent="0.25">
      <c r="A29852">
        <v>301</v>
      </c>
    </row>
    <row r="29853" spans="1:1" x14ac:dyDescent="0.25">
      <c r="A29853">
        <v>301</v>
      </c>
    </row>
    <row r="29854" spans="1:1" x14ac:dyDescent="0.25">
      <c r="A29854">
        <v>301</v>
      </c>
    </row>
    <row r="29855" spans="1:1" x14ac:dyDescent="0.25">
      <c r="A29855">
        <v>301</v>
      </c>
    </row>
    <row r="29856" spans="1:1" x14ac:dyDescent="0.25">
      <c r="A29856">
        <v>301</v>
      </c>
    </row>
    <row r="29857" spans="1:1" x14ac:dyDescent="0.25">
      <c r="A29857">
        <v>301</v>
      </c>
    </row>
    <row r="29858" spans="1:1" x14ac:dyDescent="0.25">
      <c r="A29858">
        <v>301</v>
      </c>
    </row>
    <row r="29859" spans="1:1" x14ac:dyDescent="0.25">
      <c r="A29859">
        <v>301</v>
      </c>
    </row>
    <row r="29860" spans="1:1" x14ac:dyDescent="0.25">
      <c r="A29860">
        <v>301</v>
      </c>
    </row>
    <row r="29861" spans="1:1" x14ac:dyDescent="0.25">
      <c r="A29861">
        <v>301</v>
      </c>
    </row>
    <row r="29862" spans="1:1" x14ac:dyDescent="0.25">
      <c r="A29862">
        <v>301</v>
      </c>
    </row>
    <row r="29863" spans="1:1" x14ac:dyDescent="0.25">
      <c r="A29863">
        <v>301</v>
      </c>
    </row>
    <row r="29864" spans="1:1" x14ac:dyDescent="0.25">
      <c r="A29864">
        <v>301</v>
      </c>
    </row>
    <row r="29865" spans="1:1" x14ac:dyDescent="0.25">
      <c r="A29865">
        <v>301</v>
      </c>
    </row>
    <row r="29866" spans="1:1" x14ac:dyDescent="0.25">
      <c r="A29866">
        <v>301</v>
      </c>
    </row>
    <row r="29867" spans="1:1" x14ac:dyDescent="0.25">
      <c r="A29867">
        <v>301</v>
      </c>
    </row>
    <row r="29868" spans="1:1" x14ac:dyDescent="0.25">
      <c r="A29868">
        <v>301</v>
      </c>
    </row>
    <row r="29869" spans="1:1" x14ac:dyDescent="0.25">
      <c r="A29869">
        <v>301</v>
      </c>
    </row>
    <row r="29870" spans="1:1" x14ac:dyDescent="0.25">
      <c r="A29870">
        <v>301</v>
      </c>
    </row>
    <row r="29871" spans="1:1" x14ac:dyDescent="0.25">
      <c r="A29871">
        <v>301</v>
      </c>
    </row>
    <row r="29872" spans="1:1" x14ac:dyDescent="0.25">
      <c r="A29872">
        <v>301</v>
      </c>
    </row>
    <row r="29873" spans="1:1" x14ac:dyDescent="0.25">
      <c r="A29873">
        <v>301</v>
      </c>
    </row>
    <row r="29874" spans="1:1" x14ac:dyDescent="0.25">
      <c r="A29874">
        <v>301</v>
      </c>
    </row>
    <row r="29875" spans="1:1" x14ac:dyDescent="0.25">
      <c r="A29875">
        <v>301</v>
      </c>
    </row>
    <row r="29876" spans="1:1" x14ac:dyDescent="0.25">
      <c r="A29876">
        <v>301</v>
      </c>
    </row>
    <row r="29877" spans="1:1" x14ac:dyDescent="0.25">
      <c r="A29877">
        <v>301</v>
      </c>
    </row>
    <row r="29878" spans="1:1" x14ac:dyDescent="0.25">
      <c r="A29878">
        <v>301</v>
      </c>
    </row>
    <row r="29879" spans="1:1" x14ac:dyDescent="0.25">
      <c r="A29879">
        <v>301</v>
      </c>
    </row>
    <row r="29880" spans="1:1" x14ac:dyDescent="0.25">
      <c r="A29880">
        <v>301</v>
      </c>
    </row>
    <row r="29881" spans="1:1" x14ac:dyDescent="0.25">
      <c r="A29881">
        <v>301</v>
      </c>
    </row>
    <row r="29882" spans="1:1" x14ac:dyDescent="0.25">
      <c r="A29882">
        <v>301</v>
      </c>
    </row>
    <row r="29883" spans="1:1" x14ac:dyDescent="0.25">
      <c r="A29883">
        <v>301</v>
      </c>
    </row>
    <row r="29884" spans="1:1" x14ac:dyDescent="0.25">
      <c r="A29884">
        <v>301</v>
      </c>
    </row>
    <row r="29885" spans="1:1" x14ac:dyDescent="0.25">
      <c r="A29885">
        <v>301</v>
      </c>
    </row>
    <row r="29886" spans="1:1" x14ac:dyDescent="0.25">
      <c r="A29886">
        <v>301</v>
      </c>
    </row>
    <row r="29887" spans="1:1" x14ac:dyDescent="0.25">
      <c r="A29887">
        <v>301</v>
      </c>
    </row>
    <row r="29888" spans="1:1" x14ac:dyDescent="0.25">
      <c r="A29888">
        <v>301</v>
      </c>
    </row>
    <row r="29889" spans="1:1" x14ac:dyDescent="0.25">
      <c r="A29889">
        <v>301</v>
      </c>
    </row>
    <row r="29890" spans="1:1" x14ac:dyDescent="0.25">
      <c r="A29890">
        <v>301</v>
      </c>
    </row>
    <row r="29891" spans="1:1" x14ac:dyDescent="0.25">
      <c r="A29891">
        <v>301</v>
      </c>
    </row>
    <row r="29892" spans="1:1" x14ac:dyDescent="0.25">
      <c r="A29892">
        <v>301</v>
      </c>
    </row>
    <row r="29893" spans="1:1" x14ac:dyDescent="0.25">
      <c r="A29893">
        <v>301</v>
      </c>
    </row>
    <row r="29894" spans="1:1" x14ac:dyDescent="0.25">
      <c r="A29894">
        <v>301</v>
      </c>
    </row>
    <row r="29895" spans="1:1" x14ac:dyDescent="0.25">
      <c r="A29895">
        <v>301</v>
      </c>
    </row>
    <row r="29896" spans="1:1" x14ac:dyDescent="0.25">
      <c r="A29896">
        <v>301</v>
      </c>
    </row>
    <row r="29897" spans="1:1" x14ac:dyDescent="0.25">
      <c r="A29897">
        <v>301</v>
      </c>
    </row>
    <row r="29898" spans="1:1" x14ac:dyDescent="0.25">
      <c r="A29898">
        <v>301</v>
      </c>
    </row>
    <row r="29899" spans="1:1" x14ac:dyDescent="0.25">
      <c r="A29899">
        <v>301</v>
      </c>
    </row>
    <row r="29900" spans="1:1" x14ac:dyDescent="0.25">
      <c r="A29900">
        <v>301</v>
      </c>
    </row>
    <row r="29901" spans="1:1" x14ac:dyDescent="0.25">
      <c r="A29901">
        <v>301</v>
      </c>
    </row>
    <row r="29902" spans="1:1" x14ac:dyDescent="0.25">
      <c r="A29902">
        <v>301</v>
      </c>
    </row>
    <row r="29903" spans="1:1" x14ac:dyDescent="0.25">
      <c r="A29903">
        <v>301</v>
      </c>
    </row>
    <row r="29904" spans="1:1" x14ac:dyDescent="0.25">
      <c r="A29904">
        <v>301</v>
      </c>
    </row>
    <row r="29905" spans="1:1" x14ac:dyDescent="0.25">
      <c r="A29905">
        <v>301</v>
      </c>
    </row>
    <row r="29906" spans="1:1" x14ac:dyDescent="0.25">
      <c r="A29906">
        <v>301</v>
      </c>
    </row>
    <row r="29907" spans="1:1" x14ac:dyDescent="0.25">
      <c r="A29907">
        <v>301</v>
      </c>
    </row>
    <row r="29908" spans="1:1" x14ac:dyDescent="0.25">
      <c r="A29908">
        <v>301</v>
      </c>
    </row>
    <row r="29909" spans="1:1" x14ac:dyDescent="0.25">
      <c r="A29909">
        <v>301</v>
      </c>
    </row>
    <row r="29910" spans="1:1" x14ac:dyDescent="0.25">
      <c r="A29910">
        <v>301</v>
      </c>
    </row>
    <row r="29911" spans="1:1" x14ac:dyDescent="0.25">
      <c r="A29911">
        <v>301</v>
      </c>
    </row>
    <row r="29912" spans="1:1" x14ac:dyDescent="0.25">
      <c r="A29912">
        <v>301</v>
      </c>
    </row>
    <row r="29913" spans="1:1" x14ac:dyDescent="0.25">
      <c r="A29913">
        <v>301</v>
      </c>
    </row>
    <row r="29914" spans="1:1" x14ac:dyDescent="0.25">
      <c r="A29914">
        <v>301</v>
      </c>
    </row>
    <row r="29915" spans="1:1" x14ac:dyDescent="0.25">
      <c r="A29915">
        <v>301</v>
      </c>
    </row>
    <row r="29916" spans="1:1" x14ac:dyDescent="0.25">
      <c r="A29916">
        <v>301</v>
      </c>
    </row>
    <row r="29917" spans="1:1" x14ac:dyDescent="0.25">
      <c r="A29917">
        <v>301</v>
      </c>
    </row>
    <row r="29918" spans="1:1" x14ac:dyDescent="0.25">
      <c r="A29918">
        <v>301</v>
      </c>
    </row>
    <row r="29919" spans="1:1" x14ac:dyDescent="0.25">
      <c r="A29919">
        <v>301</v>
      </c>
    </row>
    <row r="29920" spans="1:1" x14ac:dyDescent="0.25">
      <c r="A29920">
        <v>301</v>
      </c>
    </row>
    <row r="29921" spans="1:1" x14ac:dyDescent="0.25">
      <c r="A29921">
        <v>301</v>
      </c>
    </row>
    <row r="29922" spans="1:1" x14ac:dyDescent="0.25">
      <c r="A29922">
        <v>301</v>
      </c>
    </row>
    <row r="29923" spans="1:1" x14ac:dyDescent="0.25">
      <c r="A29923">
        <v>301</v>
      </c>
    </row>
    <row r="29924" spans="1:1" x14ac:dyDescent="0.25">
      <c r="A29924">
        <v>301</v>
      </c>
    </row>
    <row r="29925" spans="1:1" x14ac:dyDescent="0.25">
      <c r="A29925">
        <v>301</v>
      </c>
    </row>
    <row r="29926" spans="1:1" x14ac:dyDescent="0.25">
      <c r="A29926">
        <v>301</v>
      </c>
    </row>
    <row r="29927" spans="1:1" x14ac:dyDescent="0.25">
      <c r="A29927">
        <v>301</v>
      </c>
    </row>
    <row r="29928" spans="1:1" x14ac:dyDescent="0.25">
      <c r="A29928">
        <v>301</v>
      </c>
    </row>
    <row r="29929" spans="1:1" x14ac:dyDescent="0.25">
      <c r="A29929">
        <v>301</v>
      </c>
    </row>
    <row r="29930" spans="1:1" x14ac:dyDescent="0.25">
      <c r="A29930">
        <v>301</v>
      </c>
    </row>
    <row r="29931" spans="1:1" x14ac:dyDescent="0.25">
      <c r="A29931">
        <v>301</v>
      </c>
    </row>
    <row r="29932" spans="1:1" x14ac:dyDescent="0.25">
      <c r="A29932">
        <v>301</v>
      </c>
    </row>
    <row r="29933" spans="1:1" x14ac:dyDescent="0.25">
      <c r="A29933">
        <v>301</v>
      </c>
    </row>
    <row r="29934" spans="1:1" x14ac:dyDescent="0.25">
      <c r="A29934">
        <v>301</v>
      </c>
    </row>
    <row r="29935" spans="1:1" x14ac:dyDescent="0.25">
      <c r="A29935">
        <v>301</v>
      </c>
    </row>
    <row r="29936" spans="1:1" x14ac:dyDescent="0.25">
      <c r="A29936">
        <v>301</v>
      </c>
    </row>
    <row r="29937" spans="1:1" x14ac:dyDescent="0.25">
      <c r="A29937">
        <v>301</v>
      </c>
    </row>
    <row r="29938" spans="1:1" x14ac:dyDescent="0.25">
      <c r="A29938">
        <v>301</v>
      </c>
    </row>
    <row r="29939" spans="1:1" x14ac:dyDescent="0.25">
      <c r="A29939">
        <v>301</v>
      </c>
    </row>
    <row r="29940" spans="1:1" x14ac:dyDescent="0.25">
      <c r="A29940">
        <v>301</v>
      </c>
    </row>
    <row r="29941" spans="1:1" x14ac:dyDescent="0.25">
      <c r="A29941">
        <v>301</v>
      </c>
    </row>
    <row r="29942" spans="1:1" x14ac:dyDescent="0.25">
      <c r="A29942">
        <v>301</v>
      </c>
    </row>
    <row r="29943" spans="1:1" x14ac:dyDescent="0.25">
      <c r="A29943">
        <v>301</v>
      </c>
    </row>
    <row r="29944" spans="1:1" x14ac:dyDescent="0.25">
      <c r="A29944">
        <v>301</v>
      </c>
    </row>
    <row r="29945" spans="1:1" x14ac:dyDescent="0.25">
      <c r="A29945">
        <v>301</v>
      </c>
    </row>
    <row r="29946" spans="1:1" x14ac:dyDescent="0.25">
      <c r="A29946">
        <v>301</v>
      </c>
    </row>
    <row r="29947" spans="1:1" x14ac:dyDescent="0.25">
      <c r="A29947">
        <v>301</v>
      </c>
    </row>
    <row r="29948" spans="1:1" x14ac:dyDescent="0.25">
      <c r="A29948">
        <v>301</v>
      </c>
    </row>
    <row r="29949" spans="1:1" x14ac:dyDescent="0.25">
      <c r="A29949">
        <v>301</v>
      </c>
    </row>
    <row r="29950" spans="1:1" x14ac:dyDescent="0.25">
      <c r="A29950">
        <v>301</v>
      </c>
    </row>
    <row r="29951" spans="1:1" x14ac:dyDescent="0.25">
      <c r="A29951">
        <v>301</v>
      </c>
    </row>
    <row r="29952" spans="1:1" x14ac:dyDescent="0.25">
      <c r="A29952">
        <v>301</v>
      </c>
    </row>
    <row r="29953" spans="1:1" x14ac:dyDescent="0.25">
      <c r="A29953">
        <v>301</v>
      </c>
    </row>
    <row r="29954" spans="1:1" x14ac:dyDescent="0.25">
      <c r="A29954">
        <v>301</v>
      </c>
    </row>
    <row r="29955" spans="1:1" x14ac:dyDescent="0.25">
      <c r="A29955">
        <v>301</v>
      </c>
    </row>
    <row r="29956" spans="1:1" x14ac:dyDescent="0.25">
      <c r="A29956">
        <v>301</v>
      </c>
    </row>
    <row r="29957" spans="1:1" x14ac:dyDescent="0.25">
      <c r="A29957">
        <v>301</v>
      </c>
    </row>
    <row r="29958" spans="1:1" x14ac:dyDescent="0.25">
      <c r="A29958">
        <v>301</v>
      </c>
    </row>
    <row r="29959" spans="1:1" x14ac:dyDescent="0.25">
      <c r="A29959">
        <v>301</v>
      </c>
    </row>
    <row r="29960" spans="1:1" x14ac:dyDescent="0.25">
      <c r="A29960">
        <v>301</v>
      </c>
    </row>
    <row r="29961" spans="1:1" x14ac:dyDescent="0.25">
      <c r="A29961">
        <v>301</v>
      </c>
    </row>
    <row r="29962" spans="1:1" x14ac:dyDescent="0.25">
      <c r="A29962">
        <v>301</v>
      </c>
    </row>
    <row r="29963" spans="1:1" x14ac:dyDescent="0.25">
      <c r="A29963">
        <v>301</v>
      </c>
    </row>
    <row r="29964" spans="1:1" x14ac:dyDescent="0.25">
      <c r="A29964">
        <v>301</v>
      </c>
    </row>
    <row r="29965" spans="1:1" x14ac:dyDescent="0.25">
      <c r="A29965">
        <v>301</v>
      </c>
    </row>
    <row r="29966" spans="1:1" x14ac:dyDescent="0.25">
      <c r="A29966">
        <v>301</v>
      </c>
    </row>
    <row r="29967" spans="1:1" x14ac:dyDescent="0.25">
      <c r="A29967">
        <v>301</v>
      </c>
    </row>
    <row r="29968" spans="1:1" x14ac:dyDescent="0.25">
      <c r="A29968">
        <v>301</v>
      </c>
    </row>
    <row r="29969" spans="1:1" x14ac:dyDescent="0.25">
      <c r="A29969">
        <v>301</v>
      </c>
    </row>
    <row r="29970" spans="1:1" x14ac:dyDescent="0.25">
      <c r="A29970">
        <v>301</v>
      </c>
    </row>
    <row r="29971" spans="1:1" x14ac:dyDescent="0.25">
      <c r="A29971">
        <v>301</v>
      </c>
    </row>
    <row r="29972" spans="1:1" x14ac:dyDescent="0.25">
      <c r="A29972">
        <v>301</v>
      </c>
    </row>
    <row r="29973" spans="1:1" x14ac:dyDescent="0.25">
      <c r="A29973">
        <v>301</v>
      </c>
    </row>
    <row r="29974" spans="1:1" x14ac:dyDescent="0.25">
      <c r="A29974">
        <v>301</v>
      </c>
    </row>
    <row r="29975" spans="1:1" x14ac:dyDescent="0.25">
      <c r="A29975">
        <v>301</v>
      </c>
    </row>
    <row r="29976" spans="1:1" x14ac:dyDescent="0.25">
      <c r="A29976">
        <v>301</v>
      </c>
    </row>
    <row r="29977" spans="1:1" x14ac:dyDescent="0.25">
      <c r="A29977">
        <v>301</v>
      </c>
    </row>
    <row r="29978" spans="1:1" x14ac:dyDescent="0.25">
      <c r="A29978">
        <v>301</v>
      </c>
    </row>
    <row r="29979" spans="1:1" x14ac:dyDescent="0.25">
      <c r="A29979">
        <v>301</v>
      </c>
    </row>
    <row r="29980" spans="1:1" x14ac:dyDescent="0.25">
      <c r="A29980">
        <v>301</v>
      </c>
    </row>
    <row r="29981" spans="1:1" x14ac:dyDescent="0.25">
      <c r="A29981">
        <v>301</v>
      </c>
    </row>
    <row r="29982" spans="1:1" x14ac:dyDescent="0.25">
      <c r="A29982">
        <v>301</v>
      </c>
    </row>
    <row r="29983" spans="1:1" x14ac:dyDescent="0.25">
      <c r="A29983">
        <v>301</v>
      </c>
    </row>
    <row r="29984" spans="1:1" x14ac:dyDescent="0.25">
      <c r="A29984">
        <v>301</v>
      </c>
    </row>
    <row r="29985" spans="1:1" x14ac:dyDescent="0.25">
      <c r="A29985">
        <v>301</v>
      </c>
    </row>
    <row r="29986" spans="1:1" x14ac:dyDescent="0.25">
      <c r="A29986">
        <v>301</v>
      </c>
    </row>
    <row r="29987" spans="1:1" x14ac:dyDescent="0.25">
      <c r="A29987">
        <v>301</v>
      </c>
    </row>
    <row r="29988" spans="1:1" x14ac:dyDescent="0.25">
      <c r="A29988">
        <v>301</v>
      </c>
    </row>
    <row r="29989" spans="1:1" x14ac:dyDescent="0.25">
      <c r="A29989">
        <v>301</v>
      </c>
    </row>
    <row r="29990" spans="1:1" x14ac:dyDescent="0.25">
      <c r="A29990">
        <v>301</v>
      </c>
    </row>
    <row r="29991" spans="1:1" x14ac:dyDescent="0.25">
      <c r="A29991">
        <v>301</v>
      </c>
    </row>
    <row r="29992" spans="1:1" x14ac:dyDescent="0.25">
      <c r="A29992">
        <v>301</v>
      </c>
    </row>
    <row r="29993" spans="1:1" x14ac:dyDescent="0.25">
      <c r="A29993">
        <v>301</v>
      </c>
    </row>
    <row r="29994" spans="1:1" x14ac:dyDescent="0.25">
      <c r="A29994">
        <v>301</v>
      </c>
    </row>
    <row r="29995" spans="1:1" x14ac:dyDescent="0.25">
      <c r="A29995">
        <v>301</v>
      </c>
    </row>
    <row r="29996" spans="1:1" x14ac:dyDescent="0.25">
      <c r="A29996">
        <v>301</v>
      </c>
    </row>
    <row r="29997" spans="1:1" x14ac:dyDescent="0.25">
      <c r="A29997">
        <v>301</v>
      </c>
    </row>
    <row r="29998" spans="1:1" x14ac:dyDescent="0.25">
      <c r="A29998">
        <v>301</v>
      </c>
    </row>
    <row r="29999" spans="1:1" x14ac:dyDescent="0.25">
      <c r="A29999">
        <v>301</v>
      </c>
    </row>
    <row r="30000" spans="1:1" x14ac:dyDescent="0.25">
      <c r="A30000">
        <v>301</v>
      </c>
    </row>
    <row r="30001" spans="1:1" x14ac:dyDescent="0.25">
      <c r="A30001">
        <v>301</v>
      </c>
    </row>
    <row r="30002" spans="1:1" x14ac:dyDescent="0.25">
      <c r="A30002">
        <v>301</v>
      </c>
    </row>
    <row r="30003" spans="1:1" x14ac:dyDescent="0.25">
      <c r="A30003">
        <v>301</v>
      </c>
    </row>
    <row r="30004" spans="1:1" x14ac:dyDescent="0.25">
      <c r="A30004">
        <v>301</v>
      </c>
    </row>
    <row r="30005" spans="1:1" x14ac:dyDescent="0.25">
      <c r="A30005">
        <v>301</v>
      </c>
    </row>
    <row r="30006" spans="1:1" x14ac:dyDescent="0.25">
      <c r="A30006">
        <v>301</v>
      </c>
    </row>
    <row r="30007" spans="1:1" x14ac:dyDescent="0.25">
      <c r="A30007">
        <v>301</v>
      </c>
    </row>
    <row r="30008" spans="1:1" x14ac:dyDescent="0.25">
      <c r="A30008">
        <v>301</v>
      </c>
    </row>
    <row r="30009" spans="1:1" x14ac:dyDescent="0.25">
      <c r="A30009">
        <v>301</v>
      </c>
    </row>
    <row r="30010" spans="1:1" x14ac:dyDescent="0.25">
      <c r="A30010">
        <v>301</v>
      </c>
    </row>
    <row r="30011" spans="1:1" x14ac:dyDescent="0.25">
      <c r="A30011">
        <v>301</v>
      </c>
    </row>
    <row r="30012" spans="1:1" x14ac:dyDescent="0.25">
      <c r="A30012">
        <v>301</v>
      </c>
    </row>
    <row r="30013" spans="1:1" x14ac:dyDescent="0.25">
      <c r="A30013">
        <v>301</v>
      </c>
    </row>
    <row r="30014" spans="1:1" x14ac:dyDescent="0.25">
      <c r="A30014">
        <v>301</v>
      </c>
    </row>
    <row r="30015" spans="1:1" x14ac:dyDescent="0.25">
      <c r="A30015">
        <v>301</v>
      </c>
    </row>
    <row r="30016" spans="1:1" x14ac:dyDescent="0.25">
      <c r="A30016">
        <v>301</v>
      </c>
    </row>
    <row r="30017" spans="1:1" x14ac:dyDescent="0.25">
      <c r="A30017">
        <v>301</v>
      </c>
    </row>
    <row r="30018" spans="1:1" x14ac:dyDescent="0.25">
      <c r="A30018">
        <v>301</v>
      </c>
    </row>
    <row r="30019" spans="1:1" x14ac:dyDescent="0.25">
      <c r="A30019">
        <v>301</v>
      </c>
    </row>
    <row r="30020" spans="1:1" x14ac:dyDescent="0.25">
      <c r="A30020">
        <v>301</v>
      </c>
    </row>
    <row r="30021" spans="1:1" x14ac:dyDescent="0.25">
      <c r="A30021">
        <v>301</v>
      </c>
    </row>
    <row r="30022" spans="1:1" x14ac:dyDescent="0.25">
      <c r="A30022">
        <v>301</v>
      </c>
    </row>
    <row r="30023" spans="1:1" x14ac:dyDescent="0.25">
      <c r="A30023">
        <v>301</v>
      </c>
    </row>
    <row r="30024" spans="1:1" x14ac:dyDescent="0.25">
      <c r="A30024">
        <v>301</v>
      </c>
    </row>
    <row r="30025" spans="1:1" x14ac:dyDescent="0.25">
      <c r="A30025">
        <v>301</v>
      </c>
    </row>
    <row r="30026" spans="1:1" x14ac:dyDescent="0.25">
      <c r="A30026">
        <v>301</v>
      </c>
    </row>
    <row r="30027" spans="1:1" x14ac:dyDescent="0.25">
      <c r="A30027">
        <v>301</v>
      </c>
    </row>
    <row r="30028" spans="1:1" x14ac:dyDescent="0.25">
      <c r="A30028">
        <v>301</v>
      </c>
    </row>
    <row r="30029" spans="1:1" x14ac:dyDescent="0.25">
      <c r="A30029">
        <v>301</v>
      </c>
    </row>
    <row r="30030" spans="1:1" x14ac:dyDescent="0.25">
      <c r="A30030">
        <v>301</v>
      </c>
    </row>
    <row r="30031" spans="1:1" x14ac:dyDescent="0.25">
      <c r="A30031">
        <v>301</v>
      </c>
    </row>
    <row r="30032" spans="1:1" x14ac:dyDescent="0.25">
      <c r="A30032">
        <v>301</v>
      </c>
    </row>
    <row r="30033" spans="1:1" x14ac:dyDescent="0.25">
      <c r="A30033">
        <v>301</v>
      </c>
    </row>
    <row r="30034" spans="1:1" x14ac:dyDescent="0.25">
      <c r="A30034">
        <v>301</v>
      </c>
    </row>
    <row r="30035" spans="1:1" x14ac:dyDescent="0.25">
      <c r="A30035">
        <v>301</v>
      </c>
    </row>
    <row r="30036" spans="1:1" x14ac:dyDescent="0.25">
      <c r="A30036">
        <v>301</v>
      </c>
    </row>
    <row r="30037" spans="1:1" x14ac:dyDescent="0.25">
      <c r="A30037">
        <v>301</v>
      </c>
    </row>
    <row r="30038" spans="1:1" x14ac:dyDescent="0.25">
      <c r="A30038">
        <v>301</v>
      </c>
    </row>
    <row r="30039" spans="1:1" x14ac:dyDescent="0.25">
      <c r="A30039">
        <v>301</v>
      </c>
    </row>
    <row r="30040" spans="1:1" x14ac:dyDescent="0.25">
      <c r="A30040">
        <v>301</v>
      </c>
    </row>
    <row r="30041" spans="1:1" x14ac:dyDescent="0.25">
      <c r="A30041">
        <v>301</v>
      </c>
    </row>
    <row r="30042" spans="1:1" x14ac:dyDescent="0.25">
      <c r="A30042">
        <v>301</v>
      </c>
    </row>
    <row r="30043" spans="1:1" x14ac:dyDescent="0.25">
      <c r="A30043">
        <v>301</v>
      </c>
    </row>
    <row r="30044" spans="1:1" x14ac:dyDescent="0.25">
      <c r="A30044">
        <v>301</v>
      </c>
    </row>
    <row r="30045" spans="1:1" x14ac:dyDescent="0.25">
      <c r="A30045">
        <v>301</v>
      </c>
    </row>
    <row r="30046" spans="1:1" x14ac:dyDescent="0.25">
      <c r="A30046">
        <v>301</v>
      </c>
    </row>
    <row r="30047" spans="1:1" x14ac:dyDescent="0.25">
      <c r="A30047">
        <v>301</v>
      </c>
    </row>
    <row r="30048" spans="1:1" x14ac:dyDescent="0.25">
      <c r="A30048">
        <v>301</v>
      </c>
    </row>
    <row r="30049" spans="1:1" x14ac:dyDescent="0.25">
      <c r="A30049">
        <v>301</v>
      </c>
    </row>
    <row r="30050" spans="1:1" x14ac:dyDescent="0.25">
      <c r="A30050">
        <v>301</v>
      </c>
    </row>
    <row r="30051" spans="1:1" x14ac:dyDescent="0.25">
      <c r="A30051">
        <v>301</v>
      </c>
    </row>
    <row r="30052" spans="1:1" x14ac:dyDescent="0.25">
      <c r="A30052">
        <v>301</v>
      </c>
    </row>
    <row r="30053" spans="1:1" x14ac:dyDescent="0.25">
      <c r="A30053">
        <v>301</v>
      </c>
    </row>
    <row r="30054" spans="1:1" x14ac:dyDescent="0.25">
      <c r="A30054">
        <v>301</v>
      </c>
    </row>
    <row r="30055" spans="1:1" x14ac:dyDescent="0.25">
      <c r="A30055">
        <v>301</v>
      </c>
    </row>
    <row r="30056" spans="1:1" x14ac:dyDescent="0.25">
      <c r="A30056">
        <v>301</v>
      </c>
    </row>
    <row r="30057" spans="1:1" x14ac:dyDescent="0.25">
      <c r="A30057">
        <v>301</v>
      </c>
    </row>
    <row r="30058" spans="1:1" x14ac:dyDescent="0.25">
      <c r="A30058">
        <v>301</v>
      </c>
    </row>
    <row r="30059" spans="1:1" x14ac:dyDescent="0.25">
      <c r="A30059">
        <v>301</v>
      </c>
    </row>
    <row r="30060" spans="1:1" x14ac:dyDescent="0.25">
      <c r="A30060">
        <v>301</v>
      </c>
    </row>
    <row r="30061" spans="1:1" x14ac:dyDescent="0.25">
      <c r="A30061">
        <v>301</v>
      </c>
    </row>
    <row r="30062" spans="1:1" x14ac:dyDescent="0.25">
      <c r="A30062">
        <v>301</v>
      </c>
    </row>
    <row r="30063" spans="1:1" x14ac:dyDescent="0.25">
      <c r="A30063">
        <v>301</v>
      </c>
    </row>
    <row r="30064" spans="1:1" x14ac:dyDescent="0.25">
      <c r="A30064">
        <v>301</v>
      </c>
    </row>
    <row r="30065" spans="1:1" x14ac:dyDescent="0.25">
      <c r="A30065">
        <v>301</v>
      </c>
    </row>
    <row r="30066" spans="1:1" x14ac:dyDescent="0.25">
      <c r="A30066">
        <v>301</v>
      </c>
    </row>
    <row r="30067" spans="1:1" x14ac:dyDescent="0.25">
      <c r="A30067">
        <v>301</v>
      </c>
    </row>
    <row r="30068" spans="1:1" x14ac:dyDescent="0.25">
      <c r="A30068">
        <v>301</v>
      </c>
    </row>
    <row r="30069" spans="1:1" x14ac:dyDescent="0.25">
      <c r="A30069">
        <v>301</v>
      </c>
    </row>
    <row r="30070" spans="1:1" x14ac:dyDescent="0.25">
      <c r="A30070">
        <v>301</v>
      </c>
    </row>
    <row r="30071" spans="1:1" x14ac:dyDescent="0.25">
      <c r="A30071">
        <v>301</v>
      </c>
    </row>
    <row r="30072" spans="1:1" x14ac:dyDescent="0.25">
      <c r="A30072">
        <v>301</v>
      </c>
    </row>
    <row r="30073" spans="1:1" x14ac:dyDescent="0.25">
      <c r="A30073">
        <v>301</v>
      </c>
    </row>
    <row r="30074" spans="1:1" x14ac:dyDescent="0.25">
      <c r="A30074">
        <v>301</v>
      </c>
    </row>
    <row r="30075" spans="1:1" x14ac:dyDescent="0.25">
      <c r="A30075">
        <v>301</v>
      </c>
    </row>
    <row r="30076" spans="1:1" x14ac:dyDescent="0.25">
      <c r="A30076">
        <v>301</v>
      </c>
    </row>
    <row r="30077" spans="1:1" x14ac:dyDescent="0.25">
      <c r="A30077">
        <v>301</v>
      </c>
    </row>
    <row r="30078" spans="1:1" x14ac:dyDescent="0.25">
      <c r="A30078">
        <v>301</v>
      </c>
    </row>
    <row r="30079" spans="1:1" x14ac:dyDescent="0.25">
      <c r="A30079">
        <v>301</v>
      </c>
    </row>
    <row r="30080" spans="1:1" x14ac:dyDescent="0.25">
      <c r="A30080">
        <v>301</v>
      </c>
    </row>
    <row r="30081" spans="1:1" x14ac:dyDescent="0.25">
      <c r="A30081">
        <v>301</v>
      </c>
    </row>
    <row r="30082" spans="1:1" x14ac:dyDescent="0.25">
      <c r="A30082">
        <v>301</v>
      </c>
    </row>
    <row r="30083" spans="1:1" x14ac:dyDescent="0.25">
      <c r="A30083">
        <v>301</v>
      </c>
    </row>
    <row r="30084" spans="1:1" x14ac:dyDescent="0.25">
      <c r="A30084">
        <v>301</v>
      </c>
    </row>
    <row r="30085" spans="1:1" x14ac:dyDescent="0.25">
      <c r="A30085">
        <v>301</v>
      </c>
    </row>
    <row r="30086" spans="1:1" x14ac:dyDescent="0.25">
      <c r="A30086">
        <v>301</v>
      </c>
    </row>
    <row r="30087" spans="1:1" x14ac:dyDescent="0.25">
      <c r="A30087">
        <v>301</v>
      </c>
    </row>
    <row r="30088" spans="1:1" x14ac:dyDescent="0.25">
      <c r="A30088">
        <v>301</v>
      </c>
    </row>
    <row r="30089" spans="1:1" x14ac:dyDescent="0.25">
      <c r="A30089">
        <v>301</v>
      </c>
    </row>
    <row r="30090" spans="1:1" x14ac:dyDescent="0.25">
      <c r="A30090">
        <v>301</v>
      </c>
    </row>
    <row r="30091" spans="1:1" x14ac:dyDescent="0.25">
      <c r="A30091">
        <v>301</v>
      </c>
    </row>
    <row r="30092" spans="1:1" x14ac:dyDescent="0.25">
      <c r="A30092">
        <v>301</v>
      </c>
    </row>
    <row r="30093" spans="1:1" x14ac:dyDescent="0.25">
      <c r="A30093">
        <v>301</v>
      </c>
    </row>
    <row r="30094" spans="1:1" x14ac:dyDescent="0.25">
      <c r="A30094">
        <v>301</v>
      </c>
    </row>
    <row r="30095" spans="1:1" x14ac:dyDescent="0.25">
      <c r="A30095">
        <v>301</v>
      </c>
    </row>
    <row r="30096" spans="1:1" x14ac:dyDescent="0.25">
      <c r="A30096">
        <v>301</v>
      </c>
    </row>
    <row r="30097" spans="1:1" x14ac:dyDescent="0.25">
      <c r="A30097">
        <v>301</v>
      </c>
    </row>
    <row r="30098" spans="1:1" x14ac:dyDescent="0.25">
      <c r="A30098">
        <v>301</v>
      </c>
    </row>
    <row r="30099" spans="1:1" x14ac:dyDescent="0.25">
      <c r="A30099">
        <v>301</v>
      </c>
    </row>
    <row r="30100" spans="1:1" x14ac:dyDescent="0.25">
      <c r="A30100">
        <v>301</v>
      </c>
    </row>
    <row r="30101" spans="1:1" x14ac:dyDescent="0.25">
      <c r="A30101">
        <v>301</v>
      </c>
    </row>
    <row r="30102" spans="1:1" x14ac:dyDescent="0.25">
      <c r="A30102">
        <v>301</v>
      </c>
    </row>
    <row r="30103" spans="1:1" x14ac:dyDescent="0.25">
      <c r="A30103">
        <v>301</v>
      </c>
    </row>
    <row r="30104" spans="1:1" x14ac:dyDescent="0.25">
      <c r="A30104">
        <v>301</v>
      </c>
    </row>
    <row r="30105" spans="1:1" x14ac:dyDescent="0.25">
      <c r="A30105">
        <v>301</v>
      </c>
    </row>
    <row r="30106" spans="1:1" x14ac:dyDescent="0.25">
      <c r="A30106">
        <v>301</v>
      </c>
    </row>
    <row r="30107" spans="1:1" x14ac:dyDescent="0.25">
      <c r="A30107">
        <v>301</v>
      </c>
    </row>
    <row r="30108" spans="1:1" x14ac:dyDescent="0.25">
      <c r="A30108">
        <v>301</v>
      </c>
    </row>
    <row r="30109" spans="1:1" x14ac:dyDescent="0.25">
      <c r="A30109">
        <v>301</v>
      </c>
    </row>
    <row r="30110" spans="1:1" x14ac:dyDescent="0.25">
      <c r="A30110">
        <v>301</v>
      </c>
    </row>
    <row r="30111" spans="1:1" x14ac:dyDescent="0.25">
      <c r="A30111">
        <v>301</v>
      </c>
    </row>
    <row r="30112" spans="1:1" x14ac:dyDescent="0.25">
      <c r="A30112">
        <v>301</v>
      </c>
    </row>
    <row r="30113" spans="1:1" x14ac:dyDescent="0.25">
      <c r="A30113">
        <v>301</v>
      </c>
    </row>
    <row r="30114" spans="1:1" x14ac:dyDescent="0.25">
      <c r="A30114">
        <v>301</v>
      </c>
    </row>
    <row r="30115" spans="1:1" x14ac:dyDescent="0.25">
      <c r="A30115">
        <v>301</v>
      </c>
    </row>
    <row r="30116" spans="1:1" x14ac:dyDescent="0.25">
      <c r="A30116">
        <v>301</v>
      </c>
    </row>
    <row r="30117" spans="1:1" x14ac:dyDescent="0.25">
      <c r="A30117">
        <v>301</v>
      </c>
    </row>
    <row r="30118" spans="1:1" x14ac:dyDescent="0.25">
      <c r="A30118">
        <v>301</v>
      </c>
    </row>
    <row r="30119" spans="1:1" x14ac:dyDescent="0.25">
      <c r="A30119">
        <v>301</v>
      </c>
    </row>
    <row r="30120" spans="1:1" x14ac:dyDescent="0.25">
      <c r="A30120">
        <v>301</v>
      </c>
    </row>
    <row r="30121" spans="1:1" x14ac:dyDescent="0.25">
      <c r="A30121">
        <v>301</v>
      </c>
    </row>
    <row r="30122" spans="1:1" x14ac:dyDescent="0.25">
      <c r="A30122">
        <v>301</v>
      </c>
    </row>
    <row r="30123" spans="1:1" x14ac:dyDescent="0.25">
      <c r="A30123">
        <v>301</v>
      </c>
    </row>
    <row r="30124" spans="1:1" x14ac:dyDescent="0.25">
      <c r="A30124">
        <v>301</v>
      </c>
    </row>
    <row r="30125" spans="1:1" x14ac:dyDescent="0.25">
      <c r="A30125">
        <v>301</v>
      </c>
    </row>
    <row r="30126" spans="1:1" x14ac:dyDescent="0.25">
      <c r="A30126">
        <v>301</v>
      </c>
    </row>
    <row r="30127" spans="1:1" x14ac:dyDescent="0.25">
      <c r="A30127">
        <v>301</v>
      </c>
    </row>
    <row r="30128" spans="1:1" x14ac:dyDescent="0.25">
      <c r="A30128">
        <v>301</v>
      </c>
    </row>
    <row r="30129" spans="1:1" x14ac:dyDescent="0.25">
      <c r="A30129">
        <v>301</v>
      </c>
    </row>
    <row r="30130" spans="1:1" x14ac:dyDescent="0.25">
      <c r="A30130">
        <v>301</v>
      </c>
    </row>
    <row r="30131" spans="1:1" x14ac:dyDescent="0.25">
      <c r="A30131">
        <v>301</v>
      </c>
    </row>
    <row r="30132" spans="1:1" x14ac:dyDescent="0.25">
      <c r="A30132">
        <v>301</v>
      </c>
    </row>
    <row r="30133" spans="1:1" x14ac:dyDescent="0.25">
      <c r="A30133">
        <v>301</v>
      </c>
    </row>
    <row r="30134" spans="1:1" x14ac:dyDescent="0.25">
      <c r="A30134">
        <v>301</v>
      </c>
    </row>
    <row r="30135" spans="1:1" x14ac:dyDescent="0.25">
      <c r="A30135">
        <v>301</v>
      </c>
    </row>
    <row r="30136" spans="1:1" x14ac:dyDescent="0.25">
      <c r="A30136">
        <v>301</v>
      </c>
    </row>
    <row r="30137" spans="1:1" x14ac:dyDescent="0.25">
      <c r="A30137">
        <v>301</v>
      </c>
    </row>
    <row r="30138" spans="1:1" x14ac:dyDescent="0.25">
      <c r="A30138">
        <v>301</v>
      </c>
    </row>
    <row r="30139" spans="1:1" x14ac:dyDescent="0.25">
      <c r="A30139">
        <v>301</v>
      </c>
    </row>
    <row r="30140" spans="1:1" x14ac:dyDescent="0.25">
      <c r="A30140">
        <v>301</v>
      </c>
    </row>
    <row r="30141" spans="1:1" x14ac:dyDescent="0.25">
      <c r="A30141">
        <v>301</v>
      </c>
    </row>
    <row r="30142" spans="1:1" x14ac:dyDescent="0.25">
      <c r="A30142">
        <v>301</v>
      </c>
    </row>
    <row r="30143" spans="1:1" x14ac:dyDescent="0.25">
      <c r="A30143">
        <v>301</v>
      </c>
    </row>
    <row r="30144" spans="1:1" x14ac:dyDescent="0.25">
      <c r="A30144">
        <v>301</v>
      </c>
    </row>
    <row r="30145" spans="1:1" x14ac:dyDescent="0.25">
      <c r="A30145">
        <v>301</v>
      </c>
    </row>
    <row r="30146" spans="1:1" x14ac:dyDescent="0.25">
      <c r="A30146">
        <v>301</v>
      </c>
    </row>
    <row r="30147" spans="1:1" x14ac:dyDescent="0.25">
      <c r="A30147">
        <v>301</v>
      </c>
    </row>
    <row r="30148" spans="1:1" x14ac:dyDescent="0.25">
      <c r="A30148">
        <v>301</v>
      </c>
    </row>
    <row r="30149" spans="1:1" x14ac:dyDescent="0.25">
      <c r="A30149">
        <v>301</v>
      </c>
    </row>
    <row r="30150" spans="1:1" x14ac:dyDescent="0.25">
      <c r="A30150">
        <v>301</v>
      </c>
    </row>
    <row r="30151" spans="1:1" x14ac:dyDescent="0.25">
      <c r="A30151">
        <v>301</v>
      </c>
    </row>
    <row r="30152" spans="1:1" x14ac:dyDescent="0.25">
      <c r="A30152">
        <v>301</v>
      </c>
    </row>
    <row r="30153" spans="1:1" x14ac:dyDescent="0.25">
      <c r="A30153">
        <v>301</v>
      </c>
    </row>
    <row r="30154" spans="1:1" x14ac:dyDescent="0.25">
      <c r="A30154">
        <v>301</v>
      </c>
    </row>
    <row r="30155" spans="1:1" x14ac:dyDescent="0.25">
      <c r="A30155">
        <v>301</v>
      </c>
    </row>
    <row r="30156" spans="1:1" x14ac:dyDescent="0.25">
      <c r="A30156">
        <v>301</v>
      </c>
    </row>
    <row r="30157" spans="1:1" x14ac:dyDescent="0.25">
      <c r="A30157">
        <v>301</v>
      </c>
    </row>
    <row r="30158" spans="1:1" x14ac:dyDescent="0.25">
      <c r="A30158">
        <v>301</v>
      </c>
    </row>
    <row r="30159" spans="1:1" x14ac:dyDescent="0.25">
      <c r="A30159">
        <v>301</v>
      </c>
    </row>
    <row r="30160" spans="1:1" x14ac:dyDescent="0.25">
      <c r="A30160">
        <v>301</v>
      </c>
    </row>
    <row r="30161" spans="1:1" x14ac:dyDescent="0.25">
      <c r="A30161">
        <v>301</v>
      </c>
    </row>
    <row r="30162" spans="1:1" x14ac:dyDescent="0.25">
      <c r="A30162">
        <v>301</v>
      </c>
    </row>
    <row r="30163" spans="1:1" x14ac:dyDescent="0.25">
      <c r="A30163">
        <v>301</v>
      </c>
    </row>
    <row r="30164" spans="1:1" x14ac:dyDescent="0.25">
      <c r="A30164">
        <v>301</v>
      </c>
    </row>
    <row r="30165" spans="1:1" x14ac:dyDescent="0.25">
      <c r="A30165">
        <v>301</v>
      </c>
    </row>
    <row r="30166" spans="1:1" x14ac:dyDescent="0.25">
      <c r="A30166">
        <v>301</v>
      </c>
    </row>
    <row r="30167" spans="1:1" x14ac:dyDescent="0.25">
      <c r="A30167">
        <v>301</v>
      </c>
    </row>
    <row r="30168" spans="1:1" x14ac:dyDescent="0.25">
      <c r="A30168">
        <v>301</v>
      </c>
    </row>
    <row r="30169" spans="1:1" x14ac:dyDescent="0.25">
      <c r="A30169">
        <v>301</v>
      </c>
    </row>
    <row r="30170" spans="1:1" x14ac:dyDescent="0.25">
      <c r="A30170">
        <v>301</v>
      </c>
    </row>
    <row r="30171" spans="1:1" x14ac:dyDescent="0.25">
      <c r="A30171">
        <v>301</v>
      </c>
    </row>
    <row r="30172" spans="1:1" x14ac:dyDescent="0.25">
      <c r="A30172">
        <v>301</v>
      </c>
    </row>
    <row r="30173" spans="1:1" x14ac:dyDescent="0.25">
      <c r="A30173">
        <v>301</v>
      </c>
    </row>
    <row r="30174" spans="1:1" x14ac:dyDescent="0.25">
      <c r="A30174">
        <v>301</v>
      </c>
    </row>
    <row r="30175" spans="1:1" x14ac:dyDescent="0.25">
      <c r="A30175">
        <v>301</v>
      </c>
    </row>
    <row r="30176" spans="1:1" x14ac:dyDescent="0.25">
      <c r="A30176">
        <v>301</v>
      </c>
    </row>
    <row r="30177" spans="1:1" x14ac:dyDescent="0.25">
      <c r="A30177">
        <v>301</v>
      </c>
    </row>
    <row r="30178" spans="1:1" x14ac:dyDescent="0.25">
      <c r="A30178">
        <v>301</v>
      </c>
    </row>
    <row r="30179" spans="1:1" x14ac:dyDescent="0.25">
      <c r="A30179">
        <v>301</v>
      </c>
    </row>
    <row r="30180" spans="1:1" x14ac:dyDescent="0.25">
      <c r="A30180">
        <v>301</v>
      </c>
    </row>
    <row r="30181" spans="1:1" x14ac:dyDescent="0.25">
      <c r="A30181">
        <v>301</v>
      </c>
    </row>
    <row r="30182" spans="1:1" x14ac:dyDescent="0.25">
      <c r="A30182">
        <v>301</v>
      </c>
    </row>
    <row r="30183" spans="1:1" x14ac:dyDescent="0.25">
      <c r="A30183">
        <v>301</v>
      </c>
    </row>
    <row r="30184" spans="1:1" x14ac:dyDescent="0.25">
      <c r="A30184">
        <v>301</v>
      </c>
    </row>
    <row r="30185" spans="1:1" x14ac:dyDescent="0.25">
      <c r="A30185">
        <v>301</v>
      </c>
    </row>
    <row r="30186" spans="1:1" x14ac:dyDescent="0.25">
      <c r="A30186">
        <v>301</v>
      </c>
    </row>
    <row r="30187" spans="1:1" x14ac:dyDescent="0.25">
      <c r="A30187">
        <v>301</v>
      </c>
    </row>
    <row r="30188" spans="1:1" x14ac:dyDescent="0.25">
      <c r="A30188">
        <v>301</v>
      </c>
    </row>
    <row r="30189" spans="1:1" x14ac:dyDescent="0.25">
      <c r="A30189">
        <v>301</v>
      </c>
    </row>
    <row r="30190" spans="1:1" x14ac:dyDescent="0.25">
      <c r="A30190">
        <v>301</v>
      </c>
    </row>
    <row r="30191" spans="1:1" x14ac:dyDescent="0.25">
      <c r="A30191">
        <v>301</v>
      </c>
    </row>
    <row r="30192" spans="1:1" x14ac:dyDescent="0.25">
      <c r="A30192">
        <v>301</v>
      </c>
    </row>
    <row r="30193" spans="1:1" x14ac:dyDescent="0.25">
      <c r="A30193">
        <v>301</v>
      </c>
    </row>
    <row r="30194" spans="1:1" x14ac:dyDescent="0.25">
      <c r="A30194">
        <v>301</v>
      </c>
    </row>
    <row r="30195" spans="1:1" x14ac:dyDescent="0.25">
      <c r="A30195">
        <v>301</v>
      </c>
    </row>
    <row r="30196" spans="1:1" x14ac:dyDescent="0.25">
      <c r="A30196">
        <v>301</v>
      </c>
    </row>
    <row r="30197" spans="1:1" x14ac:dyDescent="0.25">
      <c r="A30197">
        <v>301</v>
      </c>
    </row>
    <row r="30198" spans="1:1" x14ac:dyDescent="0.25">
      <c r="A30198">
        <v>301</v>
      </c>
    </row>
    <row r="30199" spans="1:1" x14ac:dyDescent="0.25">
      <c r="A30199">
        <v>301</v>
      </c>
    </row>
    <row r="30200" spans="1:1" x14ac:dyDescent="0.25">
      <c r="A30200">
        <v>301</v>
      </c>
    </row>
    <row r="30201" spans="1:1" x14ac:dyDescent="0.25">
      <c r="A30201">
        <v>301</v>
      </c>
    </row>
    <row r="30202" spans="1:1" x14ac:dyDescent="0.25">
      <c r="A30202">
        <v>301</v>
      </c>
    </row>
    <row r="30203" spans="1:1" x14ac:dyDescent="0.25">
      <c r="A30203">
        <v>301</v>
      </c>
    </row>
    <row r="30204" spans="1:1" x14ac:dyDescent="0.25">
      <c r="A30204">
        <v>301</v>
      </c>
    </row>
    <row r="30205" spans="1:1" x14ac:dyDescent="0.25">
      <c r="A30205">
        <v>301</v>
      </c>
    </row>
    <row r="30206" spans="1:1" x14ac:dyDescent="0.25">
      <c r="A30206">
        <v>301</v>
      </c>
    </row>
    <row r="30207" spans="1:1" x14ac:dyDescent="0.25">
      <c r="A30207">
        <v>301</v>
      </c>
    </row>
    <row r="30208" spans="1:1" x14ac:dyDescent="0.25">
      <c r="A30208">
        <v>301</v>
      </c>
    </row>
    <row r="30209" spans="1:1" x14ac:dyDescent="0.25">
      <c r="A30209">
        <v>301</v>
      </c>
    </row>
    <row r="30210" spans="1:1" x14ac:dyDescent="0.25">
      <c r="A30210">
        <v>301</v>
      </c>
    </row>
    <row r="30211" spans="1:1" x14ac:dyDescent="0.25">
      <c r="A30211">
        <v>301</v>
      </c>
    </row>
    <row r="30212" spans="1:1" x14ac:dyDescent="0.25">
      <c r="A30212">
        <v>301</v>
      </c>
    </row>
    <row r="30213" spans="1:1" x14ac:dyDescent="0.25">
      <c r="A30213">
        <v>301</v>
      </c>
    </row>
    <row r="30214" spans="1:1" x14ac:dyDescent="0.25">
      <c r="A30214">
        <v>301</v>
      </c>
    </row>
    <row r="30215" spans="1:1" x14ac:dyDescent="0.25">
      <c r="A30215">
        <v>301</v>
      </c>
    </row>
    <row r="30216" spans="1:1" x14ac:dyDescent="0.25">
      <c r="A30216">
        <v>301</v>
      </c>
    </row>
    <row r="30217" spans="1:1" x14ac:dyDescent="0.25">
      <c r="A30217">
        <v>301</v>
      </c>
    </row>
    <row r="30218" spans="1:1" x14ac:dyDescent="0.25">
      <c r="A30218">
        <v>301</v>
      </c>
    </row>
    <row r="30219" spans="1:1" x14ac:dyDescent="0.25">
      <c r="A30219">
        <v>301</v>
      </c>
    </row>
    <row r="30220" spans="1:1" x14ac:dyDescent="0.25">
      <c r="A30220">
        <v>301</v>
      </c>
    </row>
    <row r="30221" spans="1:1" x14ac:dyDescent="0.25">
      <c r="A30221">
        <v>301</v>
      </c>
    </row>
    <row r="30222" spans="1:1" x14ac:dyDescent="0.25">
      <c r="A30222">
        <v>301</v>
      </c>
    </row>
    <row r="30223" spans="1:1" x14ac:dyDescent="0.25">
      <c r="A30223">
        <v>301</v>
      </c>
    </row>
    <row r="30224" spans="1:1" x14ac:dyDescent="0.25">
      <c r="A30224">
        <v>301</v>
      </c>
    </row>
    <row r="30225" spans="1:1" x14ac:dyDescent="0.25">
      <c r="A30225">
        <v>301</v>
      </c>
    </row>
    <row r="30226" spans="1:1" x14ac:dyDescent="0.25">
      <c r="A30226">
        <v>301</v>
      </c>
    </row>
    <row r="30227" spans="1:1" x14ac:dyDescent="0.25">
      <c r="A30227">
        <v>301</v>
      </c>
    </row>
    <row r="30228" spans="1:1" x14ac:dyDescent="0.25">
      <c r="A30228">
        <v>301</v>
      </c>
    </row>
    <row r="30229" spans="1:1" x14ac:dyDescent="0.25">
      <c r="A30229">
        <v>301</v>
      </c>
    </row>
    <row r="30230" spans="1:1" x14ac:dyDescent="0.25">
      <c r="A30230">
        <v>301</v>
      </c>
    </row>
    <row r="30231" spans="1:1" x14ac:dyDescent="0.25">
      <c r="A30231">
        <v>301</v>
      </c>
    </row>
    <row r="30232" spans="1:1" x14ac:dyDescent="0.25">
      <c r="A30232">
        <v>301</v>
      </c>
    </row>
    <row r="30233" spans="1:1" x14ac:dyDescent="0.25">
      <c r="A30233">
        <v>301</v>
      </c>
    </row>
    <row r="30234" spans="1:1" x14ac:dyDescent="0.25">
      <c r="A30234">
        <v>301</v>
      </c>
    </row>
    <row r="30235" spans="1:1" x14ac:dyDescent="0.25">
      <c r="A30235">
        <v>301</v>
      </c>
    </row>
    <row r="30236" spans="1:1" x14ac:dyDescent="0.25">
      <c r="A30236">
        <v>301</v>
      </c>
    </row>
    <row r="30237" spans="1:1" x14ac:dyDescent="0.25">
      <c r="A30237">
        <v>301</v>
      </c>
    </row>
    <row r="30238" spans="1:1" x14ac:dyDescent="0.25">
      <c r="A30238">
        <v>301</v>
      </c>
    </row>
    <row r="30239" spans="1:1" x14ac:dyDescent="0.25">
      <c r="A30239">
        <v>301</v>
      </c>
    </row>
    <row r="30240" spans="1:1" x14ac:dyDescent="0.25">
      <c r="A30240">
        <v>301</v>
      </c>
    </row>
    <row r="30241" spans="1:1" x14ac:dyDescent="0.25">
      <c r="A30241">
        <v>301</v>
      </c>
    </row>
    <row r="30242" spans="1:1" x14ac:dyDescent="0.25">
      <c r="A30242">
        <v>301</v>
      </c>
    </row>
    <row r="30243" spans="1:1" x14ac:dyDescent="0.25">
      <c r="A30243">
        <v>301</v>
      </c>
    </row>
    <row r="30244" spans="1:1" x14ac:dyDescent="0.25">
      <c r="A30244">
        <v>301</v>
      </c>
    </row>
    <row r="30245" spans="1:1" x14ac:dyDescent="0.25">
      <c r="A30245">
        <v>301</v>
      </c>
    </row>
    <row r="30246" spans="1:1" x14ac:dyDescent="0.25">
      <c r="A30246">
        <v>301</v>
      </c>
    </row>
    <row r="30247" spans="1:1" x14ac:dyDescent="0.25">
      <c r="A30247">
        <v>301</v>
      </c>
    </row>
    <row r="30248" spans="1:1" x14ac:dyDescent="0.25">
      <c r="A30248">
        <v>301</v>
      </c>
    </row>
    <row r="30249" spans="1:1" x14ac:dyDescent="0.25">
      <c r="A30249">
        <v>301</v>
      </c>
    </row>
    <row r="30250" spans="1:1" x14ac:dyDescent="0.25">
      <c r="A30250">
        <v>301</v>
      </c>
    </row>
    <row r="30251" spans="1:1" x14ac:dyDescent="0.25">
      <c r="A30251">
        <v>301</v>
      </c>
    </row>
    <row r="30252" spans="1:1" x14ac:dyDescent="0.25">
      <c r="A30252">
        <v>301</v>
      </c>
    </row>
    <row r="30253" spans="1:1" x14ac:dyDescent="0.25">
      <c r="A30253">
        <v>301</v>
      </c>
    </row>
    <row r="30254" spans="1:1" x14ac:dyDescent="0.25">
      <c r="A30254">
        <v>301</v>
      </c>
    </row>
    <row r="30255" spans="1:1" x14ac:dyDescent="0.25">
      <c r="A30255">
        <v>301</v>
      </c>
    </row>
    <row r="30256" spans="1:1" x14ac:dyDescent="0.25">
      <c r="A30256">
        <v>301</v>
      </c>
    </row>
    <row r="30257" spans="1:1" x14ac:dyDescent="0.25">
      <c r="A30257">
        <v>301</v>
      </c>
    </row>
    <row r="30258" spans="1:1" x14ac:dyDescent="0.25">
      <c r="A30258">
        <v>301</v>
      </c>
    </row>
    <row r="30259" spans="1:1" x14ac:dyDescent="0.25">
      <c r="A30259">
        <v>301</v>
      </c>
    </row>
    <row r="30260" spans="1:1" x14ac:dyDescent="0.25">
      <c r="A30260">
        <v>301</v>
      </c>
    </row>
    <row r="30261" spans="1:1" x14ac:dyDescent="0.25">
      <c r="A30261">
        <v>301</v>
      </c>
    </row>
    <row r="30262" spans="1:1" x14ac:dyDescent="0.25">
      <c r="A30262">
        <v>301</v>
      </c>
    </row>
    <row r="30263" spans="1:1" x14ac:dyDescent="0.25">
      <c r="A30263">
        <v>301</v>
      </c>
    </row>
    <row r="30264" spans="1:1" x14ac:dyDescent="0.25">
      <c r="A30264">
        <v>301</v>
      </c>
    </row>
    <row r="30265" spans="1:1" x14ac:dyDescent="0.25">
      <c r="A30265">
        <v>301</v>
      </c>
    </row>
    <row r="30266" spans="1:1" x14ac:dyDescent="0.25">
      <c r="A30266">
        <v>301</v>
      </c>
    </row>
    <row r="30267" spans="1:1" x14ac:dyDescent="0.25">
      <c r="A30267">
        <v>301</v>
      </c>
    </row>
    <row r="30268" spans="1:1" x14ac:dyDescent="0.25">
      <c r="A30268">
        <v>301</v>
      </c>
    </row>
    <row r="30269" spans="1:1" x14ac:dyDescent="0.25">
      <c r="A30269">
        <v>301</v>
      </c>
    </row>
    <row r="30270" spans="1:1" x14ac:dyDescent="0.25">
      <c r="A30270">
        <v>301</v>
      </c>
    </row>
    <row r="30271" spans="1:1" x14ac:dyDescent="0.25">
      <c r="A30271">
        <v>301</v>
      </c>
    </row>
    <row r="30272" spans="1:1" x14ac:dyDescent="0.25">
      <c r="A30272">
        <v>301</v>
      </c>
    </row>
    <row r="30273" spans="1:1" x14ac:dyDescent="0.25">
      <c r="A30273">
        <v>301</v>
      </c>
    </row>
    <row r="30274" spans="1:1" x14ac:dyDescent="0.25">
      <c r="A30274">
        <v>301</v>
      </c>
    </row>
    <row r="30275" spans="1:1" x14ac:dyDescent="0.25">
      <c r="A30275">
        <v>301</v>
      </c>
    </row>
    <row r="30276" spans="1:1" x14ac:dyDescent="0.25">
      <c r="A30276">
        <v>301</v>
      </c>
    </row>
    <row r="30277" spans="1:1" x14ac:dyDescent="0.25">
      <c r="A30277">
        <v>301</v>
      </c>
    </row>
    <row r="30278" spans="1:1" x14ac:dyDescent="0.25">
      <c r="A30278">
        <v>301</v>
      </c>
    </row>
    <row r="30279" spans="1:1" x14ac:dyDescent="0.25">
      <c r="A30279">
        <v>301</v>
      </c>
    </row>
    <row r="30280" spans="1:1" x14ac:dyDescent="0.25">
      <c r="A30280">
        <v>301</v>
      </c>
    </row>
    <row r="30281" spans="1:1" x14ac:dyDescent="0.25">
      <c r="A30281">
        <v>301</v>
      </c>
    </row>
    <row r="30282" spans="1:1" x14ac:dyDescent="0.25">
      <c r="A30282">
        <v>301</v>
      </c>
    </row>
    <row r="30283" spans="1:1" x14ac:dyDescent="0.25">
      <c r="A30283">
        <v>301</v>
      </c>
    </row>
    <row r="30284" spans="1:1" x14ac:dyDescent="0.25">
      <c r="A30284">
        <v>301</v>
      </c>
    </row>
    <row r="30285" spans="1:1" x14ac:dyDescent="0.25">
      <c r="A30285">
        <v>301</v>
      </c>
    </row>
    <row r="30286" spans="1:1" x14ac:dyDescent="0.25">
      <c r="A30286">
        <v>301</v>
      </c>
    </row>
    <row r="30287" spans="1:1" x14ac:dyDescent="0.25">
      <c r="A30287">
        <v>301</v>
      </c>
    </row>
    <row r="30288" spans="1:1" x14ac:dyDescent="0.25">
      <c r="A30288">
        <v>301</v>
      </c>
    </row>
    <row r="30289" spans="1:1" x14ac:dyDescent="0.25">
      <c r="A30289">
        <v>301</v>
      </c>
    </row>
    <row r="30290" spans="1:1" x14ac:dyDescent="0.25">
      <c r="A30290">
        <v>301</v>
      </c>
    </row>
    <row r="30291" spans="1:1" x14ac:dyDescent="0.25">
      <c r="A30291">
        <v>301</v>
      </c>
    </row>
    <row r="30292" spans="1:1" x14ac:dyDescent="0.25">
      <c r="A30292">
        <v>301</v>
      </c>
    </row>
    <row r="30293" spans="1:1" x14ac:dyDescent="0.25">
      <c r="A30293">
        <v>301</v>
      </c>
    </row>
    <row r="30294" spans="1:1" x14ac:dyDescent="0.25">
      <c r="A30294">
        <v>301</v>
      </c>
    </row>
    <row r="30295" spans="1:1" x14ac:dyDescent="0.25">
      <c r="A30295">
        <v>301</v>
      </c>
    </row>
    <row r="30296" spans="1:1" x14ac:dyDescent="0.25">
      <c r="A30296">
        <v>301</v>
      </c>
    </row>
    <row r="30297" spans="1:1" x14ac:dyDescent="0.25">
      <c r="A30297">
        <v>301</v>
      </c>
    </row>
    <row r="30298" spans="1:1" x14ac:dyDescent="0.25">
      <c r="A30298">
        <v>301</v>
      </c>
    </row>
    <row r="30299" spans="1:1" x14ac:dyDescent="0.25">
      <c r="A30299">
        <v>301</v>
      </c>
    </row>
    <row r="30300" spans="1:1" x14ac:dyDescent="0.25">
      <c r="A30300">
        <v>301</v>
      </c>
    </row>
    <row r="30301" spans="1:1" x14ac:dyDescent="0.25">
      <c r="A30301">
        <v>301</v>
      </c>
    </row>
    <row r="30302" spans="1:1" x14ac:dyDescent="0.25">
      <c r="A30302">
        <v>301</v>
      </c>
    </row>
    <row r="30303" spans="1:1" x14ac:dyDescent="0.25">
      <c r="A30303">
        <v>301</v>
      </c>
    </row>
    <row r="30304" spans="1:1" x14ac:dyDescent="0.25">
      <c r="A30304">
        <v>301</v>
      </c>
    </row>
    <row r="30305" spans="1:1" x14ac:dyDescent="0.25">
      <c r="A30305">
        <v>301</v>
      </c>
    </row>
    <row r="30306" spans="1:1" x14ac:dyDescent="0.25">
      <c r="A30306">
        <v>301</v>
      </c>
    </row>
    <row r="30307" spans="1:1" x14ac:dyDescent="0.25">
      <c r="A30307">
        <v>301</v>
      </c>
    </row>
    <row r="30308" spans="1:1" x14ac:dyDescent="0.25">
      <c r="A30308">
        <v>301</v>
      </c>
    </row>
    <row r="30309" spans="1:1" x14ac:dyDescent="0.25">
      <c r="A30309">
        <v>301</v>
      </c>
    </row>
    <row r="30310" spans="1:1" x14ac:dyDescent="0.25">
      <c r="A30310">
        <v>301</v>
      </c>
    </row>
    <row r="30311" spans="1:1" x14ac:dyDescent="0.25">
      <c r="A30311">
        <v>301</v>
      </c>
    </row>
    <row r="30312" spans="1:1" x14ac:dyDescent="0.25">
      <c r="A30312">
        <v>301</v>
      </c>
    </row>
    <row r="30313" spans="1:1" x14ac:dyDescent="0.25">
      <c r="A30313">
        <v>301</v>
      </c>
    </row>
    <row r="30314" spans="1:1" x14ac:dyDescent="0.25">
      <c r="A30314">
        <v>301</v>
      </c>
    </row>
    <row r="30315" spans="1:1" x14ac:dyDescent="0.25">
      <c r="A30315">
        <v>301</v>
      </c>
    </row>
    <row r="30316" spans="1:1" x14ac:dyDescent="0.25">
      <c r="A30316">
        <v>301</v>
      </c>
    </row>
    <row r="30317" spans="1:1" x14ac:dyDescent="0.25">
      <c r="A30317">
        <v>301</v>
      </c>
    </row>
    <row r="30318" spans="1:1" x14ac:dyDescent="0.25">
      <c r="A30318">
        <v>301</v>
      </c>
    </row>
    <row r="30319" spans="1:1" x14ac:dyDescent="0.25">
      <c r="A30319">
        <v>301</v>
      </c>
    </row>
    <row r="30320" spans="1:1" x14ac:dyDescent="0.25">
      <c r="A30320">
        <v>301</v>
      </c>
    </row>
    <row r="30321" spans="1:1" x14ac:dyDescent="0.25">
      <c r="A30321">
        <v>301</v>
      </c>
    </row>
    <row r="30322" spans="1:1" x14ac:dyDescent="0.25">
      <c r="A30322">
        <v>301</v>
      </c>
    </row>
    <row r="30323" spans="1:1" x14ac:dyDescent="0.25">
      <c r="A30323">
        <v>301</v>
      </c>
    </row>
    <row r="30324" spans="1:1" x14ac:dyDescent="0.25">
      <c r="A30324">
        <v>301</v>
      </c>
    </row>
    <row r="30325" spans="1:1" x14ac:dyDescent="0.25">
      <c r="A30325">
        <v>301</v>
      </c>
    </row>
    <row r="30326" spans="1:1" x14ac:dyDescent="0.25">
      <c r="A30326">
        <v>301</v>
      </c>
    </row>
    <row r="30327" spans="1:1" x14ac:dyDescent="0.25">
      <c r="A30327">
        <v>301</v>
      </c>
    </row>
    <row r="30328" spans="1:1" x14ac:dyDescent="0.25">
      <c r="A30328">
        <v>301</v>
      </c>
    </row>
    <row r="30329" spans="1:1" x14ac:dyDescent="0.25">
      <c r="A30329">
        <v>301</v>
      </c>
    </row>
    <row r="30330" spans="1:1" x14ac:dyDescent="0.25">
      <c r="A30330">
        <v>301</v>
      </c>
    </row>
    <row r="30331" spans="1:1" x14ac:dyDescent="0.25">
      <c r="A30331">
        <v>301</v>
      </c>
    </row>
    <row r="30332" spans="1:1" x14ac:dyDescent="0.25">
      <c r="A30332">
        <v>301</v>
      </c>
    </row>
    <row r="30333" spans="1:1" x14ac:dyDescent="0.25">
      <c r="A30333">
        <v>301</v>
      </c>
    </row>
    <row r="30334" spans="1:1" x14ac:dyDescent="0.25">
      <c r="A30334">
        <v>301</v>
      </c>
    </row>
    <row r="30335" spans="1:1" x14ac:dyDescent="0.25">
      <c r="A30335">
        <v>301</v>
      </c>
    </row>
    <row r="30336" spans="1:1" x14ac:dyDescent="0.25">
      <c r="A30336">
        <v>301</v>
      </c>
    </row>
    <row r="30337" spans="1:1" x14ac:dyDescent="0.25">
      <c r="A30337">
        <v>301</v>
      </c>
    </row>
    <row r="30338" spans="1:1" x14ac:dyDescent="0.25">
      <c r="A30338">
        <v>301</v>
      </c>
    </row>
    <row r="30339" spans="1:1" x14ac:dyDescent="0.25">
      <c r="A30339">
        <v>301</v>
      </c>
    </row>
    <row r="30340" spans="1:1" x14ac:dyDescent="0.25">
      <c r="A30340">
        <v>301</v>
      </c>
    </row>
    <row r="30341" spans="1:1" x14ac:dyDescent="0.25">
      <c r="A30341">
        <v>301</v>
      </c>
    </row>
    <row r="30342" spans="1:1" x14ac:dyDescent="0.25">
      <c r="A30342">
        <v>301</v>
      </c>
    </row>
    <row r="30343" spans="1:1" x14ac:dyDescent="0.25">
      <c r="A30343">
        <v>301</v>
      </c>
    </row>
    <row r="30344" spans="1:1" x14ac:dyDescent="0.25">
      <c r="A30344">
        <v>301</v>
      </c>
    </row>
    <row r="30345" spans="1:1" x14ac:dyDescent="0.25">
      <c r="A30345">
        <v>301</v>
      </c>
    </row>
    <row r="30346" spans="1:1" x14ac:dyDescent="0.25">
      <c r="A30346">
        <v>301</v>
      </c>
    </row>
    <row r="30347" spans="1:1" x14ac:dyDescent="0.25">
      <c r="A30347">
        <v>301</v>
      </c>
    </row>
    <row r="30348" spans="1:1" x14ac:dyDescent="0.25">
      <c r="A30348">
        <v>301</v>
      </c>
    </row>
    <row r="30349" spans="1:1" x14ac:dyDescent="0.25">
      <c r="A30349">
        <v>301</v>
      </c>
    </row>
    <row r="30350" spans="1:1" x14ac:dyDescent="0.25">
      <c r="A30350">
        <v>301</v>
      </c>
    </row>
    <row r="30351" spans="1:1" x14ac:dyDescent="0.25">
      <c r="A30351">
        <v>301</v>
      </c>
    </row>
    <row r="30352" spans="1:1" x14ac:dyDescent="0.25">
      <c r="A30352">
        <v>301</v>
      </c>
    </row>
    <row r="30353" spans="1:1" x14ac:dyDescent="0.25">
      <c r="A30353">
        <v>301</v>
      </c>
    </row>
    <row r="30354" spans="1:1" x14ac:dyDescent="0.25">
      <c r="A30354">
        <v>301</v>
      </c>
    </row>
    <row r="30355" spans="1:1" x14ac:dyDescent="0.25">
      <c r="A30355">
        <v>301</v>
      </c>
    </row>
    <row r="30356" spans="1:1" x14ac:dyDescent="0.25">
      <c r="A30356">
        <v>301</v>
      </c>
    </row>
    <row r="30357" spans="1:1" x14ac:dyDescent="0.25">
      <c r="A30357">
        <v>301</v>
      </c>
    </row>
    <row r="30358" spans="1:1" x14ac:dyDescent="0.25">
      <c r="A30358">
        <v>301</v>
      </c>
    </row>
    <row r="30359" spans="1:1" x14ac:dyDescent="0.25">
      <c r="A30359">
        <v>301</v>
      </c>
    </row>
    <row r="30360" spans="1:1" x14ac:dyDescent="0.25">
      <c r="A30360">
        <v>301</v>
      </c>
    </row>
    <row r="30361" spans="1:1" x14ac:dyDescent="0.25">
      <c r="A30361">
        <v>301</v>
      </c>
    </row>
    <row r="30362" spans="1:1" x14ac:dyDescent="0.25">
      <c r="A30362">
        <v>301</v>
      </c>
    </row>
    <row r="30363" spans="1:1" x14ac:dyDescent="0.25">
      <c r="A30363">
        <v>301</v>
      </c>
    </row>
    <row r="30364" spans="1:1" x14ac:dyDescent="0.25">
      <c r="A30364">
        <v>301</v>
      </c>
    </row>
    <row r="30365" spans="1:1" x14ac:dyDescent="0.25">
      <c r="A30365">
        <v>301</v>
      </c>
    </row>
    <row r="30366" spans="1:1" x14ac:dyDescent="0.25">
      <c r="A30366">
        <v>301</v>
      </c>
    </row>
    <row r="30367" spans="1:1" x14ac:dyDescent="0.25">
      <c r="A30367">
        <v>301</v>
      </c>
    </row>
    <row r="30368" spans="1:1" x14ac:dyDescent="0.25">
      <c r="A30368">
        <v>301</v>
      </c>
    </row>
    <row r="30369" spans="1:1" x14ac:dyDescent="0.25">
      <c r="A30369">
        <v>301</v>
      </c>
    </row>
    <row r="30370" spans="1:1" x14ac:dyDescent="0.25">
      <c r="A30370">
        <v>301</v>
      </c>
    </row>
    <row r="30371" spans="1:1" x14ac:dyDescent="0.25">
      <c r="A30371">
        <v>301</v>
      </c>
    </row>
    <row r="30372" spans="1:1" x14ac:dyDescent="0.25">
      <c r="A30372">
        <v>301</v>
      </c>
    </row>
    <row r="30373" spans="1:1" x14ac:dyDescent="0.25">
      <c r="A30373">
        <v>301</v>
      </c>
    </row>
    <row r="30374" spans="1:1" x14ac:dyDescent="0.25">
      <c r="A30374">
        <v>301</v>
      </c>
    </row>
    <row r="30375" spans="1:1" x14ac:dyDescent="0.25">
      <c r="A30375">
        <v>301</v>
      </c>
    </row>
    <row r="30376" spans="1:1" x14ac:dyDescent="0.25">
      <c r="A30376">
        <v>301</v>
      </c>
    </row>
    <row r="30377" spans="1:1" x14ac:dyDescent="0.25">
      <c r="A30377">
        <v>301</v>
      </c>
    </row>
    <row r="30378" spans="1:1" x14ac:dyDescent="0.25">
      <c r="A30378">
        <v>301</v>
      </c>
    </row>
    <row r="30379" spans="1:1" x14ac:dyDescent="0.25">
      <c r="A30379">
        <v>301</v>
      </c>
    </row>
    <row r="30380" spans="1:1" x14ac:dyDescent="0.25">
      <c r="A30380">
        <v>301</v>
      </c>
    </row>
    <row r="30381" spans="1:1" x14ac:dyDescent="0.25">
      <c r="A30381">
        <v>301</v>
      </c>
    </row>
    <row r="30382" spans="1:1" x14ac:dyDescent="0.25">
      <c r="A30382">
        <v>301</v>
      </c>
    </row>
    <row r="30383" spans="1:1" x14ac:dyDescent="0.25">
      <c r="A30383">
        <v>301</v>
      </c>
    </row>
    <row r="30384" spans="1:1" x14ac:dyDescent="0.25">
      <c r="A30384">
        <v>301</v>
      </c>
    </row>
    <row r="30385" spans="1:1" x14ac:dyDescent="0.25">
      <c r="A30385">
        <v>301</v>
      </c>
    </row>
    <row r="30386" spans="1:1" x14ac:dyDescent="0.25">
      <c r="A30386">
        <v>301</v>
      </c>
    </row>
    <row r="30387" spans="1:1" x14ac:dyDescent="0.25">
      <c r="A30387">
        <v>301</v>
      </c>
    </row>
    <row r="30388" spans="1:1" x14ac:dyDescent="0.25">
      <c r="A30388">
        <v>301</v>
      </c>
    </row>
    <row r="30389" spans="1:1" x14ac:dyDescent="0.25">
      <c r="A30389">
        <v>301</v>
      </c>
    </row>
    <row r="30390" spans="1:1" x14ac:dyDescent="0.25">
      <c r="A30390">
        <v>301</v>
      </c>
    </row>
    <row r="30391" spans="1:1" x14ac:dyDescent="0.25">
      <c r="A30391">
        <v>301</v>
      </c>
    </row>
    <row r="30392" spans="1:1" x14ac:dyDescent="0.25">
      <c r="A30392">
        <v>301</v>
      </c>
    </row>
    <row r="30393" spans="1:1" x14ac:dyDescent="0.25">
      <c r="A30393">
        <v>301</v>
      </c>
    </row>
    <row r="30394" spans="1:1" x14ac:dyDescent="0.25">
      <c r="A30394">
        <v>301</v>
      </c>
    </row>
    <row r="30395" spans="1:1" x14ac:dyDescent="0.25">
      <c r="A30395">
        <v>301</v>
      </c>
    </row>
    <row r="30396" spans="1:1" x14ac:dyDescent="0.25">
      <c r="A30396">
        <v>301</v>
      </c>
    </row>
    <row r="30397" spans="1:1" x14ac:dyDescent="0.25">
      <c r="A30397">
        <v>301</v>
      </c>
    </row>
    <row r="30398" spans="1:1" x14ac:dyDescent="0.25">
      <c r="A30398">
        <v>301</v>
      </c>
    </row>
    <row r="30399" spans="1:1" x14ac:dyDescent="0.25">
      <c r="A30399">
        <v>301</v>
      </c>
    </row>
    <row r="30400" spans="1:1" x14ac:dyDescent="0.25">
      <c r="A30400">
        <v>301</v>
      </c>
    </row>
    <row r="30401" spans="1:1" x14ac:dyDescent="0.25">
      <c r="A30401">
        <v>301</v>
      </c>
    </row>
    <row r="30402" spans="1:1" x14ac:dyDescent="0.25">
      <c r="A30402">
        <v>301</v>
      </c>
    </row>
    <row r="30403" spans="1:1" x14ac:dyDescent="0.25">
      <c r="A30403">
        <v>301</v>
      </c>
    </row>
    <row r="30404" spans="1:1" x14ac:dyDescent="0.25">
      <c r="A30404">
        <v>301</v>
      </c>
    </row>
    <row r="30405" spans="1:1" x14ac:dyDescent="0.25">
      <c r="A30405">
        <v>301</v>
      </c>
    </row>
    <row r="30406" spans="1:1" x14ac:dyDescent="0.25">
      <c r="A30406">
        <v>301</v>
      </c>
    </row>
    <row r="30407" spans="1:1" x14ac:dyDescent="0.25">
      <c r="A30407">
        <v>301</v>
      </c>
    </row>
    <row r="30408" spans="1:1" x14ac:dyDescent="0.25">
      <c r="A30408">
        <v>301</v>
      </c>
    </row>
    <row r="30409" spans="1:1" x14ac:dyDescent="0.25">
      <c r="A30409">
        <v>301</v>
      </c>
    </row>
    <row r="30410" spans="1:1" x14ac:dyDescent="0.25">
      <c r="A30410">
        <v>301</v>
      </c>
    </row>
    <row r="30411" spans="1:1" x14ac:dyDescent="0.25">
      <c r="A30411">
        <v>301</v>
      </c>
    </row>
    <row r="30412" spans="1:1" x14ac:dyDescent="0.25">
      <c r="A30412">
        <v>301</v>
      </c>
    </row>
    <row r="30413" spans="1:1" x14ac:dyDescent="0.25">
      <c r="A30413">
        <v>301</v>
      </c>
    </row>
    <row r="30414" spans="1:1" x14ac:dyDescent="0.25">
      <c r="A30414">
        <v>301</v>
      </c>
    </row>
    <row r="30415" spans="1:1" x14ac:dyDescent="0.25">
      <c r="A30415">
        <v>301</v>
      </c>
    </row>
    <row r="30416" spans="1:1" x14ac:dyDescent="0.25">
      <c r="A30416">
        <v>301</v>
      </c>
    </row>
    <row r="30417" spans="1:1" x14ac:dyDescent="0.25">
      <c r="A30417">
        <v>301</v>
      </c>
    </row>
    <row r="30418" spans="1:1" x14ac:dyDescent="0.25">
      <c r="A30418">
        <v>301</v>
      </c>
    </row>
    <row r="30419" spans="1:1" x14ac:dyDescent="0.25">
      <c r="A30419">
        <v>301</v>
      </c>
    </row>
    <row r="30420" spans="1:1" x14ac:dyDescent="0.25">
      <c r="A30420">
        <v>301</v>
      </c>
    </row>
    <row r="30421" spans="1:1" x14ac:dyDescent="0.25">
      <c r="A30421">
        <v>301</v>
      </c>
    </row>
    <row r="30422" spans="1:1" x14ac:dyDescent="0.25">
      <c r="A30422">
        <v>301</v>
      </c>
    </row>
    <row r="30423" spans="1:1" x14ac:dyDescent="0.25">
      <c r="A30423">
        <v>301</v>
      </c>
    </row>
    <row r="30424" spans="1:1" x14ac:dyDescent="0.25">
      <c r="A30424">
        <v>301</v>
      </c>
    </row>
    <row r="30425" spans="1:1" x14ac:dyDescent="0.25">
      <c r="A30425">
        <v>301</v>
      </c>
    </row>
    <row r="30426" spans="1:1" x14ac:dyDescent="0.25">
      <c r="A30426">
        <v>301</v>
      </c>
    </row>
    <row r="30427" spans="1:1" x14ac:dyDescent="0.25">
      <c r="A30427">
        <v>301</v>
      </c>
    </row>
    <row r="30428" spans="1:1" x14ac:dyDescent="0.25">
      <c r="A30428">
        <v>301</v>
      </c>
    </row>
    <row r="30429" spans="1:1" x14ac:dyDescent="0.25">
      <c r="A30429">
        <v>301</v>
      </c>
    </row>
    <row r="30430" spans="1:1" x14ac:dyDescent="0.25">
      <c r="A30430">
        <v>301</v>
      </c>
    </row>
    <row r="30431" spans="1:1" x14ac:dyDescent="0.25">
      <c r="A30431">
        <v>301</v>
      </c>
    </row>
    <row r="30432" spans="1:1" x14ac:dyDescent="0.25">
      <c r="A30432">
        <v>301</v>
      </c>
    </row>
    <row r="30433" spans="1:1" x14ac:dyDescent="0.25">
      <c r="A30433">
        <v>301</v>
      </c>
    </row>
    <row r="30434" spans="1:1" x14ac:dyDescent="0.25">
      <c r="A30434">
        <v>301</v>
      </c>
    </row>
    <row r="30435" spans="1:1" x14ac:dyDescent="0.25">
      <c r="A30435">
        <v>301</v>
      </c>
    </row>
    <row r="30436" spans="1:1" x14ac:dyDescent="0.25">
      <c r="A30436">
        <v>301</v>
      </c>
    </row>
    <row r="30437" spans="1:1" x14ac:dyDescent="0.25">
      <c r="A30437">
        <v>301</v>
      </c>
    </row>
    <row r="30438" spans="1:1" x14ac:dyDescent="0.25">
      <c r="A30438">
        <v>301</v>
      </c>
    </row>
    <row r="30439" spans="1:1" x14ac:dyDescent="0.25">
      <c r="A30439">
        <v>301</v>
      </c>
    </row>
    <row r="30440" spans="1:1" x14ac:dyDescent="0.25">
      <c r="A30440">
        <v>301</v>
      </c>
    </row>
    <row r="30441" spans="1:1" x14ac:dyDescent="0.25">
      <c r="A30441">
        <v>301</v>
      </c>
    </row>
    <row r="30442" spans="1:1" x14ac:dyDescent="0.25">
      <c r="A30442">
        <v>301</v>
      </c>
    </row>
    <row r="30443" spans="1:1" x14ac:dyDescent="0.25">
      <c r="A30443">
        <v>301</v>
      </c>
    </row>
    <row r="30444" spans="1:1" x14ac:dyDescent="0.25">
      <c r="A30444">
        <v>301</v>
      </c>
    </row>
    <row r="30445" spans="1:1" x14ac:dyDescent="0.25">
      <c r="A30445">
        <v>301</v>
      </c>
    </row>
    <row r="30446" spans="1:1" x14ac:dyDescent="0.25">
      <c r="A30446">
        <v>301</v>
      </c>
    </row>
    <row r="30447" spans="1:1" x14ac:dyDescent="0.25">
      <c r="A30447">
        <v>301</v>
      </c>
    </row>
    <row r="30448" spans="1:1" x14ac:dyDescent="0.25">
      <c r="A30448">
        <v>301</v>
      </c>
    </row>
    <row r="30449" spans="1:1" x14ac:dyDescent="0.25">
      <c r="A30449">
        <v>301</v>
      </c>
    </row>
    <row r="30450" spans="1:1" x14ac:dyDescent="0.25">
      <c r="A30450">
        <v>301</v>
      </c>
    </row>
    <row r="30451" spans="1:1" x14ac:dyDescent="0.25">
      <c r="A30451">
        <v>301</v>
      </c>
    </row>
    <row r="30452" spans="1:1" x14ac:dyDescent="0.25">
      <c r="A30452">
        <v>301</v>
      </c>
    </row>
    <row r="30453" spans="1:1" x14ac:dyDescent="0.25">
      <c r="A30453">
        <v>301</v>
      </c>
    </row>
    <row r="30454" spans="1:1" x14ac:dyDescent="0.25">
      <c r="A30454">
        <v>301</v>
      </c>
    </row>
    <row r="30455" spans="1:1" x14ac:dyDescent="0.25">
      <c r="A30455">
        <v>301</v>
      </c>
    </row>
    <row r="30456" spans="1:1" x14ac:dyDescent="0.25">
      <c r="A30456">
        <v>301</v>
      </c>
    </row>
    <row r="30457" spans="1:1" x14ac:dyDescent="0.25">
      <c r="A30457">
        <v>301</v>
      </c>
    </row>
    <row r="30458" spans="1:1" x14ac:dyDescent="0.25">
      <c r="A30458">
        <v>301</v>
      </c>
    </row>
    <row r="30459" spans="1:1" x14ac:dyDescent="0.25">
      <c r="A30459">
        <v>301</v>
      </c>
    </row>
    <row r="30460" spans="1:1" x14ac:dyDescent="0.25">
      <c r="A30460">
        <v>301</v>
      </c>
    </row>
    <row r="30461" spans="1:1" x14ac:dyDescent="0.25">
      <c r="A30461">
        <v>301</v>
      </c>
    </row>
    <row r="30462" spans="1:1" x14ac:dyDescent="0.25">
      <c r="A30462">
        <v>301</v>
      </c>
    </row>
    <row r="30463" spans="1:1" x14ac:dyDescent="0.25">
      <c r="A30463">
        <v>301</v>
      </c>
    </row>
    <row r="30464" spans="1:1" x14ac:dyDescent="0.25">
      <c r="A30464">
        <v>301</v>
      </c>
    </row>
    <row r="30465" spans="1:1" x14ac:dyDescent="0.25">
      <c r="A30465">
        <v>301</v>
      </c>
    </row>
    <row r="30466" spans="1:1" x14ac:dyDescent="0.25">
      <c r="A30466">
        <v>301</v>
      </c>
    </row>
    <row r="30467" spans="1:1" x14ac:dyDescent="0.25">
      <c r="A30467">
        <v>301</v>
      </c>
    </row>
    <row r="30468" spans="1:1" x14ac:dyDescent="0.25">
      <c r="A30468">
        <v>301</v>
      </c>
    </row>
    <row r="30469" spans="1:1" x14ac:dyDescent="0.25">
      <c r="A30469">
        <v>301</v>
      </c>
    </row>
    <row r="30470" spans="1:1" x14ac:dyDescent="0.25">
      <c r="A30470">
        <v>301</v>
      </c>
    </row>
    <row r="30471" spans="1:1" x14ac:dyDescent="0.25">
      <c r="A30471">
        <v>301</v>
      </c>
    </row>
    <row r="30472" spans="1:1" x14ac:dyDescent="0.25">
      <c r="A30472">
        <v>301</v>
      </c>
    </row>
    <row r="30473" spans="1:1" x14ac:dyDescent="0.25">
      <c r="A30473">
        <v>301</v>
      </c>
    </row>
    <row r="30474" spans="1:1" x14ac:dyDescent="0.25">
      <c r="A30474">
        <v>301</v>
      </c>
    </row>
    <row r="30475" spans="1:1" x14ac:dyDescent="0.25">
      <c r="A30475">
        <v>301</v>
      </c>
    </row>
    <row r="30476" spans="1:1" x14ac:dyDescent="0.25">
      <c r="A30476">
        <v>301</v>
      </c>
    </row>
    <row r="30477" spans="1:1" x14ac:dyDescent="0.25">
      <c r="A30477">
        <v>301</v>
      </c>
    </row>
    <row r="30478" spans="1:1" x14ac:dyDescent="0.25">
      <c r="A30478">
        <v>301</v>
      </c>
    </row>
    <row r="30479" spans="1:1" x14ac:dyDescent="0.25">
      <c r="A30479">
        <v>301</v>
      </c>
    </row>
    <row r="30480" spans="1:1" x14ac:dyDescent="0.25">
      <c r="A30480">
        <v>301</v>
      </c>
    </row>
    <row r="30481" spans="1:1" x14ac:dyDescent="0.25">
      <c r="A30481">
        <v>301</v>
      </c>
    </row>
    <row r="30482" spans="1:1" x14ac:dyDescent="0.25">
      <c r="A30482">
        <v>301</v>
      </c>
    </row>
    <row r="30483" spans="1:1" x14ac:dyDescent="0.25">
      <c r="A30483">
        <v>301</v>
      </c>
    </row>
    <row r="30484" spans="1:1" x14ac:dyDescent="0.25">
      <c r="A30484">
        <v>301</v>
      </c>
    </row>
    <row r="30485" spans="1:1" x14ac:dyDescent="0.25">
      <c r="A30485">
        <v>301</v>
      </c>
    </row>
    <row r="30486" spans="1:1" x14ac:dyDescent="0.25">
      <c r="A30486">
        <v>301</v>
      </c>
    </row>
    <row r="30487" spans="1:1" x14ac:dyDescent="0.25">
      <c r="A30487">
        <v>301</v>
      </c>
    </row>
    <row r="30488" spans="1:1" x14ac:dyDescent="0.25">
      <c r="A30488">
        <v>301</v>
      </c>
    </row>
    <row r="30489" spans="1:1" x14ac:dyDescent="0.25">
      <c r="A30489">
        <v>301</v>
      </c>
    </row>
    <row r="30490" spans="1:1" x14ac:dyDescent="0.25">
      <c r="A30490">
        <v>301</v>
      </c>
    </row>
    <row r="30491" spans="1:1" x14ac:dyDescent="0.25">
      <c r="A30491">
        <v>301</v>
      </c>
    </row>
    <row r="30492" spans="1:1" x14ac:dyDescent="0.25">
      <c r="A30492">
        <v>301</v>
      </c>
    </row>
    <row r="30493" spans="1:1" x14ac:dyDescent="0.25">
      <c r="A30493">
        <v>301</v>
      </c>
    </row>
    <row r="30494" spans="1:1" x14ac:dyDescent="0.25">
      <c r="A30494">
        <v>301</v>
      </c>
    </row>
    <row r="30495" spans="1:1" x14ac:dyDescent="0.25">
      <c r="A30495">
        <v>301</v>
      </c>
    </row>
    <row r="30496" spans="1:1" x14ac:dyDescent="0.25">
      <c r="A30496">
        <v>301</v>
      </c>
    </row>
    <row r="30497" spans="1:1" x14ac:dyDescent="0.25">
      <c r="A30497">
        <v>301</v>
      </c>
    </row>
    <row r="30498" spans="1:1" x14ac:dyDescent="0.25">
      <c r="A30498">
        <v>301</v>
      </c>
    </row>
    <row r="30499" spans="1:1" x14ac:dyDescent="0.25">
      <c r="A30499">
        <v>301</v>
      </c>
    </row>
    <row r="30500" spans="1:1" x14ac:dyDescent="0.25">
      <c r="A30500">
        <v>301</v>
      </c>
    </row>
    <row r="30501" spans="1:1" x14ac:dyDescent="0.25">
      <c r="A30501">
        <v>301</v>
      </c>
    </row>
    <row r="30502" spans="1:1" x14ac:dyDescent="0.25">
      <c r="A30502">
        <v>301</v>
      </c>
    </row>
    <row r="30503" spans="1:1" x14ac:dyDescent="0.25">
      <c r="A30503">
        <v>301</v>
      </c>
    </row>
    <row r="30504" spans="1:1" x14ac:dyDescent="0.25">
      <c r="A30504">
        <v>301</v>
      </c>
    </row>
    <row r="30505" spans="1:1" x14ac:dyDescent="0.25">
      <c r="A30505">
        <v>301</v>
      </c>
    </row>
    <row r="30506" spans="1:1" x14ac:dyDescent="0.25">
      <c r="A30506">
        <v>301</v>
      </c>
    </row>
    <row r="30507" spans="1:1" x14ac:dyDescent="0.25">
      <c r="A30507">
        <v>301</v>
      </c>
    </row>
    <row r="30508" spans="1:1" x14ac:dyDescent="0.25">
      <c r="A30508">
        <v>301</v>
      </c>
    </row>
    <row r="30509" spans="1:1" x14ac:dyDescent="0.25">
      <c r="A30509">
        <v>301</v>
      </c>
    </row>
    <row r="30510" spans="1:1" x14ac:dyDescent="0.25">
      <c r="A30510">
        <v>301</v>
      </c>
    </row>
    <row r="30511" spans="1:1" x14ac:dyDescent="0.25">
      <c r="A30511">
        <v>301</v>
      </c>
    </row>
    <row r="30512" spans="1:1" x14ac:dyDescent="0.25">
      <c r="A30512">
        <v>301</v>
      </c>
    </row>
    <row r="30513" spans="1:1" x14ac:dyDescent="0.25">
      <c r="A30513">
        <v>301</v>
      </c>
    </row>
    <row r="30514" spans="1:1" x14ac:dyDescent="0.25">
      <c r="A30514">
        <v>301</v>
      </c>
    </row>
    <row r="30515" spans="1:1" x14ac:dyDescent="0.25">
      <c r="A30515">
        <v>301</v>
      </c>
    </row>
    <row r="30516" spans="1:1" x14ac:dyDescent="0.25">
      <c r="A30516">
        <v>301</v>
      </c>
    </row>
    <row r="30517" spans="1:1" x14ac:dyDescent="0.25">
      <c r="A30517">
        <v>301</v>
      </c>
    </row>
    <row r="30518" spans="1:1" x14ac:dyDescent="0.25">
      <c r="A30518">
        <v>301</v>
      </c>
    </row>
    <row r="30519" spans="1:1" x14ac:dyDescent="0.25">
      <c r="A30519">
        <v>301</v>
      </c>
    </row>
    <row r="30520" spans="1:1" x14ac:dyDescent="0.25">
      <c r="A30520">
        <v>301</v>
      </c>
    </row>
    <row r="30521" spans="1:1" x14ac:dyDescent="0.25">
      <c r="A30521">
        <v>301</v>
      </c>
    </row>
    <row r="30522" spans="1:1" x14ac:dyDescent="0.25">
      <c r="A30522">
        <v>301</v>
      </c>
    </row>
    <row r="30523" spans="1:1" x14ac:dyDescent="0.25">
      <c r="A30523">
        <v>301</v>
      </c>
    </row>
    <row r="30524" spans="1:1" x14ac:dyDescent="0.25">
      <c r="A30524">
        <v>301</v>
      </c>
    </row>
    <row r="30525" spans="1:1" x14ac:dyDescent="0.25">
      <c r="A30525">
        <v>301</v>
      </c>
    </row>
    <row r="30526" spans="1:1" x14ac:dyDescent="0.25">
      <c r="A30526">
        <v>301</v>
      </c>
    </row>
    <row r="30527" spans="1:1" x14ac:dyDescent="0.25">
      <c r="A30527">
        <v>301</v>
      </c>
    </row>
    <row r="30528" spans="1:1" x14ac:dyDescent="0.25">
      <c r="A30528">
        <v>301</v>
      </c>
    </row>
    <row r="30529" spans="1:1" x14ac:dyDescent="0.25">
      <c r="A30529">
        <v>301</v>
      </c>
    </row>
    <row r="30530" spans="1:1" x14ac:dyDescent="0.25">
      <c r="A30530">
        <v>301</v>
      </c>
    </row>
    <row r="30531" spans="1:1" x14ac:dyDescent="0.25">
      <c r="A30531">
        <v>301</v>
      </c>
    </row>
    <row r="30532" spans="1:1" x14ac:dyDescent="0.25">
      <c r="A30532">
        <v>301</v>
      </c>
    </row>
    <row r="30533" spans="1:1" x14ac:dyDescent="0.25">
      <c r="A30533">
        <v>301</v>
      </c>
    </row>
    <row r="30534" spans="1:1" x14ac:dyDescent="0.25">
      <c r="A30534">
        <v>301</v>
      </c>
    </row>
    <row r="30535" spans="1:1" x14ac:dyDescent="0.25">
      <c r="A30535">
        <v>301</v>
      </c>
    </row>
    <row r="30536" spans="1:1" x14ac:dyDescent="0.25">
      <c r="A30536">
        <v>301</v>
      </c>
    </row>
    <row r="30537" spans="1:1" x14ac:dyDescent="0.25">
      <c r="A30537">
        <v>301</v>
      </c>
    </row>
    <row r="30538" spans="1:1" x14ac:dyDescent="0.25">
      <c r="A30538">
        <v>301</v>
      </c>
    </row>
    <row r="30539" spans="1:1" x14ac:dyDescent="0.25">
      <c r="A30539">
        <v>301</v>
      </c>
    </row>
    <row r="30540" spans="1:1" x14ac:dyDescent="0.25">
      <c r="A30540">
        <v>301</v>
      </c>
    </row>
    <row r="30541" spans="1:1" x14ac:dyDescent="0.25">
      <c r="A30541">
        <v>301</v>
      </c>
    </row>
    <row r="30542" spans="1:1" x14ac:dyDescent="0.25">
      <c r="A30542">
        <v>301</v>
      </c>
    </row>
    <row r="30543" spans="1:1" x14ac:dyDescent="0.25">
      <c r="A30543">
        <v>301</v>
      </c>
    </row>
    <row r="30544" spans="1:1" x14ac:dyDescent="0.25">
      <c r="A30544">
        <v>301</v>
      </c>
    </row>
    <row r="30545" spans="1:1" x14ac:dyDescent="0.25">
      <c r="A30545">
        <v>301</v>
      </c>
    </row>
    <row r="30546" spans="1:1" x14ac:dyDescent="0.25">
      <c r="A30546">
        <v>301</v>
      </c>
    </row>
    <row r="30547" spans="1:1" x14ac:dyDescent="0.25">
      <c r="A30547">
        <v>301</v>
      </c>
    </row>
    <row r="30548" spans="1:1" x14ac:dyDescent="0.25">
      <c r="A30548">
        <v>301</v>
      </c>
    </row>
    <row r="30549" spans="1:1" x14ac:dyDescent="0.25">
      <c r="A30549">
        <v>301</v>
      </c>
    </row>
    <row r="30550" spans="1:1" x14ac:dyDescent="0.25">
      <c r="A30550">
        <v>301</v>
      </c>
    </row>
    <row r="30551" spans="1:1" x14ac:dyDescent="0.25">
      <c r="A30551">
        <v>301</v>
      </c>
    </row>
    <row r="30552" spans="1:1" x14ac:dyDescent="0.25">
      <c r="A30552">
        <v>301</v>
      </c>
    </row>
    <row r="30553" spans="1:1" x14ac:dyDescent="0.25">
      <c r="A30553">
        <v>301</v>
      </c>
    </row>
    <row r="30554" spans="1:1" x14ac:dyDescent="0.25">
      <c r="A30554">
        <v>301</v>
      </c>
    </row>
    <row r="30555" spans="1:1" x14ac:dyDescent="0.25">
      <c r="A30555">
        <v>301</v>
      </c>
    </row>
    <row r="30556" spans="1:1" x14ac:dyDescent="0.25">
      <c r="A30556">
        <v>301</v>
      </c>
    </row>
    <row r="30557" spans="1:1" x14ac:dyDescent="0.25">
      <c r="A30557">
        <v>301</v>
      </c>
    </row>
    <row r="30558" spans="1:1" x14ac:dyDescent="0.25">
      <c r="A30558">
        <v>301</v>
      </c>
    </row>
    <row r="30559" spans="1:1" x14ac:dyDescent="0.25">
      <c r="A30559">
        <v>301</v>
      </c>
    </row>
    <row r="30560" spans="1:1" x14ac:dyDescent="0.25">
      <c r="A30560">
        <v>301</v>
      </c>
    </row>
    <row r="30561" spans="1:1" x14ac:dyDescent="0.25">
      <c r="A30561">
        <v>301</v>
      </c>
    </row>
    <row r="30562" spans="1:1" x14ac:dyDescent="0.25">
      <c r="A30562">
        <v>301</v>
      </c>
    </row>
    <row r="30563" spans="1:1" x14ac:dyDescent="0.25">
      <c r="A30563">
        <v>301</v>
      </c>
    </row>
    <row r="30564" spans="1:1" x14ac:dyDescent="0.25">
      <c r="A30564">
        <v>301</v>
      </c>
    </row>
    <row r="30565" spans="1:1" x14ac:dyDescent="0.25">
      <c r="A30565">
        <v>301</v>
      </c>
    </row>
    <row r="30566" spans="1:1" x14ac:dyDescent="0.25">
      <c r="A30566">
        <v>301</v>
      </c>
    </row>
    <row r="30567" spans="1:1" x14ac:dyDescent="0.25">
      <c r="A30567">
        <v>301</v>
      </c>
    </row>
    <row r="30568" spans="1:1" x14ac:dyDescent="0.25">
      <c r="A30568">
        <v>301</v>
      </c>
    </row>
    <row r="30569" spans="1:1" x14ac:dyDescent="0.25">
      <c r="A30569">
        <v>301</v>
      </c>
    </row>
    <row r="30570" spans="1:1" x14ac:dyDescent="0.25">
      <c r="A30570">
        <v>301</v>
      </c>
    </row>
    <row r="30571" spans="1:1" x14ac:dyDescent="0.25">
      <c r="A30571">
        <v>301</v>
      </c>
    </row>
    <row r="30572" spans="1:1" x14ac:dyDescent="0.25">
      <c r="A30572">
        <v>301</v>
      </c>
    </row>
    <row r="30573" spans="1:1" x14ac:dyDescent="0.25">
      <c r="A30573">
        <v>301</v>
      </c>
    </row>
    <row r="30574" spans="1:1" x14ac:dyDescent="0.25">
      <c r="A30574">
        <v>301</v>
      </c>
    </row>
    <row r="30575" spans="1:1" x14ac:dyDescent="0.25">
      <c r="A30575">
        <v>301</v>
      </c>
    </row>
    <row r="30576" spans="1:1" x14ac:dyDescent="0.25">
      <c r="A30576">
        <v>301</v>
      </c>
    </row>
    <row r="30577" spans="1:1" x14ac:dyDescent="0.25">
      <c r="A30577">
        <v>301</v>
      </c>
    </row>
    <row r="30578" spans="1:1" x14ac:dyDescent="0.25">
      <c r="A30578">
        <v>301</v>
      </c>
    </row>
    <row r="30579" spans="1:1" x14ac:dyDescent="0.25">
      <c r="A30579">
        <v>301</v>
      </c>
    </row>
    <row r="30580" spans="1:1" x14ac:dyDescent="0.25">
      <c r="A30580">
        <v>301</v>
      </c>
    </row>
    <row r="30581" spans="1:1" x14ac:dyDescent="0.25">
      <c r="A30581">
        <v>301</v>
      </c>
    </row>
    <row r="30582" spans="1:1" x14ac:dyDescent="0.25">
      <c r="A30582">
        <v>301</v>
      </c>
    </row>
    <row r="30583" spans="1:1" x14ac:dyDescent="0.25">
      <c r="A30583">
        <v>301</v>
      </c>
    </row>
    <row r="30584" spans="1:1" x14ac:dyDescent="0.25">
      <c r="A30584">
        <v>301</v>
      </c>
    </row>
    <row r="30585" spans="1:1" x14ac:dyDescent="0.25">
      <c r="A30585">
        <v>301</v>
      </c>
    </row>
    <row r="30586" spans="1:1" x14ac:dyDescent="0.25">
      <c r="A30586">
        <v>301</v>
      </c>
    </row>
    <row r="30587" spans="1:1" x14ac:dyDescent="0.25">
      <c r="A30587">
        <v>301</v>
      </c>
    </row>
    <row r="30588" spans="1:1" x14ac:dyDescent="0.25">
      <c r="A30588">
        <v>301</v>
      </c>
    </row>
    <row r="30589" spans="1:1" x14ac:dyDescent="0.25">
      <c r="A30589">
        <v>301</v>
      </c>
    </row>
    <row r="30590" spans="1:1" x14ac:dyDescent="0.25">
      <c r="A30590">
        <v>301</v>
      </c>
    </row>
    <row r="30591" spans="1:1" x14ac:dyDescent="0.25">
      <c r="A30591">
        <v>301</v>
      </c>
    </row>
    <row r="30592" spans="1:1" x14ac:dyDescent="0.25">
      <c r="A30592">
        <v>301</v>
      </c>
    </row>
    <row r="30593" spans="1:1" x14ac:dyDescent="0.25">
      <c r="A30593">
        <v>301</v>
      </c>
    </row>
    <row r="30594" spans="1:1" x14ac:dyDescent="0.25">
      <c r="A30594">
        <v>301</v>
      </c>
    </row>
    <row r="30595" spans="1:1" x14ac:dyDescent="0.25">
      <c r="A30595">
        <v>301</v>
      </c>
    </row>
    <row r="30596" spans="1:1" x14ac:dyDescent="0.25">
      <c r="A30596">
        <v>301</v>
      </c>
    </row>
    <row r="30597" spans="1:1" x14ac:dyDescent="0.25">
      <c r="A30597">
        <v>301</v>
      </c>
    </row>
    <row r="30598" spans="1:1" x14ac:dyDescent="0.25">
      <c r="A30598">
        <v>301</v>
      </c>
    </row>
    <row r="30599" spans="1:1" x14ac:dyDescent="0.25">
      <c r="A30599">
        <v>301</v>
      </c>
    </row>
    <row r="30600" spans="1:1" x14ac:dyDescent="0.25">
      <c r="A30600">
        <v>301</v>
      </c>
    </row>
    <row r="30601" spans="1:1" x14ac:dyDescent="0.25">
      <c r="A30601">
        <v>301</v>
      </c>
    </row>
    <row r="30602" spans="1:1" x14ac:dyDescent="0.25">
      <c r="A30602">
        <v>301</v>
      </c>
    </row>
    <row r="30603" spans="1:1" x14ac:dyDescent="0.25">
      <c r="A30603">
        <v>301</v>
      </c>
    </row>
    <row r="30604" spans="1:1" x14ac:dyDescent="0.25">
      <c r="A30604">
        <v>301</v>
      </c>
    </row>
    <row r="30605" spans="1:1" x14ac:dyDescent="0.25">
      <c r="A30605">
        <v>301</v>
      </c>
    </row>
    <row r="30606" spans="1:1" x14ac:dyDescent="0.25">
      <c r="A30606">
        <v>301</v>
      </c>
    </row>
    <row r="30607" spans="1:1" x14ac:dyDescent="0.25">
      <c r="A30607">
        <v>301</v>
      </c>
    </row>
    <row r="30608" spans="1:1" x14ac:dyDescent="0.25">
      <c r="A30608">
        <v>301</v>
      </c>
    </row>
    <row r="30609" spans="1:1" x14ac:dyDescent="0.25">
      <c r="A30609">
        <v>301</v>
      </c>
    </row>
    <row r="30610" spans="1:1" x14ac:dyDescent="0.25">
      <c r="A30610">
        <v>301</v>
      </c>
    </row>
    <row r="30611" spans="1:1" x14ac:dyDescent="0.25">
      <c r="A30611">
        <v>301</v>
      </c>
    </row>
    <row r="30612" spans="1:1" x14ac:dyDescent="0.25">
      <c r="A30612">
        <v>301</v>
      </c>
    </row>
    <row r="30613" spans="1:1" x14ac:dyDescent="0.25">
      <c r="A30613">
        <v>301</v>
      </c>
    </row>
    <row r="30614" spans="1:1" x14ac:dyDescent="0.25">
      <c r="A30614">
        <v>301</v>
      </c>
    </row>
    <row r="30615" spans="1:1" x14ac:dyDescent="0.25">
      <c r="A30615">
        <v>301</v>
      </c>
    </row>
    <row r="30616" spans="1:1" x14ac:dyDescent="0.25">
      <c r="A30616">
        <v>301</v>
      </c>
    </row>
    <row r="30617" spans="1:1" x14ac:dyDescent="0.25">
      <c r="A30617">
        <v>301</v>
      </c>
    </row>
    <row r="30618" spans="1:1" x14ac:dyDescent="0.25">
      <c r="A30618">
        <v>301</v>
      </c>
    </row>
    <row r="30619" spans="1:1" x14ac:dyDescent="0.25">
      <c r="A30619">
        <v>301</v>
      </c>
    </row>
    <row r="30620" spans="1:1" x14ac:dyDescent="0.25">
      <c r="A30620">
        <v>301</v>
      </c>
    </row>
    <row r="30621" spans="1:1" x14ac:dyDescent="0.25">
      <c r="A30621">
        <v>301</v>
      </c>
    </row>
    <row r="30622" spans="1:1" x14ac:dyDescent="0.25">
      <c r="A30622">
        <v>301</v>
      </c>
    </row>
    <row r="30623" spans="1:1" x14ac:dyDescent="0.25">
      <c r="A30623">
        <v>301</v>
      </c>
    </row>
    <row r="30624" spans="1:1" x14ac:dyDescent="0.25">
      <c r="A30624">
        <v>301</v>
      </c>
    </row>
    <row r="30625" spans="1:1" x14ac:dyDescent="0.25">
      <c r="A30625">
        <v>301</v>
      </c>
    </row>
    <row r="30626" spans="1:1" x14ac:dyDescent="0.25">
      <c r="A30626">
        <v>301</v>
      </c>
    </row>
    <row r="30627" spans="1:1" x14ac:dyDescent="0.25">
      <c r="A30627">
        <v>301</v>
      </c>
    </row>
    <row r="30628" spans="1:1" x14ac:dyDescent="0.25">
      <c r="A30628">
        <v>301</v>
      </c>
    </row>
    <row r="30629" spans="1:1" x14ac:dyDescent="0.25">
      <c r="A30629">
        <v>301</v>
      </c>
    </row>
    <row r="30630" spans="1:1" x14ac:dyDescent="0.25">
      <c r="A30630">
        <v>301</v>
      </c>
    </row>
    <row r="30631" spans="1:1" x14ac:dyDescent="0.25">
      <c r="A30631">
        <v>301</v>
      </c>
    </row>
    <row r="30632" spans="1:1" x14ac:dyDescent="0.25">
      <c r="A30632">
        <v>301</v>
      </c>
    </row>
    <row r="30633" spans="1:1" x14ac:dyDescent="0.25">
      <c r="A30633">
        <v>301</v>
      </c>
    </row>
    <row r="30634" spans="1:1" x14ac:dyDescent="0.25">
      <c r="A30634">
        <v>301</v>
      </c>
    </row>
    <row r="30635" spans="1:1" x14ac:dyDescent="0.25">
      <c r="A30635">
        <v>301</v>
      </c>
    </row>
    <row r="30636" spans="1:1" x14ac:dyDescent="0.25">
      <c r="A30636">
        <v>301</v>
      </c>
    </row>
    <row r="30637" spans="1:1" x14ac:dyDescent="0.25">
      <c r="A30637">
        <v>301</v>
      </c>
    </row>
    <row r="30638" spans="1:1" x14ac:dyDescent="0.25">
      <c r="A30638">
        <v>301</v>
      </c>
    </row>
    <row r="30639" spans="1:1" x14ac:dyDescent="0.25">
      <c r="A30639">
        <v>301</v>
      </c>
    </row>
    <row r="30640" spans="1:1" x14ac:dyDescent="0.25">
      <c r="A30640">
        <v>301</v>
      </c>
    </row>
    <row r="30641" spans="1:1" x14ac:dyDescent="0.25">
      <c r="A30641">
        <v>301</v>
      </c>
    </row>
    <row r="30642" spans="1:1" x14ac:dyDescent="0.25">
      <c r="A30642">
        <v>301</v>
      </c>
    </row>
    <row r="30643" spans="1:1" x14ac:dyDescent="0.25">
      <c r="A30643">
        <v>301</v>
      </c>
    </row>
    <row r="30644" spans="1:1" x14ac:dyDescent="0.25">
      <c r="A30644">
        <v>301</v>
      </c>
    </row>
    <row r="30645" spans="1:1" x14ac:dyDescent="0.25">
      <c r="A30645">
        <v>301</v>
      </c>
    </row>
    <row r="30646" spans="1:1" x14ac:dyDescent="0.25">
      <c r="A30646">
        <v>301</v>
      </c>
    </row>
    <row r="30647" spans="1:1" x14ac:dyDescent="0.25">
      <c r="A30647">
        <v>301</v>
      </c>
    </row>
    <row r="30648" spans="1:1" x14ac:dyDescent="0.25">
      <c r="A30648">
        <v>301</v>
      </c>
    </row>
    <row r="30649" spans="1:1" x14ac:dyDescent="0.25">
      <c r="A30649">
        <v>301</v>
      </c>
    </row>
    <row r="30650" spans="1:1" x14ac:dyDescent="0.25">
      <c r="A30650">
        <v>301</v>
      </c>
    </row>
    <row r="30651" spans="1:1" x14ac:dyDescent="0.25">
      <c r="A30651">
        <v>301</v>
      </c>
    </row>
    <row r="30652" spans="1:1" x14ac:dyDescent="0.25">
      <c r="A30652">
        <v>301</v>
      </c>
    </row>
    <row r="30653" spans="1:1" x14ac:dyDescent="0.25">
      <c r="A30653">
        <v>301</v>
      </c>
    </row>
    <row r="30654" spans="1:1" x14ac:dyDescent="0.25">
      <c r="A30654">
        <v>301</v>
      </c>
    </row>
    <row r="30655" spans="1:1" x14ac:dyDescent="0.25">
      <c r="A30655">
        <v>301</v>
      </c>
    </row>
    <row r="30656" spans="1:1" x14ac:dyDescent="0.25">
      <c r="A30656">
        <v>301</v>
      </c>
    </row>
    <row r="30657" spans="1:1" x14ac:dyDescent="0.25">
      <c r="A30657">
        <v>301</v>
      </c>
    </row>
    <row r="30658" spans="1:1" x14ac:dyDescent="0.25">
      <c r="A30658">
        <v>301</v>
      </c>
    </row>
    <row r="30659" spans="1:1" x14ac:dyDescent="0.25">
      <c r="A30659">
        <v>301</v>
      </c>
    </row>
    <row r="30660" spans="1:1" x14ac:dyDescent="0.25">
      <c r="A30660">
        <v>301</v>
      </c>
    </row>
    <row r="30661" spans="1:1" x14ac:dyDescent="0.25">
      <c r="A30661">
        <v>301</v>
      </c>
    </row>
    <row r="30662" spans="1:1" x14ac:dyDescent="0.25">
      <c r="A30662">
        <v>301</v>
      </c>
    </row>
    <row r="30663" spans="1:1" x14ac:dyDescent="0.25">
      <c r="A30663">
        <v>301</v>
      </c>
    </row>
    <row r="30664" spans="1:1" x14ac:dyDescent="0.25">
      <c r="A30664">
        <v>301</v>
      </c>
    </row>
    <row r="30665" spans="1:1" x14ac:dyDescent="0.25">
      <c r="A30665">
        <v>301</v>
      </c>
    </row>
    <row r="30666" spans="1:1" x14ac:dyDescent="0.25">
      <c r="A30666">
        <v>301</v>
      </c>
    </row>
    <row r="30667" spans="1:1" x14ac:dyDescent="0.25">
      <c r="A30667">
        <v>301</v>
      </c>
    </row>
    <row r="30668" spans="1:1" x14ac:dyDescent="0.25">
      <c r="A30668">
        <v>301</v>
      </c>
    </row>
    <row r="30669" spans="1:1" x14ac:dyDescent="0.25">
      <c r="A30669">
        <v>301</v>
      </c>
    </row>
    <row r="30670" spans="1:1" x14ac:dyDescent="0.25">
      <c r="A30670">
        <v>301</v>
      </c>
    </row>
    <row r="30671" spans="1:1" x14ac:dyDescent="0.25">
      <c r="A30671">
        <v>301</v>
      </c>
    </row>
    <row r="30672" spans="1:1" x14ac:dyDescent="0.25">
      <c r="A30672">
        <v>301</v>
      </c>
    </row>
    <row r="30673" spans="1:1" x14ac:dyDescent="0.25">
      <c r="A30673">
        <v>301</v>
      </c>
    </row>
    <row r="30674" spans="1:1" x14ac:dyDescent="0.25">
      <c r="A30674">
        <v>301</v>
      </c>
    </row>
    <row r="30675" spans="1:1" x14ac:dyDescent="0.25">
      <c r="A30675">
        <v>301</v>
      </c>
    </row>
    <row r="30676" spans="1:1" x14ac:dyDescent="0.25">
      <c r="A30676">
        <v>301</v>
      </c>
    </row>
    <row r="30677" spans="1:1" x14ac:dyDescent="0.25">
      <c r="A30677">
        <v>301</v>
      </c>
    </row>
    <row r="30678" spans="1:1" x14ac:dyDescent="0.25">
      <c r="A30678">
        <v>301</v>
      </c>
    </row>
    <row r="30679" spans="1:1" x14ac:dyDescent="0.25">
      <c r="A30679">
        <v>301</v>
      </c>
    </row>
    <row r="30680" spans="1:1" x14ac:dyDescent="0.25">
      <c r="A30680">
        <v>301</v>
      </c>
    </row>
    <row r="30681" spans="1:1" x14ac:dyDescent="0.25">
      <c r="A30681">
        <v>301</v>
      </c>
    </row>
    <row r="30682" spans="1:1" x14ac:dyDescent="0.25">
      <c r="A30682">
        <v>301</v>
      </c>
    </row>
    <row r="30683" spans="1:1" x14ac:dyDescent="0.25">
      <c r="A30683">
        <v>301</v>
      </c>
    </row>
    <row r="30684" spans="1:1" x14ac:dyDescent="0.25">
      <c r="A30684">
        <v>301</v>
      </c>
    </row>
    <row r="30685" spans="1:1" x14ac:dyDescent="0.25">
      <c r="A30685">
        <v>301</v>
      </c>
    </row>
    <row r="30686" spans="1:1" x14ac:dyDescent="0.25">
      <c r="A30686">
        <v>301</v>
      </c>
    </row>
    <row r="30687" spans="1:1" x14ac:dyDescent="0.25">
      <c r="A30687">
        <v>301</v>
      </c>
    </row>
    <row r="30688" spans="1:1" x14ac:dyDescent="0.25">
      <c r="A30688">
        <v>301</v>
      </c>
    </row>
    <row r="30689" spans="1:1" x14ac:dyDescent="0.25">
      <c r="A30689">
        <v>301</v>
      </c>
    </row>
    <row r="30690" spans="1:1" x14ac:dyDescent="0.25">
      <c r="A30690">
        <v>301</v>
      </c>
    </row>
    <row r="30691" spans="1:1" x14ac:dyDescent="0.25">
      <c r="A30691">
        <v>301</v>
      </c>
    </row>
    <row r="30692" spans="1:1" x14ac:dyDescent="0.25">
      <c r="A30692">
        <v>301</v>
      </c>
    </row>
    <row r="30693" spans="1:1" x14ac:dyDescent="0.25">
      <c r="A30693">
        <v>301</v>
      </c>
    </row>
    <row r="30694" spans="1:1" x14ac:dyDescent="0.25">
      <c r="A30694">
        <v>301</v>
      </c>
    </row>
    <row r="30695" spans="1:1" x14ac:dyDescent="0.25">
      <c r="A30695">
        <v>301</v>
      </c>
    </row>
    <row r="30696" spans="1:1" x14ac:dyDescent="0.25">
      <c r="A30696">
        <v>301</v>
      </c>
    </row>
    <row r="30697" spans="1:1" x14ac:dyDescent="0.25">
      <c r="A30697">
        <v>301</v>
      </c>
    </row>
    <row r="30698" spans="1:1" x14ac:dyDescent="0.25">
      <c r="A30698">
        <v>301</v>
      </c>
    </row>
    <row r="30699" spans="1:1" x14ac:dyDescent="0.25">
      <c r="A30699">
        <v>301</v>
      </c>
    </row>
    <row r="30700" spans="1:1" x14ac:dyDescent="0.25">
      <c r="A30700">
        <v>301</v>
      </c>
    </row>
    <row r="30701" spans="1:1" x14ac:dyDescent="0.25">
      <c r="A30701">
        <v>301</v>
      </c>
    </row>
    <row r="30702" spans="1:1" x14ac:dyDescent="0.25">
      <c r="A30702">
        <v>301</v>
      </c>
    </row>
    <row r="30703" spans="1:1" x14ac:dyDescent="0.25">
      <c r="A30703">
        <v>301</v>
      </c>
    </row>
    <row r="30704" spans="1:1" x14ac:dyDescent="0.25">
      <c r="A30704">
        <v>301</v>
      </c>
    </row>
    <row r="30705" spans="1:1" x14ac:dyDescent="0.25">
      <c r="A30705">
        <v>301</v>
      </c>
    </row>
    <row r="30706" spans="1:1" x14ac:dyDescent="0.25">
      <c r="A30706">
        <v>301</v>
      </c>
    </row>
    <row r="30707" spans="1:1" x14ac:dyDescent="0.25">
      <c r="A30707">
        <v>301</v>
      </c>
    </row>
    <row r="30708" spans="1:1" x14ac:dyDescent="0.25">
      <c r="A30708">
        <v>301</v>
      </c>
    </row>
    <row r="30709" spans="1:1" x14ac:dyDescent="0.25">
      <c r="A30709">
        <v>301</v>
      </c>
    </row>
    <row r="30710" spans="1:1" x14ac:dyDescent="0.25">
      <c r="A30710">
        <v>301</v>
      </c>
    </row>
    <row r="30711" spans="1:1" x14ac:dyDescent="0.25">
      <c r="A30711">
        <v>301</v>
      </c>
    </row>
    <row r="30712" spans="1:1" x14ac:dyDescent="0.25">
      <c r="A30712">
        <v>301</v>
      </c>
    </row>
    <row r="30713" spans="1:1" x14ac:dyDescent="0.25">
      <c r="A30713">
        <v>301</v>
      </c>
    </row>
    <row r="30714" spans="1:1" x14ac:dyDescent="0.25">
      <c r="A30714">
        <v>301</v>
      </c>
    </row>
    <row r="30715" spans="1:1" x14ac:dyDescent="0.25">
      <c r="A30715">
        <v>301</v>
      </c>
    </row>
    <row r="30716" spans="1:1" x14ac:dyDescent="0.25">
      <c r="A30716">
        <v>301</v>
      </c>
    </row>
    <row r="30717" spans="1:1" x14ac:dyDescent="0.25">
      <c r="A30717">
        <v>301</v>
      </c>
    </row>
    <row r="30718" spans="1:1" x14ac:dyDescent="0.25">
      <c r="A30718">
        <v>301</v>
      </c>
    </row>
    <row r="30719" spans="1:1" x14ac:dyDescent="0.25">
      <c r="A30719">
        <v>301</v>
      </c>
    </row>
    <row r="30720" spans="1:1" x14ac:dyDescent="0.25">
      <c r="A30720">
        <v>301</v>
      </c>
    </row>
    <row r="30721" spans="1:1" x14ac:dyDescent="0.25">
      <c r="A30721">
        <v>301</v>
      </c>
    </row>
    <row r="30722" spans="1:1" x14ac:dyDescent="0.25">
      <c r="A30722">
        <v>301</v>
      </c>
    </row>
    <row r="30723" spans="1:1" x14ac:dyDescent="0.25">
      <c r="A30723">
        <v>301</v>
      </c>
    </row>
    <row r="30724" spans="1:1" x14ac:dyDescent="0.25">
      <c r="A30724">
        <v>301</v>
      </c>
    </row>
    <row r="30725" spans="1:1" x14ac:dyDescent="0.25">
      <c r="A30725">
        <v>301</v>
      </c>
    </row>
    <row r="30726" spans="1:1" x14ac:dyDescent="0.25">
      <c r="A30726">
        <v>301</v>
      </c>
    </row>
    <row r="30727" spans="1:1" x14ac:dyDescent="0.25">
      <c r="A30727">
        <v>301</v>
      </c>
    </row>
    <row r="30728" spans="1:1" x14ac:dyDescent="0.25">
      <c r="A30728">
        <v>301</v>
      </c>
    </row>
    <row r="30729" spans="1:1" x14ac:dyDescent="0.25">
      <c r="A30729">
        <v>301</v>
      </c>
    </row>
    <row r="30730" spans="1:1" x14ac:dyDescent="0.25">
      <c r="A30730">
        <v>301</v>
      </c>
    </row>
    <row r="30731" spans="1:1" x14ac:dyDescent="0.25">
      <c r="A30731">
        <v>301</v>
      </c>
    </row>
    <row r="30732" spans="1:1" x14ac:dyDescent="0.25">
      <c r="A30732">
        <v>301</v>
      </c>
    </row>
    <row r="30733" spans="1:1" x14ac:dyDescent="0.25">
      <c r="A30733">
        <v>301</v>
      </c>
    </row>
    <row r="30734" spans="1:1" x14ac:dyDescent="0.25">
      <c r="A30734">
        <v>301</v>
      </c>
    </row>
    <row r="30735" spans="1:1" x14ac:dyDescent="0.25">
      <c r="A30735">
        <v>301</v>
      </c>
    </row>
    <row r="30736" spans="1:1" x14ac:dyDescent="0.25">
      <c r="A30736">
        <v>301</v>
      </c>
    </row>
    <row r="30737" spans="1:1" x14ac:dyDescent="0.25">
      <c r="A30737">
        <v>301</v>
      </c>
    </row>
    <row r="30738" spans="1:1" x14ac:dyDescent="0.25">
      <c r="A30738">
        <v>301</v>
      </c>
    </row>
    <row r="30739" spans="1:1" x14ac:dyDescent="0.25">
      <c r="A30739">
        <v>301</v>
      </c>
    </row>
    <row r="30740" spans="1:1" x14ac:dyDescent="0.25">
      <c r="A30740">
        <v>301</v>
      </c>
    </row>
    <row r="30741" spans="1:1" x14ac:dyDescent="0.25">
      <c r="A30741">
        <v>301</v>
      </c>
    </row>
    <row r="30742" spans="1:1" x14ac:dyDescent="0.25">
      <c r="A30742">
        <v>301</v>
      </c>
    </row>
    <row r="30743" spans="1:1" x14ac:dyDescent="0.25">
      <c r="A30743">
        <v>301</v>
      </c>
    </row>
    <row r="30744" spans="1:1" x14ac:dyDescent="0.25">
      <c r="A30744">
        <v>301</v>
      </c>
    </row>
    <row r="30745" spans="1:1" x14ac:dyDescent="0.25">
      <c r="A30745">
        <v>301</v>
      </c>
    </row>
    <row r="30746" spans="1:1" x14ac:dyDescent="0.25">
      <c r="A30746">
        <v>301</v>
      </c>
    </row>
    <row r="30747" spans="1:1" x14ac:dyDescent="0.25">
      <c r="A30747">
        <v>301</v>
      </c>
    </row>
    <row r="30748" spans="1:1" x14ac:dyDescent="0.25">
      <c r="A30748">
        <v>301</v>
      </c>
    </row>
    <row r="30749" spans="1:1" x14ac:dyDescent="0.25">
      <c r="A30749">
        <v>301</v>
      </c>
    </row>
    <row r="30750" spans="1:1" x14ac:dyDescent="0.25">
      <c r="A30750">
        <v>301</v>
      </c>
    </row>
    <row r="30751" spans="1:1" x14ac:dyDescent="0.25">
      <c r="A30751">
        <v>301</v>
      </c>
    </row>
    <row r="30752" spans="1:1" x14ac:dyDescent="0.25">
      <c r="A30752">
        <v>301</v>
      </c>
    </row>
    <row r="30753" spans="1:1" x14ac:dyDescent="0.25">
      <c r="A30753">
        <v>301</v>
      </c>
    </row>
    <row r="30754" spans="1:1" x14ac:dyDescent="0.25">
      <c r="A30754">
        <v>301</v>
      </c>
    </row>
    <row r="30755" spans="1:1" x14ac:dyDescent="0.25">
      <c r="A30755">
        <v>301</v>
      </c>
    </row>
    <row r="30756" spans="1:1" x14ac:dyDescent="0.25">
      <c r="A30756">
        <v>301</v>
      </c>
    </row>
    <row r="30757" spans="1:1" x14ac:dyDescent="0.25">
      <c r="A30757">
        <v>301</v>
      </c>
    </row>
    <row r="30758" spans="1:1" x14ac:dyDescent="0.25">
      <c r="A30758">
        <v>301</v>
      </c>
    </row>
    <row r="30759" spans="1:1" x14ac:dyDescent="0.25">
      <c r="A30759">
        <v>301</v>
      </c>
    </row>
    <row r="30760" spans="1:1" x14ac:dyDescent="0.25">
      <c r="A30760">
        <v>301</v>
      </c>
    </row>
    <row r="30761" spans="1:1" x14ac:dyDescent="0.25">
      <c r="A30761">
        <v>301</v>
      </c>
    </row>
    <row r="30762" spans="1:1" x14ac:dyDescent="0.25">
      <c r="A30762">
        <v>301</v>
      </c>
    </row>
    <row r="30763" spans="1:1" x14ac:dyDescent="0.25">
      <c r="A30763">
        <v>301</v>
      </c>
    </row>
    <row r="30764" spans="1:1" x14ac:dyDescent="0.25">
      <c r="A30764">
        <v>301</v>
      </c>
    </row>
    <row r="30765" spans="1:1" x14ac:dyDescent="0.25">
      <c r="A30765">
        <v>301</v>
      </c>
    </row>
    <row r="30766" spans="1:1" x14ac:dyDescent="0.25">
      <c r="A30766">
        <v>301</v>
      </c>
    </row>
    <row r="30767" spans="1:1" x14ac:dyDescent="0.25">
      <c r="A30767">
        <v>301</v>
      </c>
    </row>
    <row r="30768" spans="1:1" x14ac:dyDescent="0.25">
      <c r="A30768">
        <v>301</v>
      </c>
    </row>
    <row r="30769" spans="1:1" x14ac:dyDescent="0.25">
      <c r="A30769">
        <v>301</v>
      </c>
    </row>
    <row r="30770" spans="1:1" x14ac:dyDescent="0.25">
      <c r="A30770">
        <v>301</v>
      </c>
    </row>
    <row r="30771" spans="1:1" x14ac:dyDescent="0.25">
      <c r="A30771">
        <v>301</v>
      </c>
    </row>
    <row r="30772" spans="1:1" x14ac:dyDescent="0.25">
      <c r="A30772">
        <v>301</v>
      </c>
    </row>
    <row r="30773" spans="1:1" x14ac:dyDescent="0.25">
      <c r="A30773">
        <v>301</v>
      </c>
    </row>
    <row r="30774" spans="1:1" x14ac:dyDescent="0.25">
      <c r="A30774">
        <v>301</v>
      </c>
    </row>
    <row r="30775" spans="1:1" x14ac:dyDescent="0.25">
      <c r="A30775">
        <v>301</v>
      </c>
    </row>
    <row r="30776" spans="1:1" x14ac:dyDescent="0.25">
      <c r="A30776">
        <v>301</v>
      </c>
    </row>
    <row r="30777" spans="1:1" x14ac:dyDescent="0.25">
      <c r="A30777">
        <v>301</v>
      </c>
    </row>
    <row r="30778" spans="1:1" x14ac:dyDescent="0.25">
      <c r="A30778">
        <v>301</v>
      </c>
    </row>
    <row r="30779" spans="1:1" x14ac:dyDescent="0.25">
      <c r="A30779">
        <v>301</v>
      </c>
    </row>
    <row r="30780" spans="1:1" x14ac:dyDescent="0.25">
      <c r="A30780">
        <v>301</v>
      </c>
    </row>
    <row r="30781" spans="1:1" x14ac:dyDescent="0.25">
      <c r="A30781">
        <v>301</v>
      </c>
    </row>
    <row r="30782" spans="1:1" x14ac:dyDescent="0.25">
      <c r="A30782">
        <v>301</v>
      </c>
    </row>
    <row r="30783" spans="1:1" x14ac:dyDescent="0.25">
      <c r="A30783">
        <v>301</v>
      </c>
    </row>
    <row r="30784" spans="1:1" x14ac:dyDescent="0.25">
      <c r="A30784">
        <v>301</v>
      </c>
    </row>
    <row r="30785" spans="1:1" x14ac:dyDescent="0.25">
      <c r="A30785">
        <v>301</v>
      </c>
    </row>
    <row r="30786" spans="1:1" x14ac:dyDescent="0.25">
      <c r="A30786">
        <v>301</v>
      </c>
    </row>
    <row r="30787" spans="1:1" x14ac:dyDescent="0.25">
      <c r="A30787">
        <v>301</v>
      </c>
    </row>
    <row r="30788" spans="1:1" x14ac:dyDescent="0.25">
      <c r="A30788">
        <v>301</v>
      </c>
    </row>
    <row r="30789" spans="1:1" x14ac:dyDescent="0.25">
      <c r="A30789">
        <v>301</v>
      </c>
    </row>
    <row r="30790" spans="1:1" x14ac:dyDescent="0.25">
      <c r="A30790">
        <v>301</v>
      </c>
    </row>
    <row r="30791" spans="1:1" x14ac:dyDescent="0.25">
      <c r="A30791">
        <v>301</v>
      </c>
    </row>
    <row r="30792" spans="1:1" x14ac:dyDescent="0.25">
      <c r="A30792">
        <v>301</v>
      </c>
    </row>
    <row r="30793" spans="1:1" x14ac:dyDescent="0.25">
      <c r="A30793">
        <v>301</v>
      </c>
    </row>
    <row r="30794" spans="1:1" x14ac:dyDescent="0.25">
      <c r="A30794">
        <v>301</v>
      </c>
    </row>
    <row r="30795" spans="1:1" x14ac:dyDescent="0.25">
      <c r="A30795">
        <v>301</v>
      </c>
    </row>
    <row r="30796" spans="1:1" x14ac:dyDescent="0.25">
      <c r="A30796">
        <v>301</v>
      </c>
    </row>
    <row r="30797" spans="1:1" x14ac:dyDescent="0.25">
      <c r="A30797">
        <v>301</v>
      </c>
    </row>
    <row r="30798" spans="1:1" x14ac:dyDescent="0.25">
      <c r="A30798">
        <v>301</v>
      </c>
    </row>
    <row r="30799" spans="1:1" x14ac:dyDescent="0.25">
      <c r="A30799">
        <v>301</v>
      </c>
    </row>
    <row r="30800" spans="1:1" x14ac:dyDescent="0.25">
      <c r="A30800">
        <v>301</v>
      </c>
    </row>
    <row r="30801" spans="1:1" x14ac:dyDescent="0.25">
      <c r="A30801">
        <v>301</v>
      </c>
    </row>
    <row r="30802" spans="1:1" x14ac:dyDescent="0.25">
      <c r="A30802">
        <v>301</v>
      </c>
    </row>
    <row r="30803" spans="1:1" x14ac:dyDescent="0.25">
      <c r="A30803">
        <v>301</v>
      </c>
    </row>
    <row r="30804" spans="1:1" x14ac:dyDescent="0.25">
      <c r="A30804">
        <v>301</v>
      </c>
    </row>
    <row r="30805" spans="1:1" x14ac:dyDescent="0.25">
      <c r="A30805">
        <v>301</v>
      </c>
    </row>
    <row r="30806" spans="1:1" x14ac:dyDescent="0.25">
      <c r="A30806">
        <v>301</v>
      </c>
    </row>
    <row r="30807" spans="1:1" x14ac:dyDescent="0.25">
      <c r="A30807">
        <v>301</v>
      </c>
    </row>
    <row r="30808" spans="1:1" x14ac:dyDescent="0.25">
      <c r="A30808">
        <v>301</v>
      </c>
    </row>
    <row r="30809" spans="1:1" x14ac:dyDescent="0.25">
      <c r="A30809">
        <v>301</v>
      </c>
    </row>
    <row r="30810" spans="1:1" x14ac:dyDescent="0.25">
      <c r="A30810">
        <v>301</v>
      </c>
    </row>
    <row r="30811" spans="1:1" x14ac:dyDescent="0.25">
      <c r="A30811">
        <v>301</v>
      </c>
    </row>
    <row r="30812" spans="1:1" x14ac:dyDescent="0.25">
      <c r="A30812">
        <v>301</v>
      </c>
    </row>
    <row r="30813" spans="1:1" x14ac:dyDescent="0.25">
      <c r="A30813">
        <v>301</v>
      </c>
    </row>
    <row r="30814" spans="1:1" x14ac:dyDescent="0.25">
      <c r="A30814">
        <v>301</v>
      </c>
    </row>
    <row r="30815" spans="1:1" x14ac:dyDescent="0.25">
      <c r="A30815">
        <v>301</v>
      </c>
    </row>
    <row r="30816" spans="1:1" x14ac:dyDescent="0.25">
      <c r="A30816">
        <v>301</v>
      </c>
    </row>
    <row r="30817" spans="1:1" x14ac:dyDescent="0.25">
      <c r="A30817">
        <v>301</v>
      </c>
    </row>
    <row r="30818" spans="1:1" x14ac:dyDescent="0.25">
      <c r="A30818">
        <v>301</v>
      </c>
    </row>
    <row r="30819" spans="1:1" x14ac:dyDescent="0.25">
      <c r="A30819">
        <v>301</v>
      </c>
    </row>
    <row r="30820" spans="1:1" x14ac:dyDescent="0.25">
      <c r="A30820">
        <v>301</v>
      </c>
    </row>
    <row r="30821" spans="1:1" x14ac:dyDescent="0.25">
      <c r="A30821">
        <v>301</v>
      </c>
    </row>
    <row r="30822" spans="1:1" x14ac:dyDescent="0.25">
      <c r="A30822">
        <v>301</v>
      </c>
    </row>
    <row r="30823" spans="1:1" x14ac:dyDescent="0.25">
      <c r="A30823">
        <v>301</v>
      </c>
    </row>
    <row r="30824" spans="1:1" x14ac:dyDescent="0.25">
      <c r="A30824">
        <v>301</v>
      </c>
    </row>
    <row r="30825" spans="1:1" x14ac:dyDescent="0.25">
      <c r="A30825">
        <v>301</v>
      </c>
    </row>
    <row r="30826" spans="1:1" x14ac:dyDescent="0.25">
      <c r="A30826">
        <v>301</v>
      </c>
    </row>
    <row r="30827" spans="1:1" x14ac:dyDescent="0.25">
      <c r="A30827">
        <v>301</v>
      </c>
    </row>
    <row r="30828" spans="1:1" x14ac:dyDescent="0.25">
      <c r="A30828">
        <v>301</v>
      </c>
    </row>
    <row r="30829" spans="1:1" x14ac:dyDescent="0.25">
      <c r="A30829">
        <v>301</v>
      </c>
    </row>
    <row r="30830" spans="1:1" x14ac:dyDescent="0.25">
      <c r="A30830">
        <v>301</v>
      </c>
    </row>
    <row r="30831" spans="1:1" x14ac:dyDescent="0.25">
      <c r="A30831">
        <v>301</v>
      </c>
    </row>
    <row r="30832" spans="1:1" x14ac:dyDescent="0.25">
      <c r="A30832">
        <v>301</v>
      </c>
    </row>
    <row r="30833" spans="1:1" x14ac:dyDescent="0.25">
      <c r="A30833">
        <v>301</v>
      </c>
    </row>
    <row r="30834" spans="1:1" x14ac:dyDescent="0.25">
      <c r="A30834">
        <v>301</v>
      </c>
    </row>
    <row r="30835" spans="1:1" x14ac:dyDescent="0.25">
      <c r="A30835">
        <v>301</v>
      </c>
    </row>
    <row r="30836" spans="1:1" x14ac:dyDescent="0.25">
      <c r="A30836">
        <v>301</v>
      </c>
    </row>
    <row r="30837" spans="1:1" x14ac:dyDescent="0.25">
      <c r="A30837">
        <v>301</v>
      </c>
    </row>
    <row r="30838" spans="1:1" x14ac:dyDescent="0.25">
      <c r="A30838">
        <v>301</v>
      </c>
    </row>
    <row r="30839" spans="1:1" x14ac:dyDescent="0.25">
      <c r="A30839">
        <v>301</v>
      </c>
    </row>
    <row r="30840" spans="1:1" x14ac:dyDescent="0.25">
      <c r="A30840">
        <v>301</v>
      </c>
    </row>
    <row r="30841" spans="1:1" x14ac:dyDescent="0.25">
      <c r="A30841">
        <v>301</v>
      </c>
    </row>
    <row r="30842" spans="1:1" x14ac:dyDescent="0.25">
      <c r="A30842">
        <v>301</v>
      </c>
    </row>
    <row r="30843" spans="1:1" x14ac:dyDescent="0.25">
      <c r="A30843">
        <v>301</v>
      </c>
    </row>
    <row r="30844" spans="1:1" x14ac:dyDescent="0.25">
      <c r="A30844">
        <v>301</v>
      </c>
    </row>
    <row r="30845" spans="1:1" x14ac:dyDescent="0.25">
      <c r="A30845">
        <v>301</v>
      </c>
    </row>
    <row r="30846" spans="1:1" x14ac:dyDescent="0.25">
      <c r="A30846">
        <v>301</v>
      </c>
    </row>
    <row r="30847" spans="1:1" x14ac:dyDescent="0.25">
      <c r="A30847">
        <v>301</v>
      </c>
    </row>
    <row r="30848" spans="1:1" x14ac:dyDescent="0.25">
      <c r="A30848">
        <v>301</v>
      </c>
    </row>
    <row r="30849" spans="1:1" x14ac:dyDescent="0.25">
      <c r="A30849">
        <v>301</v>
      </c>
    </row>
    <row r="30850" spans="1:1" x14ac:dyDescent="0.25">
      <c r="A30850">
        <v>301</v>
      </c>
    </row>
    <row r="30851" spans="1:1" x14ac:dyDescent="0.25">
      <c r="A30851">
        <v>301</v>
      </c>
    </row>
    <row r="30852" spans="1:1" x14ac:dyDescent="0.25">
      <c r="A30852">
        <v>301</v>
      </c>
    </row>
    <row r="30853" spans="1:1" x14ac:dyDescent="0.25">
      <c r="A30853">
        <v>301</v>
      </c>
    </row>
    <row r="30854" spans="1:1" x14ac:dyDescent="0.25">
      <c r="A30854">
        <v>301</v>
      </c>
    </row>
    <row r="30855" spans="1:1" x14ac:dyDescent="0.25">
      <c r="A30855">
        <v>302</v>
      </c>
    </row>
    <row r="30856" spans="1:1" x14ac:dyDescent="0.25">
      <c r="A30856">
        <v>302</v>
      </c>
    </row>
    <row r="30857" spans="1:1" x14ac:dyDescent="0.25">
      <c r="A30857">
        <v>302</v>
      </c>
    </row>
    <row r="30858" spans="1:1" x14ac:dyDescent="0.25">
      <c r="A30858">
        <v>302</v>
      </c>
    </row>
    <row r="30859" spans="1:1" x14ac:dyDescent="0.25">
      <c r="A30859">
        <v>302</v>
      </c>
    </row>
    <row r="30860" spans="1:1" x14ac:dyDescent="0.25">
      <c r="A30860">
        <v>302</v>
      </c>
    </row>
    <row r="30861" spans="1:1" x14ac:dyDescent="0.25">
      <c r="A30861">
        <v>302</v>
      </c>
    </row>
    <row r="30862" spans="1:1" x14ac:dyDescent="0.25">
      <c r="A30862">
        <v>302</v>
      </c>
    </row>
    <row r="30863" spans="1:1" x14ac:dyDescent="0.25">
      <c r="A30863">
        <v>302</v>
      </c>
    </row>
    <row r="30864" spans="1:1" x14ac:dyDescent="0.25">
      <c r="A30864">
        <v>302</v>
      </c>
    </row>
    <row r="30865" spans="1:1" x14ac:dyDescent="0.25">
      <c r="A30865">
        <v>302</v>
      </c>
    </row>
    <row r="30866" spans="1:1" x14ac:dyDescent="0.25">
      <c r="A30866">
        <v>302</v>
      </c>
    </row>
    <row r="30867" spans="1:1" x14ac:dyDescent="0.25">
      <c r="A30867">
        <v>302</v>
      </c>
    </row>
    <row r="30868" spans="1:1" x14ac:dyDescent="0.25">
      <c r="A30868">
        <v>302</v>
      </c>
    </row>
    <row r="30869" spans="1:1" x14ac:dyDescent="0.25">
      <c r="A30869">
        <v>302</v>
      </c>
    </row>
    <row r="30870" spans="1:1" x14ac:dyDescent="0.25">
      <c r="A30870">
        <v>302</v>
      </c>
    </row>
    <row r="30871" spans="1:1" x14ac:dyDescent="0.25">
      <c r="A30871">
        <v>302</v>
      </c>
    </row>
    <row r="30872" spans="1:1" x14ac:dyDescent="0.25">
      <c r="A30872">
        <v>302</v>
      </c>
    </row>
    <row r="30873" spans="1:1" x14ac:dyDescent="0.25">
      <c r="A30873">
        <v>302</v>
      </c>
    </row>
    <row r="30874" spans="1:1" x14ac:dyDescent="0.25">
      <c r="A30874">
        <v>302</v>
      </c>
    </row>
    <row r="30875" spans="1:1" x14ac:dyDescent="0.25">
      <c r="A30875">
        <v>302</v>
      </c>
    </row>
    <row r="30876" spans="1:1" x14ac:dyDescent="0.25">
      <c r="A30876">
        <v>302</v>
      </c>
    </row>
    <row r="30877" spans="1:1" x14ac:dyDescent="0.25">
      <c r="A30877">
        <v>302</v>
      </c>
    </row>
    <row r="30878" spans="1:1" x14ac:dyDescent="0.25">
      <c r="A30878">
        <v>302</v>
      </c>
    </row>
    <row r="30879" spans="1:1" x14ac:dyDescent="0.25">
      <c r="A30879">
        <v>302</v>
      </c>
    </row>
    <row r="30880" spans="1:1" x14ac:dyDescent="0.25">
      <c r="A30880">
        <v>302</v>
      </c>
    </row>
    <row r="30881" spans="1:1" x14ac:dyDescent="0.25">
      <c r="A30881">
        <v>302</v>
      </c>
    </row>
    <row r="30882" spans="1:1" x14ac:dyDescent="0.25">
      <c r="A30882">
        <v>302</v>
      </c>
    </row>
    <row r="30883" spans="1:1" x14ac:dyDescent="0.25">
      <c r="A30883">
        <v>302</v>
      </c>
    </row>
    <row r="30884" spans="1:1" x14ac:dyDescent="0.25">
      <c r="A30884">
        <v>302</v>
      </c>
    </row>
    <row r="30885" spans="1:1" x14ac:dyDescent="0.25">
      <c r="A30885">
        <v>302</v>
      </c>
    </row>
    <row r="30886" spans="1:1" x14ac:dyDescent="0.25">
      <c r="A30886">
        <v>302</v>
      </c>
    </row>
    <row r="30887" spans="1:1" x14ac:dyDescent="0.25">
      <c r="A30887">
        <v>302</v>
      </c>
    </row>
    <row r="30888" spans="1:1" x14ac:dyDescent="0.25">
      <c r="A30888">
        <v>302</v>
      </c>
    </row>
    <row r="30889" spans="1:1" x14ac:dyDescent="0.25">
      <c r="A30889">
        <v>302</v>
      </c>
    </row>
    <row r="30890" spans="1:1" x14ac:dyDescent="0.25">
      <c r="A30890">
        <v>302</v>
      </c>
    </row>
    <row r="30891" spans="1:1" x14ac:dyDescent="0.25">
      <c r="A30891">
        <v>302</v>
      </c>
    </row>
    <row r="30892" spans="1:1" x14ac:dyDescent="0.25">
      <c r="A30892">
        <v>302</v>
      </c>
    </row>
    <row r="30893" spans="1:1" x14ac:dyDescent="0.25">
      <c r="A30893">
        <v>302</v>
      </c>
    </row>
    <row r="30894" spans="1:1" x14ac:dyDescent="0.25">
      <c r="A30894">
        <v>302</v>
      </c>
    </row>
    <row r="30895" spans="1:1" x14ac:dyDescent="0.25">
      <c r="A30895">
        <v>302</v>
      </c>
    </row>
    <row r="30896" spans="1:1" x14ac:dyDescent="0.25">
      <c r="A30896">
        <v>302</v>
      </c>
    </row>
    <row r="30897" spans="1:1" x14ac:dyDescent="0.25">
      <c r="A30897">
        <v>302</v>
      </c>
    </row>
    <row r="30898" spans="1:1" x14ac:dyDescent="0.25">
      <c r="A30898">
        <v>302</v>
      </c>
    </row>
    <row r="30899" spans="1:1" x14ac:dyDescent="0.25">
      <c r="A30899">
        <v>302</v>
      </c>
    </row>
    <row r="30900" spans="1:1" x14ac:dyDescent="0.25">
      <c r="A30900">
        <v>302</v>
      </c>
    </row>
    <row r="30901" spans="1:1" x14ac:dyDescent="0.25">
      <c r="A30901">
        <v>302</v>
      </c>
    </row>
    <row r="30902" spans="1:1" x14ac:dyDescent="0.25">
      <c r="A30902">
        <v>302</v>
      </c>
    </row>
    <row r="30903" spans="1:1" x14ac:dyDescent="0.25">
      <c r="A30903">
        <v>302</v>
      </c>
    </row>
    <row r="30904" spans="1:1" x14ac:dyDescent="0.25">
      <c r="A30904">
        <v>302</v>
      </c>
    </row>
    <row r="30905" spans="1:1" x14ac:dyDescent="0.25">
      <c r="A30905">
        <v>302</v>
      </c>
    </row>
    <row r="30906" spans="1:1" x14ac:dyDescent="0.25">
      <c r="A30906">
        <v>302</v>
      </c>
    </row>
    <row r="30907" spans="1:1" x14ac:dyDescent="0.25">
      <c r="A30907">
        <v>302</v>
      </c>
    </row>
    <row r="30908" spans="1:1" x14ac:dyDescent="0.25">
      <c r="A30908">
        <v>302</v>
      </c>
    </row>
    <row r="30909" spans="1:1" x14ac:dyDescent="0.25">
      <c r="A30909">
        <v>302</v>
      </c>
    </row>
    <row r="30910" spans="1:1" x14ac:dyDescent="0.25">
      <c r="A30910">
        <v>302</v>
      </c>
    </row>
    <row r="30911" spans="1:1" x14ac:dyDescent="0.25">
      <c r="A30911">
        <v>302</v>
      </c>
    </row>
    <row r="30912" spans="1:1" x14ac:dyDescent="0.25">
      <c r="A30912">
        <v>302</v>
      </c>
    </row>
    <row r="30913" spans="1:1" x14ac:dyDescent="0.25">
      <c r="A30913">
        <v>302</v>
      </c>
    </row>
    <row r="30914" spans="1:1" x14ac:dyDescent="0.25">
      <c r="A30914">
        <v>302</v>
      </c>
    </row>
    <row r="30915" spans="1:1" x14ac:dyDescent="0.25">
      <c r="A30915">
        <v>302</v>
      </c>
    </row>
    <row r="30916" spans="1:1" x14ac:dyDescent="0.25">
      <c r="A30916">
        <v>302</v>
      </c>
    </row>
    <row r="30917" spans="1:1" x14ac:dyDescent="0.25">
      <c r="A30917">
        <v>302</v>
      </c>
    </row>
    <row r="30918" spans="1:1" x14ac:dyDescent="0.25">
      <c r="A30918">
        <v>302</v>
      </c>
    </row>
    <row r="30919" spans="1:1" x14ac:dyDescent="0.25">
      <c r="A30919">
        <v>302</v>
      </c>
    </row>
    <row r="30920" spans="1:1" x14ac:dyDescent="0.25">
      <c r="A30920">
        <v>302</v>
      </c>
    </row>
    <row r="30921" spans="1:1" x14ac:dyDescent="0.25">
      <c r="A30921">
        <v>302</v>
      </c>
    </row>
    <row r="30922" spans="1:1" x14ac:dyDescent="0.25">
      <c r="A30922">
        <v>302</v>
      </c>
    </row>
    <row r="30923" spans="1:1" x14ac:dyDescent="0.25">
      <c r="A30923">
        <v>302</v>
      </c>
    </row>
    <row r="30924" spans="1:1" x14ac:dyDescent="0.25">
      <c r="A30924">
        <v>302</v>
      </c>
    </row>
    <row r="30925" spans="1:1" x14ac:dyDescent="0.25">
      <c r="A30925">
        <v>302</v>
      </c>
    </row>
    <row r="30926" spans="1:1" x14ac:dyDescent="0.25">
      <c r="A30926">
        <v>302</v>
      </c>
    </row>
    <row r="30927" spans="1:1" x14ac:dyDescent="0.25">
      <c r="A30927">
        <v>302</v>
      </c>
    </row>
    <row r="30928" spans="1:1" x14ac:dyDescent="0.25">
      <c r="A30928">
        <v>302</v>
      </c>
    </row>
    <row r="30929" spans="1:1" x14ac:dyDescent="0.25">
      <c r="A30929">
        <v>302</v>
      </c>
    </row>
    <row r="30930" spans="1:1" x14ac:dyDescent="0.25">
      <c r="A30930">
        <v>302</v>
      </c>
    </row>
    <row r="30931" spans="1:1" x14ac:dyDescent="0.25">
      <c r="A30931">
        <v>302</v>
      </c>
    </row>
    <row r="30932" spans="1:1" x14ac:dyDescent="0.25">
      <c r="A30932">
        <v>302</v>
      </c>
    </row>
    <row r="30933" spans="1:1" x14ac:dyDescent="0.25">
      <c r="A30933">
        <v>302</v>
      </c>
    </row>
    <row r="30934" spans="1:1" x14ac:dyDescent="0.25">
      <c r="A30934">
        <v>302</v>
      </c>
    </row>
    <row r="30935" spans="1:1" x14ac:dyDescent="0.25">
      <c r="A30935">
        <v>302</v>
      </c>
    </row>
    <row r="30936" spans="1:1" x14ac:dyDescent="0.25">
      <c r="A30936">
        <v>302</v>
      </c>
    </row>
    <row r="30937" spans="1:1" x14ac:dyDescent="0.25">
      <c r="A30937">
        <v>302</v>
      </c>
    </row>
    <row r="30938" spans="1:1" x14ac:dyDescent="0.25">
      <c r="A30938">
        <v>302</v>
      </c>
    </row>
    <row r="30939" spans="1:1" x14ac:dyDescent="0.25">
      <c r="A30939">
        <v>302</v>
      </c>
    </row>
    <row r="30940" spans="1:1" x14ac:dyDescent="0.25">
      <c r="A30940">
        <v>302</v>
      </c>
    </row>
    <row r="30941" spans="1:1" x14ac:dyDescent="0.25">
      <c r="A30941">
        <v>302</v>
      </c>
    </row>
    <row r="30942" spans="1:1" x14ac:dyDescent="0.25">
      <c r="A30942">
        <v>302</v>
      </c>
    </row>
    <row r="30943" spans="1:1" x14ac:dyDescent="0.25">
      <c r="A30943">
        <v>302</v>
      </c>
    </row>
    <row r="30944" spans="1:1" x14ac:dyDescent="0.25">
      <c r="A30944">
        <v>302</v>
      </c>
    </row>
    <row r="30945" spans="1:1" x14ac:dyDescent="0.25">
      <c r="A30945">
        <v>302</v>
      </c>
    </row>
    <row r="30946" spans="1:1" x14ac:dyDescent="0.25">
      <c r="A30946">
        <v>302</v>
      </c>
    </row>
    <row r="30947" spans="1:1" x14ac:dyDescent="0.25">
      <c r="A30947">
        <v>302</v>
      </c>
    </row>
    <row r="30948" spans="1:1" x14ac:dyDescent="0.25">
      <c r="A30948">
        <v>302</v>
      </c>
    </row>
    <row r="30949" spans="1:1" x14ac:dyDescent="0.25">
      <c r="A30949">
        <v>302</v>
      </c>
    </row>
    <row r="30950" spans="1:1" x14ac:dyDescent="0.25">
      <c r="A30950">
        <v>302</v>
      </c>
    </row>
    <row r="30951" spans="1:1" x14ac:dyDescent="0.25">
      <c r="A30951">
        <v>302</v>
      </c>
    </row>
    <row r="30952" spans="1:1" x14ac:dyDescent="0.25">
      <c r="A30952">
        <v>302</v>
      </c>
    </row>
    <row r="30953" spans="1:1" x14ac:dyDescent="0.25">
      <c r="A30953">
        <v>302</v>
      </c>
    </row>
    <row r="30954" spans="1:1" x14ac:dyDescent="0.25">
      <c r="A30954">
        <v>302</v>
      </c>
    </row>
    <row r="30955" spans="1:1" x14ac:dyDescent="0.25">
      <c r="A30955">
        <v>302</v>
      </c>
    </row>
    <row r="30956" spans="1:1" x14ac:dyDescent="0.25">
      <c r="A30956">
        <v>302</v>
      </c>
    </row>
    <row r="30957" spans="1:1" x14ac:dyDescent="0.25">
      <c r="A30957">
        <v>302</v>
      </c>
    </row>
    <row r="30958" spans="1:1" x14ac:dyDescent="0.25">
      <c r="A30958">
        <v>302</v>
      </c>
    </row>
    <row r="30959" spans="1:1" x14ac:dyDescent="0.25">
      <c r="A30959">
        <v>302</v>
      </c>
    </row>
    <row r="30960" spans="1:1" x14ac:dyDescent="0.25">
      <c r="A30960">
        <v>302</v>
      </c>
    </row>
    <row r="30961" spans="1:1" x14ac:dyDescent="0.25">
      <c r="A30961">
        <v>302</v>
      </c>
    </row>
    <row r="30962" spans="1:1" x14ac:dyDescent="0.25">
      <c r="A30962">
        <v>302</v>
      </c>
    </row>
    <row r="30963" spans="1:1" x14ac:dyDescent="0.25">
      <c r="A30963">
        <v>302</v>
      </c>
    </row>
    <row r="30964" spans="1:1" x14ac:dyDescent="0.25">
      <c r="A30964">
        <v>302</v>
      </c>
    </row>
    <row r="30965" spans="1:1" x14ac:dyDescent="0.25">
      <c r="A30965">
        <v>302</v>
      </c>
    </row>
    <row r="30966" spans="1:1" x14ac:dyDescent="0.25">
      <c r="A30966">
        <v>302</v>
      </c>
    </row>
    <row r="30967" spans="1:1" x14ac:dyDescent="0.25">
      <c r="A30967">
        <v>302</v>
      </c>
    </row>
    <row r="30968" spans="1:1" x14ac:dyDescent="0.25">
      <c r="A30968">
        <v>302</v>
      </c>
    </row>
    <row r="30969" spans="1:1" x14ac:dyDescent="0.25">
      <c r="A30969">
        <v>302</v>
      </c>
    </row>
    <row r="30970" spans="1:1" x14ac:dyDescent="0.25">
      <c r="A30970">
        <v>302</v>
      </c>
    </row>
    <row r="30971" spans="1:1" x14ac:dyDescent="0.25">
      <c r="A30971">
        <v>302</v>
      </c>
    </row>
    <row r="30972" spans="1:1" x14ac:dyDescent="0.25">
      <c r="A30972">
        <v>302</v>
      </c>
    </row>
    <row r="30973" spans="1:1" x14ac:dyDescent="0.25">
      <c r="A30973">
        <v>302</v>
      </c>
    </row>
    <row r="30974" spans="1:1" x14ac:dyDescent="0.25">
      <c r="A30974">
        <v>302</v>
      </c>
    </row>
    <row r="30975" spans="1:1" x14ac:dyDescent="0.25">
      <c r="A30975">
        <v>302</v>
      </c>
    </row>
    <row r="30976" spans="1:1" x14ac:dyDescent="0.25">
      <c r="A30976">
        <v>302</v>
      </c>
    </row>
    <row r="30977" spans="1:1" x14ac:dyDescent="0.25">
      <c r="A30977">
        <v>302</v>
      </c>
    </row>
    <row r="30978" spans="1:1" x14ac:dyDescent="0.25">
      <c r="A30978">
        <v>302</v>
      </c>
    </row>
    <row r="30979" spans="1:1" x14ac:dyDescent="0.25">
      <c r="A30979">
        <v>302</v>
      </c>
    </row>
    <row r="30980" spans="1:1" x14ac:dyDescent="0.25">
      <c r="A30980">
        <v>302</v>
      </c>
    </row>
    <row r="30981" spans="1:1" x14ac:dyDescent="0.25">
      <c r="A30981">
        <v>302</v>
      </c>
    </row>
    <row r="30982" spans="1:1" x14ac:dyDescent="0.25">
      <c r="A30982">
        <v>302</v>
      </c>
    </row>
    <row r="30983" spans="1:1" x14ac:dyDescent="0.25">
      <c r="A30983">
        <v>302</v>
      </c>
    </row>
    <row r="30984" spans="1:1" x14ac:dyDescent="0.25">
      <c r="A30984">
        <v>302</v>
      </c>
    </row>
    <row r="30985" spans="1:1" x14ac:dyDescent="0.25">
      <c r="A30985">
        <v>302</v>
      </c>
    </row>
    <row r="30986" spans="1:1" x14ac:dyDescent="0.25">
      <c r="A30986">
        <v>302</v>
      </c>
    </row>
    <row r="30987" spans="1:1" x14ac:dyDescent="0.25">
      <c r="A30987">
        <v>302</v>
      </c>
    </row>
    <row r="30988" spans="1:1" x14ac:dyDescent="0.25">
      <c r="A30988">
        <v>302</v>
      </c>
    </row>
    <row r="30989" spans="1:1" x14ac:dyDescent="0.25">
      <c r="A30989">
        <v>302</v>
      </c>
    </row>
    <row r="30990" spans="1:1" x14ac:dyDescent="0.25">
      <c r="A30990">
        <v>302</v>
      </c>
    </row>
    <row r="30991" spans="1:1" x14ac:dyDescent="0.25">
      <c r="A30991">
        <v>302</v>
      </c>
    </row>
    <row r="30992" spans="1:1" x14ac:dyDescent="0.25">
      <c r="A30992">
        <v>302</v>
      </c>
    </row>
    <row r="30993" spans="1:1" x14ac:dyDescent="0.25">
      <c r="A30993">
        <v>302</v>
      </c>
    </row>
    <row r="30994" spans="1:1" x14ac:dyDescent="0.25">
      <c r="A30994">
        <v>302</v>
      </c>
    </row>
    <row r="30995" spans="1:1" x14ac:dyDescent="0.25">
      <c r="A30995">
        <v>302</v>
      </c>
    </row>
    <row r="30996" spans="1:1" x14ac:dyDescent="0.25">
      <c r="A30996">
        <v>302</v>
      </c>
    </row>
    <row r="30997" spans="1:1" x14ac:dyDescent="0.25">
      <c r="A30997">
        <v>302</v>
      </c>
    </row>
    <row r="30998" spans="1:1" x14ac:dyDescent="0.25">
      <c r="A30998">
        <v>302</v>
      </c>
    </row>
    <row r="30999" spans="1:1" x14ac:dyDescent="0.25">
      <c r="A30999">
        <v>302</v>
      </c>
    </row>
    <row r="31000" spans="1:1" x14ac:dyDescent="0.25">
      <c r="A31000">
        <v>302</v>
      </c>
    </row>
    <row r="31001" spans="1:1" x14ac:dyDescent="0.25">
      <c r="A31001">
        <v>302</v>
      </c>
    </row>
    <row r="31002" spans="1:1" x14ac:dyDescent="0.25">
      <c r="A31002">
        <v>302</v>
      </c>
    </row>
    <row r="31003" spans="1:1" x14ac:dyDescent="0.25">
      <c r="A31003">
        <v>302</v>
      </c>
    </row>
    <row r="31004" spans="1:1" x14ac:dyDescent="0.25">
      <c r="A31004">
        <v>302</v>
      </c>
    </row>
    <row r="31005" spans="1:1" x14ac:dyDescent="0.25">
      <c r="A31005">
        <v>302</v>
      </c>
    </row>
    <row r="31006" spans="1:1" x14ac:dyDescent="0.25">
      <c r="A31006">
        <v>302</v>
      </c>
    </row>
    <row r="31007" spans="1:1" x14ac:dyDescent="0.25">
      <c r="A31007">
        <v>302</v>
      </c>
    </row>
    <row r="31008" spans="1:1" x14ac:dyDescent="0.25">
      <c r="A31008">
        <v>302</v>
      </c>
    </row>
    <row r="31009" spans="1:1" x14ac:dyDescent="0.25">
      <c r="A31009">
        <v>302</v>
      </c>
    </row>
    <row r="31010" spans="1:1" x14ac:dyDescent="0.25">
      <c r="A31010">
        <v>302</v>
      </c>
    </row>
    <row r="31011" spans="1:1" x14ac:dyDescent="0.25">
      <c r="A31011">
        <v>302</v>
      </c>
    </row>
    <row r="31012" spans="1:1" x14ac:dyDescent="0.25">
      <c r="A31012">
        <v>302</v>
      </c>
    </row>
    <row r="31013" spans="1:1" x14ac:dyDescent="0.25">
      <c r="A31013">
        <v>302</v>
      </c>
    </row>
    <row r="31014" spans="1:1" x14ac:dyDescent="0.25">
      <c r="A31014">
        <v>302</v>
      </c>
    </row>
    <row r="31015" spans="1:1" x14ac:dyDescent="0.25">
      <c r="A31015">
        <v>302</v>
      </c>
    </row>
    <row r="31016" spans="1:1" x14ac:dyDescent="0.25">
      <c r="A31016">
        <v>302</v>
      </c>
    </row>
    <row r="31017" spans="1:1" x14ac:dyDescent="0.25">
      <c r="A31017">
        <v>302</v>
      </c>
    </row>
    <row r="31018" spans="1:1" x14ac:dyDescent="0.25">
      <c r="A31018">
        <v>302</v>
      </c>
    </row>
    <row r="31019" spans="1:1" x14ac:dyDescent="0.25">
      <c r="A31019">
        <v>302</v>
      </c>
    </row>
    <row r="31020" spans="1:1" x14ac:dyDescent="0.25">
      <c r="A31020">
        <v>302</v>
      </c>
    </row>
    <row r="31021" spans="1:1" x14ac:dyDescent="0.25">
      <c r="A31021">
        <v>302</v>
      </c>
    </row>
    <row r="31022" spans="1:1" x14ac:dyDescent="0.25">
      <c r="A31022">
        <v>302</v>
      </c>
    </row>
    <row r="31023" spans="1:1" x14ac:dyDescent="0.25">
      <c r="A31023">
        <v>302</v>
      </c>
    </row>
    <row r="31024" spans="1:1" x14ac:dyDescent="0.25">
      <c r="A31024">
        <v>302</v>
      </c>
    </row>
    <row r="31025" spans="1:1" x14ac:dyDescent="0.25">
      <c r="A31025">
        <v>302</v>
      </c>
    </row>
    <row r="31026" spans="1:1" x14ac:dyDescent="0.25">
      <c r="A31026">
        <v>302</v>
      </c>
    </row>
    <row r="31027" spans="1:1" x14ac:dyDescent="0.25">
      <c r="A31027">
        <v>302</v>
      </c>
    </row>
    <row r="31028" spans="1:1" x14ac:dyDescent="0.25">
      <c r="A31028">
        <v>302</v>
      </c>
    </row>
    <row r="31029" spans="1:1" x14ac:dyDescent="0.25">
      <c r="A31029">
        <v>302</v>
      </c>
    </row>
    <row r="31030" spans="1:1" x14ac:dyDescent="0.25">
      <c r="A31030">
        <v>302</v>
      </c>
    </row>
    <row r="31031" spans="1:1" x14ac:dyDescent="0.25">
      <c r="A31031">
        <v>302</v>
      </c>
    </row>
    <row r="31032" spans="1:1" x14ac:dyDescent="0.25">
      <c r="A31032">
        <v>302</v>
      </c>
    </row>
    <row r="31033" spans="1:1" x14ac:dyDescent="0.25">
      <c r="A31033">
        <v>302</v>
      </c>
    </row>
    <row r="31034" spans="1:1" x14ac:dyDescent="0.25">
      <c r="A31034">
        <v>302</v>
      </c>
    </row>
    <row r="31035" spans="1:1" x14ac:dyDescent="0.25">
      <c r="A31035">
        <v>302</v>
      </c>
    </row>
    <row r="31036" spans="1:1" x14ac:dyDescent="0.25">
      <c r="A31036">
        <v>302</v>
      </c>
    </row>
    <row r="31037" spans="1:1" x14ac:dyDescent="0.25">
      <c r="A31037">
        <v>302</v>
      </c>
    </row>
    <row r="31038" spans="1:1" x14ac:dyDescent="0.25">
      <c r="A31038">
        <v>302</v>
      </c>
    </row>
    <row r="31039" spans="1:1" x14ac:dyDescent="0.25">
      <c r="A31039">
        <v>302</v>
      </c>
    </row>
    <row r="31040" spans="1:1" x14ac:dyDescent="0.25">
      <c r="A31040">
        <v>302</v>
      </c>
    </row>
    <row r="31041" spans="1:1" x14ac:dyDescent="0.25">
      <c r="A31041">
        <v>302</v>
      </c>
    </row>
    <row r="31042" spans="1:1" x14ac:dyDescent="0.25">
      <c r="A31042">
        <v>302</v>
      </c>
    </row>
    <row r="31043" spans="1:1" x14ac:dyDescent="0.25">
      <c r="A31043">
        <v>302</v>
      </c>
    </row>
    <row r="31044" spans="1:1" x14ac:dyDescent="0.25">
      <c r="A31044">
        <v>302</v>
      </c>
    </row>
    <row r="31045" spans="1:1" x14ac:dyDescent="0.25">
      <c r="A31045">
        <v>302</v>
      </c>
    </row>
    <row r="31046" spans="1:1" x14ac:dyDescent="0.25">
      <c r="A31046">
        <v>302</v>
      </c>
    </row>
    <row r="31047" spans="1:1" x14ac:dyDescent="0.25">
      <c r="A31047">
        <v>302</v>
      </c>
    </row>
    <row r="31048" spans="1:1" x14ac:dyDescent="0.25">
      <c r="A31048">
        <v>302</v>
      </c>
    </row>
    <row r="31049" spans="1:1" x14ac:dyDescent="0.25">
      <c r="A31049">
        <v>302</v>
      </c>
    </row>
    <row r="31050" spans="1:1" x14ac:dyDescent="0.25">
      <c r="A31050">
        <v>302</v>
      </c>
    </row>
    <row r="31051" spans="1:1" x14ac:dyDescent="0.25">
      <c r="A31051">
        <v>302</v>
      </c>
    </row>
    <row r="31052" spans="1:1" x14ac:dyDescent="0.25">
      <c r="A31052">
        <v>302</v>
      </c>
    </row>
    <row r="31053" spans="1:1" x14ac:dyDescent="0.25">
      <c r="A31053">
        <v>302</v>
      </c>
    </row>
    <row r="31054" spans="1:1" x14ac:dyDescent="0.25">
      <c r="A31054">
        <v>302</v>
      </c>
    </row>
    <row r="31055" spans="1:1" x14ac:dyDescent="0.25">
      <c r="A31055">
        <v>302</v>
      </c>
    </row>
    <row r="31056" spans="1:1" x14ac:dyDescent="0.25">
      <c r="A31056">
        <v>302</v>
      </c>
    </row>
    <row r="31057" spans="1:1" x14ac:dyDescent="0.25">
      <c r="A31057">
        <v>302</v>
      </c>
    </row>
    <row r="31058" spans="1:1" x14ac:dyDescent="0.25">
      <c r="A31058">
        <v>302</v>
      </c>
    </row>
    <row r="31059" spans="1:1" x14ac:dyDescent="0.25">
      <c r="A31059">
        <v>302</v>
      </c>
    </row>
    <row r="31060" spans="1:1" x14ac:dyDescent="0.25">
      <c r="A31060">
        <v>302</v>
      </c>
    </row>
    <row r="31061" spans="1:1" x14ac:dyDescent="0.25">
      <c r="A31061">
        <v>302</v>
      </c>
    </row>
    <row r="31062" spans="1:1" x14ac:dyDescent="0.25">
      <c r="A31062">
        <v>302</v>
      </c>
    </row>
    <row r="31063" spans="1:1" x14ac:dyDescent="0.25">
      <c r="A31063">
        <v>302</v>
      </c>
    </row>
    <row r="31064" spans="1:1" x14ac:dyDescent="0.25">
      <c r="A31064">
        <v>302</v>
      </c>
    </row>
    <row r="31065" spans="1:1" x14ac:dyDescent="0.25">
      <c r="A31065">
        <v>302</v>
      </c>
    </row>
    <row r="31066" spans="1:1" x14ac:dyDescent="0.25">
      <c r="A31066">
        <v>302</v>
      </c>
    </row>
    <row r="31067" spans="1:1" x14ac:dyDescent="0.25">
      <c r="A31067">
        <v>302</v>
      </c>
    </row>
    <row r="31068" spans="1:1" x14ac:dyDescent="0.25">
      <c r="A31068">
        <v>302</v>
      </c>
    </row>
    <row r="31069" spans="1:1" x14ac:dyDescent="0.25">
      <c r="A31069">
        <v>302</v>
      </c>
    </row>
    <row r="31070" spans="1:1" x14ac:dyDescent="0.25">
      <c r="A31070">
        <v>302</v>
      </c>
    </row>
    <row r="31071" spans="1:1" x14ac:dyDescent="0.25">
      <c r="A31071">
        <v>302</v>
      </c>
    </row>
    <row r="31072" spans="1:1" x14ac:dyDescent="0.25">
      <c r="A31072">
        <v>302</v>
      </c>
    </row>
    <row r="31073" spans="1:1" x14ac:dyDescent="0.25">
      <c r="A31073">
        <v>302</v>
      </c>
    </row>
    <row r="31074" spans="1:1" x14ac:dyDescent="0.25">
      <c r="A31074">
        <v>302</v>
      </c>
    </row>
    <row r="31075" spans="1:1" x14ac:dyDescent="0.25">
      <c r="A31075">
        <v>302</v>
      </c>
    </row>
    <row r="31076" spans="1:1" x14ac:dyDescent="0.25">
      <c r="A31076">
        <v>302</v>
      </c>
    </row>
    <row r="31077" spans="1:1" x14ac:dyDescent="0.25">
      <c r="A31077">
        <v>302</v>
      </c>
    </row>
    <row r="31078" spans="1:1" x14ac:dyDescent="0.25">
      <c r="A31078">
        <v>302</v>
      </c>
    </row>
    <row r="31079" spans="1:1" x14ac:dyDescent="0.25">
      <c r="A31079">
        <v>302</v>
      </c>
    </row>
    <row r="31080" spans="1:1" x14ac:dyDescent="0.25">
      <c r="A31080">
        <v>302</v>
      </c>
    </row>
    <row r="31081" spans="1:1" x14ac:dyDescent="0.25">
      <c r="A31081">
        <v>302</v>
      </c>
    </row>
    <row r="31082" spans="1:1" x14ac:dyDescent="0.25">
      <c r="A31082">
        <v>302</v>
      </c>
    </row>
    <row r="31083" spans="1:1" x14ac:dyDescent="0.25">
      <c r="A31083">
        <v>302</v>
      </c>
    </row>
    <row r="31084" spans="1:1" x14ac:dyDescent="0.25">
      <c r="A31084">
        <v>302</v>
      </c>
    </row>
    <row r="31085" spans="1:1" x14ac:dyDescent="0.25">
      <c r="A31085">
        <v>302</v>
      </c>
    </row>
    <row r="31086" spans="1:1" x14ac:dyDescent="0.25">
      <c r="A31086">
        <v>302</v>
      </c>
    </row>
    <row r="31087" spans="1:1" x14ac:dyDescent="0.25">
      <c r="A31087">
        <v>302</v>
      </c>
    </row>
    <row r="31088" spans="1:1" x14ac:dyDescent="0.25">
      <c r="A31088">
        <v>302</v>
      </c>
    </row>
    <row r="31089" spans="1:1" x14ac:dyDescent="0.25">
      <c r="A31089">
        <v>302</v>
      </c>
    </row>
    <row r="31090" spans="1:1" x14ac:dyDescent="0.25">
      <c r="A31090">
        <v>302</v>
      </c>
    </row>
    <row r="31091" spans="1:1" x14ac:dyDescent="0.25">
      <c r="A31091">
        <v>302</v>
      </c>
    </row>
    <row r="31092" spans="1:1" x14ac:dyDescent="0.25">
      <c r="A31092">
        <v>302</v>
      </c>
    </row>
    <row r="31093" spans="1:1" x14ac:dyDescent="0.25">
      <c r="A31093">
        <v>302</v>
      </c>
    </row>
    <row r="31094" spans="1:1" x14ac:dyDescent="0.25">
      <c r="A31094">
        <v>302</v>
      </c>
    </row>
    <row r="31095" spans="1:1" x14ac:dyDescent="0.25">
      <c r="A31095">
        <v>302</v>
      </c>
    </row>
    <row r="31096" spans="1:1" x14ac:dyDescent="0.25">
      <c r="A31096">
        <v>302</v>
      </c>
    </row>
    <row r="31097" spans="1:1" x14ac:dyDescent="0.25">
      <c r="A31097">
        <v>302</v>
      </c>
    </row>
    <row r="31098" spans="1:1" x14ac:dyDescent="0.25">
      <c r="A31098">
        <v>302</v>
      </c>
    </row>
    <row r="31099" spans="1:1" x14ac:dyDescent="0.25">
      <c r="A31099">
        <v>302</v>
      </c>
    </row>
    <row r="31100" spans="1:1" x14ac:dyDescent="0.25">
      <c r="A31100">
        <v>302</v>
      </c>
    </row>
    <row r="31101" spans="1:1" x14ac:dyDescent="0.25">
      <c r="A31101">
        <v>302</v>
      </c>
    </row>
    <row r="31102" spans="1:1" x14ac:dyDescent="0.25">
      <c r="A31102">
        <v>302</v>
      </c>
    </row>
    <row r="31103" spans="1:1" x14ac:dyDescent="0.25">
      <c r="A31103">
        <v>302</v>
      </c>
    </row>
    <row r="31104" spans="1:1" x14ac:dyDescent="0.25">
      <c r="A31104">
        <v>302</v>
      </c>
    </row>
    <row r="31105" spans="1:1" x14ac:dyDescent="0.25">
      <c r="A31105">
        <v>302</v>
      </c>
    </row>
    <row r="31106" spans="1:1" x14ac:dyDescent="0.25">
      <c r="A31106">
        <v>302</v>
      </c>
    </row>
    <row r="31107" spans="1:1" x14ac:dyDescent="0.25">
      <c r="A31107">
        <v>302</v>
      </c>
    </row>
    <row r="31108" spans="1:1" x14ac:dyDescent="0.25">
      <c r="A31108">
        <v>302</v>
      </c>
    </row>
    <row r="31109" spans="1:1" x14ac:dyDescent="0.25">
      <c r="A31109">
        <v>302</v>
      </c>
    </row>
    <row r="31110" spans="1:1" x14ac:dyDescent="0.25">
      <c r="A31110">
        <v>302</v>
      </c>
    </row>
    <row r="31111" spans="1:1" x14ac:dyDescent="0.25">
      <c r="A31111">
        <v>302</v>
      </c>
    </row>
    <row r="31112" spans="1:1" x14ac:dyDescent="0.25">
      <c r="A31112">
        <v>302</v>
      </c>
    </row>
    <row r="31113" spans="1:1" x14ac:dyDescent="0.25">
      <c r="A31113">
        <v>302</v>
      </c>
    </row>
    <row r="31114" spans="1:1" x14ac:dyDescent="0.25">
      <c r="A31114">
        <v>302</v>
      </c>
    </row>
    <row r="31115" spans="1:1" x14ac:dyDescent="0.25">
      <c r="A31115">
        <v>302</v>
      </c>
    </row>
    <row r="31116" spans="1:1" x14ac:dyDescent="0.25">
      <c r="A31116">
        <v>302</v>
      </c>
    </row>
    <row r="31117" spans="1:1" x14ac:dyDescent="0.25">
      <c r="A31117">
        <v>302</v>
      </c>
    </row>
    <row r="31118" spans="1:1" x14ac:dyDescent="0.25">
      <c r="A31118">
        <v>302</v>
      </c>
    </row>
    <row r="31119" spans="1:1" x14ac:dyDescent="0.25">
      <c r="A31119">
        <v>302</v>
      </c>
    </row>
    <row r="31120" spans="1:1" x14ac:dyDescent="0.25">
      <c r="A31120">
        <v>302</v>
      </c>
    </row>
    <row r="31121" spans="1:1" x14ac:dyDescent="0.25">
      <c r="A31121">
        <v>302</v>
      </c>
    </row>
    <row r="31122" spans="1:1" x14ac:dyDescent="0.25">
      <c r="A31122">
        <v>302</v>
      </c>
    </row>
    <row r="31123" spans="1:1" x14ac:dyDescent="0.25">
      <c r="A31123">
        <v>302</v>
      </c>
    </row>
    <row r="31124" spans="1:1" x14ac:dyDescent="0.25">
      <c r="A31124">
        <v>302</v>
      </c>
    </row>
    <row r="31125" spans="1:1" x14ac:dyDescent="0.25">
      <c r="A31125">
        <v>302</v>
      </c>
    </row>
    <row r="31126" spans="1:1" x14ac:dyDescent="0.25">
      <c r="A31126">
        <v>302</v>
      </c>
    </row>
    <row r="31127" spans="1:1" x14ac:dyDescent="0.25">
      <c r="A31127">
        <v>302</v>
      </c>
    </row>
    <row r="31128" spans="1:1" x14ac:dyDescent="0.25">
      <c r="A31128">
        <v>302</v>
      </c>
    </row>
    <row r="31129" spans="1:1" x14ac:dyDescent="0.25">
      <c r="A31129">
        <v>302</v>
      </c>
    </row>
    <row r="31130" spans="1:1" x14ac:dyDescent="0.25">
      <c r="A31130">
        <v>302</v>
      </c>
    </row>
    <row r="31131" spans="1:1" x14ac:dyDescent="0.25">
      <c r="A31131">
        <v>302</v>
      </c>
    </row>
    <row r="31132" spans="1:1" x14ac:dyDescent="0.25">
      <c r="A31132">
        <v>302</v>
      </c>
    </row>
    <row r="31133" spans="1:1" x14ac:dyDescent="0.25">
      <c r="A31133">
        <v>302</v>
      </c>
    </row>
    <row r="31134" spans="1:1" x14ac:dyDescent="0.25">
      <c r="A31134">
        <v>302</v>
      </c>
    </row>
    <row r="31135" spans="1:1" x14ac:dyDescent="0.25">
      <c r="A31135">
        <v>302</v>
      </c>
    </row>
    <row r="31136" spans="1:1" x14ac:dyDescent="0.25">
      <c r="A31136">
        <v>302</v>
      </c>
    </row>
    <row r="31137" spans="1:1" x14ac:dyDescent="0.25">
      <c r="A31137">
        <v>302</v>
      </c>
    </row>
    <row r="31138" spans="1:1" x14ac:dyDescent="0.25">
      <c r="A31138">
        <v>302</v>
      </c>
    </row>
    <row r="31139" spans="1:1" x14ac:dyDescent="0.25">
      <c r="A31139">
        <v>302</v>
      </c>
    </row>
    <row r="31140" spans="1:1" x14ac:dyDescent="0.25">
      <c r="A31140">
        <v>302</v>
      </c>
    </row>
    <row r="31141" spans="1:1" x14ac:dyDescent="0.25">
      <c r="A31141">
        <v>302</v>
      </c>
    </row>
    <row r="31142" spans="1:1" x14ac:dyDescent="0.25">
      <c r="A31142">
        <v>302</v>
      </c>
    </row>
    <row r="31143" spans="1:1" x14ac:dyDescent="0.25">
      <c r="A31143">
        <v>302</v>
      </c>
    </row>
    <row r="31144" spans="1:1" x14ac:dyDescent="0.25">
      <c r="A31144">
        <v>302</v>
      </c>
    </row>
    <row r="31145" spans="1:1" x14ac:dyDescent="0.25">
      <c r="A31145">
        <v>302</v>
      </c>
    </row>
    <row r="31146" spans="1:1" x14ac:dyDescent="0.25">
      <c r="A31146">
        <v>302</v>
      </c>
    </row>
    <row r="31147" spans="1:1" x14ac:dyDescent="0.25">
      <c r="A31147">
        <v>302</v>
      </c>
    </row>
    <row r="31148" spans="1:1" x14ac:dyDescent="0.25">
      <c r="A31148">
        <v>302</v>
      </c>
    </row>
    <row r="31149" spans="1:1" x14ac:dyDescent="0.25">
      <c r="A31149">
        <v>302</v>
      </c>
    </row>
    <row r="31150" spans="1:1" x14ac:dyDescent="0.25">
      <c r="A31150">
        <v>302</v>
      </c>
    </row>
    <row r="31151" spans="1:1" x14ac:dyDescent="0.25">
      <c r="A31151">
        <v>302</v>
      </c>
    </row>
    <row r="31152" spans="1:1" x14ac:dyDescent="0.25">
      <c r="A31152">
        <v>302</v>
      </c>
    </row>
    <row r="31153" spans="1:1" x14ac:dyDescent="0.25">
      <c r="A31153">
        <v>302</v>
      </c>
    </row>
    <row r="31154" spans="1:1" x14ac:dyDescent="0.25">
      <c r="A31154">
        <v>302</v>
      </c>
    </row>
    <row r="31155" spans="1:1" x14ac:dyDescent="0.25">
      <c r="A31155">
        <v>302</v>
      </c>
    </row>
    <row r="31156" spans="1:1" x14ac:dyDescent="0.25">
      <c r="A31156">
        <v>302</v>
      </c>
    </row>
    <row r="31157" spans="1:1" x14ac:dyDescent="0.25">
      <c r="A31157">
        <v>302</v>
      </c>
    </row>
    <row r="31158" spans="1:1" x14ac:dyDescent="0.25">
      <c r="A31158">
        <v>302</v>
      </c>
    </row>
    <row r="31159" spans="1:1" x14ac:dyDescent="0.25">
      <c r="A31159">
        <v>302</v>
      </c>
    </row>
    <row r="31160" spans="1:1" x14ac:dyDescent="0.25">
      <c r="A31160">
        <v>302</v>
      </c>
    </row>
    <row r="31161" spans="1:1" x14ac:dyDescent="0.25">
      <c r="A31161">
        <v>302</v>
      </c>
    </row>
    <row r="31162" spans="1:1" x14ac:dyDescent="0.25">
      <c r="A31162">
        <v>302</v>
      </c>
    </row>
    <row r="31163" spans="1:1" x14ac:dyDescent="0.25">
      <c r="A31163">
        <v>302</v>
      </c>
    </row>
    <row r="31164" spans="1:1" x14ac:dyDescent="0.25">
      <c r="A31164">
        <v>302</v>
      </c>
    </row>
    <row r="31165" spans="1:1" x14ac:dyDescent="0.25">
      <c r="A31165">
        <v>302</v>
      </c>
    </row>
    <row r="31166" spans="1:1" x14ac:dyDescent="0.25">
      <c r="A31166">
        <v>302</v>
      </c>
    </row>
    <row r="31167" spans="1:1" x14ac:dyDescent="0.25">
      <c r="A31167">
        <v>302</v>
      </c>
    </row>
    <row r="31168" spans="1:1" x14ac:dyDescent="0.25">
      <c r="A31168">
        <v>302</v>
      </c>
    </row>
    <row r="31169" spans="1:1" x14ac:dyDescent="0.25">
      <c r="A31169">
        <v>302</v>
      </c>
    </row>
    <row r="31170" spans="1:1" x14ac:dyDescent="0.25">
      <c r="A31170">
        <v>302</v>
      </c>
    </row>
    <row r="31171" spans="1:1" x14ac:dyDescent="0.25">
      <c r="A31171">
        <v>302</v>
      </c>
    </row>
    <row r="31172" spans="1:1" x14ac:dyDescent="0.25">
      <c r="A31172">
        <v>302</v>
      </c>
    </row>
    <row r="31173" spans="1:1" x14ac:dyDescent="0.25">
      <c r="A31173">
        <v>302</v>
      </c>
    </row>
    <row r="31174" spans="1:1" x14ac:dyDescent="0.25">
      <c r="A31174">
        <v>302</v>
      </c>
    </row>
    <row r="31175" spans="1:1" x14ac:dyDescent="0.25">
      <c r="A31175">
        <v>302</v>
      </c>
    </row>
    <row r="31176" spans="1:1" x14ac:dyDescent="0.25">
      <c r="A31176">
        <v>302</v>
      </c>
    </row>
    <row r="31177" spans="1:1" x14ac:dyDescent="0.25">
      <c r="A31177">
        <v>302</v>
      </c>
    </row>
    <row r="31178" spans="1:1" x14ac:dyDescent="0.25">
      <c r="A31178">
        <v>302</v>
      </c>
    </row>
    <row r="31179" spans="1:1" x14ac:dyDescent="0.25">
      <c r="A31179">
        <v>302</v>
      </c>
    </row>
    <row r="31180" spans="1:1" x14ac:dyDescent="0.25">
      <c r="A31180">
        <v>302</v>
      </c>
    </row>
    <row r="31181" spans="1:1" x14ac:dyDescent="0.25">
      <c r="A31181">
        <v>302</v>
      </c>
    </row>
    <row r="31182" spans="1:1" x14ac:dyDescent="0.25">
      <c r="A31182">
        <v>302</v>
      </c>
    </row>
    <row r="31183" spans="1:1" x14ac:dyDescent="0.25">
      <c r="A31183">
        <v>302</v>
      </c>
    </row>
    <row r="31184" spans="1:1" x14ac:dyDescent="0.25">
      <c r="A31184">
        <v>302</v>
      </c>
    </row>
    <row r="31185" spans="1:1" x14ac:dyDescent="0.25">
      <c r="A31185">
        <v>302</v>
      </c>
    </row>
    <row r="31186" spans="1:1" x14ac:dyDescent="0.25">
      <c r="A31186">
        <v>302</v>
      </c>
    </row>
    <row r="31187" spans="1:1" x14ac:dyDescent="0.25">
      <c r="A31187">
        <v>302</v>
      </c>
    </row>
    <row r="31188" spans="1:1" x14ac:dyDescent="0.25">
      <c r="A31188">
        <v>302</v>
      </c>
    </row>
    <row r="31189" spans="1:1" x14ac:dyDescent="0.25">
      <c r="A31189">
        <v>302</v>
      </c>
    </row>
    <row r="31190" spans="1:1" x14ac:dyDescent="0.25">
      <c r="A31190">
        <v>302</v>
      </c>
    </row>
    <row r="31191" spans="1:1" x14ac:dyDescent="0.25">
      <c r="A31191">
        <v>302</v>
      </c>
    </row>
    <row r="31192" spans="1:1" x14ac:dyDescent="0.25">
      <c r="A31192">
        <v>302</v>
      </c>
    </row>
    <row r="31193" spans="1:1" x14ac:dyDescent="0.25">
      <c r="A31193">
        <v>302</v>
      </c>
    </row>
    <row r="31194" spans="1:1" x14ac:dyDescent="0.25">
      <c r="A31194">
        <v>302</v>
      </c>
    </row>
    <row r="31195" spans="1:1" x14ac:dyDescent="0.25">
      <c r="A31195">
        <v>302</v>
      </c>
    </row>
    <row r="31196" spans="1:1" x14ac:dyDescent="0.25">
      <c r="A31196">
        <v>302</v>
      </c>
    </row>
    <row r="31197" spans="1:1" x14ac:dyDescent="0.25">
      <c r="A31197">
        <v>302</v>
      </c>
    </row>
    <row r="31198" spans="1:1" x14ac:dyDescent="0.25">
      <c r="A31198">
        <v>302</v>
      </c>
    </row>
    <row r="31199" spans="1:1" x14ac:dyDescent="0.25">
      <c r="A31199">
        <v>302</v>
      </c>
    </row>
    <row r="31200" spans="1:1" x14ac:dyDescent="0.25">
      <c r="A31200">
        <v>302</v>
      </c>
    </row>
    <row r="31201" spans="1:1" x14ac:dyDescent="0.25">
      <c r="A31201">
        <v>302</v>
      </c>
    </row>
    <row r="31202" spans="1:1" x14ac:dyDescent="0.25">
      <c r="A31202">
        <v>302</v>
      </c>
    </row>
    <row r="31203" spans="1:1" x14ac:dyDescent="0.25">
      <c r="A31203">
        <v>302</v>
      </c>
    </row>
    <row r="31204" spans="1:1" x14ac:dyDescent="0.25">
      <c r="A31204">
        <v>302</v>
      </c>
    </row>
    <row r="31205" spans="1:1" x14ac:dyDescent="0.25">
      <c r="A31205">
        <v>302</v>
      </c>
    </row>
    <row r="31206" spans="1:1" x14ac:dyDescent="0.25">
      <c r="A31206">
        <v>302</v>
      </c>
    </row>
    <row r="31207" spans="1:1" x14ac:dyDescent="0.25">
      <c r="A31207">
        <v>302</v>
      </c>
    </row>
    <row r="31208" spans="1:1" x14ac:dyDescent="0.25">
      <c r="A31208">
        <v>302</v>
      </c>
    </row>
    <row r="31209" spans="1:1" x14ac:dyDescent="0.25">
      <c r="A31209">
        <v>302</v>
      </c>
    </row>
    <row r="31210" spans="1:1" x14ac:dyDescent="0.25">
      <c r="A31210">
        <v>302</v>
      </c>
    </row>
    <row r="31211" spans="1:1" x14ac:dyDescent="0.25">
      <c r="A31211">
        <v>302</v>
      </c>
    </row>
    <row r="31212" spans="1:1" x14ac:dyDescent="0.25">
      <c r="A31212">
        <v>302</v>
      </c>
    </row>
    <row r="31213" spans="1:1" x14ac:dyDescent="0.25">
      <c r="A31213">
        <v>302</v>
      </c>
    </row>
    <row r="31214" spans="1:1" x14ac:dyDescent="0.25">
      <c r="A31214">
        <v>302</v>
      </c>
    </row>
    <row r="31215" spans="1:1" x14ac:dyDescent="0.25">
      <c r="A31215">
        <v>302</v>
      </c>
    </row>
    <row r="31216" spans="1:1" x14ac:dyDescent="0.25">
      <c r="A31216">
        <v>302</v>
      </c>
    </row>
    <row r="31217" spans="1:1" x14ac:dyDescent="0.25">
      <c r="A31217">
        <v>302</v>
      </c>
    </row>
    <row r="31218" spans="1:1" x14ac:dyDescent="0.25">
      <c r="A31218">
        <v>302</v>
      </c>
    </row>
    <row r="31219" spans="1:1" x14ac:dyDescent="0.25">
      <c r="A31219">
        <v>302</v>
      </c>
    </row>
    <row r="31220" spans="1:1" x14ac:dyDescent="0.25">
      <c r="A31220">
        <v>302</v>
      </c>
    </row>
    <row r="31221" spans="1:1" x14ac:dyDescent="0.25">
      <c r="A31221">
        <v>302</v>
      </c>
    </row>
    <row r="31222" spans="1:1" x14ac:dyDescent="0.25">
      <c r="A31222">
        <v>302</v>
      </c>
    </row>
    <row r="31223" spans="1:1" x14ac:dyDescent="0.25">
      <c r="A31223">
        <v>302</v>
      </c>
    </row>
    <row r="31224" spans="1:1" x14ac:dyDescent="0.25">
      <c r="A31224">
        <v>302</v>
      </c>
    </row>
    <row r="31225" spans="1:1" x14ac:dyDescent="0.25">
      <c r="A31225">
        <v>302</v>
      </c>
    </row>
    <row r="31226" spans="1:1" x14ac:dyDescent="0.25">
      <c r="A31226">
        <v>302</v>
      </c>
    </row>
    <row r="31227" spans="1:1" x14ac:dyDescent="0.25">
      <c r="A31227">
        <v>302</v>
      </c>
    </row>
    <row r="31228" spans="1:1" x14ac:dyDescent="0.25">
      <c r="A31228">
        <v>302</v>
      </c>
    </row>
    <row r="31229" spans="1:1" x14ac:dyDescent="0.25">
      <c r="A31229">
        <v>302</v>
      </c>
    </row>
    <row r="31230" spans="1:1" x14ac:dyDescent="0.25">
      <c r="A31230">
        <v>302</v>
      </c>
    </row>
    <row r="31231" spans="1:1" x14ac:dyDescent="0.25">
      <c r="A31231">
        <v>302</v>
      </c>
    </row>
    <row r="31232" spans="1:1" x14ac:dyDescent="0.25">
      <c r="A31232">
        <v>302</v>
      </c>
    </row>
    <row r="31233" spans="1:1" x14ac:dyDescent="0.25">
      <c r="A31233">
        <v>302</v>
      </c>
    </row>
    <row r="31234" spans="1:1" x14ac:dyDescent="0.25">
      <c r="A31234">
        <v>302</v>
      </c>
    </row>
    <row r="31235" spans="1:1" x14ac:dyDescent="0.25">
      <c r="A31235">
        <v>302</v>
      </c>
    </row>
    <row r="31236" spans="1:1" x14ac:dyDescent="0.25">
      <c r="A31236">
        <v>302</v>
      </c>
    </row>
    <row r="31237" spans="1:1" x14ac:dyDescent="0.25">
      <c r="A31237">
        <v>302</v>
      </c>
    </row>
    <row r="31238" spans="1:1" x14ac:dyDescent="0.25">
      <c r="A31238">
        <v>302</v>
      </c>
    </row>
    <row r="31239" spans="1:1" x14ac:dyDescent="0.25">
      <c r="A31239">
        <v>302</v>
      </c>
    </row>
    <row r="31240" spans="1:1" x14ac:dyDescent="0.25">
      <c r="A31240">
        <v>302</v>
      </c>
    </row>
    <row r="31241" spans="1:1" x14ac:dyDescent="0.25">
      <c r="A31241">
        <v>302</v>
      </c>
    </row>
    <row r="31242" spans="1:1" x14ac:dyDescent="0.25">
      <c r="A31242">
        <v>302</v>
      </c>
    </row>
    <row r="31243" spans="1:1" x14ac:dyDescent="0.25">
      <c r="A31243">
        <v>302</v>
      </c>
    </row>
    <row r="31244" spans="1:1" x14ac:dyDescent="0.25">
      <c r="A31244">
        <v>302</v>
      </c>
    </row>
    <row r="31245" spans="1:1" x14ac:dyDescent="0.25">
      <c r="A31245">
        <v>302</v>
      </c>
    </row>
    <row r="31246" spans="1:1" x14ac:dyDescent="0.25">
      <c r="A31246">
        <v>302</v>
      </c>
    </row>
    <row r="31247" spans="1:1" x14ac:dyDescent="0.25">
      <c r="A31247">
        <v>302</v>
      </c>
    </row>
    <row r="31248" spans="1:1" x14ac:dyDescent="0.25">
      <c r="A31248">
        <v>302</v>
      </c>
    </row>
    <row r="31249" spans="1:1" x14ac:dyDescent="0.25">
      <c r="A31249">
        <v>302</v>
      </c>
    </row>
    <row r="31250" spans="1:1" x14ac:dyDescent="0.25">
      <c r="A31250">
        <v>302</v>
      </c>
    </row>
    <row r="31251" spans="1:1" x14ac:dyDescent="0.25">
      <c r="A31251">
        <v>302</v>
      </c>
    </row>
    <row r="31252" spans="1:1" x14ac:dyDescent="0.25">
      <c r="A31252">
        <v>302</v>
      </c>
    </row>
    <row r="31253" spans="1:1" x14ac:dyDescent="0.25">
      <c r="A31253">
        <v>302</v>
      </c>
    </row>
    <row r="31254" spans="1:1" x14ac:dyDescent="0.25">
      <c r="A31254">
        <v>302</v>
      </c>
    </row>
    <row r="31255" spans="1:1" x14ac:dyDescent="0.25">
      <c r="A31255">
        <v>302</v>
      </c>
    </row>
    <row r="31256" spans="1:1" x14ac:dyDescent="0.25">
      <c r="A31256">
        <v>302</v>
      </c>
    </row>
    <row r="31257" spans="1:1" x14ac:dyDescent="0.25">
      <c r="A31257">
        <v>302</v>
      </c>
    </row>
    <row r="31258" spans="1:1" x14ac:dyDescent="0.25">
      <c r="A31258">
        <v>302</v>
      </c>
    </row>
    <row r="31259" spans="1:1" x14ac:dyDescent="0.25">
      <c r="A31259">
        <v>302</v>
      </c>
    </row>
    <row r="31260" spans="1:1" x14ac:dyDescent="0.25">
      <c r="A31260">
        <v>302</v>
      </c>
    </row>
    <row r="31261" spans="1:1" x14ac:dyDescent="0.25">
      <c r="A31261">
        <v>302</v>
      </c>
    </row>
    <row r="31262" spans="1:1" x14ac:dyDescent="0.25">
      <c r="A31262">
        <v>302</v>
      </c>
    </row>
    <row r="31263" spans="1:1" x14ac:dyDescent="0.25">
      <c r="A31263">
        <v>302</v>
      </c>
    </row>
    <row r="31264" spans="1:1" x14ac:dyDescent="0.25">
      <c r="A31264">
        <v>302</v>
      </c>
    </row>
    <row r="31265" spans="1:1" x14ac:dyDescent="0.25">
      <c r="A31265">
        <v>302</v>
      </c>
    </row>
    <row r="31266" spans="1:1" x14ac:dyDescent="0.25">
      <c r="A31266">
        <v>302</v>
      </c>
    </row>
    <row r="31267" spans="1:1" x14ac:dyDescent="0.25">
      <c r="A31267">
        <v>302</v>
      </c>
    </row>
    <row r="31268" spans="1:1" x14ac:dyDescent="0.25">
      <c r="A31268">
        <v>302</v>
      </c>
    </row>
    <row r="31269" spans="1:1" x14ac:dyDescent="0.25">
      <c r="A31269">
        <v>302</v>
      </c>
    </row>
    <row r="31270" spans="1:1" x14ac:dyDescent="0.25">
      <c r="A31270">
        <v>302</v>
      </c>
    </row>
    <row r="31271" spans="1:1" x14ac:dyDescent="0.25">
      <c r="A31271">
        <v>302</v>
      </c>
    </row>
    <row r="31272" spans="1:1" x14ac:dyDescent="0.25">
      <c r="A31272">
        <v>302</v>
      </c>
    </row>
    <row r="31273" spans="1:1" x14ac:dyDescent="0.25">
      <c r="A31273">
        <v>302</v>
      </c>
    </row>
    <row r="31274" spans="1:1" x14ac:dyDescent="0.25">
      <c r="A31274">
        <v>302</v>
      </c>
    </row>
    <row r="31275" spans="1:1" x14ac:dyDescent="0.25">
      <c r="A31275">
        <v>302</v>
      </c>
    </row>
    <row r="31276" spans="1:1" x14ac:dyDescent="0.25">
      <c r="A31276">
        <v>302</v>
      </c>
    </row>
    <row r="31277" spans="1:1" x14ac:dyDescent="0.25">
      <c r="A31277">
        <v>302</v>
      </c>
    </row>
    <row r="31278" spans="1:1" x14ac:dyDescent="0.25">
      <c r="A31278">
        <v>302</v>
      </c>
    </row>
    <row r="31279" spans="1:1" x14ac:dyDescent="0.25">
      <c r="A31279">
        <v>302</v>
      </c>
    </row>
    <row r="31280" spans="1:1" x14ac:dyDescent="0.25">
      <c r="A31280">
        <v>302</v>
      </c>
    </row>
    <row r="31281" spans="1:1" x14ac:dyDescent="0.25">
      <c r="A31281">
        <v>302</v>
      </c>
    </row>
    <row r="31282" spans="1:1" x14ac:dyDescent="0.25">
      <c r="A31282">
        <v>302</v>
      </c>
    </row>
    <row r="31283" spans="1:1" x14ac:dyDescent="0.25">
      <c r="A31283">
        <v>302</v>
      </c>
    </row>
    <row r="31284" spans="1:1" x14ac:dyDescent="0.25">
      <c r="A31284">
        <v>302</v>
      </c>
    </row>
    <row r="31285" spans="1:1" x14ac:dyDescent="0.25">
      <c r="A31285">
        <v>302</v>
      </c>
    </row>
    <row r="31286" spans="1:1" x14ac:dyDescent="0.25">
      <c r="A31286">
        <v>302</v>
      </c>
    </row>
    <row r="31287" spans="1:1" x14ac:dyDescent="0.25">
      <c r="A31287">
        <v>302</v>
      </c>
    </row>
    <row r="31288" spans="1:1" x14ac:dyDescent="0.25">
      <c r="A31288">
        <v>302</v>
      </c>
    </row>
    <row r="31289" spans="1:1" x14ac:dyDescent="0.25">
      <c r="A31289">
        <v>302</v>
      </c>
    </row>
    <row r="31290" spans="1:1" x14ac:dyDescent="0.25">
      <c r="A31290">
        <v>302</v>
      </c>
    </row>
    <row r="31291" spans="1:1" x14ac:dyDescent="0.25">
      <c r="A31291">
        <v>302</v>
      </c>
    </row>
    <row r="31292" spans="1:1" x14ac:dyDescent="0.25">
      <c r="A31292">
        <v>302</v>
      </c>
    </row>
    <row r="31293" spans="1:1" x14ac:dyDescent="0.25">
      <c r="A31293">
        <v>302</v>
      </c>
    </row>
    <row r="31294" spans="1:1" x14ac:dyDescent="0.25">
      <c r="A31294">
        <v>302</v>
      </c>
    </row>
    <row r="31295" spans="1:1" x14ac:dyDescent="0.25">
      <c r="A31295">
        <v>302</v>
      </c>
    </row>
    <row r="31296" spans="1:1" x14ac:dyDescent="0.25">
      <c r="A31296">
        <v>302</v>
      </c>
    </row>
    <row r="31297" spans="1:1" x14ac:dyDescent="0.25">
      <c r="A31297">
        <v>302</v>
      </c>
    </row>
    <row r="31298" spans="1:1" x14ac:dyDescent="0.25">
      <c r="A31298">
        <v>302</v>
      </c>
    </row>
    <row r="31299" spans="1:1" x14ac:dyDescent="0.25">
      <c r="A31299">
        <v>302</v>
      </c>
    </row>
    <row r="31300" spans="1:1" x14ac:dyDescent="0.25">
      <c r="A31300">
        <v>302</v>
      </c>
    </row>
    <row r="31301" spans="1:1" x14ac:dyDescent="0.25">
      <c r="A31301">
        <v>302</v>
      </c>
    </row>
    <row r="31302" spans="1:1" x14ac:dyDescent="0.25">
      <c r="A31302">
        <v>302</v>
      </c>
    </row>
    <row r="31303" spans="1:1" x14ac:dyDescent="0.25">
      <c r="A31303">
        <v>302</v>
      </c>
    </row>
    <row r="31304" spans="1:1" x14ac:dyDescent="0.25">
      <c r="A31304">
        <v>302</v>
      </c>
    </row>
    <row r="31305" spans="1:1" x14ac:dyDescent="0.25">
      <c r="A31305">
        <v>302</v>
      </c>
    </row>
    <row r="31306" spans="1:1" x14ac:dyDescent="0.25">
      <c r="A31306">
        <v>302</v>
      </c>
    </row>
    <row r="31307" spans="1:1" x14ac:dyDescent="0.25">
      <c r="A31307">
        <v>302</v>
      </c>
    </row>
    <row r="31308" spans="1:1" x14ac:dyDescent="0.25">
      <c r="A31308">
        <v>302</v>
      </c>
    </row>
    <row r="31309" spans="1:1" x14ac:dyDescent="0.25">
      <c r="A31309">
        <v>302</v>
      </c>
    </row>
    <row r="31310" spans="1:1" x14ac:dyDescent="0.25">
      <c r="A31310">
        <v>302</v>
      </c>
    </row>
    <row r="31311" spans="1:1" x14ac:dyDescent="0.25">
      <c r="A31311">
        <v>302</v>
      </c>
    </row>
    <row r="31312" spans="1:1" x14ac:dyDescent="0.25">
      <c r="A31312">
        <v>302</v>
      </c>
    </row>
    <row r="31313" spans="1:1" x14ac:dyDescent="0.25">
      <c r="A31313">
        <v>302</v>
      </c>
    </row>
    <row r="31314" spans="1:1" x14ac:dyDescent="0.25">
      <c r="A31314">
        <v>302</v>
      </c>
    </row>
    <row r="31315" spans="1:1" x14ac:dyDescent="0.25">
      <c r="A31315">
        <v>302</v>
      </c>
    </row>
    <row r="31316" spans="1:1" x14ac:dyDescent="0.25">
      <c r="A31316">
        <v>302</v>
      </c>
    </row>
    <row r="31317" spans="1:1" x14ac:dyDescent="0.25">
      <c r="A31317">
        <v>302</v>
      </c>
    </row>
    <row r="31318" spans="1:1" x14ac:dyDescent="0.25">
      <c r="A31318">
        <v>302</v>
      </c>
    </row>
    <row r="31319" spans="1:1" x14ac:dyDescent="0.25">
      <c r="A31319">
        <v>302</v>
      </c>
    </row>
    <row r="31320" spans="1:1" x14ac:dyDescent="0.25">
      <c r="A31320">
        <v>302</v>
      </c>
    </row>
    <row r="31321" spans="1:1" x14ac:dyDescent="0.25">
      <c r="A31321">
        <v>302</v>
      </c>
    </row>
    <row r="31322" spans="1:1" x14ac:dyDescent="0.25">
      <c r="A31322">
        <v>302</v>
      </c>
    </row>
    <row r="31323" spans="1:1" x14ac:dyDescent="0.25">
      <c r="A31323">
        <v>302</v>
      </c>
    </row>
    <row r="31324" spans="1:1" x14ac:dyDescent="0.25">
      <c r="A31324">
        <v>302</v>
      </c>
    </row>
    <row r="31325" spans="1:1" x14ac:dyDescent="0.25">
      <c r="A31325">
        <v>302</v>
      </c>
    </row>
    <row r="31326" spans="1:1" x14ac:dyDescent="0.25">
      <c r="A31326">
        <v>302</v>
      </c>
    </row>
    <row r="31327" spans="1:1" x14ac:dyDescent="0.25">
      <c r="A31327">
        <v>302</v>
      </c>
    </row>
    <row r="31328" spans="1:1" x14ac:dyDescent="0.25">
      <c r="A31328">
        <v>302</v>
      </c>
    </row>
    <row r="31329" spans="1:1" x14ac:dyDescent="0.25">
      <c r="A31329">
        <v>302</v>
      </c>
    </row>
    <row r="31330" spans="1:1" x14ac:dyDescent="0.25">
      <c r="A31330">
        <v>302</v>
      </c>
    </row>
    <row r="31331" spans="1:1" x14ac:dyDescent="0.25">
      <c r="A31331">
        <v>302</v>
      </c>
    </row>
    <row r="31332" spans="1:1" x14ac:dyDescent="0.25">
      <c r="A31332">
        <v>302</v>
      </c>
    </row>
    <row r="31333" spans="1:1" x14ac:dyDescent="0.25">
      <c r="A31333">
        <v>302</v>
      </c>
    </row>
    <row r="31334" spans="1:1" x14ac:dyDescent="0.25">
      <c r="A31334">
        <v>302</v>
      </c>
    </row>
    <row r="31335" spans="1:1" x14ac:dyDescent="0.25">
      <c r="A31335">
        <v>302</v>
      </c>
    </row>
    <row r="31336" spans="1:1" x14ac:dyDescent="0.25">
      <c r="A31336">
        <v>302</v>
      </c>
    </row>
    <row r="31337" spans="1:1" x14ac:dyDescent="0.25">
      <c r="A31337">
        <v>302</v>
      </c>
    </row>
    <row r="31338" spans="1:1" x14ac:dyDescent="0.25">
      <c r="A31338">
        <v>302</v>
      </c>
    </row>
    <row r="31339" spans="1:1" x14ac:dyDescent="0.25">
      <c r="A31339">
        <v>302</v>
      </c>
    </row>
    <row r="31340" spans="1:1" x14ac:dyDescent="0.25">
      <c r="A31340">
        <v>302</v>
      </c>
    </row>
    <row r="31341" spans="1:1" x14ac:dyDescent="0.25">
      <c r="A31341">
        <v>302</v>
      </c>
    </row>
    <row r="31342" spans="1:1" x14ac:dyDescent="0.25">
      <c r="A31342">
        <v>302</v>
      </c>
    </row>
    <row r="31343" spans="1:1" x14ac:dyDescent="0.25">
      <c r="A31343">
        <v>302</v>
      </c>
    </row>
    <row r="31344" spans="1:1" x14ac:dyDescent="0.25">
      <c r="A31344">
        <v>302</v>
      </c>
    </row>
    <row r="31345" spans="1:1" x14ac:dyDescent="0.25">
      <c r="A31345">
        <v>302</v>
      </c>
    </row>
    <row r="31346" spans="1:1" x14ac:dyDescent="0.25">
      <c r="A31346">
        <v>302</v>
      </c>
    </row>
    <row r="31347" spans="1:1" x14ac:dyDescent="0.25">
      <c r="A31347">
        <v>302</v>
      </c>
    </row>
    <row r="31348" spans="1:1" x14ac:dyDescent="0.25">
      <c r="A31348">
        <v>302</v>
      </c>
    </row>
    <row r="31349" spans="1:1" x14ac:dyDescent="0.25">
      <c r="A31349">
        <v>302</v>
      </c>
    </row>
    <row r="31350" spans="1:1" x14ac:dyDescent="0.25">
      <c r="A31350">
        <v>302</v>
      </c>
    </row>
    <row r="31351" spans="1:1" x14ac:dyDescent="0.25">
      <c r="A31351">
        <v>302</v>
      </c>
    </row>
    <row r="31352" spans="1:1" x14ac:dyDescent="0.25">
      <c r="A31352">
        <v>302</v>
      </c>
    </row>
    <row r="31353" spans="1:1" x14ac:dyDescent="0.25">
      <c r="A31353">
        <v>302</v>
      </c>
    </row>
    <row r="31354" spans="1:1" x14ac:dyDescent="0.25">
      <c r="A31354">
        <v>302</v>
      </c>
    </row>
    <row r="31355" spans="1:1" x14ac:dyDescent="0.25">
      <c r="A31355">
        <v>302</v>
      </c>
    </row>
    <row r="31356" spans="1:1" x14ac:dyDescent="0.25">
      <c r="A31356">
        <v>302</v>
      </c>
    </row>
    <row r="31357" spans="1:1" x14ac:dyDescent="0.25">
      <c r="A31357">
        <v>302</v>
      </c>
    </row>
    <row r="31358" spans="1:1" x14ac:dyDescent="0.25">
      <c r="A31358">
        <v>302</v>
      </c>
    </row>
    <row r="31359" spans="1:1" x14ac:dyDescent="0.25">
      <c r="A31359">
        <v>302</v>
      </c>
    </row>
    <row r="31360" spans="1:1" x14ac:dyDescent="0.25">
      <c r="A31360">
        <v>302</v>
      </c>
    </row>
    <row r="31361" spans="1:1" x14ac:dyDescent="0.25">
      <c r="A31361">
        <v>302</v>
      </c>
    </row>
    <row r="31362" spans="1:1" x14ac:dyDescent="0.25">
      <c r="A31362">
        <v>302</v>
      </c>
    </row>
    <row r="31363" spans="1:1" x14ac:dyDescent="0.25">
      <c r="A31363">
        <v>302</v>
      </c>
    </row>
    <row r="31364" spans="1:1" x14ac:dyDescent="0.25">
      <c r="A31364">
        <v>302</v>
      </c>
    </row>
    <row r="31365" spans="1:1" x14ac:dyDescent="0.25">
      <c r="A31365">
        <v>302</v>
      </c>
    </row>
    <row r="31366" spans="1:1" x14ac:dyDescent="0.25">
      <c r="A31366">
        <v>302</v>
      </c>
    </row>
    <row r="31367" spans="1:1" x14ac:dyDescent="0.25">
      <c r="A31367">
        <v>302</v>
      </c>
    </row>
    <row r="31368" spans="1:1" x14ac:dyDescent="0.25">
      <c r="A31368">
        <v>302</v>
      </c>
    </row>
    <row r="31369" spans="1:1" x14ac:dyDescent="0.25">
      <c r="A31369">
        <v>302</v>
      </c>
    </row>
    <row r="31370" spans="1:1" x14ac:dyDescent="0.25">
      <c r="A31370">
        <v>302</v>
      </c>
    </row>
    <row r="31371" spans="1:1" x14ac:dyDescent="0.25">
      <c r="A31371">
        <v>302</v>
      </c>
    </row>
    <row r="31372" spans="1:1" x14ac:dyDescent="0.25">
      <c r="A31372">
        <v>302</v>
      </c>
    </row>
    <row r="31373" spans="1:1" x14ac:dyDescent="0.25">
      <c r="A31373">
        <v>302</v>
      </c>
    </row>
    <row r="31374" spans="1:1" x14ac:dyDescent="0.25">
      <c r="A31374">
        <v>302</v>
      </c>
    </row>
    <row r="31375" spans="1:1" x14ac:dyDescent="0.25">
      <c r="A31375">
        <v>302</v>
      </c>
    </row>
    <row r="31376" spans="1:1" x14ac:dyDescent="0.25">
      <c r="A31376">
        <v>302</v>
      </c>
    </row>
    <row r="31377" spans="1:1" x14ac:dyDescent="0.25">
      <c r="A31377">
        <v>302</v>
      </c>
    </row>
    <row r="31378" spans="1:1" x14ac:dyDescent="0.25">
      <c r="A31378">
        <v>302</v>
      </c>
    </row>
    <row r="31379" spans="1:1" x14ac:dyDescent="0.25">
      <c r="A31379">
        <v>302</v>
      </c>
    </row>
    <row r="31380" spans="1:1" x14ac:dyDescent="0.25">
      <c r="A31380">
        <v>302</v>
      </c>
    </row>
    <row r="31381" spans="1:1" x14ac:dyDescent="0.25">
      <c r="A31381">
        <v>302</v>
      </c>
    </row>
    <row r="31382" spans="1:1" x14ac:dyDescent="0.25">
      <c r="A31382">
        <v>302</v>
      </c>
    </row>
    <row r="31383" spans="1:1" x14ac:dyDescent="0.25">
      <c r="A31383">
        <v>302</v>
      </c>
    </row>
    <row r="31384" spans="1:1" x14ac:dyDescent="0.25">
      <c r="A31384">
        <v>302</v>
      </c>
    </row>
    <row r="31385" spans="1:1" x14ac:dyDescent="0.25">
      <c r="A31385">
        <v>302</v>
      </c>
    </row>
    <row r="31386" spans="1:1" x14ac:dyDescent="0.25">
      <c r="A31386">
        <v>302</v>
      </c>
    </row>
    <row r="31387" spans="1:1" x14ac:dyDescent="0.25">
      <c r="A31387">
        <v>302</v>
      </c>
    </row>
    <row r="31388" spans="1:1" x14ac:dyDescent="0.25">
      <c r="A31388">
        <v>302</v>
      </c>
    </row>
    <row r="31389" spans="1:1" x14ac:dyDescent="0.25">
      <c r="A31389">
        <v>302</v>
      </c>
    </row>
    <row r="31390" spans="1:1" x14ac:dyDescent="0.25">
      <c r="A31390">
        <v>302</v>
      </c>
    </row>
    <row r="31391" spans="1:1" x14ac:dyDescent="0.25">
      <c r="A31391">
        <v>302</v>
      </c>
    </row>
    <row r="31392" spans="1:1" x14ac:dyDescent="0.25">
      <c r="A31392">
        <v>302</v>
      </c>
    </row>
    <row r="31393" spans="1:1" x14ac:dyDescent="0.25">
      <c r="A31393">
        <v>302</v>
      </c>
    </row>
    <row r="31394" spans="1:1" x14ac:dyDescent="0.25">
      <c r="A31394">
        <v>302</v>
      </c>
    </row>
    <row r="31395" spans="1:1" x14ac:dyDescent="0.25">
      <c r="A31395">
        <v>302</v>
      </c>
    </row>
    <row r="31396" spans="1:1" x14ac:dyDescent="0.25">
      <c r="A31396">
        <v>302</v>
      </c>
    </row>
    <row r="31397" spans="1:1" x14ac:dyDescent="0.25">
      <c r="A31397">
        <v>302</v>
      </c>
    </row>
    <row r="31398" spans="1:1" x14ac:dyDescent="0.25">
      <c r="A31398">
        <v>302</v>
      </c>
    </row>
    <row r="31399" spans="1:1" x14ac:dyDescent="0.25">
      <c r="A31399">
        <v>302</v>
      </c>
    </row>
    <row r="31400" spans="1:1" x14ac:dyDescent="0.25">
      <c r="A31400">
        <v>302</v>
      </c>
    </row>
    <row r="31401" spans="1:1" x14ac:dyDescent="0.25">
      <c r="A31401">
        <v>302</v>
      </c>
    </row>
    <row r="31402" spans="1:1" x14ac:dyDescent="0.25">
      <c r="A31402">
        <v>302</v>
      </c>
    </row>
    <row r="31403" spans="1:1" x14ac:dyDescent="0.25">
      <c r="A31403">
        <v>302</v>
      </c>
    </row>
    <row r="31404" spans="1:1" x14ac:dyDescent="0.25">
      <c r="A31404">
        <v>302</v>
      </c>
    </row>
    <row r="31405" spans="1:1" x14ac:dyDescent="0.25">
      <c r="A31405">
        <v>302</v>
      </c>
    </row>
    <row r="31406" spans="1:1" x14ac:dyDescent="0.25">
      <c r="A31406">
        <v>302</v>
      </c>
    </row>
    <row r="31407" spans="1:1" x14ac:dyDescent="0.25">
      <c r="A31407">
        <v>302</v>
      </c>
    </row>
    <row r="31408" spans="1:1" x14ac:dyDescent="0.25">
      <c r="A31408">
        <v>302</v>
      </c>
    </row>
    <row r="31409" spans="1:1" x14ac:dyDescent="0.25">
      <c r="A31409">
        <v>302</v>
      </c>
    </row>
    <row r="31410" spans="1:1" x14ac:dyDescent="0.25">
      <c r="A31410">
        <v>302</v>
      </c>
    </row>
    <row r="31411" spans="1:1" x14ac:dyDescent="0.25">
      <c r="A31411">
        <v>302</v>
      </c>
    </row>
    <row r="31412" spans="1:1" x14ac:dyDescent="0.25">
      <c r="A31412">
        <v>302</v>
      </c>
    </row>
    <row r="31413" spans="1:1" x14ac:dyDescent="0.25">
      <c r="A31413">
        <v>302</v>
      </c>
    </row>
    <row r="31414" spans="1:1" x14ac:dyDescent="0.25">
      <c r="A31414">
        <v>302</v>
      </c>
    </row>
    <row r="31415" spans="1:1" x14ac:dyDescent="0.25">
      <c r="A31415">
        <v>302</v>
      </c>
    </row>
    <row r="31416" spans="1:1" x14ac:dyDescent="0.25">
      <c r="A31416">
        <v>302</v>
      </c>
    </row>
    <row r="31417" spans="1:1" x14ac:dyDescent="0.25">
      <c r="A31417">
        <v>302</v>
      </c>
    </row>
    <row r="31418" spans="1:1" x14ac:dyDescent="0.25">
      <c r="A31418">
        <v>302</v>
      </c>
    </row>
    <row r="31419" spans="1:1" x14ac:dyDescent="0.25">
      <c r="A31419">
        <v>302</v>
      </c>
    </row>
    <row r="31420" spans="1:1" x14ac:dyDescent="0.25">
      <c r="A31420">
        <v>302</v>
      </c>
    </row>
    <row r="31421" spans="1:1" x14ac:dyDescent="0.25">
      <c r="A31421">
        <v>302</v>
      </c>
    </row>
    <row r="31422" spans="1:1" x14ac:dyDescent="0.25">
      <c r="A31422">
        <v>302</v>
      </c>
    </row>
    <row r="31423" spans="1:1" x14ac:dyDescent="0.25">
      <c r="A31423">
        <v>302</v>
      </c>
    </row>
    <row r="31424" spans="1:1" x14ac:dyDescent="0.25">
      <c r="A31424">
        <v>302</v>
      </c>
    </row>
    <row r="31425" spans="1:1" x14ac:dyDescent="0.25">
      <c r="A31425">
        <v>302</v>
      </c>
    </row>
    <row r="31426" spans="1:1" x14ac:dyDescent="0.25">
      <c r="A31426">
        <v>302</v>
      </c>
    </row>
    <row r="31427" spans="1:1" x14ac:dyDescent="0.25">
      <c r="A31427">
        <v>302</v>
      </c>
    </row>
    <row r="31428" spans="1:1" x14ac:dyDescent="0.25">
      <c r="A31428">
        <v>302</v>
      </c>
    </row>
    <row r="31429" spans="1:1" x14ac:dyDescent="0.25">
      <c r="A31429">
        <v>302</v>
      </c>
    </row>
    <row r="31430" spans="1:1" x14ac:dyDescent="0.25">
      <c r="A31430">
        <v>302</v>
      </c>
    </row>
    <row r="31431" spans="1:1" x14ac:dyDescent="0.25">
      <c r="A31431">
        <v>302</v>
      </c>
    </row>
    <row r="31432" spans="1:1" x14ac:dyDescent="0.25">
      <c r="A31432">
        <v>302</v>
      </c>
    </row>
    <row r="31433" spans="1:1" x14ac:dyDescent="0.25">
      <c r="A31433">
        <v>302</v>
      </c>
    </row>
    <row r="31434" spans="1:1" x14ac:dyDescent="0.25">
      <c r="A31434">
        <v>302</v>
      </c>
    </row>
    <row r="31435" spans="1:1" x14ac:dyDescent="0.25">
      <c r="A31435">
        <v>302</v>
      </c>
    </row>
    <row r="31436" spans="1:1" x14ac:dyDescent="0.25">
      <c r="A31436">
        <v>302</v>
      </c>
    </row>
    <row r="31437" spans="1:1" x14ac:dyDescent="0.25">
      <c r="A31437">
        <v>302</v>
      </c>
    </row>
    <row r="31438" spans="1:1" x14ac:dyDescent="0.25">
      <c r="A31438">
        <v>302</v>
      </c>
    </row>
    <row r="31439" spans="1:1" x14ac:dyDescent="0.25">
      <c r="A31439">
        <v>302</v>
      </c>
    </row>
    <row r="31440" spans="1:1" x14ac:dyDescent="0.25">
      <c r="A31440">
        <v>302</v>
      </c>
    </row>
    <row r="31441" spans="1:1" x14ac:dyDescent="0.25">
      <c r="A31441">
        <v>302</v>
      </c>
    </row>
    <row r="31442" spans="1:1" x14ac:dyDescent="0.25">
      <c r="A31442">
        <v>302</v>
      </c>
    </row>
    <row r="31443" spans="1:1" x14ac:dyDescent="0.25">
      <c r="A31443">
        <v>302</v>
      </c>
    </row>
    <row r="31444" spans="1:1" x14ac:dyDescent="0.25">
      <c r="A31444">
        <v>302</v>
      </c>
    </row>
    <row r="31445" spans="1:1" x14ac:dyDescent="0.25">
      <c r="A31445">
        <v>302</v>
      </c>
    </row>
    <row r="31446" spans="1:1" x14ac:dyDescent="0.25">
      <c r="A31446">
        <v>302</v>
      </c>
    </row>
    <row r="31447" spans="1:1" x14ac:dyDescent="0.25">
      <c r="A31447">
        <v>302</v>
      </c>
    </row>
    <row r="31448" spans="1:1" x14ac:dyDescent="0.25">
      <c r="A31448">
        <v>302</v>
      </c>
    </row>
    <row r="31449" spans="1:1" x14ac:dyDescent="0.25">
      <c r="A31449">
        <v>302</v>
      </c>
    </row>
    <row r="31450" spans="1:1" x14ac:dyDescent="0.25">
      <c r="A31450">
        <v>302</v>
      </c>
    </row>
    <row r="31451" spans="1:1" x14ac:dyDescent="0.25">
      <c r="A31451">
        <v>302</v>
      </c>
    </row>
    <row r="31452" spans="1:1" x14ac:dyDescent="0.25">
      <c r="A31452">
        <v>302</v>
      </c>
    </row>
    <row r="31453" spans="1:1" x14ac:dyDescent="0.25">
      <c r="A31453">
        <v>302</v>
      </c>
    </row>
    <row r="31454" spans="1:1" x14ac:dyDescent="0.25">
      <c r="A31454">
        <v>302</v>
      </c>
    </row>
    <row r="31455" spans="1:1" x14ac:dyDescent="0.25">
      <c r="A31455">
        <v>302</v>
      </c>
    </row>
    <row r="31456" spans="1:1" x14ac:dyDescent="0.25">
      <c r="A31456">
        <v>302</v>
      </c>
    </row>
    <row r="31457" spans="1:1" x14ac:dyDescent="0.25">
      <c r="A31457">
        <v>302</v>
      </c>
    </row>
    <row r="31458" spans="1:1" x14ac:dyDescent="0.25">
      <c r="A31458">
        <v>302</v>
      </c>
    </row>
    <row r="31459" spans="1:1" x14ac:dyDescent="0.25">
      <c r="A31459">
        <v>302</v>
      </c>
    </row>
    <row r="31460" spans="1:1" x14ac:dyDescent="0.25">
      <c r="A31460">
        <v>302</v>
      </c>
    </row>
    <row r="31461" spans="1:1" x14ac:dyDescent="0.25">
      <c r="A31461">
        <v>302</v>
      </c>
    </row>
    <row r="31462" spans="1:1" x14ac:dyDescent="0.25">
      <c r="A31462">
        <v>302</v>
      </c>
    </row>
    <row r="31463" spans="1:1" x14ac:dyDescent="0.25">
      <c r="A31463">
        <v>302</v>
      </c>
    </row>
    <row r="31464" spans="1:1" x14ac:dyDescent="0.25">
      <c r="A31464">
        <v>302</v>
      </c>
    </row>
    <row r="31465" spans="1:1" x14ac:dyDescent="0.25">
      <c r="A31465">
        <v>302</v>
      </c>
    </row>
    <row r="31466" spans="1:1" x14ac:dyDescent="0.25">
      <c r="A31466">
        <v>302</v>
      </c>
    </row>
    <row r="31467" spans="1:1" x14ac:dyDescent="0.25">
      <c r="A31467">
        <v>302</v>
      </c>
    </row>
    <row r="31468" spans="1:1" x14ac:dyDescent="0.25">
      <c r="A31468">
        <v>302</v>
      </c>
    </row>
    <row r="31469" spans="1:1" x14ac:dyDescent="0.25">
      <c r="A31469">
        <v>302</v>
      </c>
    </row>
    <row r="31470" spans="1:1" x14ac:dyDescent="0.25">
      <c r="A31470">
        <v>302</v>
      </c>
    </row>
    <row r="31471" spans="1:1" x14ac:dyDescent="0.25">
      <c r="A31471">
        <v>302</v>
      </c>
    </row>
    <row r="31472" spans="1:1" x14ac:dyDescent="0.25">
      <c r="A31472">
        <v>302</v>
      </c>
    </row>
    <row r="31473" spans="1:1" x14ac:dyDescent="0.25">
      <c r="A31473">
        <v>302</v>
      </c>
    </row>
    <row r="31474" spans="1:1" x14ac:dyDescent="0.25">
      <c r="A31474">
        <v>302</v>
      </c>
    </row>
    <row r="31475" spans="1:1" x14ac:dyDescent="0.25">
      <c r="A31475">
        <v>302</v>
      </c>
    </row>
    <row r="31476" spans="1:1" x14ac:dyDescent="0.25">
      <c r="A31476">
        <v>302</v>
      </c>
    </row>
    <row r="31477" spans="1:1" x14ac:dyDescent="0.25">
      <c r="A31477">
        <v>302</v>
      </c>
    </row>
    <row r="31478" spans="1:1" x14ac:dyDescent="0.25">
      <c r="A31478">
        <v>302</v>
      </c>
    </row>
    <row r="31479" spans="1:1" x14ac:dyDescent="0.25">
      <c r="A31479">
        <v>302</v>
      </c>
    </row>
    <row r="31480" spans="1:1" x14ac:dyDescent="0.25">
      <c r="A31480">
        <v>302</v>
      </c>
    </row>
    <row r="31481" spans="1:1" x14ac:dyDescent="0.25">
      <c r="A31481">
        <v>302</v>
      </c>
    </row>
    <row r="31482" spans="1:1" x14ac:dyDescent="0.25">
      <c r="A31482">
        <v>302</v>
      </c>
    </row>
    <row r="31483" spans="1:1" x14ac:dyDescent="0.25">
      <c r="A31483">
        <v>302</v>
      </c>
    </row>
    <row r="31484" spans="1:1" x14ac:dyDescent="0.25">
      <c r="A31484">
        <v>302</v>
      </c>
    </row>
    <row r="31485" spans="1:1" x14ac:dyDescent="0.25">
      <c r="A31485">
        <v>302</v>
      </c>
    </row>
    <row r="31486" spans="1:1" x14ac:dyDescent="0.25">
      <c r="A31486">
        <v>302</v>
      </c>
    </row>
    <row r="31487" spans="1:1" x14ac:dyDescent="0.25">
      <c r="A31487">
        <v>302</v>
      </c>
    </row>
    <row r="31488" spans="1:1" x14ac:dyDescent="0.25">
      <c r="A31488">
        <v>302</v>
      </c>
    </row>
    <row r="31489" spans="1:1" x14ac:dyDescent="0.25">
      <c r="A31489">
        <v>302</v>
      </c>
    </row>
    <row r="31490" spans="1:1" x14ac:dyDescent="0.25">
      <c r="A31490">
        <v>302</v>
      </c>
    </row>
    <row r="31491" spans="1:1" x14ac:dyDescent="0.25">
      <c r="A31491">
        <v>302</v>
      </c>
    </row>
    <row r="31492" spans="1:1" x14ac:dyDescent="0.25">
      <c r="A31492">
        <v>302</v>
      </c>
    </row>
    <row r="31493" spans="1:1" x14ac:dyDescent="0.25">
      <c r="A31493">
        <v>302</v>
      </c>
    </row>
    <row r="31494" spans="1:1" x14ac:dyDescent="0.25">
      <c r="A31494">
        <v>302</v>
      </c>
    </row>
    <row r="31495" spans="1:1" x14ac:dyDescent="0.25">
      <c r="A31495">
        <v>302</v>
      </c>
    </row>
    <row r="31496" spans="1:1" x14ac:dyDescent="0.25">
      <c r="A31496">
        <v>302</v>
      </c>
    </row>
    <row r="31497" spans="1:1" x14ac:dyDescent="0.25">
      <c r="A31497">
        <v>302</v>
      </c>
    </row>
    <row r="31498" spans="1:1" x14ac:dyDescent="0.25">
      <c r="A31498">
        <v>302</v>
      </c>
    </row>
    <row r="31499" spans="1:1" x14ac:dyDescent="0.25">
      <c r="A31499">
        <v>302</v>
      </c>
    </row>
    <row r="31500" spans="1:1" x14ac:dyDescent="0.25">
      <c r="A31500">
        <v>302</v>
      </c>
    </row>
    <row r="31501" spans="1:1" x14ac:dyDescent="0.25">
      <c r="A31501">
        <v>302</v>
      </c>
    </row>
    <row r="31502" spans="1:1" x14ac:dyDescent="0.25">
      <c r="A31502">
        <v>302</v>
      </c>
    </row>
    <row r="31503" spans="1:1" x14ac:dyDescent="0.25">
      <c r="A31503">
        <v>302</v>
      </c>
    </row>
    <row r="31504" spans="1:1" x14ac:dyDescent="0.25">
      <c r="A31504">
        <v>302</v>
      </c>
    </row>
    <row r="31505" spans="1:1" x14ac:dyDescent="0.25">
      <c r="A31505">
        <v>302</v>
      </c>
    </row>
    <row r="31506" spans="1:1" x14ac:dyDescent="0.25">
      <c r="A31506">
        <v>302</v>
      </c>
    </row>
    <row r="31507" spans="1:1" x14ac:dyDescent="0.25">
      <c r="A31507">
        <v>302</v>
      </c>
    </row>
    <row r="31508" spans="1:1" x14ac:dyDescent="0.25">
      <c r="A31508">
        <v>302</v>
      </c>
    </row>
    <row r="31509" spans="1:1" x14ac:dyDescent="0.25">
      <c r="A31509">
        <v>302</v>
      </c>
    </row>
    <row r="31510" spans="1:1" x14ac:dyDescent="0.25">
      <c r="A31510">
        <v>302</v>
      </c>
    </row>
    <row r="31511" spans="1:1" x14ac:dyDescent="0.25">
      <c r="A31511">
        <v>302</v>
      </c>
    </row>
    <row r="31512" spans="1:1" x14ac:dyDescent="0.25">
      <c r="A31512">
        <v>302</v>
      </c>
    </row>
    <row r="31513" spans="1:1" x14ac:dyDescent="0.25">
      <c r="A31513">
        <v>302</v>
      </c>
    </row>
    <row r="31514" spans="1:1" x14ac:dyDescent="0.25">
      <c r="A31514">
        <v>302</v>
      </c>
    </row>
    <row r="31515" spans="1:1" x14ac:dyDescent="0.25">
      <c r="A31515">
        <v>302</v>
      </c>
    </row>
    <row r="31516" spans="1:1" x14ac:dyDescent="0.25">
      <c r="A31516">
        <v>302</v>
      </c>
    </row>
    <row r="31517" spans="1:1" x14ac:dyDescent="0.25">
      <c r="A31517">
        <v>302</v>
      </c>
    </row>
    <row r="31518" spans="1:1" x14ac:dyDescent="0.25">
      <c r="A31518">
        <v>302</v>
      </c>
    </row>
    <row r="31519" spans="1:1" x14ac:dyDescent="0.25">
      <c r="A31519">
        <v>302</v>
      </c>
    </row>
    <row r="31520" spans="1:1" x14ac:dyDescent="0.25">
      <c r="A31520">
        <v>302</v>
      </c>
    </row>
    <row r="31521" spans="1:1" x14ac:dyDescent="0.25">
      <c r="A31521">
        <v>302</v>
      </c>
    </row>
    <row r="31522" spans="1:1" x14ac:dyDescent="0.25">
      <c r="A31522">
        <v>302</v>
      </c>
    </row>
    <row r="31523" spans="1:1" x14ac:dyDescent="0.25">
      <c r="A31523">
        <v>302</v>
      </c>
    </row>
    <row r="31524" spans="1:1" x14ac:dyDescent="0.25">
      <c r="A31524">
        <v>302</v>
      </c>
    </row>
    <row r="31525" spans="1:1" x14ac:dyDescent="0.25">
      <c r="A31525">
        <v>302</v>
      </c>
    </row>
    <row r="31526" spans="1:1" x14ac:dyDescent="0.25">
      <c r="A31526">
        <v>302</v>
      </c>
    </row>
    <row r="31527" spans="1:1" x14ac:dyDescent="0.25">
      <c r="A31527">
        <v>302</v>
      </c>
    </row>
    <row r="31528" spans="1:1" x14ac:dyDescent="0.25">
      <c r="A31528">
        <v>302</v>
      </c>
    </row>
    <row r="31529" spans="1:1" x14ac:dyDescent="0.25">
      <c r="A31529">
        <v>302</v>
      </c>
    </row>
    <row r="31530" spans="1:1" x14ac:dyDescent="0.25">
      <c r="A31530">
        <v>302</v>
      </c>
    </row>
    <row r="31531" spans="1:1" x14ac:dyDescent="0.25">
      <c r="A31531">
        <v>302</v>
      </c>
    </row>
    <row r="31532" spans="1:1" x14ac:dyDescent="0.25">
      <c r="A31532">
        <v>302</v>
      </c>
    </row>
    <row r="31533" spans="1:1" x14ac:dyDescent="0.25">
      <c r="A31533">
        <v>302</v>
      </c>
    </row>
    <row r="31534" spans="1:1" x14ac:dyDescent="0.25">
      <c r="A31534">
        <v>302</v>
      </c>
    </row>
    <row r="31535" spans="1:1" x14ac:dyDescent="0.25">
      <c r="A31535">
        <v>302</v>
      </c>
    </row>
    <row r="31536" spans="1:1" x14ac:dyDescent="0.25">
      <c r="A31536">
        <v>302</v>
      </c>
    </row>
    <row r="31537" spans="1:1" x14ac:dyDescent="0.25">
      <c r="A31537">
        <v>302</v>
      </c>
    </row>
    <row r="31538" spans="1:1" x14ac:dyDescent="0.25">
      <c r="A31538">
        <v>302</v>
      </c>
    </row>
    <row r="31539" spans="1:1" x14ac:dyDescent="0.25">
      <c r="A31539">
        <v>302</v>
      </c>
    </row>
    <row r="31540" spans="1:1" x14ac:dyDescent="0.25">
      <c r="A31540">
        <v>302</v>
      </c>
    </row>
    <row r="31541" spans="1:1" x14ac:dyDescent="0.25">
      <c r="A31541">
        <v>302</v>
      </c>
    </row>
    <row r="31542" spans="1:1" x14ac:dyDescent="0.25">
      <c r="A31542">
        <v>302</v>
      </c>
    </row>
    <row r="31543" spans="1:1" x14ac:dyDescent="0.25">
      <c r="A31543">
        <v>302</v>
      </c>
    </row>
    <row r="31544" spans="1:1" x14ac:dyDescent="0.25">
      <c r="A31544">
        <v>302</v>
      </c>
    </row>
    <row r="31545" spans="1:1" x14ac:dyDescent="0.25">
      <c r="A31545">
        <v>302</v>
      </c>
    </row>
    <row r="31546" spans="1:1" x14ac:dyDescent="0.25">
      <c r="A31546">
        <v>302</v>
      </c>
    </row>
    <row r="31547" spans="1:1" x14ac:dyDescent="0.25">
      <c r="A31547">
        <v>302</v>
      </c>
    </row>
    <row r="31548" spans="1:1" x14ac:dyDescent="0.25">
      <c r="A31548">
        <v>302</v>
      </c>
    </row>
    <row r="31549" spans="1:1" x14ac:dyDescent="0.25">
      <c r="A31549">
        <v>302</v>
      </c>
    </row>
    <row r="31550" spans="1:1" x14ac:dyDescent="0.25">
      <c r="A31550">
        <v>302</v>
      </c>
    </row>
    <row r="31551" spans="1:1" x14ac:dyDescent="0.25">
      <c r="A31551">
        <v>302</v>
      </c>
    </row>
    <row r="31552" spans="1:1" x14ac:dyDescent="0.25">
      <c r="A31552">
        <v>302</v>
      </c>
    </row>
    <row r="31553" spans="1:1" x14ac:dyDescent="0.25">
      <c r="A31553">
        <v>302</v>
      </c>
    </row>
    <row r="31554" spans="1:1" x14ac:dyDescent="0.25">
      <c r="A31554">
        <v>302</v>
      </c>
    </row>
    <row r="31555" spans="1:1" x14ac:dyDescent="0.25">
      <c r="A31555">
        <v>302</v>
      </c>
    </row>
    <row r="31556" spans="1:1" x14ac:dyDescent="0.25">
      <c r="A31556">
        <v>302</v>
      </c>
    </row>
    <row r="31557" spans="1:1" x14ac:dyDescent="0.25">
      <c r="A31557">
        <v>302</v>
      </c>
    </row>
    <row r="31558" spans="1:1" x14ac:dyDescent="0.25">
      <c r="A31558">
        <v>302</v>
      </c>
    </row>
    <row r="31559" spans="1:1" x14ac:dyDescent="0.25">
      <c r="A31559">
        <v>302</v>
      </c>
    </row>
    <row r="31560" spans="1:1" x14ac:dyDescent="0.25">
      <c r="A31560">
        <v>302</v>
      </c>
    </row>
    <row r="31561" spans="1:1" x14ac:dyDescent="0.25">
      <c r="A31561">
        <v>302</v>
      </c>
    </row>
    <row r="31562" spans="1:1" x14ac:dyDescent="0.25">
      <c r="A31562">
        <v>302</v>
      </c>
    </row>
    <row r="31563" spans="1:1" x14ac:dyDescent="0.25">
      <c r="A31563">
        <v>302</v>
      </c>
    </row>
    <row r="31564" spans="1:1" x14ac:dyDescent="0.25">
      <c r="A31564">
        <v>302</v>
      </c>
    </row>
    <row r="31565" spans="1:1" x14ac:dyDescent="0.25">
      <c r="A31565">
        <v>302</v>
      </c>
    </row>
    <row r="31566" spans="1:1" x14ac:dyDescent="0.25">
      <c r="A31566">
        <v>302</v>
      </c>
    </row>
    <row r="31567" spans="1:1" x14ac:dyDescent="0.25">
      <c r="A31567">
        <v>302</v>
      </c>
    </row>
    <row r="31568" spans="1:1" x14ac:dyDescent="0.25">
      <c r="A31568">
        <v>302</v>
      </c>
    </row>
    <row r="31569" spans="1:1" x14ac:dyDescent="0.25">
      <c r="A31569">
        <v>302</v>
      </c>
    </row>
    <row r="31570" spans="1:1" x14ac:dyDescent="0.25">
      <c r="A31570">
        <v>302</v>
      </c>
    </row>
    <row r="31571" spans="1:1" x14ac:dyDescent="0.25">
      <c r="A31571">
        <v>302</v>
      </c>
    </row>
    <row r="31572" spans="1:1" x14ac:dyDescent="0.25">
      <c r="A31572">
        <v>302</v>
      </c>
    </row>
    <row r="31573" spans="1:1" x14ac:dyDescent="0.25">
      <c r="A31573">
        <v>302</v>
      </c>
    </row>
    <row r="31574" spans="1:1" x14ac:dyDescent="0.25">
      <c r="A31574">
        <v>302</v>
      </c>
    </row>
    <row r="31575" spans="1:1" x14ac:dyDescent="0.25">
      <c r="A31575">
        <v>302</v>
      </c>
    </row>
    <row r="31576" spans="1:1" x14ac:dyDescent="0.25">
      <c r="A31576">
        <v>302</v>
      </c>
    </row>
    <row r="31577" spans="1:1" x14ac:dyDescent="0.25">
      <c r="A31577">
        <v>302</v>
      </c>
    </row>
    <row r="31578" spans="1:1" x14ac:dyDescent="0.25">
      <c r="A31578">
        <v>302</v>
      </c>
    </row>
    <row r="31579" spans="1:1" x14ac:dyDescent="0.25">
      <c r="A31579">
        <v>302</v>
      </c>
    </row>
    <row r="31580" spans="1:1" x14ac:dyDescent="0.25">
      <c r="A31580">
        <v>302</v>
      </c>
    </row>
    <row r="31581" spans="1:1" x14ac:dyDescent="0.25">
      <c r="A31581">
        <v>302</v>
      </c>
    </row>
    <row r="31582" spans="1:1" x14ac:dyDescent="0.25">
      <c r="A31582">
        <v>302</v>
      </c>
    </row>
    <row r="31583" spans="1:1" x14ac:dyDescent="0.25">
      <c r="A31583">
        <v>302</v>
      </c>
    </row>
    <row r="31584" spans="1:1" x14ac:dyDescent="0.25">
      <c r="A31584">
        <v>302</v>
      </c>
    </row>
    <row r="31585" spans="1:1" x14ac:dyDescent="0.25">
      <c r="A31585">
        <v>302</v>
      </c>
    </row>
    <row r="31586" spans="1:1" x14ac:dyDescent="0.25">
      <c r="A31586">
        <v>302</v>
      </c>
    </row>
    <row r="31587" spans="1:1" x14ac:dyDescent="0.25">
      <c r="A31587">
        <v>302</v>
      </c>
    </row>
    <row r="31588" spans="1:1" x14ac:dyDescent="0.25">
      <c r="A31588">
        <v>302</v>
      </c>
    </row>
    <row r="31589" spans="1:1" x14ac:dyDescent="0.25">
      <c r="A31589">
        <v>302</v>
      </c>
    </row>
    <row r="31590" spans="1:1" x14ac:dyDescent="0.25">
      <c r="A31590">
        <v>302</v>
      </c>
    </row>
    <row r="31591" spans="1:1" x14ac:dyDescent="0.25">
      <c r="A31591">
        <v>302</v>
      </c>
    </row>
    <row r="31592" spans="1:1" x14ac:dyDescent="0.25">
      <c r="A31592">
        <v>302</v>
      </c>
    </row>
    <row r="31593" spans="1:1" x14ac:dyDescent="0.25">
      <c r="A31593">
        <v>302</v>
      </c>
    </row>
    <row r="31594" spans="1:1" x14ac:dyDescent="0.25">
      <c r="A31594">
        <v>302</v>
      </c>
    </row>
    <row r="31595" spans="1:1" x14ac:dyDescent="0.25">
      <c r="A31595">
        <v>302</v>
      </c>
    </row>
    <row r="31596" spans="1:1" x14ac:dyDescent="0.25">
      <c r="A31596">
        <v>302</v>
      </c>
    </row>
    <row r="31597" spans="1:1" x14ac:dyDescent="0.25">
      <c r="A31597">
        <v>302</v>
      </c>
    </row>
    <row r="31598" spans="1:1" x14ac:dyDescent="0.25">
      <c r="A31598">
        <v>302</v>
      </c>
    </row>
    <row r="31599" spans="1:1" x14ac:dyDescent="0.25">
      <c r="A31599">
        <v>302</v>
      </c>
    </row>
    <row r="31600" spans="1:1" x14ac:dyDescent="0.25">
      <c r="A31600">
        <v>302</v>
      </c>
    </row>
    <row r="31601" spans="1:1" x14ac:dyDescent="0.25">
      <c r="A31601">
        <v>302</v>
      </c>
    </row>
    <row r="31602" spans="1:1" x14ac:dyDescent="0.25">
      <c r="A31602">
        <v>302</v>
      </c>
    </row>
    <row r="31603" spans="1:1" x14ac:dyDescent="0.25">
      <c r="A31603">
        <v>302</v>
      </c>
    </row>
    <row r="31604" spans="1:1" x14ac:dyDescent="0.25">
      <c r="A31604">
        <v>302</v>
      </c>
    </row>
    <row r="31605" spans="1:1" x14ac:dyDescent="0.25">
      <c r="A31605">
        <v>302</v>
      </c>
    </row>
    <row r="31606" spans="1:1" x14ac:dyDescent="0.25">
      <c r="A31606">
        <v>302</v>
      </c>
    </row>
    <row r="31607" spans="1:1" x14ac:dyDescent="0.25">
      <c r="A31607">
        <v>302</v>
      </c>
    </row>
    <row r="31608" spans="1:1" x14ac:dyDescent="0.25">
      <c r="A31608">
        <v>302</v>
      </c>
    </row>
    <row r="31609" spans="1:1" x14ac:dyDescent="0.25">
      <c r="A31609">
        <v>302</v>
      </c>
    </row>
    <row r="31610" spans="1:1" x14ac:dyDescent="0.25">
      <c r="A31610">
        <v>302</v>
      </c>
    </row>
    <row r="31611" spans="1:1" x14ac:dyDescent="0.25">
      <c r="A31611">
        <v>302</v>
      </c>
    </row>
    <row r="31612" spans="1:1" x14ac:dyDescent="0.25">
      <c r="A31612">
        <v>302</v>
      </c>
    </row>
    <row r="31613" spans="1:1" x14ac:dyDescent="0.25">
      <c r="A31613">
        <v>302</v>
      </c>
    </row>
    <row r="31614" spans="1:1" x14ac:dyDescent="0.25">
      <c r="A31614">
        <v>302</v>
      </c>
    </row>
    <row r="31615" spans="1:1" x14ac:dyDescent="0.25">
      <c r="A31615">
        <v>302</v>
      </c>
    </row>
    <row r="31616" spans="1:1" x14ac:dyDescent="0.25">
      <c r="A31616">
        <v>302</v>
      </c>
    </row>
    <row r="31617" spans="1:1" x14ac:dyDescent="0.25">
      <c r="A31617">
        <v>302</v>
      </c>
    </row>
    <row r="31618" spans="1:1" x14ac:dyDescent="0.25">
      <c r="A31618">
        <v>302</v>
      </c>
    </row>
    <row r="31619" spans="1:1" x14ac:dyDescent="0.25">
      <c r="A31619">
        <v>302</v>
      </c>
    </row>
    <row r="31620" spans="1:1" x14ac:dyDescent="0.25">
      <c r="A31620">
        <v>302</v>
      </c>
    </row>
    <row r="31621" spans="1:1" x14ac:dyDescent="0.25">
      <c r="A31621">
        <v>302</v>
      </c>
    </row>
    <row r="31622" spans="1:1" x14ac:dyDescent="0.25">
      <c r="A31622">
        <v>302</v>
      </c>
    </row>
    <row r="31623" spans="1:1" x14ac:dyDescent="0.25">
      <c r="A31623">
        <v>302</v>
      </c>
    </row>
    <row r="31624" spans="1:1" x14ac:dyDescent="0.25">
      <c r="A31624">
        <v>302</v>
      </c>
    </row>
    <row r="31625" spans="1:1" x14ac:dyDescent="0.25">
      <c r="A31625">
        <v>302</v>
      </c>
    </row>
    <row r="31626" spans="1:1" x14ac:dyDescent="0.25">
      <c r="A31626">
        <v>302</v>
      </c>
    </row>
    <row r="31627" spans="1:1" x14ac:dyDescent="0.25">
      <c r="A31627">
        <v>302</v>
      </c>
    </row>
    <row r="31628" spans="1:1" x14ac:dyDescent="0.25">
      <c r="A31628">
        <v>302</v>
      </c>
    </row>
    <row r="31629" spans="1:1" x14ac:dyDescent="0.25">
      <c r="A31629">
        <v>302</v>
      </c>
    </row>
    <row r="31630" spans="1:1" x14ac:dyDescent="0.25">
      <c r="A31630">
        <v>302</v>
      </c>
    </row>
    <row r="31631" spans="1:1" x14ac:dyDescent="0.25">
      <c r="A31631">
        <v>302</v>
      </c>
    </row>
    <row r="31632" spans="1:1" x14ac:dyDescent="0.25">
      <c r="A31632">
        <v>302</v>
      </c>
    </row>
    <row r="31633" spans="1:1" x14ac:dyDescent="0.25">
      <c r="A31633">
        <v>302</v>
      </c>
    </row>
    <row r="31634" spans="1:1" x14ac:dyDescent="0.25">
      <c r="A31634">
        <v>302</v>
      </c>
    </row>
    <row r="31635" spans="1:1" x14ac:dyDescent="0.25">
      <c r="A31635">
        <v>302</v>
      </c>
    </row>
    <row r="31636" spans="1:1" x14ac:dyDescent="0.25">
      <c r="A31636">
        <v>302</v>
      </c>
    </row>
    <row r="31637" spans="1:1" x14ac:dyDescent="0.25">
      <c r="A31637">
        <v>302</v>
      </c>
    </row>
    <row r="31638" spans="1:1" x14ac:dyDescent="0.25">
      <c r="A31638">
        <v>302</v>
      </c>
    </row>
    <row r="31639" spans="1:1" x14ac:dyDescent="0.25">
      <c r="A31639">
        <v>302</v>
      </c>
    </row>
    <row r="31640" spans="1:1" x14ac:dyDescent="0.25">
      <c r="A31640">
        <v>302</v>
      </c>
    </row>
    <row r="31641" spans="1:1" x14ac:dyDescent="0.25">
      <c r="A31641">
        <v>302</v>
      </c>
    </row>
    <row r="31642" spans="1:1" x14ac:dyDescent="0.25">
      <c r="A31642">
        <v>302</v>
      </c>
    </row>
    <row r="31643" spans="1:1" x14ac:dyDescent="0.25">
      <c r="A31643">
        <v>302</v>
      </c>
    </row>
    <row r="31644" spans="1:1" x14ac:dyDescent="0.25">
      <c r="A31644">
        <v>302</v>
      </c>
    </row>
    <row r="31645" spans="1:1" x14ac:dyDescent="0.25">
      <c r="A31645">
        <v>302</v>
      </c>
    </row>
    <row r="31646" spans="1:1" x14ac:dyDescent="0.25">
      <c r="A31646">
        <v>302</v>
      </c>
    </row>
    <row r="31647" spans="1:1" x14ac:dyDescent="0.25">
      <c r="A31647">
        <v>302</v>
      </c>
    </row>
    <row r="31648" spans="1:1" x14ac:dyDescent="0.25">
      <c r="A31648">
        <v>302</v>
      </c>
    </row>
    <row r="31649" spans="1:1" x14ac:dyDescent="0.25">
      <c r="A31649">
        <v>302</v>
      </c>
    </row>
    <row r="31650" spans="1:1" x14ac:dyDescent="0.25">
      <c r="A31650">
        <v>302</v>
      </c>
    </row>
    <row r="31651" spans="1:1" x14ac:dyDescent="0.25">
      <c r="A31651">
        <v>302</v>
      </c>
    </row>
    <row r="31652" spans="1:1" x14ac:dyDescent="0.25">
      <c r="A31652">
        <v>302</v>
      </c>
    </row>
    <row r="31653" spans="1:1" x14ac:dyDescent="0.25">
      <c r="A31653">
        <v>302</v>
      </c>
    </row>
    <row r="31654" spans="1:1" x14ac:dyDescent="0.25">
      <c r="A31654">
        <v>302</v>
      </c>
    </row>
    <row r="31655" spans="1:1" x14ac:dyDescent="0.25">
      <c r="A31655">
        <v>302</v>
      </c>
    </row>
    <row r="31656" spans="1:1" x14ac:dyDescent="0.25">
      <c r="A31656">
        <v>302</v>
      </c>
    </row>
    <row r="31657" spans="1:1" x14ac:dyDescent="0.25">
      <c r="A31657">
        <v>302</v>
      </c>
    </row>
    <row r="31658" spans="1:1" x14ac:dyDescent="0.25">
      <c r="A31658">
        <v>302</v>
      </c>
    </row>
    <row r="31659" spans="1:1" x14ac:dyDescent="0.25">
      <c r="A31659">
        <v>302</v>
      </c>
    </row>
    <row r="31660" spans="1:1" x14ac:dyDescent="0.25">
      <c r="A31660">
        <v>302</v>
      </c>
    </row>
    <row r="31661" spans="1:1" x14ac:dyDescent="0.25">
      <c r="A31661">
        <v>302</v>
      </c>
    </row>
    <row r="31662" spans="1:1" x14ac:dyDescent="0.25">
      <c r="A31662">
        <v>302</v>
      </c>
    </row>
    <row r="31663" spans="1:1" x14ac:dyDescent="0.25">
      <c r="A31663">
        <v>302</v>
      </c>
    </row>
    <row r="31664" spans="1:1" x14ac:dyDescent="0.25">
      <c r="A31664">
        <v>302</v>
      </c>
    </row>
    <row r="31665" spans="1:1" x14ac:dyDescent="0.25">
      <c r="A31665">
        <v>302</v>
      </c>
    </row>
    <row r="31666" spans="1:1" x14ac:dyDescent="0.25">
      <c r="A31666">
        <v>302</v>
      </c>
    </row>
    <row r="31667" spans="1:1" x14ac:dyDescent="0.25">
      <c r="A31667">
        <v>302</v>
      </c>
    </row>
    <row r="31668" spans="1:1" x14ac:dyDescent="0.25">
      <c r="A31668">
        <v>302</v>
      </c>
    </row>
    <row r="31669" spans="1:1" x14ac:dyDescent="0.25">
      <c r="A31669">
        <v>302</v>
      </c>
    </row>
    <row r="31670" spans="1:1" x14ac:dyDescent="0.25">
      <c r="A31670">
        <v>302</v>
      </c>
    </row>
    <row r="31671" spans="1:1" x14ac:dyDescent="0.25">
      <c r="A31671">
        <v>302</v>
      </c>
    </row>
    <row r="31672" spans="1:1" x14ac:dyDescent="0.25">
      <c r="A31672">
        <v>302</v>
      </c>
    </row>
    <row r="31673" spans="1:1" x14ac:dyDescent="0.25">
      <c r="A31673">
        <v>302</v>
      </c>
    </row>
    <row r="31674" spans="1:1" x14ac:dyDescent="0.25">
      <c r="A31674">
        <v>302</v>
      </c>
    </row>
    <row r="31675" spans="1:1" x14ac:dyDescent="0.25">
      <c r="A31675">
        <v>302</v>
      </c>
    </row>
    <row r="31676" spans="1:1" x14ac:dyDescent="0.25">
      <c r="A31676">
        <v>302</v>
      </c>
    </row>
    <row r="31677" spans="1:1" x14ac:dyDescent="0.25">
      <c r="A31677">
        <v>302</v>
      </c>
    </row>
    <row r="31678" spans="1:1" x14ac:dyDescent="0.25">
      <c r="A31678">
        <v>302</v>
      </c>
    </row>
    <row r="31679" spans="1:1" x14ac:dyDescent="0.25">
      <c r="A31679">
        <v>302</v>
      </c>
    </row>
    <row r="31680" spans="1:1" x14ac:dyDescent="0.25">
      <c r="A31680">
        <v>302</v>
      </c>
    </row>
    <row r="31681" spans="1:1" x14ac:dyDescent="0.25">
      <c r="A31681">
        <v>302</v>
      </c>
    </row>
    <row r="31682" spans="1:1" x14ac:dyDescent="0.25">
      <c r="A31682">
        <v>302</v>
      </c>
    </row>
    <row r="31683" spans="1:1" x14ac:dyDescent="0.25">
      <c r="A31683">
        <v>302</v>
      </c>
    </row>
    <row r="31684" spans="1:1" x14ac:dyDescent="0.25">
      <c r="A31684">
        <v>302</v>
      </c>
    </row>
    <row r="31685" spans="1:1" x14ac:dyDescent="0.25">
      <c r="A31685">
        <v>302</v>
      </c>
    </row>
    <row r="31686" spans="1:1" x14ac:dyDescent="0.25">
      <c r="A31686">
        <v>302</v>
      </c>
    </row>
    <row r="31687" spans="1:1" x14ac:dyDescent="0.25">
      <c r="A31687">
        <v>302</v>
      </c>
    </row>
    <row r="31688" spans="1:1" x14ac:dyDescent="0.25">
      <c r="A31688">
        <v>302</v>
      </c>
    </row>
    <row r="31689" spans="1:1" x14ac:dyDescent="0.25">
      <c r="A31689">
        <v>302</v>
      </c>
    </row>
    <row r="31690" spans="1:1" x14ac:dyDescent="0.25">
      <c r="A31690">
        <v>302</v>
      </c>
    </row>
    <row r="31691" spans="1:1" x14ac:dyDescent="0.25">
      <c r="A31691">
        <v>302</v>
      </c>
    </row>
    <row r="31692" spans="1:1" x14ac:dyDescent="0.25">
      <c r="A31692">
        <v>302</v>
      </c>
    </row>
    <row r="31693" spans="1:1" x14ac:dyDescent="0.25">
      <c r="A31693">
        <v>302</v>
      </c>
    </row>
    <row r="31694" spans="1:1" x14ac:dyDescent="0.25">
      <c r="A31694">
        <v>302</v>
      </c>
    </row>
    <row r="31695" spans="1:1" x14ac:dyDescent="0.25">
      <c r="A31695">
        <v>302</v>
      </c>
    </row>
    <row r="31696" spans="1:1" x14ac:dyDescent="0.25">
      <c r="A31696">
        <v>302</v>
      </c>
    </row>
    <row r="31697" spans="1:1" x14ac:dyDescent="0.25">
      <c r="A31697">
        <v>302</v>
      </c>
    </row>
    <row r="31698" spans="1:1" x14ac:dyDescent="0.25">
      <c r="A31698">
        <v>302</v>
      </c>
    </row>
    <row r="31699" spans="1:1" x14ac:dyDescent="0.25">
      <c r="A31699">
        <v>302</v>
      </c>
    </row>
    <row r="31700" spans="1:1" x14ac:dyDescent="0.25">
      <c r="A31700">
        <v>302</v>
      </c>
    </row>
    <row r="31701" spans="1:1" x14ac:dyDescent="0.25">
      <c r="A31701">
        <v>302</v>
      </c>
    </row>
    <row r="31702" spans="1:1" x14ac:dyDescent="0.25">
      <c r="A31702">
        <v>302</v>
      </c>
    </row>
    <row r="31703" spans="1:1" x14ac:dyDescent="0.25">
      <c r="A31703">
        <v>302</v>
      </c>
    </row>
    <row r="31704" spans="1:1" x14ac:dyDescent="0.25">
      <c r="A31704">
        <v>302</v>
      </c>
    </row>
    <row r="31705" spans="1:1" x14ac:dyDescent="0.25">
      <c r="A31705">
        <v>302</v>
      </c>
    </row>
    <row r="31706" spans="1:1" x14ac:dyDescent="0.25">
      <c r="A31706">
        <v>302</v>
      </c>
    </row>
    <row r="31707" spans="1:1" x14ac:dyDescent="0.25">
      <c r="A31707">
        <v>302</v>
      </c>
    </row>
    <row r="31708" spans="1:1" x14ac:dyDescent="0.25">
      <c r="A31708">
        <v>302</v>
      </c>
    </row>
    <row r="31709" spans="1:1" x14ac:dyDescent="0.25">
      <c r="A31709">
        <v>302</v>
      </c>
    </row>
    <row r="31710" spans="1:1" x14ac:dyDescent="0.25">
      <c r="A31710">
        <v>302</v>
      </c>
    </row>
    <row r="31711" spans="1:1" x14ac:dyDescent="0.25">
      <c r="A31711">
        <v>302</v>
      </c>
    </row>
    <row r="31712" spans="1:1" x14ac:dyDescent="0.25">
      <c r="A31712">
        <v>302</v>
      </c>
    </row>
    <row r="31713" spans="1:1" x14ac:dyDescent="0.25">
      <c r="A31713">
        <v>302</v>
      </c>
    </row>
    <row r="31714" spans="1:1" x14ac:dyDescent="0.25">
      <c r="A31714">
        <v>302</v>
      </c>
    </row>
    <row r="31715" spans="1:1" x14ac:dyDescent="0.25">
      <c r="A31715">
        <v>302</v>
      </c>
    </row>
    <row r="31716" spans="1:1" x14ac:dyDescent="0.25">
      <c r="A31716">
        <v>302</v>
      </c>
    </row>
    <row r="31717" spans="1:1" x14ac:dyDescent="0.25">
      <c r="A31717">
        <v>302</v>
      </c>
    </row>
    <row r="31718" spans="1:1" x14ac:dyDescent="0.25">
      <c r="A31718">
        <v>302</v>
      </c>
    </row>
    <row r="31719" spans="1:1" x14ac:dyDescent="0.25">
      <c r="A31719">
        <v>302</v>
      </c>
    </row>
    <row r="31720" spans="1:1" x14ac:dyDescent="0.25">
      <c r="A31720">
        <v>302</v>
      </c>
    </row>
    <row r="31721" spans="1:1" x14ac:dyDescent="0.25">
      <c r="A31721">
        <v>302</v>
      </c>
    </row>
    <row r="31722" spans="1:1" x14ac:dyDescent="0.25">
      <c r="A31722">
        <v>302</v>
      </c>
    </row>
    <row r="31723" spans="1:1" x14ac:dyDescent="0.25">
      <c r="A31723">
        <v>302</v>
      </c>
    </row>
    <row r="31724" spans="1:1" x14ac:dyDescent="0.25">
      <c r="A31724">
        <v>302</v>
      </c>
    </row>
    <row r="31725" spans="1:1" x14ac:dyDescent="0.25">
      <c r="A31725">
        <v>302</v>
      </c>
    </row>
    <row r="31726" spans="1:1" x14ac:dyDescent="0.25">
      <c r="A31726">
        <v>302</v>
      </c>
    </row>
    <row r="31727" spans="1:1" x14ac:dyDescent="0.25">
      <c r="A31727">
        <v>302</v>
      </c>
    </row>
    <row r="31728" spans="1:1" x14ac:dyDescent="0.25">
      <c r="A31728">
        <v>302</v>
      </c>
    </row>
    <row r="31729" spans="1:1" x14ac:dyDescent="0.25">
      <c r="A31729">
        <v>302</v>
      </c>
    </row>
    <row r="31730" spans="1:1" x14ac:dyDescent="0.25">
      <c r="A31730">
        <v>302</v>
      </c>
    </row>
    <row r="31731" spans="1:1" x14ac:dyDescent="0.25">
      <c r="A31731">
        <v>302</v>
      </c>
    </row>
    <row r="31732" spans="1:1" x14ac:dyDescent="0.25">
      <c r="A31732">
        <v>302</v>
      </c>
    </row>
    <row r="31733" spans="1:1" x14ac:dyDescent="0.25">
      <c r="A31733">
        <v>302</v>
      </c>
    </row>
    <row r="31734" spans="1:1" x14ac:dyDescent="0.25">
      <c r="A31734">
        <v>302</v>
      </c>
    </row>
    <row r="31735" spans="1:1" x14ac:dyDescent="0.25">
      <c r="A31735">
        <v>302</v>
      </c>
    </row>
    <row r="31736" spans="1:1" x14ac:dyDescent="0.25">
      <c r="A31736">
        <v>302</v>
      </c>
    </row>
    <row r="31737" spans="1:1" x14ac:dyDescent="0.25">
      <c r="A31737">
        <v>302</v>
      </c>
    </row>
    <row r="31738" spans="1:1" x14ac:dyDescent="0.25">
      <c r="A31738">
        <v>302</v>
      </c>
    </row>
    <row r="31739" spans="1:1" x14ac:dyDescent="0.25">
      <c r="A31739">
        <v>302</v>
      </c>
    </row>
    <row r="31740" spans="1:1" x14ac:dyDescent="0.25">
      <c r="A31740">
        <v>302</v>
      </c>
    </row>
    <row r="31741" spans="1:1" x14ac:dyDescent="0.25">
      <c r="A31741">
        <v>302</v>
      </c>
    </row>
    <row r="31742" spans="1:1" x14ac:dyDescent="0.25">
      <c r="A31742">
        <v>302</v>
      </c>
    </row>
    <row r="31743" spans="1:1" x14ac:dyDescent="0.25">
      <c r="A31743">
        <v>302</v>
      </c>
    </row>
    <row r="31744" spans="1:1" x14ac:dyDescent="0.25">
      <c r="A31744">
        <v>302</v>
      </c>
    </row>
    <row r="31745" spans="1:1" x14ac:dyDescent="0.25">
      <c r="A31745">
        <v>302</v>
      </c>
    </row>
    <row r="31746" spans="1:1" x14ac:dyDescent="0.25">
      <c r="A31746">
        <v>302</v>
      </c>
    </row>
    <row r="31747" spans="1:1" x14ac:dyDescent="0.25">
      <c r="A31747">
        <v>302</v>
      </c>
    </row>
    <row r="31748" spans="1:1" x14ac:dyDescent="0.25">
      <c r="A31748">
        <v>302</v>
      </c>
    </row>
    <row r="31749" spans="1:1" x14ac:dyDescent="0.25">
      <c r="A31749">
        <v>302</v>
      </c>
    </row>
    <row r="31750" spans="1:1" x14ac:dyDescent="0.25">
      <c r="A31750">
        <v>302</v>
      </c>
    </row>
    <row r="31751" spans="1:1" x14ac:dyDescent="0.25">
      <c r="A31751">
        <v>302</v>
      </c>
    </row>
    <row r="31752" spans="1:1" x14ac:dyDescent="0.25">
      <c r="A31752">
        <v>302</v>
      </c>
    </row>
    <row r="31753" spans="1:1" x14ac:dyDescent="0.25">
      <c r="A31753">
        <v>302</v>
      </c>
    </row>
    <row r="31754" spans="1:1" x14ac:dyDescent="0.25">
      <c r="A31754">
        <v>302</v>
      </c>
    </row>
    <row r="31755" spans="1:1" x14ac:dyDescent="0.25">
      <c r="A31755">
        <v>302</v>
      </c>
    </row>
    <row r="31756" spans="1:1" x14ac:dyDescent="0.25">
      <c r="A31756">
        <v>302</v>
      </c>
    </row>
    <row r="31757" spans="1:1" x14ac:dyDescent="0.25">
      <c r="A31757">
        <v>302</v>
      </c>
    </row>
    <row r="31758" spans="1:1" x14ac:dyDescent="0.25">
      <c r="A31758">
        <v>302</v>
      </c>
    </row>
    <row r="31759" spans="1:1" x14ac:dyDescent="0.25">
      <c r="A31759">
        <v>302</v>
      </c>
    </row>
    <row r="31760" spans="1:1" x14ac:dyDescent="0.25">
      <c r="A31760">
        <v>302</v>
      </c>
    </row>
    <row r="31761" spans="1:1" x14ac:dyDescent="0.25">
      <c r="A31761">
        <v>302</v>
      </c>
    </row>
    <row r="31762" spans="1:1" x14ac:dyDescent="0.25">
      <c r="A31762">
        <v>302</v>
      </c>
    </row>
    <row r="31763" spans="1:1" x14ac:dyDescent="0.25">
      <c r="A31763">
        <v>302</v>
      </c>
    </row>
    <row r="31764" spans="1:1" x14ac:dyDescent="0.25">
      <c r="A31764">
        <v>302</v>
      </c>
    </row>
    <row r="31765" spans="1:1" x14ac:dyDescent="0.25">
      <c r="A31765">
        <v>302</v>
      </c>
    </row>
    <row r="31766" spans="1:1" x14ac:dyDescent="0.25">
      <c r="A31766">
        <v>302</v>
      </c>
    </row>
    <row r="31767" spans="1:1" x14ac:dyDescent="0.25">
      <c r="A31767">
        <v>302</v>
      </c>
    </row>
    <row r="31768" spans="1:1" x14ac:dyDescent="0.25">
      <c r="A31768">
        <v>302</v>
      </c>
    </row>
    <row r="31769" spans="1:1" x14ac:dyDescent="0.25">
      <c r="A31769">
        <v>302</v>
      </c>
    </row>
    <row r="31770" spans="1:1" x14ac:dyDescent="0.25">
      <c r="A31770">
        <v>302</v>
      </c>
    </row>
    <row r="31771" spans="1:1" x14ac:dyDescent="0.25">
      <c r="A31771">
        <v>302</v>
      </c>
    </row>
    <row r="31772" spans="1:1" x14ac:dyDescent="0.25">
      <c r="A31772">
        <v>302</v>
      </c>
    </row>
    <row r="31773" spans="1:1" x14ac:dyDescent="0.25">
      <c r="A31773">
        <v>302</v>
      </c>
    </row>
    <row r="31774" spans="1:1" x14ac:dyDescent="0.25">
      <c r="A31774">
        <v>302</v>
      </c>
    </row>
    <row r="31775" spans="1:1" x14ac:dyDescent="0.25">
      <c r="A31775">
        <v>302</v>
      </c>
    </row>
    <row r="31776" spans="1:1" x14ac:dyDescent="0.25">
      <c r="A31776">
        <v>302</v>
      </c>
    </row>
    <row r="31777" spans="1:1" x14ac:dyDescent="0.25">
      <c r="A31777">
        <v>302</v>
      </c>
    </row>
    <row r="31778" spans="1:1" x14ac:dyDescent="0.25">
      <c r="A31778">
        <v>302</v>
      </c>
    </row>
    <row r="31779" spans="1:1" x14ac:dyDescent="0.25">
      <c r="A31779">
        <v>302</v>
      </c>
    </row>
    <row r="31780" spans="1:1" x14ac:dyDescent="0.25">
      <c r="A31780">
        <v>302</v>
      </c>
    </row>
    <row r="31781" spans="1:1" x14ac:dyDescent="0.25">
      <c r="A31781">
        <v>302</v>
      </c>
    </row>
    <row r="31782" spans="1:1" x14ac:dyDescent="0.25">
      <c r="A31782">
        <v>302</v>
      </c>
    </row>
    <row r="31783" spans="1:1" x14ac:dyDescent="0.25">
      <c r="A31783">
        <v>302</v>
      </c>
    </row>
    <row r="31784" spans="1:1" x14ac:dyDescent="0.25">
      <c r="A31784">
        <v>302</v>
      </c>
    </row>
    <row r="31785" spans="1:1" x14ac:dyDescent="0.25">
      <c r="A31785">
        <v>302</v>
      </c>
    </row>
    <row r="31786" spans="1:1" x14ac:dyDescent="0.25">
      <c r="A31786">
        <v>302</v>
      </c>
    </row>
    <row r="31787" spans="1:1" x14ac:dyDescent="0.25">
      <c r="A31787">
        <v>302</v>
      </c>
    </row>
    <row r="31788" spans="1:1" x14ac:dyDescent="0.25">
      <c r="A31788">
        <v>302</v>
      </c>
    </row>
    <row r="31789" spans="1:1" x14ac:dyDescent="0.25">
      <c r="A31789">
        <v>302</v>
      </c>
    </row>
    <row r="31790" spans="1:1" x14ac:dyDescent="0.25">
      <c r="A31790">
        <v>302</v>
      </c>
    </row>
    <row r="31791" spans="1:1" x14ac:dyDescent="0.25">
      <c r="A31791">
        <v>302</v>
      </c>
    </row>
    <row r="31792" spans="1:1" x14ac:dyDescent="0.25">
      <c r="A31792">
        <v>302</v>
      </c>
    </row>
    <row r="31793" spans="1:1" x14ac:dyDescent="0.25">
      <c r="A31793">
        <v>302</v>
      </c>
    </row>
    <row r="31794" spans="1:1" x14ac:dyDescent="0.25">
      <c r="A31794">
        <v>302</v>
      </c>
    </row>
    <row r="31795" spans="1:1" x14ac:dyDescent="0.25">
      <c r="A31795">
        <v>302</v>
      </c>
    </row>
    <row r="31796" spans="1:1" x14ac:dyDescent="0.25">
      <c r="A31796">
        <v>302</v>
      </c>
    </row>
    <row r="31797" spans="1:1" x14ac:dyDescent="0.25">
      <c r="A31797">
        <v>302</v>
      </c>
    </row>
    <row r="31798" spans="1:1" x14ac:dyDescent="0.25">
      <c r="A31798">
        <v>302</v>
      </c>
    </row>
    <row r="31799" spans="1:1" x14ac:dyDescent="0.25">
      <c r="A31799">
        <v>302</v>
      </c>
    </row>
    <row r="31800" spans="1:1" x14ac:dyDescent="0.25">
      <c r="A31800">
        <v>302</v>
      </c>
    </row>
    <row r="31801" spans="1:1" x14ac:dyDescent="0.25">
      <c r="A31801">
        <v>302</v>
      </c>
    </row>
    <row r="31802" spans="1:1" x14ac:dyDescent="0.25">
      <c r="A31802">
        <v>302</v>
      </c>
    </row>
    <row r="31803" spans="1:1" x14ac:dyDescent="0.25">
      <c r="A31803">
        <v>302</v>
      </c>
    </row>
    <row r="31804" spans="1:1" x14ac:dyDescent="0.25">
      <c r="A31804">
        <v>302</v>
      </c>
    </row>
    <row r="31805" spans="1:1" x14ac:dyDescent="0.25">
      <c r="A31805">
        <v>302</v>
      </c>
    </row>
    <row r="31806" spans="1:1" x14ac:dyDescent="0.25">
      <c r="A31806">
        <v>302</v>
      </c>
    </row>
    <row r="31807" spans="1:1" x14ac:dyDescent="0.25">
      <c r="A31807">
        <v>302</v>
      </c>
    </row>
    <row r="31808" spans="1:1" x14ac:dyDescent="0.25">
      <c r="A31808">
        <v>302</v>
      </c>
    </row>
    <row r="31809" spans="1:1" x14ac:dyDescent="0.25">
      <c r="A31809">
        <v>302</v>
      </c>
    </row>
    <row r="31810" spans="1:1" x14ac:dyDescent="0.25">
      <c r="A31810">
        <v>302</v>
      </c>
    </row>
    <row r="31811" spans="1:1" x14ac:dyDescent="0.25">
      <c r="A31811">
        <v>302</v>
      </c>
    </row>
    <row r="31812" spans="1:1" x14ac:dyDescent="0.25">
      <c r="A31812">
        <v>302</v>
      </c>
    </row>
    <row r="31813" spans="1:1" x14ac:dyDescent="0.25">
      <c r="A31813">
        <v>302</v>
      </c>
    </row>
    <row r="31814" spans="1:1" x14ac:dyDescent="0.25">
      <c r="A31814">
        <v>302</v>
      </c>
    </row>
    <row r="31815" spans="1:1" x14ac:dyDescent="0.25">
      <c r="A31815">
        <v>302</v>
      </c>
    </row>
    <row r="31816" spans="1:1" x14ac:dyDescent="0.25">
      <c r="A31816">
        <v>302</v>
      </c>
    </row>
    <row r="31817" spans="1:1" x14ac:dyDescent="0.25">
      <c r="A31817">
        <v>302</v>
      </c>
    </row>
    <row r="31818" spans="1:1" x14ac:dyDescent="0.25">
      <c r="A31818">
        <v>302</v>
      </c>
    </row>
    <row r="31819" spans="1:1" x14ac:dyDescent="0.25">
      <c r="A31819">
        <v>302</v>
      </c>
    </row>
    <row r="31820" spans="1:1" x14ac:dyDescent="0.25">
      <c r="A31820">
        <v>302</v>
      </c>
    </row>
    <row r="31821" spans="1:1" x14ac:dyDescent="0.25">
      <c r="A31821">
        <v>302</v>
      </c>
    </row>
    <row r="31822" spans="1:1" x14ac:dyDescent="0.25">
      <c r="A31822">
        <v>302</v>
      </c>
    </row>
    <row r="31823" spans="1:1" x14ac:dyDescent="0.25">
      <c r="A31823">
        <v>302</v>
      </c>
    </row>
    <row r="31824" spans="1:1" x14ac:dyDescent="0.25">
      <c r="A31824">
        <v>302</v>
      </c>
    </row>
    <row r="31825" spans="1:1" x14ac:dyDescent="0.25">
      <c r="A31825">
        <v>302</v>
      </c>
    </row>
    <row r="31826" spans="1:1" x14ac:dyDescent="0.25">
      <c r="A31826">
        <v>302</v>
      </c>
    </row>
    <row r="31827" spans="1:1" x14ac:dyDescent="0.25">
      <c r="A31827">
        <v>302</v>
      </c>
    </row>
    <row r="31828" spans="1:1" x14ac:dyDescent="0.25">
      <c r="A31828">
        <v>302</v>
      </c>
    </row>
    <row r="31829" spans="1:1" x14ac:dyDescent="0.25">
      <c r="A31829">
        <v>302</v>
      </c>
    </row>
    <row r="31830" spans="1:1" x14ac:dyDescent="0.25">
      <c r="A31830">
        <v>302</v>
      </c>
    </row>
    <row r="31831" spans="1:1" x14ac:dyDescent="0.25">
      <c r="A31831">
        <v>302</v>
      </c>
    </row>
    <row r="31832" spans="1:1" x14ac:dyDescent="0.25">
      <c r="A31832">
        <v>302</v>
      </c>
    </row>
    <row r="31833" spans="1:1" x14ac:dyDescent="0.25">
      <c r="A31833">
        <v>302</v>
      </c>
    </row>
    <row r="31834" spans="1:1" x14ac:dyDescent="0.25">
      <c r="A31834">
        <v>302</v>
      </c>
    </row>
    <row r="31835" spans="1:1" x14ac:dyDescent="0.25">
      <c r="A31835">
        <v>302</v>
      </c>
    </row>
    <row r="31836" spans="1:1" x14ac:dyDescent="0.25">
      <c r="A31836">
        <v>302</v>
      </c>
    </row>
    <row r="31837" spans="1:1" x14ac:dyDescent="0.25">
      <c r="A31837">
        <v>302</v>
      </c>
    </row>
    <row r="31838" spans="1:1" x14ac:dyDescent="0.25">
      <c r="A31838">
        <v>302</v>
      </c>
    </row>
    <row r="31839" spans="1:1" x14ac:dyDescent="0.25">
      <c r="A31839">
        <v>302</v>
      </c>
    </row>
    <row r="31840" spans="1:1" x14ac:dyDescent="0.25">
      <c r="A31840">
        <v>302</v>
      </c>
    </row>
    <row r="31841" spans="1:1" x14ac:dyDescent="0.25">
      <c r="A31841">
        <v>302</v>
      </c>
    </row>
    <row r="31842" spans="1:1" x14ac:dyDescent="0.25">
      <c r="A31842">
        <v>302</v>
      </c>
    </row>
    <row r="31843" spans="1:1" x14ac:dyDescent="0.25">
      <c r="A31843">
        <v>302</v>
      </c>
    </row>
    <row r="31844" spans="1:1" x14ac:dyDescent="0.25">
      <c r="A31844">
        <v>302</v>
      </c>
    </row>
    <row r="31845" spans="1:1" x14ac:dyDescent="0.25">
      <c r="A31845">
        <v>302</v>
      </c>
    </row>
    <row r="31846" spans="1:1" x14ac:dyDescent="0.25">
      <c r="A31846">
        <v>302</v>
      </c>
    </row>
    <row r="31847" spans="1:1" x14ac:dyDescent="0.25">
      <c r="A31847">
        <v>302</v>
      </c>
    </row>
    <row r="31848" spans="1:1" x14ac:dyDescent="0.25">
      <c r="A31848">
        <v>302</v>
      </c>
    </row>
    <row r="31849" spans="1:1" x14ac:dyDescent="0.25">
      <c r="A31849">
        <v>302</v>
      </c>
    </row>
    <row r="31850" spans="1:1" x14ac:dyDescent="0.25">
      <c r="A31850">
        <v>302</v>
      </c>
    </row>
    <row r="31851" spans="1:1" x14ac:dyDescent="0.25">
      <c r="A31851">
        <v>302</v>
      </c>
    </row>
    <row r="31852" spans="1:1" x14ac:dyDescent="0.25">
      <c r="A31852">
        <v>302</v>
      </c>
    </row>
    <row r="31853" spans="1:1" x14ac:dyDescent="0.25">
      <c r="A31853">
        <v>302</v>
      </c>
    </row>
    <row r="31854" spans="1:1" x14ac:dyDescent="0.25">
      <c r="A31854">
        <v>302</v>
      </c>
    </row>
    <row r="31855" spans="1:1" x14ac:dyDescent="0.25">
      <c r="A31855">
        <v>302</v>
      </c>
    </row>
    <row r="31856" spans="1:1" x14ac:dyDescent="0.25">
      <c r="A31856">
        <v>302</v>
      </c>
    </row>
    <row r="31857" spans="1:1" x14ac:dyDescent="0.25">
      <c r="A31857">
        <v>302</v>
      </c>
    </row>
    <row r="31858" spans="1:1" x14ac:dyDescent="0.25">
      <c r="A31858">
        <v>302</v>
      </c>
    </row>
    <row r="31859" spans="1:1" x14ac:dyDescent="0.25">
      <c r="A31859">
        <v>302</v>
      </c>
    </row>
    <row r="31860" spans="1:1" x14ac:dyDescent="0.25">
      <c r="A31860">
        <v>302</v>
      </c>
    </row>
    <row r="31861" spans="1:1" x14ac:dyDescent="0.25">
      <c r="A31861">
        <v>302</v>
      </c>
    </row>
    <row r="31862" spans="1:1" x14ac:dyDescent="0.25">
      <c r="A31862">
        <v>302</v>
      </c>
    </row>
    <row r="31863" spans="1:1" x14ac:dyDescent="0.25">
      <c r="A31863">
        <v>302</v>
      </c>
    </row>
    <row r="31864" spans="1:1" x14ac:dyDescent="0.25">
      <c r="A31864">
        <v>302</v>
      </c>
    </row>
    <row r="31865" spans="1:1" x14ac:dyDescent="0.25">
      <c r="A31865">
        <v>302</v>
      </c>
    </row>
    <row r="31866" spans="1:1" x14ac:dyDescent="0.25">
      <c r="A31866">
        <v>302</v>
      </c>
    </row>
    <row r="31867" spans="1:1" x14ac:dyDescent="0.25">
      <c r="A31867">
        <v>302</v>
      </c>
    </row>
    <row r="31868" spans="1:1" x14ac:dyDescent="0.25">
      <c r="A31868">
        <v>302</v>
      </c>
    </row>
    <row r="31869" spans="1:1" x14ac:dyDescent="0.25">
      <c r="A31869">
        <v>302</v>
      </c>
    </row>
    <row r="31870" spans="1:1" x14ac:dyDescent="0.25">
      <c r="A31870">
        <v>302</v>
      </c>
    </row>
    <row r="31871" spans="1:1" x14ac:dyDescent="0.25">
      <c r="A31871">
        <v>302</v>
      </c>
    </row>
    <row r="31872" spans="1:1" x14ac:dyDescent="0.25">
      <c r="A31872">
        <v>302</v>
      </c>
    </row>
    <row r="31873" spans="1:1" x14ac:dyDescent="0.25">
      <c r="A31873">
        <v>302</v>
      </c>
    </row>
    <row r="31874" spans="1:1" x14ac:dyDescent="0.25">
      <c r="A31874">
        <v>302</v>
      </c>
    </row>
    <row r="31875" spans="1:1" x14ac:dyDescent="0.25">
      <c r="A31875">
        <v>302</v>
      </c>
    </row>
    <row r="31876" spans="1:1" x14ac:dyDescent="0.25">
      <c r="A31876">
        <v>302</v>
      </c>
    </row>
    <row r="31877" spans="1:1" x14ac:dyDescent="0.25">
      <c r="A31877">
        <v>302</v>
      </c>
    </row>
    <row r="31878" spans="1:1" x14ac:dyDescent="0.25">
      <c r="A31878">
        <v>302</v>
      </c>
    </row>
    <row r="31879" spans="1:1" x14ac:dyDescent="0.25">
      <c r="A31879">
        <v>302</v>
      </c>
    </row>
    <row r="31880" spans="1:1" x14ac:dyDescent="0.25">
      <c r="A31880">
        <v>302</v>
      </c>
    </row>
    <row r="31881" spans="1:1" x14ac:dyDescent="0.25">
      <c r="A31881">
        <v>302</v>
      </c>
    </row>
    <row r="31882" spans="1:1" x14ac:dyDescent="0.25">
      <c r="A31882">
        <v>302</v>
      </c>
    </row>
    <row r="31883" spans="1:1" x14ac:dyDescent="0.25">
      <c r="A31883">
        <v>302</v>
      </c>
    </row>
    <row r="31884" spans="1:1" x14ac:dyDescent="0.25">
      <c r="A31884">
        <v>302</v>
      </c>
    </row>
    <row r="31885" spans="1:1" x14ac:dyDescent="0.25">
      <c r="A31885">
        <v>302</v>
      </c>
    </row>
    <row r="31886" spans="1:1" x14ac:dyDescent="0.25">
      <c r="A31886">
        <v>302</v>
      </c>
    </row>
    <row r="31887" spans="1:1" x14ac:dyDescent="0.25">
      <c r="A31887">
        <v>302</v>
      </c>
    </row>
    <row r="31888" spans="1:1" x14ac:dyDescent="0.25">
      <c r="A31888">
        <v>302</v>
      </c>
    </row>
    <row r="31889" spans="1:1" x14ac:dyDescent="0.25">
      <c r="A31889">
        <v>302</v>
      </c>
    </row>
    <row r="31890" spans="1:1" x14ac:dyDescent="0.25">
      <c r="A31890">
        <v>302</v>
      </c>
    </row>
    <row r="31891" spans="1:1" x14ac:dyDescent="0.25">
      <c r="A31891">
        <v>302</v>
      </c>
    </row>
    <row r="31892" spans="1:1" x14ac:dyDescent="0.25">
      <c r="A31892">
        <v>302</v>
      </c>
    </row>
    <row r="31893" spans="1:1" x14ac:dyDescent="0.25">
      <c r="A31893">
        <v>302</v>
      </c>
    </row>
    <row r="31894" spans="1:1" x14ac:dyDescent="0.25">
      <c r="A31894">
        <v>302</v>
      </c>
    </row>
    <row r="31895" spans="1:1" x14ac:dyDescent="0.25">
      <c r="A31895">
        <v>302</v>
      </c>
    </row>
    <row r="31896" spans="1:1" x14ac:dyDescent="0.25">
      <c r="A31896">
        <v>302</v>
      </c>
    </row>
    <row r="31897" spans="1:1" x14ac:dyDescent="0.25">
      <c r="A31897">
        <v>302</v>
      </c>
    </row>
    <row r="31898" spans="1:1" x14ac:dyDescent="0.25">
      <c r="A31898">
        <v>302</v>
      </c>
    </row>
    <row r="31899" spans="1:1" x14ac:dyDescent="0.25">
      <c r="A31899">
        <v>302</v>
      </c>
    </row>
    <row r="31900" spans="1:1" x14ac:dyDescent="0.25">
      <c r="A31900">
        <v>302</v>
      </c>
    </row>
    <row r="31901" spans="1:1" x14ac:dyDescent="0.25">
      <c r="A31901">
        <v>302</v>
      </c>
    </row>
    <row r="31902" spans="1:1" x14ac:dyDescent="0.25">
      <c r="A31902">
        <v>302</v>
      </c>
    </row>
    <row r="31903" spans="1:1" x14ac:dyDescent="0.25">
      <c r="A31903">
        <v>302</v>
      </c>
    </row>
    <row r="31904" spans="1:1" x14ac:dyDescent="0.25">
      <c r="A31904">
        <v>302</v>
      </c>
    </row>
    <row r="31905" spans="1:1" x14ac:dyDescent="0.25">
      <c r="A31905">
        <v>302</v>
      </c>
    </row>
    <row r="31906" spans="1:1" x14ac:dyDescent="0.25">
      <c r="A31906">
        <v>302</v>
      </c>
    </row>
    <row r="31907" spans="1:1" x14ac:dyDescent="0.25">
      <c r="A31907">
        <v>302</v>
      </c>
    </row>
    <row r="31908" spans="1:1" x14ac:dyDescent="0.25">
      <c r="A31908">
        <v>302</v>
      </c>
    </row>
    <row r="31909" spans="1:1" x14ac:dyDescent="0.25">
      <c r="A31909">
        <v>302</v>
      </c>
    </row>
    <row r="31910" spans="1:1" x14ac:dyDescent="0.25">
      <c r="A31910">
        <v>302</v>
      </c>
    </row>
    <row r="31911" spans="1:1" x14ac:dyDescent="0.25">
      <c r="A31911">
        <v>302</v>
      </c>
    </row>
    <row r="31912" spans="1:1" x14ac:dyDescent="0.25">
      <c r="A31912">
        <v>302</v>
      </c>
    </row>
    <row r="31913" spans="1:1" x14ac:dyDescent="0.25">
      <c r="A31913">
        <v>302</v>
      </c>
    </row>
    <row r="31914" spans="1:1" x14ac:dyDescent="0.25">
      <c r="A31914">
        <v>302</v>
      </c>
    </row>
    <row r="31915" spans="1:1" x14ac:dyDescent="0.25">
      <c r="A31915">
        <v>302</v>
      </c>
    </row>
    <row r="31916" spans="1:1" x14ac:dyDescent="0.25">
      <c r="A31916">
        <v>302</v>
      </c>
    </row>
    <row r="31917" spans="1:1" x14ac:dyDescent="0.25">
      <c r="A31917">
        <v>302</v>
      </c>
    </row>
    <row r="31918" spans="1:1" x14ac:dyDescent="0.25">
      <c r="A31918">
        <v>302</v>
      </c>
    </row>
    <row r="31919" spans="1:1" x14ac:dyDescent="0.25">
      <c r="A31919">
        <v>302</v>
      </c>
    </row>
    <row r="31920" spans="1:1" x14ac:dyDescent="0.25">
      <c r="A31920">
        <v>302</v>
      </c>
    </row>
    <row r="31921" spans="1:1" x14ac:dyDescent="0.25">
      <c r="A31921">
        <v>302</v>
      </c>
    </row>
    <row r="31922" spans="1:1" x14ac:dyDescent="0.25">
      <c r="A31922">
        <v>302</v>
      </c>
    </row>
    <row r="31923" spans="1:1" x14ac:dyDescent="0.25">
      <c r="A31923">
        <v>302</v>
      </c>
    </row>
    <row r="31924" spans="1:1" x14ac:dyDescent="0.25">
      <c r="A31924">
        <v>302</v>
      </c>
    </row>
    <row r="31925" spans="1:1" x14ac:dyDescent="0.25">
      <c r="A31925">
        <v>302</v>
      </c>
    </row>
    <row r="31926" spans="1:1" x14ac:dyDescent="0.25">
      <c r="A31926">
        <v>302</v>
      </c>
    </row>
    <row r="31927" spans="1:1" x14ac:dyDescent="0.25">
      <c r="A31927">
        <v>302</v>
      </c>
    </row>
    <row r="31928" spans="1:1" x14ac:dyDescent="0.25">
      <c r="A31928">
        <v>302</v>
      </c>
    </row>
    <row r="31929" spans="1:1" x14ac:dyDescent="0.25">
      <c r="A31929">
        <v>302</v>
      </c>
    </row>
    <row r="31930" spans="1:1" x14ac:dyDescent="0.25">
      <c r="A31930">
        <v>302</v>
      </c>
    </row>
    <row r="31931" spans="1:1" x14ac:dyDescent="0.25">
      <c r="A31931">
        <v>302</v>
      </c>
    </row>
    <row r="31932" spans="1:1" x14ac:dyDescent="0.25">
      <c r="A31932">
        <v>302</v>
      </c>
    </row>
    <row r="31933" spans="1:1" x14ac:dyDescent="0.25">
      <c r="A31933">
        <v>302</v>
      </c>
    </row>
    <row r="31934" spans="1:1" x14ac:dyDescent="0.25">
      <c r="A31934">
        <v>302</v>
      </c>
    </row>
    <row r="31935" spans="1:1" x14ac:dyDescent="0.25">
      <c r="A31935">
        <v>302</v>
      </c>
    </row>
    <row r="31936" spans="1:1" x14ac:dyDescent="0.25">
      <c r="A31936">
        <v>302</v>
      </c>
    </row>
    <row r="31937" spans="1:1" x14ac:dyDescent="0.25">
      <c r="A31937">
        <v>302</v>
      </c>
    </row>
    <row r="31938" spans="1:1" x14ac:dyDescent="0.25">
      <c r="A31938">
        <v>302</v>
      </c>
    </row>
    <row r="31939" spans="1:1" x14ac:dyDescent="0.25">
      <c r="A31939">
        <v>302</v>
      </c>
    </row>
    <row r="31940" spans="1:1" x14ac:dyDescent="0.25">
      <c r="A31940">
        <v>302</v>
      </c>
    </row>
    <row r="31941" spans="1:1" x14ac:dyDescent="0.25">
      <c r="A31941">
        <v>302</v>
      </c>
    </row>
    <row r="31942" spans="1:1" x14ac:dyDescent="0.25">
      <c r="A31942">
        <v>302</v>
      </c>
    </row>
    <row r="31943" spans="1:1" x14ac:dyDescent="0.25">
      <c r="A31943">
        <v>302</v>
      </c>
    </row>
    <row r="31944" spans="1:1" x14ac:dyDescent="0.25">
      <c r="A31944">
        <v>302</v>
      </c>
    </row>
    <row r="31945" spans="1:1" x14ac:dyDescent="0.25">
      <c r="A31945">
        <v>302</v>
      </c>
    </row>
    <row r="31946" spans="1:1" x14ac:dyDescent="0.25">
      <c r="A31946">
        <v>302</v>
      </c>
    </row>
    <row r="31947" spans="1:1" x14ac:dyDescent="0.25">
      <c r="A31947">
        <v>302</v>
      </c>
    </row>
    <row r="31948" spans="1:1" x14ac:dyDescent="0.25">
      <c r="A31948">
        <v>302</v>
      </c>
    </row>
    <row r="31949" spans="1:1" x14ac:dyDescent="0.25">
      <c r="A31949">
        <v>302</v>
      </c>
    </row>
    <row r="31950" spans="1:1" x14ac:dyDescent="0.25">
      <c r="A31950">
        <v>302</v>
      </c>
    </row>
    <row r="31951" spans="1:1" x14ac:dyDescent="0.25">
      <c r="A31951">
        <v>302</v>
      </c>
    </row>
    <row r="31952" spans="1:1" x14ac:dyDescent="0.25">
      <c r="A31952">
        <v>302</v>
      </c>
    </row>
    <row r="31953" spans="1:1" x14ac:dyDescent="0.25">
      <c r="A31953">
        <v>302</v>
      </c>
    </row>
    <row r="31954" spans="1:1" x14ac:dyDescent="0.25">
      <c r="A31954">
        <v>302</v>
      </c>
    </row>
    <row r="31955" spans="1:1" x14ac:dyDescent="0.25">
      <c r="A31955">
        <v>302</v>
      </c>
    </row>
    <row r="31956" spans="1:1" x14ac:dyDescent="0.25">
      <c r="A31956">
        <v>302</v>
      </c>
    </row>
    <row r="31957" spans="1:1" x14ac:dyDescent="0.25">
      <c r="A31957">
        <v>302</v>
      </c>
    </row>
    <row r="31958" spans="1:1" x14ac:dyDescent="0.25">
      <c r="A31958">
        <v>302</v>
      </c>
    </row>
    <row r="31959" spans="1:1" x14ac:dyDescent="0.25">
      <c r="A31959">
        <v>302</v>
      </c>
    </row>
    <row r="31960" spans="1:1" x14ac:dyDescent="0.25">
      <c r="A31960">
        <v>302</v>
      </c>
    </row>
    <row r="31961" spans="1:1" x14ac:dyDescent="0.25">
      <c r="A31961">
        <v>302</v>
      </c>
    </row>
    <row r="31962" spans="1:1" x14ac:dyDescent="0.25">
      <c r="A31962">
        <v>302</v>
      </c>
    </row>
    <row r="31963" spans="1:1" x14ac:dyDescent="0.25">
      <c r="A31963">
        <v>302</v>
      </c>
    </row>
    <row r="31964" spans="1:1" x14ac:dyDescent="0.25">
      <c r="A31964">
        <v>302</v>
      </c>
    </row>
    <row r="31965" spans="1:1" x14ac:dyDescent="0.25">
      <c r="A31965">
        <v>302</v>
      </c>
    </row>
    <row r="31966" spans="1:1" x14ac:dyDescent="0.25">
      <c r="A31966">
        <v>302</v>
      </c>
    </row>
    <row r="31967" spans="1:1" x14ac:dyDescent="0.25">
      <c r="A31967">
        <v>302</v>
      </c>
    </row>
    <row r="31968" spans="1:1" x14ac:dyDescent="0.25">
      <c r="A31968">
        <v>302</v>
      </c>
    </row>
    <row r="31969" spans="1:1" x14ac:dyDescent="0.25">
      <c r="A31969">
        <v>302</v>
      </c>
    </row>
    <row r="31970" spans="1:1" x14ac:dyDescent="0.25">
      <c r="A31970">
        <v>302</v>
      </c>
    </row>
    <row r="31971" spans="1:1" x14ac:dyDescent="0.25">
      <c r="A31971">
        <v>302</v>
      </c>
    </row>
    <row r="31972" spans="1:1" x14ac:dyDescent="0.25">
      <c r="A31972">
        <v>302</v>
      </c>
    </row>
    <row r="31973" spans="1:1" x14ac:dyDescent="0.25">
      <c r="A31973">
        <v>302</v>
      </c>
    </row>
    <row r="31974" spans="1:1" x14ac:dyDescent="0.25">
      <c r="A31974">
        <v>302</v>
      </c>
    </row>
    <row r="31975" spans="1:1" x14ac:dyDescent="0.25">
      <c r="A31975">
        <v>302</v>
      </c>
    </row>
    <row r="31976" spans="1:1" x14ac:dyDescent="0.25">
      <c r="A31976">
        <v>302</v>
      </c>
    </row>
    <row r="31977" spans="1:1" x14ac:dyDescent="0.25">
      <c r="A31977">
        <v>302</v>
      </c>
    </row>
    <row r="31978" spans="1:1" x14ac:dyDescent="0.25">
      <c r="A31978">
        <v>302</v>
      </c>
    </row>
    <row r="31979" spans="1:1" x14ac:dyDescent="0.25">
      <c r="A31979">
        <v>302</v>
      </c>
    </row>
    <row r="31980" spans="1:1" x14ac:dyDescent="0.25">
      <c r="A31980">
        <v>302</v>
      </c>
    </row>
    <row r="31981" spans="1:1" x14ac:dyDescent="0.25">
      <c r="A31981">
        <v>302</v>
      </c>
    </row>
    <row r="31982" spans="1:1" x14ac:dyDescent="0.25">
      <c r="A31982">
        <v>302</v>
      </c>
    </row>
    <row r="31983" spans="1:1" x14ac:dyDescent="0.25">
      <c r="A31983">
        <v>302</v>
      </c>
    </row>
    <row r="31984" spans="1:1" x14ac:dyDescent="0.25">
      <c r="A31984">
        <v>302</v>
      </c>
    </row>
    <row r="31985" spans="1:1" x14ac:dyDescent="0.25">
      <c r="A31985">
        <v>302</v>
      </c>
    </row>
    <row r="31986" spans="1:1" x14ac:dyDescent="0.25">
      <c r="A31986">
        <v>302</v>
      </c>
    </row>
    <row r="31987" spans="1:1" x14ac:dyDescent="0.25">
      <c r="A31987">
        <v>302</v>
      </c>
    </row>
    <row r="31988" spans="1:1" x14ac:dyDescent="0.25">
      <c r="A31988">
        <v>302</v>
      </c>
    </row>
    <row r="31989" spans="1:1" x14ac:dyDescent="0.25">
      <c r="A31989">
        <v>302</v>
      </c>
    </row>
    <row r="31990" spans="1:1" x14ac:dyDescent="0.25">
      <c r="A31990">
        <v>302</v>
      </c>
    </row>
    <row r="31991" spans="1:1" x14ac:dyDescent="0.25">
      <c r="A31991">
        <v>302</v>
      </c>
    </row>
    <row r="31992" spans="1:1" x14ac:dyDescent="0.25">
      <c r="A31992">
        <v>302</v>
      </c>
    </row>
    <row r="31993" spans="1:1" x14ac:dyDescent="0.25">
      <c r="A31993">
        <v>302</v>
      </c>
    </row>
    <row r="31994" spans="1:1" x14ac:dyDescent="0.25">
      <c r="A31994">
        <v>302</v>
      </c>
    </row>
    <row r="31995" spans="1:1" x14ac:dyDescent="0.25">
      <c r="A31995">
        <v>302</v>
      </c>
    </row>
    <row r="31996" spans="1:1" x14ac:dyDescent="0.25">
      <c r="A31996">
        <v>302</v>
      </c>
    </row>
    <row r="31997" spans="1:1" x14ac:dyDescent="0.25">
      <c r="A31997">
        <v>302</v>
      </c>
    </row>
    <row r="31998" spans="1:1" x14ac:dyDescent="0.25">
      <c r="A31998">
        <v>302</v>
      </c>
    </row>
    <row r="31999" spans="1:1" x14ac:dyDescent="0.25">
      <c r="A31999">
        <v>302</v>
      </c>
    </row>
    <row r="32000" spans="1:1" x14ac:dyDescent="0.25">
      <c r="A32000">
        <v>302</v>
      </c>
    </row>
    <row r="32001" spans="1:1" x14ac:dyDescent="0.25">
      <c r="A32001">
        <v>302</v>
      </c>
    </row>
    <row r="32002" spans="1:1" x14ac:dyDescent="0.25">
      <c r="A32002">
        <v>302</v>
      </c>
    </row>
    <row r="32003" spans="1:1" x14ac:dyDescent="0.25">
      <c r="A32003">
        <v>302</v>
      </c>
    </row>
    <row r="32004" spans="1:1" x14ac:dyDescent="0.25">
      <c r="A32004">
        <v>302</v>
      </c>
    </row>
    <row r="32005" spans="1:1" x14ac:dyDescent="0.25">
      <c r="A32005">
        <v>302</v>
      </c>
    </row>
    <row r="32006" spans="1:1" x14ac:dyDescent="0.25">
      <c r="A32006">
        <v>302</v>
      </c>
    </row>
    <row r="32007" spans="1:1" x14ac:dyDescent="0.25">
      <c r="A32007">
        <v>302</v>
      </c>
    </row>
    <row r="32008" spans="1:1" x14ac:dyDescent="0.25">
      <c r="A32008">
        <v>302</v>
      </c>
    </row>
    <row r="32009" spans="1:1" x14ac:dyDescent="0.25">
      <c r="A32009">
        <v>302</v>
      </c>
    </row>
    <row r="32010" spans="1:1" x14ac:dyDescent="0.25">
      <c r="A32010">
        <v>302</v>
      </c>
    </row>
    <row r="32011" spans="1:1" x14ac:dyDescent="0.25">
      <c r="A32011">
        <v>302</v>
      </c>
    </row>
    <row r="32012" spans="1:1" x14ac:dyDescent="0.25">
      <c r="A32012">
        <v>302</v>
      </c>
    </row>
    <row r="32013" spans="1:1" x14ac:dyDescent="0.25">
      <c r="A32013">
        <v>302</v>
      </c>
    </row>
    <row r="32014" spans="1:1" x14ac:dyDescent="0.25">
      <c r="A32014">
        <v>302</v>
      </c>
    </row>
    <row r="32015" spans="1:1" x14ac:dyDescent="0.25">
      <c r="A32015">
        <v>302</v>
      </c>
    </row>
    <row r="32016" spans="1:1" x14ac:dyDescent="0.25">
      <c r="A32016">
        <v>302</v>
      </c>
    </row>
    <row r="32017" spans="1:1" x14ac:dyDescent="0.25">
      <c r="A32017">
        <v>302</v>
      </c>
    </row>
    <row r="32018" spans="1:1" x14ac:dyDescent="0.25">
      <c r="A32018">
        <v>302</v>
      </c>
    </row>
    <row r="32019" spans="1:1" x14ac:dyDescent="0.25">
      <c r="A32019">
        <v>302</v>
      </c>
    </row>
    <row r="32020" spans="1:1" x14ac:dyDescent="0.25">
      <c r="A32020">
        <v>302</v>
      </c>
    </row>
    <row r="32021" spans="1:1" x14ac:dyDescent="0.25">
      <c r="A32021">
        <v>302</v>
      </c>
    </row>
    <row r="32022" spans="1:1" x14ac:dyDescent="0.25">
      <c r="A32022">
        <v>302</v>
      </c>
    </row>
    <row r="32023" spans="1:1" x14ac:dyDescent="0.25">
      <c r="A32023">
        <v>302</v>
      </c>
    </row>
    <row r="32024" spans="1:1" x14ac:dyDescent="0.25">
      <c r="A32024">
        <v>302</v>
      </c>
    </row>
    <row r="32025" spans="1:1" x14ac:dyDescent="0.25">
      <c r="A32025">
        <v>302</v>
      </c>
    </row>
    <row r="32026" spans="1:1" x14ac:dyDescent="0.25">
      <c r="A32026">
        <v>302</v>
      </c>
    </row>
    <row r="32027" spans="1:1" x14ac:dyDescent="0.25">
      <c r="A32027">
        <v>302</v>
      </c>
    </row>
    <row r="32028" spans="1:1" x14ac:dyDescent="0.25">
      <c r="A32028">
        <v>302</v>
      </c>
    </row>
    <row r="32029" spans="1:1" x14ac:dyDescent="0.25">
      <c r="A32029">
        <v>302</v>
      </c>
    </row>
    <row r="32030" spans="1:1" x14ac:dyDescent="0.25">
      <c r="A32030">
        <v>302</v>
      </c>
    </row>
    <row r="32031" spans="1:1" x14ac:dyDescent="0.25">
      <c r="A32031">
        <v>302</v>
      </c>
    </row>
    <row r="32032" spans="1:1" x14ac:dyDescent="0.25">
      <c r="A32032">
        <v>302</v>
      </c>
    </row>
    <row r="32033" spans="1:1" x14ac:dyDescent="0.25">
      <c r="A32033">
        <v>302</v>
      </c>
    </row>
    <row r="32034" spans="1:1" x14ac:dyDescent="0.25">
      <c r="A32034">
        <v>302</v>
      </c>
    </row>
    <row r="32035" spans="1:1" x14ac:dyDescent="0.25">
      <c r="A32035">
        <v>302</v>
      </c>
    </row>
    <row r="32036" spans="1:1" x14ac:dyDescent="0.25">
      <c r="A32036">
        <v>302</v>
      </c>
    </row>
    <row r="32037" spans="1:1" x14ac:dyDescent="0.25">
      <c r="A32037">
        <v>302</v>
      </c>
    </row>
    <row r="32038" spans="1:1" x14ac:dyDescent="0.25">
      <c r="A32038">
        <v>302</v>
      </c>
    </row>
    <row r="32039" spans="1:1" x14ac:dyDescent="0.25">
      <c r="A32039">
        <v>302</v>
      </c>
    </row>
    <row r="32040" spans="1:1" x14ac:dyDescent="0.25">
      <c r="A32040">
        <v>302</v>
      </c>
    </row>
    <row r="32041" spans="1:1" x14ac:dyDescent="0.25">
      <c r="A32041">
        <v>302</v>
      </c>
    </row>
    <row r="32042" spans="1:1" x14ac:dyDescent="0.25">
      <c r="A32042">
        <v>302</v>
      </c>
    </row>
    <row r="32043" spans="1:1" x14ac:dyDescent="0.25">
      <c r="A32043">
        <v>302</v>
      </c>
    </row>
    <row r="32044" spans="1:1" x14ac:dyDescent="0.25">
      <c r="A32044">
        <v>302</v>
      </c>
    </row>
    <row r="32045" spans="1:1" x14ac:dyDescent="0.25">
      <c r="A32045">
        <v>302</v>
      </c>
    </row>
    <row r="32046" spans="1:1" x14ac:dyDescent="0.25">
      <c r="A32046">
        <v>302</v>
      </c>
    </row>
    <row r="32047" spans="1:1" x14ac:dyDescent="0.25">
      <c r="A32047">
        <v>302</v>
      </c>
    </row>
    <row r="32048" spans="1:1" x14ac:dyDescent="0.25">
      <c r="A32048">
        <v>302</v>
      </c>
    </row>
    <row r="32049" spans="1:1" x14ac:dyDescent="0.25">
      <c r="A32049">
        <v>302</v>
      </c>
    </row>
    <row r="32050" spans="1:1" x14ac:dyDescent="0.25">
      <c r="A32050">
        <v>302</v>
      </c>
    </row>
    <row r="32051" spans="1:1" x14ac:dyDescent="0.25">
      <c r="A32051">
        <v>302</v>
      </c>
    </row>
    <row r="32052" spans="1:1" x14ac:dyDescent="0.25">
      <c r="A32052">
        <v>302</v>
      </c>
    </row>
    <row r="32053" spans="1:1" x14ac:dyDescent="0.25">
      <c r="A32053">
        <v>302</v>
      </c>
    </row>
    <row r="32054" spans="1:1" x14ac:dyDescent="0.25">
      <c r="A32054">
        <v>302</v>
      </c>
    </row>
    <row r="32055" spans="1:1" x14ac:dyDescent="0.25">
      <c r="A32055">
        <v>302</v>
      </c>
    </row>
    <row r="32056" spans="1:1" x14ac:dyDescent="0.25">
      <c r="A32056">
        <v>302</v>
      </c>
    </row>
    <row r="32057" spans="1:1" x14ac:dyDescent="0.25">
      <c r="A32057">
        <v>302</v>
      </c>
    </row>
    <row r="32058" spans="1:1" x14ac:dyDescent="0.25">
      <c r="A32058">
        <v>302</v>
      </c>
    </row>
    <row r="32059" spans="1:1" x14ac:dyDescent="0.25">
      <c r="A32059">
        <v>302</v>
      </c>
    </row>
    <row r="32060" spans="1:1" x14ac:dyDescent="0.25">
      <c r="A32060">
        <v>302</v>
      </c>
    </row>
    <row r="32061" spans="1:1" x14ac:dyDescent="0.25">
      <c r="A32061">
        <v>302</v>
      </c>
    </row>
    <row r="32062" spans="1:1" x14ac:dyDescent="0.25">
      <c r="A32062">
        <v>302</v>
      </c>
    </row>
    <row r="32063" spans="1:1" x14ac:dyDescent="0.25">
      <c r="A32063">
        <v>302</v>
      </c>
    </row>
    <row r="32064" spans="1:1" x14ac:dyDescent="0.25">
      <c r="A32064">
        <v>302</v>
      </c>
    </row>
    <row r="32065" spans="1:1" x14ac:dyDescent="0.25">
      <c r="A32065">
        <v>302</v>
      </c>
    </row>
    <row r="32066" spans="1:1" x14ac:dyDescent="0.25">
      <c r="A32066">
        <v>302</v>
      </c>
    </row>
    <row r="32067" spans="1:1" x14ac:dyDescent="0.25">
      <c r="A32067">
        <v>302</v>
      </c>
    </row>
    <row r="32068" spans="1:1" x14ac:dyDescent="0.25">
      <c r="A32068">
        <v>302</v>
      </c>
    </row>
    <row r="32069" spans="1:1" x14ac:dyDescent="0.25">
      <c r="A32069">
        <v>302</v>
      </c>
    </row>
    <row r="32070" spans="1:1" x14ac:dyDescent="0.25">
      <c r="A32070">
        <v>302</v>
      </c>
    </row>
    <row r="32071" spans="1:1" x14ac:dyDescent="0.25">
      <c r="A32071">
        <v>302</v>
      </c>
    </row>
    <row r="32072" spans="1:1" x14ac:dyDescent="0.25">
      <c r="A32072">
        <v>302</v>
      </c>
    </row>
    <row r="32073" spans="1:1" x14ac:dyDescent="0.25">
      <c r="A32073">
        <v>302</v>
      </c>
    </row>
    <row r="32074" spans="1:1" x14ac:dyDescent="0.25">
      <c r="A32074">
        <v>302</v>
      </c>
    </row>
    <row r="32075" spans="1:1" x14ac:dyDescent="0.25">
      <c r="A32075">
        <v>302</v>
      </c>
    </row>
    <row r="32076" spans="1:1" x14ac:dyDescent="0.25">
      <c r="A32076">
        <v>302</v>
      </c>
    </row>
    <row r="32077" spans="1:1" x14ac:dyDescent="0.25">
      <c r="A32077">
        <v>302</v>
      </c>
    </row>
    <row r="32078" spans="1:1" x14ac:dyDescent="0.25">
      <c r="A32078">
        <v>302</v>
      </c>
    </row>
    <row r="32079" spans="1:1" x14ac:dyDescent="0.25">
      <c r="A32079">
        <v>302</v>
      </c>
    </row>
    <row r="32080" spans="1:1" x14ac:dyDescent="0.25">
      <c r="A32080">
        <v>302</v>
      </c>
    </row>
    <row r="32081" spans="1:1" x14ac:dyDescent="0.25">
      <c r="A32081">
        <v>302</v>
      </c>
    </row>
    <row r="32082" spans="1:1" x14ac:dyDescent="0.25">
      <c r="A32082">
        <v>302</v>
      </c>
    </row>
    <row r="32083" spans="1:1" x14ac:dyDescent="0.25">
      <c r="A32083">
        <v>302</v>
      </c>
    </row>
    <row r="32084" spans="1:1" x14ac:dyDescent="0.25">
      <c r="A32084">
        <v>302</v>
      </c>
    </row>
    <row r="32085" spans="1:1" x14ac:dyDescent="0.25">
      <c r="A32085">
        <v>302</v>
      </c>
    </row>
    <row r="32086" spans="1:1" x14ac:dyDescent="0.25">
      <c r="A32086">
        <v>302</v>
      </c>
    </row>
    <row r="32087" spans="1:1" x14ac:dyDescent="0.25">
      <c r="A32087">
        <v>302</v>
      </c>
    </row>
    <row r="32088" spans="1:1" x14ac:dyDescent="0.25">
      <c r="A32088">
        <v>302</v>
      </c>
    </row>
    <row r="32089" spans="1:1" x14ac:dyDescent="0.25">
      <c r="A32089">
        <v>302</v>
      </c>
    </row>
    <row r="32090" spans="1:1" x14ac:dyDescent="0.25">
      <c r="A32090">
        <v>302</v>
      </c>
    </row>
    <row r="32091" spans="1:1" x14ac:dyDescent="0.25">
      <c r="A32091">
        <v>302</v>
      </c>
    </row>
    <row r="32092" spans="1:1" x14ac:dyDescent="0.25">
      <c r="A32092">
        <v>302</v>
      </c>
    </row>
    <row r="32093" spans="1:1" x14ac:dyDescent="0.25">
      <c r="A32093">
        <v>302</v>
      </c>
    </row>
    <row r="32094" spans="1:1" x14ac:dyDescent="0.25">
      <c r="A32094">
        <v>302</v>
      </c>
    </row>
    <row r="32095" spans="1:1" x14ac:dyDescent="0.25">
      <c r="A32095">
        <v>302</v>
      </c>
    </row>
    <row r="32096" spans="1:1" x14ac:dyDescent="0.25">
      <c r="A32096">
        <v>302</v>
      </c>
    </row>
    <row r="32097" spans="1:1" x14ac:dyDescent="0.25">
      <c r="A32097">
        <v>302</v>
      </c>
    </row>
    <row r="32098" spans="1:1" x14ac:dyDescent="0.25">
      <c r="A32098">
        <v>302</v>
      </c>
    </row>
    <row r="32099" spans="1:1" x14ac:dyDescent="0.25">
      <c r="A32099">
        <v>302</v>
      </c>
    </row>
    <row r="32100" spans="1:1" x14ac:dyDescent="0.25">
      <c r="A32100">
        <v>302</v>
      </c>
    </row>
    <row r="32101" spans="1:1" x14ac:dyDescent="0.25">
      <c r="A32101">
        <v>302</v>
      </c>
    </row>
    <row r="32102" spans="1:1" x14ac:dyDescent="0.25">
      <c r="A32102">
        <v>302</v>
      </c>
    </row>
    <row r="32103" spans="1:1" x14ac:dyDescent="0.25">
      <c r="A32103">
        <v>302</v>
      </c>
    </row>
    <row r="32104" spans="1:1" x14ac:dyDescent="0.25">
      <c r="A32104">
        <v>302</v>
      </c>
    </row>
    <row r="32105" spans="1:1" x14ac:dyDescent="0.25">
      <c r="A32105">
        <v>302</v>
      </c>
    </row>
    <row r="32106" spans="1:1" x14ac:dyDescent="0.25">
      <c r="A32106">
        <v>302</v>
      </c>
    </row>
    <row r="32107" spans="1:1" x14ac:dyDescent="0.25">
      <c r="A32107">
        <v>302</v>
      </c>
    </row>
    <row r="32108" spans="1:1" x14ac:dyDescent="0.25">
      <c r="A32108">
        <v>302</v>
      </c>
    </row>
    <row r="32109" spans="1:1" x14ac:dyDescent="0.25">
      <c r="A32109">
        <v>302</v>
      </c>
    </row>
    <row r="32110" spans="1:1" x14ac:dyDescent="0.25">
      <c r="A32110">
        <v>302</v>
      </c>
    </row>
    <row r="32111" spans="1:1" x14ac:dyDescent="0.25">
      <c r="A32111">
        <v>302</v>
      </c>
    </row>
    <row r="32112" spans="1:1" x14ac:dyDescent="0.25">
      <c r="A32112">
        <v>302</v>
      </c>
    </row>
    <row r="32113" spans="1:1" x14ac:dyDescent="0.25">
      <c r="A32113">
        <v>302</v>
      </c>
    </row>
    <row r="32114" spans="1:1" x14ac:dyDescent="0.25">
      <c r="A32114">
        <v>302</v>
      </c>
    </row>
    <row r="32115" spans="1:1" x14ac:dyDescent="0.25">
      <c r="A32115">
        <v>302</v>
      </c>
    </row>
    <row r="32116" spans="1:1" x14ac:dyDescent="0.25">
      <c r="A32116">
        <v>302</v>
      </c>
    </row>
    <row r="32117" spans="1:1" x14ac:dyDescent="0.25">
      <c r="A32117">
        <v>302</v>
      </c>
    </row>
    <row r="32118" spans="1:1" x14ac:dyDescent="0.25">
      <c r="A32118">
        <v>302</v>
      </c>
    </row>
    <row r="32119" spans="1:1" x14ac:dyDescent="0.25">
      <c r="A32119">
        <v>302</v>
      </c>
    </row>
    <row r="32120" spans="1:1" x14ac:dyDescent="0.25">
      <c r="A32120">
        <v>302</v>
      </c>
    </row>
    <row r="32121" spans="1:1" x14ac:dyDescent="0.25">
      <c r="A32121">
        <v>302</v>
      </c>
    </row>
    <row r="32122" spans="1:1" x14ac:dyDescent="0.25">
      <c r="A32122">
        <v>302</v>
      </c>
    </row>
    <row r="32123" spans="1:1" x14ac:dyDescent="0.25">
      <c r="A32123">
        <v>302</v>
      </c>
    </row>
    <row r="32124" spans="1:1" x14ac:dyDescent="0.25">
      <c r="A32124">
        <v>302</v>
      </c>
    </row>
    <row r="32125" spans="1:1" x14ac:dyDescent="0.25">
      <c r="A32125">
        <v>302</v>
      </c>
    </row>
    <row r="32126" spans="1:1" x14ac:dyDescent="0.25">
      <c r="A32126">
        <v>302</v>
      </c>
    </row>
    <row r="32127" spans="1:1" x14ac:dyDescent="0.25">
      <c r="A32127">
        <v>302</v>
      </c>
    </row>
    <row r="32128" spans="1:1" x14ac:dyDescent="0.25">
      <c r="A32128">
        <v>302</v>
      </c>
    </row>
    <row r="32129" spans="1:1" x14ac:dyDescent="0.25">
      <c r="A32129">
        <v>302</v>
      </c>
    </row>
    <row r="32130" spans="1:1" x14ac:dyDescent="0.25">
      <c r="A32130">
        <v>302</v>
      </c>
    </row>
    <row r="32131" spans="1:1" x14ac:dyDescent="0.25">
      <c r="A32131">
        <v>302</v>
      </c>
    </row>
    <row r="32132" spans="1:1" x14ac:dyDescent="0.25">
      <c r="A32132">
        <v>302</v>
      </c>
    </row>
    <row r="32133" spans="1:1" x14ac:dyDescent="0.25">
      <c r="A32133">
        <v>302</v>
      </c>
    </row>
    <row r="32134" spans="1:1" x14ac:dyDescent="0.25">
      <c r="A32134">
        <v>302</v>
      </c>
    </row>
    <row r="32135" spans="1:1" x14ac:dyDescent="0.25">
      <c r="A32135">
        <v>302</v>
      </c>
    </row>
    <row r="32136" spans="1:1" x14ac:dyDescent="0.25">
      <c r="A32136">
        <v>302</v>
      </c>
    </row>
    <row r="32137" spans="1:1" x14ac:dyDescent="0.25">
      <c r="A32137">
        <v>302</v>
      </c>
    </row>
    <row r="32138" spans="1:1" x14ac:dyDescent="0.25">
      <c r="A32138">
        <v>302</v>
      </c>
    </row>
    <row r="32139" spans="1:1" x14ac:dyDescent="0.25">
      <c r="A32139">
        <v>302</v>
      </c>
    </row>
    <row r="32140" spans="1:1" x14ac:dyDescent="0.25">
      <c r="A32140">
        <v>302</v>
      </c>
    </row>
    <row r="32141" spans="1:1" x14ac:dyDescent="0.25">
      <c r="A32141">
        <v>302</v>
      </c>
    </row>
    <row r="32142" spans="1:1" x14ac:dyDescent="0.25">
      <c r="A32142">
        <v>302</v>
      </c>
    </row>
    <row r="32143" spans="1:1" x14ac:dyDescent="0.25">
      <c r="A32143">
        <v>302</v>
      </c>
    </row>
    <row r="32144" spans="1:1" x14ac:dyDescent="0.25">
      <c r="A32144">
        <v>302</v>
      </c>
    </row>
    <row r="32145" spans="1:1" x14ac:dyDescent="0.25">
      <c r="A32145">
        <v>302</v>
      </c>
    </row>
    <row r="32146" spans="1:1" x14ac:dyDescent="0.25">
      <c r="A32146">
        <v>302</v>
      </c>
    </row>
    <row r="32147" spans="1:1" x14ac:dyDescent="0.25">
      <c r="A32147">
        <v>302</v>
      </c>
    </row>
    <row r="32148" spans="1:1" x14ac:dyDescent="0.25">
      <c r="A32148">
        <v>302</v>
      </c>
    </row>
    <row r="32149" spans="1:1" x14ac:dyDescent="0.25">
      <c r="A32149">
        <v>302</v>
      </c>
    </row>
    <row r="32150" spans="1:1" x14ac:dyDescent="0.25">
      <c r="A32150">
        <v>302</v>
      </c>
    </row>
    <row r="32151" spans="1:1" x14ac:dyDescent="0.25">
      <c r="A32151">
        <v>302</v>
      </c>
    </row>
    <row r="32152" spans="1:1" x14ac:dyDescent="0.25">
      <c r="A32152">
        <v>302</v>
      </c>
    </row>
    <row r="32153" spans="1:1" x14ac:dyDescent="0.25">
      <c r="A32153">
        <v>302</v>
      </c>
    </row>
    <row r="32154" spans="1:1" x14ac:dyDescent="0.25">
      <c r="A32154">
        <v>302</v>
      </c>
    </row>
    <row r="32155" spans="1:1" x14ac:dyDescent="0.25">
      <c r="A32155">
        <v>302</v>
      </c>
    </row>
    <row r="32156" spans="1:1" x14ac:dyDescent="0.25">
      <c r="A32156">
        <v>302</v>
      </c>
    </row>
    <row r="32157" spans="1:1" x14ac:dyDescent="0.25">
      <c r="A32157">
        <v>302</v>
      </c>
    </row>
    <row r="32158" spans="1:1" x14ac:dyDescent="0.25">
      <c r="A32158">
        <v>302</v>
      </c>
    </row>
    <row r="32159" spans="1:1" x14ac:dyDescent="0.25">
      <c r="A32159">
        <v>302</v>
      </c>
    </row>
    <row r="32160" spans="1:1" x14ac:dyDescent="0.25">
      <c r="A32160">
        <v>302</v>
      </c>
    </row>
    <row r="32161" spans="1:1" x14ac:dyDescent="0.25">
      <c r="A32161">
        <v>302</v>
      </c>
    </row>
    <row r="32162" spans="1:1" x14ac:dyDescent="0.25">
      <c r="A32162">
        <v>302</v>
      </c>
    </row>
    <row r="32163" spans="1:1" x14ac:dyDescent="0.25">
      <c r="A32163">
        <v>302</v>
      </c>
    </row>
    <row r="32164" spans="1:1" x14ac:dyDescent="0.25">
      <c r="A32164">
        <v>302</v>
      </c>
    </row>
    <row r="32165" spans="1:1" x14ac:dyDescent="0.25">
      <c r="A32165">
        <v>302</v>
      </c>
    </row>
    <row r="32166" spans="1:1" x14ac:dyDescent="0.25">
      <c r="A32166">
        <v>302</v>
      </c>
    </row>
    <row r="32167" spans="1:1" x14ac:dyDescent="0.25">
      <c r="A32167">
        <v>302</v>
      </c>
    </row>
    <row r="32168" spans="1:1" x14ac:dyDescent="0.25">
      <c r="A32168">
        <v>302</v>
      </c>
    </row>
    <row r="32169" spans="1:1" x14ac:dyDescent="0.25">
      <c r="A32169">
        <v>302</v>
      </c>
    </row>
    <row r="32170" spans="1:1" x14ac:dyDescent="0.25">
      <c r="A32170">
        <v>302</v>
      </c>
    </row>
    <row r="32171" spans="1:1" x14ac:dyDescent="0.25">
      <c r="A32171">
        <v>302</v>
      </c>
    </row>
    <row r="32172" spans="1:1" x14ac:dyDescent="0.25">
      <c r="A32172">
        <v>302</v>
      </c>
    </row>
    <row r="32173" spans="1:1" x14ac:dyDescent="0.25">
      <c r="A32173">
        <v>302</v>
      </c>
    </row>
    <row r="32174" spans="1:1" x14ac:dyDescent="0.25">
      <c r="A32174">
        <v>302</v>
      </c>
    </row>
    <row r="32175" spans="1:1" x14ac:dyDescent="0.25">
      <c r="A32175">
        <v>302</v>
      </c>
    </row>
    <row r="32176" spans="1:1" x14ac:dyDescent="0.25">
      <c r="A32176">
        <v>302</v>
      </c>
    </row>
    <row r="32177" spans="1:1" x14ac:dyDescent="0.25">
      <c r="A32177">
        <v>302</v>
      </c>
    </row>
    <row r="32178" spans="1:1" x14ac:dyDescent="0.25">
      <c r="A32178">
        <v>302</v>
      </c>
    </row>
    <row r="32179" spans="1:1" x14ac:dyDescent="0.25">
      <c r="A32179">
        <v>302</v>
      </c>
    </row>
    <row r="32180" spans="1:1" x14ac:dyDescent="0.25">
      <c r="A32180">
        <v>302</v>
      </c>
    </row>
    <row r="32181" spans="1:1" x14ac:dyDescent="0.25">
      <c r="A32181">
        <v>302</v>
      </c>
    </row>
    <row r="32182" spans="1:1" x14ac:dyDescent="0.25">
      <c r="A32182">
        <v>302</v>
      </c>
    </row>
    <row r="32183" spans="1:1" x14ac:dyDescent="0.25">
      <c r="A32183">
        <v>302</v>
      </c>
    </row>
    <row r="32184" spans="1:1" x14ac:dyDescent="0.25">
      <c r="A32184">
        <v>302</v>
      </c>
    </row>
    <row r="32185" spans="1:1" x14ac:dyDescent="0.25">
      <c r="A32185">
        <v>302</v>
      </c>
    </row>
    <row r="32186" spans="1:1" x14ac:dyDescent="0.25">
      <c r="A32186">
        <v>302</v>
      </c>
    </row>
    <row r="32187" spans="1:1" x14ac:dyDescent="0.25">
      <c r="A32187">
        <v>302</v>
      </c>
    </row>
    <row r="32188" spans="1:1" x14ac:dyDescent="0.25">
      <c r="A32188">
        <v>302</v>
      </c>
    </row>
    <row r="32189" spans="1:1" x14ac:dyDescent="0.25">
      <c r="A32189">
        <v>302</v>
      </c>
    </row>
    <row r="32190" spans="1:1" x14ac:dyDescent="0.25">
      <c r="A32190">
        <v>302</v>
      </c>
    </row>
    <row r="32191" spans="1:1" x14ac:dyDescent="0.25">
      <c r="A32191">
        <v>302</v>
      </c>
    </row>
    <row r="32192" spans="1:1" x14ac:dyDescent="0.25">
      <c r="A32192">
        <v>302</v>
      </c>
    </row>
    <row r="32193" spans="1:1" x14ac:dyDescent="0.25">
      <c r="A32193">
        <v>302</v>
      </c>
    </row>
    <row r="32194" spans="1:1" x14ac:dyDescent="0.25">
      <c r="A32194">
        <v>302</v>
      </c>
    </row>
    <row r="32195" spans="1:1" x14ac:dyDescent="0.25">
      <c r="A32195">
        <v>302</v>
      </c>
    </row>
    <row r="32196" spans="1:1" x14ac:dyDescent="0.25">
      <c r="A32196">
        <v>302</v>
      </c>
    </row>
    <row r="32197" spans="1:1" x14ac:dyDescent="0.25">
      <c r="A32197">
        <v>302</v>
      </c>
    </row>
    <row r="32198" spans="1:1" x14ac:dyDescent="0.25">
      <c r="A32198">
        <v>302</v>
      </c>
    </row>
    <row r="32199" spans="1:1" x14ac:dyDescent="0.25">
      <c r="A32199">
        <v>302</v>
      </c>
    </row>
    <row r="32200" spans="1:1" x14ac:dyDescent="0.25">
      <c r="A32200">
        <v>302</v>
      </c>
    </row>
    <row r="32201" spans="1:1" x14ac:dyDescent="0.25">
      <c r="A32201">
        <v>302</v>
      </c>
    </row>
    <row r="32202" spans="1:1" x14ac:dyDescent="0.25">
      <c r="A32202">
        <v>302</v>
      </c>
    </row>
    <row r="32203" spans="1:1" x14ac:dyDescent="0.25">
      <c r="A32203">
        <v>302</v>
      </c>
    </row>
    <row r="32204" spans="1:1" x14ac:dyDescent="0.25">
      <c r="A32204">
        <v>302</v>
      </c>
    </row>
    <row r="32205" spans="1:1" x14ac:dyDescent="0.25">
      <c r="A32205">
        <v>302</v>
      </c>
    </row>
    <row r="32206" spans="1:1" x14ac:dyDescent="0.25">
      <c r="A32206">
        <v>302</v>
      </c>
    </row>
    <row r="32207" spans="1:1" x14ac:dyDescent="0.25">
      <c r="A32207">
        <v>302</v>
      </c>
    </row>
    <row r="32208" spans="1:1" x14ac:dyDescent="0.25">
      <c r="A32208">
        <v>302</v>
      </c>
    </row>
    <row r="32209" spans="1:1" x14ac:dyDescent="0.25">
      <c r="A32209">
        <v>302</v>
      </c>
    </row>
    <row r="32210" spans="1:1" x14ac:dyDescent="0.25">
      <c r="A32210">
        <v>302</v>
      </c>
    </row>
    <row r="32211" spans="1:1" x14ac:dyDescent="0.25">
      <c r="A32211">
        <v>302</v>
      </c>
    </row>
    <row r="32212" spans="1:1" x14ac:dyDescent="0.25">
      <c r="A32212">
        <v>302</v>
      </c>
    </row>
    <row r="32213" spans="1:1" x14ac:dyDescent="0.25">
      <c r="A32213">
        <v>302</v>
      </c>
    </row>
    <row r="32214" spans="1:1" x14ac:dyDescent="0.25">
      <c r="A32214">
        <v>302</v>
      </c>
    </row>
    <row r="32215" spans="1:1" x14ac:dyDescent="0.25">
      <c r="A32215">
        <v>302</v>
      </c>
    </row>
    <row r="32216" spans="1:1" x14ac:dyDescent="0.25">
      <c r="A32216">
        <v>302</v>
      </c>
    </row>
    <row r="32217" spans="1:1" x14ac:dyDescent="0.25">
      <c r="A32217">
        <v>302</v>
      </c>
    </row>
    <row r="32218" spans="1:1" x14ac:dyDescent="0.25">
      <c r="A32218">
        <v>302</v>
      </c>
    </row>
    <row r="32219" spans="1:1" x14ac:dyDescent="0.25">
      <c r="A32219">
        <v>302</v>
      </c>
    </row>
    <row r="32220" spans="1:1" x14ac:dyDescent="0.25">
      <c r="A32220">
        <v>302</v>
      </c>
    </row>
    <row r="32221" spans="1:1" x14ac:dyDescent="0.25">
      <c r="A32221">
        <v>302</v>
      </c>
    </row>
    <row r="32222" spans="1:1" x14ac:dyDescent="0.25">
      <c r="A32222">
        <v>302</v>
      </c>
    </row>
    <row r="32223" spans="1:1" x14ac:dyDescent="0.25">
      <c r="A32223">
        <v>302</v>
      </c>
    </row>
    <row r="32224" spans="1:1" x14ac:dyDescent="0.25">
      <c r="A32224">
        <v>302</v>
      </c>
    </row>
    <row r="32225" spans="1:1" x14ac:dyDescent="0.25">
      <c r="A32225">
        <v>302</v>
      </c>
    </row>
    <row r="32226" spans="1:1" x14ac:dyDescent="0.25">
      <c r="A32226">
        <v>302</v>
      </c>
    </row>
    <row r="32227" spans="1:1" x14ac:dyDescent="0.25">
      <c r="A32227">
        <v>302</v>
      </c>
    </row>
    <row r="32228" spans="1:1" x14ac:dyDescent="0.25">
      <c r="A32228">
        <v>302</v>
      </c>
    </row>
    <row r="32229" spans="1:1" x14ac:dyDescent="0.25">
      <c r="A32229">
        <v>302</v>
      </c>
    </row>
    <row r="32230" spans="1:1" x14ac:dyDescent="0.25">
      <c r="A32230">
        <v>302</v>
      </c>
    </row>
    <row r="32231" spans="1:1" x14ac:dyDescent="0.25">
      <c r="A32231">
        <v>302</v>
      </c>
    </row>
    <row r="32232" spans="1:1" x14ac:dyDescent="0.25">
      <c r="A32232">
        <v>302</v>
      </c>
    </row>
    <row r="32233" spans="1:1" x14ac:dyDescent="0.25">
      <c r="A32233">
        <v>302</v>
      </c>
    </row>
    <row r="32234" spans="1:1" x14ac:dyDescent="0.25">
      <c r="A32234">
        <v>302</v>
      </c>
    </row>
    <row r="32235" spans="1:1" x14ac:dyDescent="0.25">
      <c r="A32235">
        <v>302</v>
      </c>
    </row>
    <row r="32236" spans="1:1" x14ac:dyDescent="0.25">
      <c r="A32236">
        <v>302</v>
      </c>
    </row>
    <row r="32237" spans="1:1" x14ac:dyDescent="0.25">
      <c r="A32237">
        <v>302</v>
      </c>
    </row>
    <row r="32238" spans="1:1" x14ac:dyDescent="0.25">
      <c r="A32238">
        <v>302</v>
      </c>
    </row>
    <row r="32239" spans="1:1" x14ac:dyDescent="0.25">
      <c r="A32239">
        <v>302</v>
      </c>
    </row>
    <row r="32240" spans="1:1" x14ac:dyDescent="0.25">
      <c r="A32240">
        <v>302</v>
      </c>
    </row>
    <row r="32241" spans="1:1" x14ac:dyDescent="0.25">
      <c r="A32241">
        <v>302</v>
      </c>
    </row>
    <row r="32242" spans="1:1" x14ac:dyDescent="0.25">
      <c r="A32242">
        <v>302</v>
      </c>
    </row>
    <row r="32243" spans="1:1" x14ac:dyDescent="0.25">
      <c r="A32243">
        <v>302</v>
      </c>
    </row>
    <row r="32244" spans="1:1" x14ac:dyDescent="0.25">
      <c r="A32244">
        <v>302</v>
      </c>
    </row>
    <row r="32245" spans="1:1" x14ac:dyDescent="0.25">
      <c r="A32245">
        <v>302</v>
      </c>
    </row>
    <row r="32246" spans="1:1" x14ac:dyDescent="0.25">
      <c r="A32246">
        <v>302</v>
      </c>
    </row>
    <row r="32247" spans="1:1" x14ac:dyDescent="0.25">
      <c r="A32247">
        <v>302</v>
      </c>
    </row>
    <row r="32248" spans="1:1" x14ac:dyDescent="0.25">
      <c r="A32248">
        <v>302</v>
      </c>
    </row>
    <row r="32249" spans="1:1" x14ac:dyDescent="0.25">
      <c r="A32249">
        <v>302</v>
      </c>
    </row>
    <row r="32250" spans="1:1" x14ac:dyDescent="0.25">
      <c r="A32250">
        <v>302</v>
      </c>
    </row>
    <row r="32251" spans="1:1" x14ac:dyDescent="0.25">
      <c r="A32251">
        <v>302</v>
      </c>
    </row>
    <row r="32252" spans="1:1" x14ac:dyDescent="0.25">
      <c r="A32252">
        <v>302</v>
      </c>
    </row>
    <row r="32253" spans="1:1" x14ac:dyDescent="0.25">
      <c r="A32253">
        <v>302</v>
      </c>
    </row>
    <row r="32254" spans="1:1" x14ac:dyDescent="0.25">
      <c r="A32254">
        <v>302</v>
      </c>
    </row>
    <row r="32255" spans="1:1" x14ac:dyDescent="0.25">
      <c r="A32255">
        <v>302</v>
      </c>
    </row>
    <row r="32256" spans="1:1" x14ac:dyDescent="0.25">
      <c r="A32256">
        <v>302</v>
      </c>
    </row>
    <row r="32257" spans="1:1" x14ac:dyDescent="0.25">
      <c r="A32257">
        <v>302</v>
      </c>
    </row>
    <row r="32258" spans="1:1" x14ac:dyDescent="0.25">
      <c r="A32258">
        <v>302</v>
      </c>
    </row>
    <row r="32259" spans="1:1" x14ac:dyDescent="0.25">
      <c r="A32259">
        <v>302</v>
      </c>
    </row>
    <row r="32260" spans="1:1" x14ac:dyDescent="0.25">
      <c r="A32260">
        <v>302</v>
      </c>
    </row>
    <row r="32261" spans="1:1" x14ac:dyDescent="0.25">
      <c r="A32261">
        <v>302</v>
      </c>
    </row>
    <row r="32262" spans="1:1" x14ac:dyDescent="0.25">
      <c r="A32262">
        <v>302</v>
      </c>
    </row>
    <row r="32263" spans="1:1" x14ac:dyDescent="0.25">
      <c r="A32263">
        <v>302</v>
      </c>
    </row>
    <row r="32264" spans="1:1" x14ac:dyDescent="0.25">
      <c r="A32264">
        <v>302</v>
      </c>
    </row>
    <row r="32265" spans="1:1" x14ac:dyDescent="0.25">
      <c r="A32265">
        <v>302</v>
      </c>
    </row>
    <row r="32266" spans="1:1" x14ac:dyDescent="0.25">
      <c r="A32266">
        <v>302</v>
      </c>
    </row>
    <row r="32267" spans="1:1" x14ac:dyDescent="0.25">
      <c r="A32267">
        <v>302</v>
      </c>
    </row>
    <row r="32268" spans="1:1" x14ac:dyDescent="0.25">
      <c r="A32268">
        <v>302</v>
      </c>
    </row>
    <row r="32269" spans="1:1" x14ac:dyDescent="0.25">
      <c r="A32269">
        <v>302</v>
      </c>
    </row>
    <row r="32270" spans="1:1" x14ac:dyDescent="0.25">
      <c r="A32270">
        <v>302</v>
      </c>
    </row>
    <row r="32271" spans="1:1" x14ac:dyDescent="0.25">
      <c r="A32271">
        <v>302</v>
      </c>
    </row>
    <row r="32272" spans="1:1" x14ac:dyDescent="0.25">
      <c r="A32272">
        <v>302</v>
      </c>
    </row>
    <row r="32273" spans="1:1" x14ac:dyDescent="0.25">
      <c r="A32273">
        <v>302</v>
      </c>
    </row>
    <row r="32274" spans="1:1" x14ac:dyDescent="0.25">
      <c r="A32274">
        <v>302</v>
      </c>
    </row>
    <row r="32275" spans="1:1" x14ac:dyDescent="0.25">
      <c r="A32275">
        <v>302</v>
      </c>
    </row>
    <row r="32276" spans="1:1" x14ac:dyDescent="0.25">
      <c r="A32276">
        <v>302</v>
      </c>
    </row>
    <row r="32277" spans="1:1" x14ac:dyDescent="0.25">
      <c r="A32277">
        <v>302</v>
      </c>
    </row>
    <row r="32278" spans="1:1" x14ac:dyDescent="0.25">
      <c r="A32278">
        <v>302</v>
      </c>
    </row>
    <row r="32279" spans="1:1" x14ac:dyDescent="0.25">
      <c r="A32279">
        <v>302</v>
      </c>
    </row>
    <row r="32280" spans="1:1" x14ac:dyDescent="0.25">
      <c r="A32280">
        <v>302</v>
      </c>
    </row>
    <row r="32281" spans="1:1" x14ac:dyDescent="0.25">
      <c r="A32281">
        <v>302</v>
      </c>
    </row>
    <row r="32282" spans="1:1" x14ac:dyDescent="0.25">
      <c r="A32282">
        <v>302</v>
      </c>
    </row>
    <row r="32283" spans="1:1" x14ac:dyDescent="0.25">
      <c r="A32283">
        <v>302</v>
      </c>
    </row>
    <row r="32284" spans="1:1" x14ac:dyDescent="0.25">
      <c r="A32284">
        <v>302</v>
      </c>
    </row>
    <row r="32285" spans="1:1" x14ac:dyDescent="0.25">
      <c r="A32285">
        <v>302</v>
      </c>
    </row>
    <row r="32286" spans="1:1" x14ac:dyDescent="0.25">
      <c r="A32286">
        <v>302</v>
      </c>
    </row>
    <row r="32287" spans="1:1" x14ac:dyDescent="0.25">
      <c r="A32287">
        <v>302</v>
      </c>
    </row>
    <row r="32288" spans="1:1" x14ac:dyDescent="0.25">
      <c r="A32288">
        <v>302</v>
      </c>
    </row>
    <row r="32289" spans="1:1" x14ac:dyDescent="0.25">
      <c r="A32289">
        <v>302</v>
      </c>
    </row>
    <row r="32290" spans="1:1" x14ac:dyDescent="0.25">
      <c r="A32290">
        <v>302</v>
      </c>
    </row>
    <row r="32291" spans="1:1" x14ac:dyDescent="0.25">
      <c r="A32291">
        <v>302</v>
      </c>
    </row>
    <row r="32292" spans="1:1" x14ac:dyDescent="0.25">
      <c r="A32292">
        <v>302</v>
      </c>
    </row>
    <row r="32293" spans="1:1" x14ac:dyDescent="0.25">
      <c r="A32293">
        <v>302</v>
      </c>
    </row>
    <row r="32294" spans="1:1" x14ac:dyDescent="0.25">
      <c r="A32294">
        <v>302</v>
      </c>
    </row>
    <row r="32295" spans="1:1" x14ac:dyDescent="0.25">
      <c r="A32295">
        <v>302</v>
      </c>
    </row>
    <row r="32296" spans="1:1" x14ac:dyDescent="0.25">
      <c r="A32296">
        <v>302</v>
      </c>
    </row>
    <row r="32297" spans="1:1" x14ac:dyDescent="0.25">
      <c r="A32297">
        <v>302</v>
      </c>
    </row>
    <row r="32298" spans="1:1" x14ac:dyDescent="0.25">
      <c r="A32298">
        <v>302</v>
      </c>
    </row>
    <row r="32299" spans="1:1" x14ac:dyDescent="0.25">
      <c r="A32299">
        <v>302</v>
      </c>
    </row>
    <row r="32300" spans="1:1" x14ac:dyDescent="0.25">
      <c r="A32300">
        <v>302</v>
      </c>
    </row>
    <row r="32301" spans="1:1" x14ac:dyDescent="0.25">
      <c r="A32301">
        <v>302</v>
      </c>
    </row>
    <row r="32302" spans="1:1" x14ac:dyDescent="0.25">
      <c r="A32302">
        <v>302</v>
      </c>
    </row>
    <row r="32303" spans="1:1" x14ac:dyDescent="0.25">
      <c r="A32303">
        <v>302</v>
      </c>
    </row>
    <row r="32304" spans="1:1" x14ac:dyDescent="0.25">
      <c r="A32304">
        <v>302</v>
      </c>
    </row>
    <row r="32305" spans="1:1" x14ac:dyDescent="0.25">
      <c r="A32305">
        <v>302</v>
      </c>
    </row>
    <row r="32306" spans="1:1" x14ac:dyDescent="0.25">
      <c r="A32306">
        <v>302</v>
      </c>
    </row>
    <row r="32307" spans="1:1" x14ac:dyDescent="0.25">
      <c r="A32307">
        <v>302</v>
      </c>
    </row>
    <row r="32308" spans="1:1" x14ac:dyDescent="0.25">
      <c r="A32308">
        <v>302</v>
      </c>
    </row>
    <row r="32309" spans="1:1" x14ac:dyDescent="0.25">
      <c r="A32309">
        <v>302</v>
      </c>
    </row>
    <row r="32310" spans="1:1" x14ac:dyDescent="0.25">
      <c r="A32310">
        <v>302</v>
      </c>
    </row>
    <row r="32311" spans="1:1" x14ac:dyDescent="0.25">
      <c r="A32311">
        <v>302</v>
      </c>
    </row>
    <row r="32312" spans="1:1" x14ac:dyDescent="0.25">
      <c r="A32312">
        <v>302</v>
      </c>
    </row>
    <row r="32313" spans="1:1" x14ac:dyDescent="0.25">
      <c r="A32313">
        <v>302</v>
      </c>
    </row>
    <row r="32314" spans="1:1" x14ac:dyDescent="0.25">
      <c r="A32314">
        <v>302</v>
      </c>
    </row>
    <row r="32315" spans="1:1" x14ac:dyDescent="0.25">
      <c r="A32315">
        <v>302</v>
      </c>
    </row>
    <row r="32316" spans="1:1" x14ac:dyDescent="0.25">
      <c r="A32316">
        <v>302</v>
      </c>
    </row>
    <row r="32317" spans="1:1" x14ac:dyDescent="0.25">
      <c r="A32317">
        <v>302</v>
      </c>
    </row>
    <row r="32318" spans="1:1" x14ac:dyDescent="0.25">
      <c r="A32318">
        <v>302</v>
      </c>
    </row>
    <row r="32319" spans="1:1" x14ac:dyDescent="0.25">
      <c r="A32319">
        <v>302</v>
      </c>
    </row>
    <row r="32320" spans="1:1" x14ac:dyDescent="0.25">
      <c r="A32320">
        <v>302</v>
      </c>
    </row>
    <row r="32321" spans="1:1" x14ac:dyDescent="0.25">
      <c r="A32321">
        <v>302</v>
      </c>
    </row>
    <row r="32322" spans="1:1" x14ac:dyDescent="0.25">
      <c r="A32322">
        <v>302</v>
      </c>
    </row>
    <row r="32323" spans="1:1" x14ac:dyDescent="0.25">
      <c r="A32323">
        <v>302</v>
      </c>
    </row>
    <row r="32324" spans="1:1" x14ac:dyDescent="0.25">
      <c r="A32324">
        <v>302</v>
      </c>
    </row>
    <row r="32325" spans="1:1" x14ac:dyDescent="0.25">
      <c r="A32325">
        <v>302</v>
      </c>
    </row>
    <row r="32326" spans="1:1" x14ac:dyDescent="0.25">
      <c r="A32326">
        <v>302</v>
      </c>
    </row>
    <row r="32327" spans="1:1" x14ac:dyDescent="0.25">
      <c r="A32327">
        <v>302</v>
      </c>
    </row>
    <row r="32328" spans="1:1" x14ac:dyDescent="0.25">
      <c r="A32328">
        <v>302</v>
      </c>
    </row>
    <row r="32329" spans="1:1" x14ac:dyDescent="0.25">
      <c r="A32329">
        <v>302</v>
      </c>
    </row>
    <row r="32330" spans="1:1" x14ac:dyDescent="0.25">
      <c r="A32330">
        <v>302</v>
      </c>
    </row>
    <row r="32331" spans="1:1" x14ac:dyDescent="0.25">
      <c r="A32331">
        <v>302</v>
      </c>
    </row>
    <row r="32332" spans="1:1" x14ac:dyDescent="0.25">
      <c r="A32332">
        <v>302</v>
      </c>
    </row>
    <row r="32333" spans="1:1" x14ac:dyDescent="0.25">
      <c r="A32333">
        <v>302</v>
      </c>
    </row>
    <row r="32334" spans="1:1" x14ac:dyDescent="0.25">
      <c r="A32334">
        <v>302</v>
      </c>
    </row>
    <row r="32335" spans="1:1" x14ac:dyDescent="0.25">
      <c r="A32335">
        <v>302</v>
      </c>
    </row>
    <row r="32336" spans="1:1" x14ac:dyDescent="0.25">
      <c r="A32336">
        <v>302</v>
      </c>
    </row>
    <row r="32337" spans="1:1" x14ac:dyDescent="0.25">
      <c r="A32337">
        <v>302</v>
      </c>
    </row>
    <row r="32338" spans="1:1" x14ac:dyDescent="0.25">
      <c r="A32338">
        <v>302</v>
      </c>
    </row>
    <row r="32339" spans="1:1" x14ac:dyDescent="0.25">
      <c r="A32339">
        <v>302</v>
      </c>
    </row>
    <row r="32340" spans="1:1" x14ac:dyDescent="0.25">
      <c r="A32340">
        <v>302</v>
      </c>
    </row>
    <row r="32341" spans="1:1" x14ac:dyDescent="0.25">
      <c r="A32341">
        <v>302</v>
      </c>
    </row>
    <row r="32342" spans="1:1" x14ac:dyDescent="0.25">
      <c r="A32342">
        <v>302</v>
      </c>
    </row>
    <row r="32343" spans="1:1" x14ac:dyDescent="0.25">
      <c r="A32343">
        <v>302</v>
      </c>
    </row>
    <row r="32344" spans="1:1" x14ac:dyDescent="0.25">
      <c r="A32344">
        <v>302</v>
      </c>
    </row>
    <row r="32345" spans="1:1" x14ac:dyDescent="0.25">
      <c r="A32345">
        <v>302</v>
      </c>
    </row>
    <row r="32346" spans="1:1" x14ac:dyDescent="0.25">
      <c r="A32346">
        <v>302</v>
      </c>
    </row>
    <row r="32347" spans="1:1" x14ac:dyDescent="0.25">
      <c r="A32347">
        <v>302</v>
      </c>
    </row>
    <row r="32348" spans="1:1" x14ac:dyDescent="0.25">
      <c r="A32348">
        <v>302</v>
      </c>
    </row>
    <row r="32349" spans="1:1" x14ac:dyDescent="0.25">
      <c r="A32349">
        <v>302</v>
      </c>
    </row>
    <row r="32350" spans="1:1" x14ac:dyDescent="0.25">
      <c r="A32350">
        <v>302</v>
      </c>
    </row>
    <row r="32351" spans="1:1" x14ac:dyDescent="0.25">
      <c r="A32351">
        <v>302</v>
      </c>
    </row>
    <row r="32352" spans="1:1" x14ac:dyDescent="0.25">
      <c r="A32352">
        <v>302</v>
      </c>
    </row>
    <row r="32353" spans="1:1" x14ac:dyDescent="0.25">
      <c r="A32353">
        <v>302</v>
      </c>
    </row>
    <row r="32354" spans="1:1" x14ac:dyDescent="0.25">
      <c r="A32354">
        <v>302</v>
      </c>
    </row>
    <row r="32355" spans="1:1" x14ac:dyDescent="0.25">
      <c r="A32355">
        <v>302</v>
      </c>
    </row>
    <row r="32356" spans="1:1" x14ac:dyDescent="0.25">
      <c r="A32356">
        <v>302</v>
      </c>
    </row>
    <row r="32357" spans="1:1" x14ac:dyDescent="0.25">
      <c r="A32357">
        <v>302</v>
      </c>
    </row>
    <row r="32358" spans="1:1" x14ac:dyDescent="0.25">
      <c r="A32358">
        <v>302</v>
      </c>
    </row>
    <row r="32359" spans="1:1" x14ac:dyDescent="0.25">
      <c r="A32359">
        <v>302</v>
      </c>
    </row>
    <row r="32360" spans="1:1" x14ac:dyDescent="0.25">
      <c r="A32360">
        <v>302</v>
      </c>
    </row>
    <row r="32361" spans="1:1" x14ac:dyDescent="0.25">
      <c r="A32361">
        <v>302</v>
      </c>
    </row>
    <row r="32362" spans="1:1" x14ac:dyDescent="0.25">
      <c r="A32362">
        <v>302</v>
      </c>
    </row>
    <row r="32363" spans="1:1" x14ac:dyDescent="0.25">
      <c r="A32363">
        <v>302</v>
      </c>
    </row>
    <row r="32364" spans="1:1" x14ac:dyDescent="0.25">
      <c r="A32364">
        <v>302</v>
      </c>
    </row>
    <row r="32365" spans="1:1" x14ac:dyDescent="0.25">
      <c r="A32365">
        <v>302</v>
      </c>
    </row>
    <row r="32366" spans="1:1" x14ac:dyDescent="0.25">
      <c r="A32366">
        <v>302</v>
      </c>
    </row>
    <row r="32367" spans="1:1" x14ac:dyDescent="0.25">
      <c r="A32367">
        <v>302</v>
      </c>
    </row>
    <row r="32368" spans="1:1" x14ac:dyDescent="0.25">
      <c r="A32368">
        <v>302</v>
      </c>
    </row>
    <row r="32369" spans="1:1" x14ac:dyDescent="0.25">
      <c r="A32369">
        <v>302</v>
      </c>
    </row>
    <row r="32370" spans="1:1" x14ac:dyDescent="0.25">
      <c r="A32370">
        <v>302</v>
      </c>
    </row>
    <row r="32371" spans="1:1" x14ac:dyDescent="0.25">
      <c r="A32371">
        <v>302</v>
      </c>
    </row>
    <row r="32372" spans="1:1" x14ac:dyDescent="0.25">
      <c r="A32372">
        <v>302</v>
      </c>
    </row>
    <row r="32373" spans="1:1" x14ac:dyDescent="0.25">
      <c r="A32373">
        <v>302</v>
      </c>
    </row>
    <row r="32374" spans="1:1" x14ac:dyDescent="0.25">
      <c r="A32374">
        <v>302</v>
      </c>
    </row>
    <row r="32375" spans="1:1" x14ac:dyDescent="0.25">
      <c r="A32375">
        <v>302</v>
      </c>
    </row>
    <row r="32376" spans="1:1" x14ac:dyDescent="0.25">
      <c r="A32376">
        <v>302</v>
      </c>
    </row>
    <row r="32377" spans="1:1" x14ac:dyDescent="0.25">
      <c r="A32377">
        <v>302</v>
      </c>
    </row>
    <row r="32378" spans="1:1" x14ac:dyDescent="0.25">
      <c r="A32378">
        <v>302</v>
      </c>
    </row>
    <row r="32379" spans="1:1" x14ac:dyDescent="0.25">
      <c r="A32379">
        <v>302</v>
      </c>
    </row>
    <row r="32380" spans="1:1" x14ac:dyDescent="0.25">
      <c r="A32380">
        <v>302</v>
      </c>
    </row>
    <row r="32381" spans="1:1" x14ac:dyDescent="0.25">
      <c r="A32381">
        <v>302</v>
      </c>
    </row>
    <row r="32382" spans="1:1" x14ac:dyDescent="0.25">
      <c r="A32382">
        <v>302</v>
      </c>
    </row>
    <row r="32383" spans="1:1" x14ac:dyDescent="0.25">
      <c r="A32383">
        <v>302</v>
      </c>
    </row>
    <row r="32384" spans="1:1" x14ac:dyDescent="0.25">
      <c r="A32384">
        <v>302</v>
      </c>
    </row>
    <row r="32385" spans="1:1" x14ac:dyDescent="0.25">
      <c r="A32385">
        <v>302</v>
      </c>
    </row>
    <row r="32386" spans="1:1" x14ac:dyDescent="0.25">
      <c r="A32386">
        <v>302</v>
      </c>
    </row>
    <row r="32387" spans="1:1" x14ac:dyDescent="0.25">
      <c r="A32387">
        <v>302</v>
      </c>
    </row>
    <row r="32388" spans="1:1" x14ac:dyDescent="0.25">
      <c r="A32388">
        <v>302</v>
      </c>
    </row>
    <row r="32389" spans="1:1" x14ac:dyDescent="0.25">
      <c r="A32389">
        <v>302</v>
      </c>
    </row>
    <row r="32390" spans="1:1" x14ac:dyDescent="0.25">
      <c r="A32390">
        <v>302</v>
      </c>
    </row>
    <row r="32391" spans="1:1" x14ac:dyDescent="0.25">
      <c r="A32391">
        <v>302</v>
      </c>
    </row>
    <row r="32392" spans="1:1" x14ac:dyDescent="0.25">
      <c r="A32392">
        <v>302</v>
      </c>
    </row>
    <row r="32393" spans="1:1" x14ac:dyDescent="0.25">
      <c r="A32393">
        <v>302</v>
      </c>
    </row>
    <row r="32394" spans="1:1" x14ac:dyDescent="0.25">
      <c r="A32394">
        <v>302</v>
      </c>
    </row>
    <row r="32395" spans="1:1" x14ac:dyDescent="0.25">
      <c r="A32395">
        <v>302</v>
      </c>
    </row>
    <row r="32396" spans="1:1" x14ac:dyDescent="0.25">
      <c r="A32396">
        <v>302</v>
      </c>
    </row>
    <row r="32397" spans="1:1" x14ac:dyDescent="0.25">
      <c r="A32397">
        <v>302</v>
      </c>
    </row>
    <row r="32398" spans="1:1" x14ac:dyDescent="0.25">
      <c r="A32398">
        <v>302</v>
      </c>
    </row>
    <row r="32399" spans="1:1" x14ac:dyDescent="0.25">
      <c r="A32399">
        <v>302</v>
      </c>
    </row>
    <row r="32400" spans="1:1" x14ac:dyDescent="0.25">
      <c r="A32400">
        <v>302</v>
      </c>
    </row>
    <row r="32401" spans="1:1" x14ac:dyDescent="0.25">
      <c r="A32401">
        <v>302</v>
      </c>
    </row>
    <row r="32402" spans="1:1" x14ac:dyDescent="0.25">
      <c r="A32402">
        <v>302</v>
      </c>
    </row>
    <row r="32403" spans="1:1" x14ac:dyDescent="0.25">
      <c r="A32403">
        <v>302</v>
      </c>
    </row>
    <row r="32404" spans="1:1" x14ac:dyDescent="0.25">
      <c r="A32404">
        <v>302</v>
      </c>
    </row>
    <row r="32405" spans="1:1" x14ac:dyDescent="0.25">
      <c r="A32405">
        <v>302</v>
      </c>
    </row>
    <row r="32406" spans="1:1" x14ac:dyDescent="0.25">
      <c r="A32406">
        <v>302</v>
      </c>
    </row>
    <row r="32407" spans="1:1" x14ac:dyDescent="0.25">
      <c r="A32407">
        <v>302</v>
      </c>
    </row>
    <row r="32408" spans="1:1" x14ac:dyDescent="0.25">
      <c r="A32408">
        <v>302</v>
      </c>
    </row>
    <row r="32409" spans="1:1" x14ac:dyDescent="0.25">
      <c r="A32409">
        <v>302</v>
      </c>
    </row>
    <row r="32410" spans="1:1" x14ac:dyDescent="0.25">
      <c r="A32410">
        <v>302</v>
      </c>
    </row>
    <row r="32411" spans="1:1" x14ac:dyDescent="0.25">
      <c r="A32411">
        <v>302</v>
      </c>
    </row>
    <row r="32412" spans="1:1" x14ac:dyDescent="0.25">
      <c r="A32412">
        <v>302</v>
      </c>
    </row>
    <row r="32413" spans="1:1" x14ac:dyDescent="0.25">
      <c r="A32413">
        <v>302</v>
      </c>
    </row>
    <row r="32414" spans="1:1" x14ac:dyDescent="0.25">
      <c r="A32414">
        <v>302</v>
      </c>
    </row>
    <row r="32415" spans="1:1" x14ac:dyDescent="0.25">
      <c r="A32415">
        <v>302</v>
      </c>
    </row>
    <row r="32416" spans="1:1" x14ac:dyDescent="0.25">
      <c r="A32416">
        <v>302</v>
      </c>
    </row>
    <row r="32417" spans="1:1" x14ac:dyDescent="0.25">
      <c r="A32417">
        <v>302</v>
      </c>
    </row>
    <row r="32418" spans="1:1" x14ac:dyDescent="0.25">
      <c r="A32418">
        <v>302</v>
      </c>
    </row>
    <row r="32419" spans="1:1" x14ac:dyDescent="0.25">
      <c r="A32419">
        <v>302</v>
      </c>
    </row>
    <row r="32420" spans="1:1" x14ac:dyDescent="0.25">
      <c r="A32420">
        <v>302</v>
      </c>
    </row>
    <row r="32421" spans="1:1" x14ac:dyDescent="0.25">
      <c r="A32421">
        <v>302</v>
      </c>
    </row>
    <row r="32422" spans="1:1" x14ac:dyDescent="0.25">
      <c r="A32422">
        <v>302</v>
      </c>
    </row>
    <row r="32423" spans="1:1" x14ac:dyDescent="0.25">
      <c r="A32423">
        <v>302</v>
      </c>
    </row>
    <row r="32424" spans="1:1" x14ac:dyDescent="0.25">
      <c r="A32424">
        <v>302</v>
      </c>
    </row>
    <row r="32425" spans="1:1" x14ac:dyDescent="0.25">
      <c r="A32425">
        <v>302</v>
      </c>
    </row>
    <row r="32426" spans="1:1" x14ac:dyDescent="0.25">
      <c r="A32426">
        <v>302</v>
      </c>
    </row>
    <row r="32427" spans="1:1" x14ac:dyDescent="0.25">
      <c r="A32427">
        <v>302</v>
      </c>
    </row>
    <row r="32428" spans="1:1" x14ac:dyDescent="0.25">
      <c r="A32428">
        <v>302</v>
      </c>
    </row>
    <row r="32429" spans="1:1" x14ac:dyDescent="0.25">
      <c r="A32429">
        <v>302</v>
      </c>
    </row>
    <row r="32430" spans="1:1" x14ac:dyDescent="0.25">
      <c r="A32430">
        <v>302</v>
      </c>
    </row>
    <row r="32431" spans="1:1" x14ac:dyDescent="0.25">
      <c r="A32431">
        <v>302</v>
      </c>
    </row>
    <row r="32432" spans="1:1" x14ac:dyDescent="0.25">
      <c r="A32432">
        <v>302</v>
      </c>
    </row>
    <row r="32433" spans="1:1" x14ac:dyDescent="0.25">
      <c r="A32433">
        <v>302</v>
      </c>
    </row>
    <row r="32434" spans="1:1" x14ac:dyDescent="0.25">
      <c r="A32434">
        <v>302</v>
      </c>
    </row>
    <row r="32435" spans="1:1" x14ac:dyDescent="0.25">
      <c r="A32435">
        <v>302</v>
      </c>
    </row>
    <row r="32436" spans="1:1" x14ac:dyDescent="0.25">
      <c r="A32436">
        <v>302</v>
      </c>
    </row>
    <row r="32437" spans="1:1" x14ac:dyDescent="0.25">
      <c r="A32437">
        <v>302</v>
      </c>
    </row>
    <row r="32438" spans="1:1" x14ac:dyDescent="0.25">
      <c r="A32438">
        <v>302</v>
      </c>
    </row>
    <row r="32439" spans="1:1" x14ac:dyDescent="0.25">
      <c r="A32439">
        <v>302</v>
      </c>
    </row>
    <row r="32440" spans="1:1" x14ac:dyDescent="0.25">
      <c r="A32440">
        <v>302</v>
      </c>
    </row>
    <row r="32441" spans="1:1" x14ac:dyDescent="0.25">
      <c r="A32441">
        <v>302</v>
      </c>
    </row>
    <row r="32442" spans="1:1" x14ac:dyDescent="0.25">
      <c r="A32442">
        <v>302</v>
      </c>
    </row>
    <row r="32443" spans="1:1" x14ac:dyDescent="0.25">
      <c r="A32443">
        <v>302</v>
      </c>
    </row>
    <row r="32444" spans="1:1" x14ac:dyDescent="0.25">
      <c r="A32444">
        <v>302</v>
      </c>
    </row>
    <row r="32445" spans="1:1" x14ac:dyDescent="0.25">
      <c r="A32445">
        <v>302</v>
      </c>
    </row>
    <row r="32446" spans="1:1" x14ac:dyDescent="0.25">
      <c r="A32446">
        <v>302</v>
      </c>
    </row>
    <row r="32447" spans="1:1" x14ac:dyDescent="0.25">
      <c r="A32447">
        <v>302</v>
      </c>
    </row>
    <row r="32448" spans="1:1" x14ac:dyDescent="0.25">
      <c r="A32448">
        <v>302</v>
      </c>
    </row>
    <row r="32449" spans="1:1" x14ac:dyDescent="0.25">
      <c r="A32449">
        <v>302</v>
      </c>
    </row>
    <row r="32450" spans="1:1" x14ac:dyDescent="0.25">
      <c r="A32450">
        <v>302</v>
      </c>
    </row>
    <row r="32451" spans="1:1" x14ac:dyDescent="0.25">
      <c r="A32451">
        <v>302</v>
      </c>
    </row>
    <row r="32452" spans="1:1" x14ac:dyDescent="0.25">
      <c r="A32452">
        <v>302</v>
      </c>
    </row>
    <row r="32453" spans="1:1" x14ac:dyDescent="0.25">
      <c r="A32453">
        <v>302</v>
      </c>
    </row>
    <row r="32454" spans="1:1" x14ac:dyDescent="0.25">
      <c r="A32454">
        <v>302</v>
      </c>
    </row>
    <row r="32455" spans="1:1" x14ac:dyDescent="0.25">
      <c r="A32455">
        <v>302</v>
      </c>
    </row>
    <row r="32456" spans="1:1" x14ac:dyDescent="0.25">
      <c r="A32456">
        <v>302</v>
      </c>
    </row>
    <row r="32457" spans="1:1" x14ac:dyDescent="0.25">
      <c r="A32457">
        <v>302</v>
      </c>
    </row>
    <row r="32458" spans="1:1" x14ac:dyDescent="0.25">
      <c r="A32458">
        <v>302</v>
      </c>
    </row>
    <row r="32459" spans="1:1" x14ac:dyDescent="0.25">
      <c r="A32459">
        <v>302</v>
      </c>
    </row>
    <row r="32460" spans="1:1" x14ac:dyDescent="0.25">
      <c r="A32460">
        <v>302</v>
      </c>
    </row>
    <row r="32461" spans="1:1" x14ac:dyDescent="0.25">
      <c r="A32461">
        <v>302</v>
      </c>
    </row>
    <row r="32462" spans="1:1" x14ac:dyDescent="0.25">
      <c r="A32462">
        <v>302</v>
      </c>
    </row>
    <row r="32463" spans="1:1" x14ac:dyDescent="0.25">
      <c r="A32463">
        <v>302</v>
      </c>
    </row>
    <row r="32464" spans="1:1" x14ac:dyDescent="0.25">
      <c r="A32464">
        <v>302</v>
      </c>
    </row>
    <row r="32465" spans="1:1" x14ac:dyDescent="0.25">
      <c r="A32465">
        <v>302</v>
      </c>
    </row>
    <row r="32466" spans="1:1" x14ac:dyDescent="0.25">
      <c r="A32466">
        <v>302</v>
      </c>
    </row>
    <row r="32467" spans="1:1" x14ac:dyDescent="0.25">
      <c r="A32467">
        <v>302</v>
      </c>
    </row>
    <row r="32468" spans="1:1" x14ac:dyDescent="0.25">
      <c r="A32468">
        <v>302</v>
      </c>
    </row>
    <row r="32469" spans="1:1" x14ac:dyDescent="0.25">
      <c r="A32469">
        <v>302</v>
      </c>
    </row>
    <row r="32470" spans="1:1" x14ac:dyDescent="0.25">
      <c r="A32470">
        <v>302</v>
      </c>
    </row>
    <row r="32471" spans="1:1" x14ac:dyDescent="0.25">
      <c r="A32471">
        <v>302</v>
      </c>
    </row>
    <row r="32472" spans="1:1" x14ac:dyDescent="0.25">
      <c r="A32472">
        <v>302</v>
      </c>
    </row>
    <row r="32473" spans="1:1" x14ac:dyDescent="0.25">
      <c r="A32473">
        <v>302</v>
      </c>
    </row>
    <row r="32474" spans="1:1" x14ac:dyDescent="0.25">
      <c r="A32474">
        <v>302</v>
      </c>
    </row>
    <row r="32475" spans="1:1" x14ac:dyDescent="0.25">
      <c r="A32475">
        <v>302</v>
      </c>
    </row>
    <row r="32476" spans="1:1" x14ac:dyDescent="0.25">
      <c r="A32476">
        <v>302</v>
      </c>
    </row>
    <row r="32477" spans="1:1" x14ac:dyDescent="0.25">
      <c r="A32477">
        <v>302</v>
      </c>
    </row>
    <row r="32478" spans="1:1" x14ac:dyDescent="0.25">
      <c r="A32478">
        <v>302</v>
      </c>
    </row>
    <row r="32479" spans="1:1" x14ac:dyDescent="0.25">
      <c r="A32479">
        <v>302</v>
      </c>
    </row>
    <row r="32480" spans="1:1" x14ac:dyDescent="0.25">
      <c r="A32480">
        <v>302</v>
      </c>
    </row>
    <row r="32481" spans="1:1" x14ac:dyDescent="0.25">
      <c r="A32481">
        <v>302</v>
      </c>
    </row>
    <row r="32482" spans="1:1" x14ac:dyDescent="0.25">
      <c r="A32482">
        <v>302</v>
      </c>
    </row>
    <row r="32483" spans="1:1" x14ac:dyDescent="0.25">
      <c r="A32483">
        <v>302</v>
      </c>
    </row>
    <row r="32484" spans="1:1" x14ac:dyDescent="0.25">
      <c r="A32484">
        <v>302</v>
      </c>
    </row>
    <row r="32485" spans="1:1" x14ac:dyDescent="0.25">
      <c r="A32485">
        <v>302</v>
      </c>
    </row>
    <row r="32486" spans="1:1" x14ac:dyDescent="0.25">
      <c r="A32486">
        <v>302</v>
      </c>
    </row>
    <row r="32487" spans="1:1" x14ac:dyDescent="0.25">
      <c r="A32487">
        <v>302</v>
      </c>
    </row>
    <row r="32488" spans="1:1" x14ac:dyDescent="0.25">
      <c r="A32488">
        <v>302</v>
      </c>
    </row>
    <row r="32489" spans="1:1" x14ac:dyDescent="0.25">
      <c r="A32489">
        <v>302</v>
      </c>
    </row>
    <row r="32490" spans="1:1" x14ac:dyDescent="0.25">
      <c r="A32490">
        <v>302</v>
      </c>
    </row>
    <row r="32491" spans="1:1" x14ac:dyDescent="0.25">
      <c r="A32491">
        <v>302</v>
      </c>
    </row>
    <row r="32492" spans="1:1" x14ac:dyDescent="0.25">
      <c r="A32492">
        <v>302</v>
      </c>
    </row>
    <row r="32493" spans="1:1" x14ac:dyDescent="0.25">
      <c r="A32493">
        <v>302</v>
      </c>
    </row>
    <row r="32494" spans="1:1" x14ac:dyDescent="0.25">
      <c r="A32494">
        <v>302</v>
      </c>
    </row>
    <row r="32495" spans="1:1" x14ac:dyDescent="0.25">
      <c r="A32495">
        <v>302</v>
      </c>
    </row>
    <row r="32496" spans="1:1" x14ac:dyDescent="0.25">
      <c r="A32496">
        <v>302</v>
      </c>
    </row>
    <row r="32497" spans="1:1" x14ac:dyDescent="0.25">
      <c r="A32497">
        <v>302</v>
      </c>
    </row>
    <row r="32498" spans="1:1" x14ac:dyDescent="0.25">
      <c r="A32498">
        <v>302</v>
      </c>
    </row>
    <row r="32499" spans="1:1" x14ac:dyDescent="0.25">
      <c r="A32499">
        <v>302</v>
      </c>
    </row>
    <row r="32500" spans="1:1" x14ac:dyDescent="0.25">
      <c r="A32500">
        <v>302</v>
      </c>
    </row>
    <row r="32501" spans="1:1" x14ac:dyDescent="0.25">
      <c r="A32501">
        <v>302</v>
      </c>
    </row>
    <row r="32502" spans="1:1" x14ac:dyDescent="0.25">
      <c r="A32502">
        <v>302</v>
      </c>
    </row>
    <row r="32503" spans="1:1" x14ac:dyDescent="0.25">
      <c r="A32503">
        <v>302</v>
      </c>
    </row>
    <row r="32504" spans="1:1" x14ac:dyDescent="0.25">
      <c r="A32504">
        <v>302</v>
      </c>
    </row>
    <row r="32505" spans="1:1" x14ac:dyDescent="0.25">
      <c r="A32505">
        <v>302</v>
      </c>
    </row>
    <row r="32506" spans="1:1" x14ac:dyDescent="0.25">
      <c r="A32506">
        <v>302</v>
      </c>
    </row>
    <row r="32507" spans="1:1" x14ac:dyDescent="0.25">
      <c r="A32507">
        <v>302</v>
      </c>
    </row>
    <row r="32508" spans="1:1" x14ac:dyDescent="0.25">
      <c r="A32508">
        <v>302</v>
      </c>
    </row>
    <row r="32509" spans="1:1" x14ac:dyDescent="0.25">
      <c r="A32509">
        <v>302</v>
      </c>
    </row>
    <row r="32510" spans="1:1" x14ac:dyDescent="0.25">
      <c r="A32510">
        <v>302</v>
      </c>
    </row>
    <row r="32511" spans="1:1" x14ac:dyDescent="0.25">
      <c r="A32511">
        <v>302</v>
      </c>
    </row>
    <row r="32512" spans="1:1" x14ac:dyDescent="0.25">
      <c r="A32512">
        <v>302</v>
      </c>
    </row>
    <row r="32513" spans="1:1" x14ac:dyDescent="0.25">
      <c r="A32513">
        <v>302</v>
      </c>
    </row>
    <row r="32514" spans="1:1" x14ac:dyDescent="0.25">
      <c r="A32514">
        <v>302</v>
      </c>
    </row>
    <row r="32515" spans="1:1" x14ac:dyDescent="0.25">
      <c r="A32515">
        <v>302</v>
      </c>
    </row>
    <row r="32516" spans="1:1" x14ac:dyDescent="0.25">
      <c r="A32516">
        <v>302</v>
      </c>
    </row>
    <row r="32517" spans="1:1" x14ac:dyDescent="0.25">
      <c r="A32517">
        <v>302</v>
      </c>
    </row>
    <row r="32518" spans="1:1" x14ac:dyDescent="0.25">
      <c r="A32518">
        <v>302</v>
      </c>
    </row>
    <row r="32519" spans="1:1" x14ac:dyDescent="0.25">
      <c r="A32519">
        <v>302</v>
      </c>
    </row>
    <row r="32520" spans="1:1" x14ac:dyDescent="0.25">
      <c r="A32520">
        <v>302</v>
      </c>
    </row>
    <row r="32521" spans="1:1" x14ac:dyDescent="0.25">
      <c r="A32521">
        <v>302</v>
      </c>
    </row>
    <row r="32522" spans="1:1" x14ac:dyDescent="0.25">
      <c r="A32522">
        <v>302</v>
      </c>
    </row>
    <row r="32523" spans="1:1" x14ac:dyDescent="0.25">
      <c r="A32523">
        <v>302</v>
      </c>
    </row>
    <row r="32524" spans="1:1" x14ac:dyDescent="0.25">
      <c r="A32524">
        <v>302</v>
      </c>
    </row>
    <row r="32525" spans="1:1" x14ac:dyDescent="0.25">
      <c r="A32525">
        <v>302</v>
      </c>
    </row>
    <row r="32526" spans="1:1" x14ac:dyDescent="0.25">
      <c r="A32526">
        <v>302</v>
      </c>
    </row>
    <row r="32527" spans="1:1" x14ac:dyDescent="0.25">
      <c r="A32527">
        <v>302</v>
      </c>
    </row>
    <row r="32528" spans="1:1" x14ac:dyDescent="0.25">
      <c r="A32528">
        <v>302</v>
      </c>
    </row>
    <row r="32529" spans="1:1" x14ac:dyDescent="0.25">
      <c r="A32529">
        <v>302</v>
      </c>
    </row>
    <row r="32530" spans="1:1" x14ac:dyDescent="0.25">
      <c r="A32530">
        <v>302</v>
      </c>
    </row>
    <row r="32531" spans="1:1" x14ac:dyDescent="0.25">
      <c r="A32531">
        <v>302</v>
      </c>
    </row>
    <row r="32532" spans="1:1" x14ac:dyDescent="0.25">
      <c r="A32532">
        <v>302</v>
      </c>
    </row>
    <row r="32533" spans="1:1" x14ac:dyDescent="0.25">
      <c r="A32533">
        <v>302</v>
      </c>
    </row>
    <row r="32534" spans="1:1" x14ac:dyDescent="0.25">
      <c r="A32534">
        <v>302</v>
      </c>
    </row>
    <row r="32535" spans="1:1" x14ac:dyDescent="0.25">
      <c r="A32535">
        <v>302</v>
      </c>
    </row>
    <row r="32536" spans="1:1" x14ac:dyDescent="0.25">
      <c r="A32536">
        <v>302</v>
      </c>
    </row>
    <row r="32537" spans="1:1" x14ac:dyDescent="0.25">
      <c r="A32537">
        <v>302</v>
      </c>
    </row>
    <row r="32538" spans="1:1" x14ac:dyDescent="0.25">
      <c r="A32538">
        <v>302</v>
      </c>
    </row>
    <row r="32539" spans="1:1" x14ac:dyDescent="0.25">
      <c r="A32539">
        <v>302</v>
      </c>
    </row>
    <row r="32540" spans="1:1" x14ac:dyDescent="0.25">
      <c r="A32540">
        <v>302</v>
      </c>
    </row>
    <row r="32541" spans="1:1" x14ac:dyDescent="0.25">
      <c r="A32541">
        <v>302</v>
      </c>
    </row>
    <row r="32542" spans="1:1" x14ac:dyDescent="0.25">
      <c r="A32542">
        <v>302</v>
      </c>
    </row>
    <row r="32543" spans="1:1" x14ac:dyDescent="0.25">
      <c r="A32543">
        <v>302</v>
      </c>
    </row>
    <row r="32544" spans="1:1" x14ac:dyDescent="0.25">
      <c r="A32544">
        <v>302</v>
      </c>
    </row>
    <row r="32545" spans="1:1" x14ac:dyDescent="0.25">
      <c r="A32545">
        <v>302</v>
      </c>
    </row>
    <row r="32546" spans="1:1" x14ac:dyDescent="0.25">
      <c r="A32546">
        <v>302</v>
      </c>
    </row>
    <row r="32547" spans="1:1" x14ac:dyDescent="0.25">
      <c r="A32547">
        <v>302</v>
      </c>
    </row>
    <row r="32548" spans="1:1" x14ac:dyDescent="0.25">
      <c r="A32548">
        <v>302</v>
      </c>
    </row>
    <row r="32549" spans="1:1" x14ac:dyDescent="0.25">
      <c r="A32549">
        <v>302</v>
      </c>
    </row>
    <row r="32550" spans="1:1" x14ac:dyDescent="0.25">
      <c r="A32550">
        <v>302</v>
      </c>
    </row>
    <row r="32551" spans="1:1" x14ac:dyDescent="0.25">
      <c r="A32551">
        <v>302</v>
      </c>
    </row>
    <row r="32552" spans="1:1" x14ac:dyDescent="0.25">
      <c r="A32552">
        <v>302</v>
      </c>
    </row>
    <row r="32553" spans="1:1" x14ac:dyDescent="0.25">
      <c r="A32553">
        <v>302</v>
      </c>
    </row>
    <row r="32554" spans="1:1" x14ac:dyDescent="0.25">
      <c r="A32554">
        <v>302</v>
      </c>
    </row>
    <row r="32555" spans="1:1" x14ac:dyDescent="0.25">
      <c r="A32555">
        <v>302</v>
      </c>
    </row>
    <row r="32556" spans="1:1" x14ac:dyDescent="0.25">
      <c r="A32556">
        <v>302</v>
      </c>
    </row>
    <row r="32557" spans="1:1" x14ac:dyDescent="0.25">
      <c r="A32557">
        <v>302</v>
      </c>
    </row>
    <row r="32558" spans="1:1" x14ac:dyDescent="0.25">
      <c r="A32558">
        <v>302</v>
      </c>
    </row>
    <row r="32559" spans="1:1" x14ac:dyDescent="0.25">
      <c r="A32559">
        <v>302</v>
      </c>
    </row>
    <row r="32560" spans="1:1" x14ac:dyDescent="0.25">
      <c r="A32560">
        <v>302</v>
      </c>
    </row>
    <row r="32561" spans="1:1" x14ac:dyDescent="0.25">
      <c r="A32561">
        <v>302</v>
      </c>
    </row>
    <row r="32562" spans="1:1" x14ac:dyDescent="0.25">
      <c r="A32562">
        <v>302</v>
      </c>
    </row>
    <row r="32563" spans="1:1" x14ac:dyDescent="0.25">
      <c r="A32563">
        <v>302</v>
      </c>
    </row>
    <row r="32564" spans="1:1" x14ac:dyDescent="0.25">
      <c r="A32564">
        <v>302</v>
      </c>
    </row>
    <row r="32565" spans="1:1" x14ac:dyDescent="0.25">
      <c r="A32565">
        <v>302</v>
      </c>
    </row>
    <row r="32566" spans="1:1" x14ac:dyDescent="0.25">
      <c r="A32566">
        <v>302</v>
      </c>
    </row>
    <row r="32567" spans="1:1" x14ac:dyDescent="0.25">
      <c r="A32567">
        <v>302</v>
      </c>
    </row>
    <row r="32568" spans="1:1" x14ac:dyDescent="0.25">
      <c r="A32568">
        <v>302</v>
      </c>
    </row>
    <row r="32569" spans="1:1" x14ac:dyDescent="0.25">
      <c r="A32569">
        <v>302</v>
      </c>
    </row>
    <row r="32570" spans="1:1" x14ac:dyDescent="0.25">
      <c r="A32570">
        <v>302</v>
      </c>
    </row>
    <row r="32571" spans="1:1" x14ac:dyDescent="0.25">
      <c r="A32571">
        <v>302</v>
      </c>
    </row>
    <row r="32572" spans="1:1" x14ac:dyDescent="0.25">
      <c r="A32572">
        <v>302</v>
      </c>
    </row>
    <row r="32573" spans="1:1" x14ac:dyDescent="0.25">
      <c r="A32573">
        <v>302</v>
      </c>
    </row>
    <row r="32574" spans="1:1" x14ac:dyDescent="0.25">
      <c r="A32574">
        <v>302</v>
      </c>
    </row>
    <row r="32575" spans="1:1" x14ac:dyDescent="0.25">
      <c r="A32575">
        <v>302</v>
      </c>
    </row>
    <row r="32576" spans="1:1" x14ac:dyDescent="0.25">
      <c r="A32576">
        <v>302</v>
      </c>
    </row>
    <row r="32577" spans="1:1" x14ac:dyDescent="0.25">
      <c r="A32577">
        <v>302</v>
      </c>
    </row>
    <row r="32578" spans="1:1" x14ac:dyDescent="0.25">
      <c r="A32578">
        <v>302</v>
      </c>
    </row>
    <row r="32579" spans="1:1" x14ac:dyDescent="0.25">
      <c r="A32579">
        <v>302</v>
      </c>
    </row>
    <row r="32580" spans="1:1" x14ac:dyDescent="0.25">
      <c r="A32580">
        <v>302</v>
      </c>
    </row>
    <row r="32581" spans="1:1" x14ac:dyDescent="0.25">
      <c r="A32581">
        <v>302</v>
      </c>
    </row>
    <row r="32582" spans="1:1" x14ac:dyDescent="0.25">
      <c r="A32582">
        <v>302</v>
      </c>
    </row>
    <row r="32583" spans="1:1" x14ac:dyDescent="0.25">
      <c r="A32583">
        <v>302</v>
      </c>
    </row>
    <row r="32584" spans="1:1" x14ac:dyDescent="0.25">
      <c r="A32584">
        <v>302</v>
      </c>
    </row>
    <row r="32585" spans="1:1" x14ac:dyDescent="0.25">
      <c r="A32585">
        <v>302</v>
      </c>
    </row>
    <row r="32586" spans="1:1" x14ac:dyDescent="0.25">
      <c r="A32586">
        <v>302</v>
      </c>
    </row>
    <row r="32587" spans="1:1" x14ac:dyDescent="0.25">
      <c r="A32587">
        <v>302</v>
      </c>
    </row>
    <row r="32588" spans="1:1" x14ac:dyDescent="0.25">
      <c r="A32588">
        <v>302</v>
      </c>
    </row>
    <row r="32589" spans="1:1" x14ac:dyDescent="0.25">
      <c r="A32589">
        <v>302</v>
      </c>
    </row>
    <row r="32590" spans="1:1" x14ac:dyDescent="0.25">
      <c r="A32590">
        <v>302</v>
      </c>
    </row>
    <row r="32591" spans="1:1" x14ac:dyDescent="0.25">
      <c r="A32591">
        <v>302</v>
      </c>
    </row>
    <row r="32592" spans="1:1" x14ac:dyDescent="0.25">
      <c r="A32592">
        <v>302</v>
      </c>
    </row>
    <row r="32593" spans="1:1" x14ac:dyDescent="0.25">
      <c r="A32593">
        <v>302</v>
      </c>
    </row>
    <row r="32594" spans="1:1" x14ac:dyDescent="0.25">
      <c r="A32594">
        <v>302</v>
      </c>
    </row>
    <row r="32595" spans="1:1" x14ac:dyDescent="0.25">
      <c r="A32595">
        <v>302</v>
      </c>
    </row>
    <row r="32596" spans="1:1" x14ac:dyDescent="0.25">
      <c r="A32596">
        <v>302</v>
      </c>
    </row>
    <row r="32597" spans="1:1" x14ac:dyDescent="0.25">
      <c r="A32597">
        <v>302</v>
      </c>
    </row>
    <row r="32598" spans="1:1" x14ac:dyDescent="0.25">
      <c r="A32598">
        <v>302</v>
      </c>
    </row>
    <row r="32599" spans="1:1" x14ac:dyDescent="0.25">
      <c r="A32599">
        <v>302</v>
      </c>
    </row>
    <row r="32600" spans="1:1" x14ac:dyDescent="0.25">
      <c r="A32600">
        <v>302</v>
      </c>
    </row>
    <row r="32601" spans="1:1" x14ac:dyDescent="0.25">
      <c r="A32601">
        <v>302</v>
      </c>
    </row>
    <row r="32602" spans="1:1" x14ac:dyDescent="0.25">
      <c r="A32602">
        <v>302</v>
      </c>
    </row>
    <row r="32603" spans="1:1" x14ac:dyDescent="0.25">
      <c r="A32603">
        <v>302</v>
      </c>
    </row>
    <row r="32604" spans="1:1" x14ac:dyDescent="0.25">
      <c r="A32604">
        <v>302</v>
      </c>
    </row>
    <row r="32605" spans="1:1" x14ac:dyDescent="0.25">
      <c r="A32605">
        <v>302</v>
      </c>
    </row>
    <row r="32606" spans="1:1" x14ac:dyDescent="0.25">
      <c r="A32606">
        <v>302</v>
      </c>
    </row>
    <row r="32607" spans="1:1" x14ac:dyDescent="0.25">
      <c r="A32607">
        <v>302</v>
      </c>
    </row>
    <row r="32608" spans="1:1" x14ac:dyDescent="0.25">
      <c r="A32608">
        <v>302</v>
      </c>
    </row>
    <row r="32609" spans="1:1" x14ac:dyDescent="0.25">
      <c r="A32609">
        <v>302</v>
      </c>
    </row>
    <row r="32610" spans="1:1" x14ac:dyDescent="0.25">
      <c r="A32610">
        <v>302</v>
      </c>
    </row>
    <row r="32611" spans="1:1" x14ac:dyDescent="0.25">
      <c r="A32611">
        <v>302</v>
      </c>
    </row>
    <row r="32612" spans="1:1" x14ac:dyDescent="0.25">
      <c r="A32612">
        <v>302</v>
      </c>
    </row>
    <row r="32613" spans="1:1" x14ac:dyDescent="0.25">
      <c r="A32613">
        <v>302</v>
      </c>
    </row>
    <row r="32614" spans="1:1" x14ac:dyDescent="0.25">
      <c r="A32614">
        <v>302</v>
      </c>
    </row>
    <row r="32615" spans="1:1" x14ac:dyDescent="0.25">
      <c r="A32615">
        <v>302</v>
      </c>
    </row>
    <row r="32616" spans="1:1" x14ac:dyDescent="0.25">
      <c r="A32616">
        <v>302</v>
      </c>
    </row>
    <row r="32617" spans="1:1" x14ac:dyDescent="0.25">
      <c r="A32617">
        <v>302</v>
      </c>
    </row>
    <row r="32618" spans="1:1" x14ac:dyDescent="0.25">
      <c r="A32618">
        <v>302</v>
      </c>
    </row>
    <row r="32619" spans="1:1" x14ac:dyDescent="0.25">
      <c r="A32619">
        <v>302</v>
      </c>
    </row>
    <row r="32620" spans="1:1" x14ac:dyDescent="0.25">
      <c r="A32620">
        <v>302</v>
      </c>
    </row>
    <row r="32621" spans="1:1" x14ac:dyDescent="0.25">
      <c r="A32621">
        <v>302</v>
      </c>
    </row>
    <row r="32622" spans="1:1" x14ac:dyDescent="0.25">
      <c r="A32622">
        <v>302</v>
      </c>
    </row>
    <row r="32623" spans="1:1" x14ac:dyDescent="0.25">
      <c r="A32623">
        <v>302</v>
      </c>
    </row>
    <row r="32624" spans="1:1" x14ac:dyDescent="0.25">
      <c r="A32624">
        <v>302</v>
      </c>
    </row>
    <row r="32625" spans="1:1" x14ac:dyDescent="0.25">
      <c r="A32625">
        <v>303</v>
      </c>
    </row>
    <row r="32626" spans="1:1" x14ac:dyDescent="0.25">
      <c r="A32626">
        <v>303</v>
      </c>
    </row>
    <row r="32627" spans="1:1" x14ac:dyDescent="0.25">
      <c r="A32627">
        <v>303</v>
      </c>
    </row>
    <row r="32628" spans="1:1" x14ac:dyDescent="0.25">
      <c r="A32628">
        <v>303</v>
      </c>
    </row>
    <row r="32629" spans="1:1" x14ac:dyDescent="0.25">
      <c r="A32629">
        <v>303</v>
      </c>
    </row>
    <row r="32630" spans="1:1" x14ac:dyDescent="0.25">
      <c r="A32630">
        <v>303</v>
      </c>
    </row>
    <row r="32631" spans="1:1" x14ac:dyDescent="0.25">
      <c r="A32631">
        <v>303</v>
      </c>
    </row>
    <row r="32632" spans="1:1" x14ac:dyDescent="0.25">
      <c r="A32632">
        <v>303</v>
      </c>
    </row>
    <row r="32633" spans="1:1" x14ac:dyDescent="0.25">
      <c r="A32633">
        <v>303</v>
      </c>
    </row>
    <row r="32634" spans="1:1" x14ac:dyDescent="0.25">
      <c r="A32634">
        <v>303</v>
      </c>
    </row>
    <row r="32635" spans="1:1" x14ac:dyDescent="0.25">
      <c r="A32635">
        <v>303</v>
      </c>
    </row>
    <row r="32636" spans="1:1" x14ac:dyDescent="0.25">
      <c r="A32636">
        <v>303</v>
      </c>
    </row>
    <row r="32637" spans="1:1" x14ac:dyDescent="0.25">
      <c r="A32637">
        <v>303</v>
      </c>
    </row>
    <row r="32638" spans="1:1" x14ac:dyDescent="0.25">
      <c r="A32638">
        <v>303</v>
      </c>
    </row>
    <row r="32639" spans="1:1" x14ac:dyDescent="0.25">
      <c r="A32639">
        <v>303</v>
      </c>
    </row>
    <row r="32640" spans="1:1" x14ac:dyDescent="0.25">
      <c r="A32640">
        <v>303</v>
      </c>
    </row>
    <row r="32641" spans="1:1" x14ac:dyDescent="0.25">
      <c r="A32641">
        <v>303</v>
      </c>
    </row>
    <row r="32642" spans="1:1" x14ac:dyDescent="0.25">
      <c r="A32642">
        <v>303</v>
      </c>
    </row>
    <row r="32643" spans="1:1" x14ac:dyDescent="0.25">
      <c r="A32643">
        <v>303</v>
      </c>
    </row>
    <row r="32644" spans="1:1" x14ac:dyDescent="0.25">
      <c r="A32644">
        <v>303</v>
      </c>
    </row>
    <row r="32645" spans="1:1" x14ac:dyDescent="0.25">
      <c r="A32645">
        <v>303</v>
      </c>
    </row>
    <row r="32646" spans="1:1" x14ac:dyDescent="0.25">
      <c r="A32646">
        <v>303</v>
      </c>
    </row>
    <row r="32647" spans="1:1" x14ac:dyDescent="0.25">
      <c r="A32647">
        <v>303</v>
      </c>
    </row>
    <row r="32648" spans="1:1" x14ac:dyDescent="0.25">
      <c r="A32648">
        <v>303</v>
      </c>
    </row>
    <row r="32649" spans="1:1" x14ac:dyDescent="0.25">
      <c r="A32649">
        <v>303</v>
      </c>
    </row>
    <row r="32650" spans="1:1" x14ac:dyDescent="0.25">
      <c r="A32650">
        <v>303</v>
      </c>
    </row>
    <row r="32651" spans="1:1" x14ac:dyDescent="0.25">
      <c r="A32651">
        <v>303</v>
      </c>
    </row>
    <row r="32652" spans="1:1" x14ac:dyDescent="0.25">
      <c r="A32652">
        <v>303</v>
      </c>
    </row>
    <row r="32653" spans="1:1" x14ac:dyDescent="0.25">
      <c r="A32653">
        <v>303</v>
      </c>
    </row>
    <row r="32654" spans="1:1" x14ac:dyDescent="0.25">
      <c r="A32654">
        <v>303</v>
      </c>
    </row>
    <row r="32655" spans="1:1" x14ac:dyDescent="0.25">
      <c r="A32655">
        <v>303</v>
      </c>
    </row>
    <row r="32656" spans="1:1" x14ac:dyDescent="0.25">
      <c r="A32656">
        <v>303</v>
      </c>
    </row>
    <row r="32657" spans="1:1" x14ac:dyDescent="0.25">
      <c r="A32657">
        <v>303</v>
      </c>
    </row>
    <row r="32658" spans="1:1" x14ac:dyDescent="0.25">
      <c r="A32658">
        <v>303</v>
      </c>
    </row>
    <row r="32659" spans="1:1" x14ac:dyDescent="0.25">
      <c r="A32659">
        <v>307</v>
      </c>
    </row>
    <row r="32660" spans="1:1" x14ac:dyDescent="0.25">
      <c r="A32660">
        <v>307</v>
      </c>
    </row>
    <row r="32661" spans="1:1" x14ac:dyDescent="0.25">
      <c r="A32661">
        <v>307</v>
      </c>
    </row>
    <row r="32662" spans="1:1" x14ac:dyDescent="0.25">
      <c r="A32662">
        <v>307</v>
      </c>
    </row>
    <row r="32663" spans="1:1" x14ac:dyDescent="0.25">
      <c r="A32663">
        <v>307</v>
      </c>
    </row>
    <row r="32664" spans="1:1" x14ac:dyDescent="0.25">
      <c r="A32664">
        <v>307</v>
      </c>
    </row>
    <row r="32665" spans="1:1" x14ac:dyDescent="0.25">
      <c r="A32665">
        <v>307</v>
      </c>
    </row>
    <row r="32666" spans="1:1" x14ac:dyDescent="0.25">
      <c r="A32666">
        <v>307</v>
      </c>
    </row>
    <row r="32667" spans="1:1" x14ac:dyDescent="0.25">
      <c r="A32667">
        <v>307</v>
      </c>
    </row>
    <row r="32668" spans="1:1" x14ac:dyDescent="0.25">
      <c r="A32668">
        <v>307</v>
      </c>
    </row>
    <row r="32669" spans="1:1" x14ac:dyDescent="0.25">
      <c r="A32669">
        <v>307</v>
      </c>
    </row>
    <row r="32670" spans="1:1" x14ac:dyDescent="0.25">
      <c r="A32670">
        <v>307</v>
      </c>
    </row>
    <row r="32671" spans="1:1" x14ac:dyDescent="0.25">
      <c r="A32671">
        <v>307</v>
      </c>
    </row>
    <row r="32672" spans="1:1" x14ac:dyDescent="0.25">
      <c r="A32672">
        <v>307</v>
      </c>
    </row>
    <row r="32673" spans="1:1" x14ac:dyDescent="0.25">
      <c r="A32673">
        <v>307</v>
      </c>
    </row>
    <row r="32674" spans="1:1" x14ac:dyDescent="0.25">
      <c r="A32674">
        <v>307</v>
      </c>
    </row>
    <row r="32675" spans="1:1" x14ac:dyDescent="0.25">
      <c r="A32675">
        <v>307</v>
      </c>
    </row>
    <row r="32676" spans="1:1" x14ac:dyDescent="0.25">
      <c r="A32676">
        <v>307</v>
      </c>
    </row>
    <row r="32677" spans="1:1" x14ac:dyDescent="0.25">
      <c r="A32677">
        <v>307</v>
      </c>
    </row>
    <row r="32678" spans="1:1" x14ac:dyDescent="0.25">
      <c r="A32678">
        <v>307</v>
      </c>
    </row>
    <row r="32679" spans="1:1" x14ac:dyDescent="0.25">
      <c r="A32679">
        <v>403</v>
      </c>
    </row>
    <row r="32680" spans="1:1" x14ac:dyDescent="0.25">
      <c r="A32680">
        <v>403</v>
      </c>
    </row>
    <row r="32681" spans="1:1" x14ac:dyDescent="0.25">
      <c r="A32681">
        <v>403</v>
      </c>
    </row>
    <row r="32682" spans="1:1" x14ac:dyDescent="0.25">
      <c r="A32682">
        <v>403</v>
      </c>
    </row>
    <row r="32683" spans="1:1" x14ac:dyDescent="0.25">
      <c r="A32683">
        <v>404</v>
      </c>
    </row>
    <row r="32684" spans="1:1" x14ac:dyDescent="0.25">
      <c r="A32684">
        <v>404</v>
      </c>
    </row>
    <row r="32685" spans="1:1" x14ac:dyDescent="0.25">
      <c r="A32685">
        <v>404</v>
      </c>
    </row>
    <row r="32686" spans="1:1" x14ac:dyDescent="0.25">
      <c r="A32686">
        <v>404</v>
      </c>
    </row>
    <row r="32687" spans="1:1" x14ac:dyDescent="0.25">
      <c r="A32687">
        <v>404</v>
      </c>
    </row>
    <row r="32688" spans="1:1" x14ac:dyDescent="0.25">
      <c r="A32688">
        <v>405</v>
      </c>
    </row>
    <row r="32689" spans="1:1" x14ac:dyDescent="0.25">
      <c r="A32689">
        <v>405</v>
      </c>
    </row>
    <row r="32690" spans="1:1" x14ac:dyDescent="0.25">
      <c r="A32690">
        <v>503</v>
      </c>
    </row>
    <row r="32691" spans="1:1" x14ac:dyDescent="0.25">
      <c r="A32691">
        <v>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Tweeter Error Code</vt:lpstr>
      <vt:lpstr>Histogram HTTP Code</vt:lpstr>
      <vt:lpstr>Histogram of Redirects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 Bhatt</dc:creator>
  <cp:lastModifiedBy>Rashmin</cp:lastModifiedBy>
  <dcterms:created xsi:type="dcterms:W3CDTF">2015-02-12T05:59:09Z</dcterms:created>
  <dcterms:modified xsi:type="dcterms:W3CDTF">2015-02-16T17:43:31Z</dcterms:modified>
</cp:coreProperties>
</file>